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R10" i="1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10569"/>
  <c r="R10570"/>
  <c r="R10571"/>
  <c r="R10572"/>
  <c r="R10573"/>
  <c r="R10574"/>
  <c r="R10575"/>
  <c r="R10576"/>
  <c r="R10577"/>
  <c r="R10578"/>
  <c r="R10579"/>
  <c r="R10580"/>
  <c r="R10581"/>
  <c r="R10582"/>
  <c r="R10583"/>
  <c r="R10584"/>
  <c r="R10585"/>
  <c r="R10586"/>
  <c r="R10587"/>
  <c r="R10588"/>
  <c r="R10589"/>
  <c r="R10590"/>
  <c r="R10591"/>
  <c r="R10592"/>
  <c r="R10593"/>
  <c r="R10594"/>
  <c r="R10595"/>
  <c r="R10596"/>
  <c r="R10597"/>
  <c r="R10598"/>
  <c r="R10599"/>
  <c r="R10600"/>
  <c r="R10601"/>
  <c r="R10602"/>
  <c r="R10603"/>
  <c r="R10604"/>
  <c r="R10605"/>
  <c r="R10606"/>
  <c r="R10607"/>
  <c r="R10608"/>
  <c r="R10609"/>
  <c r="R10610"/>
  <c r="R10611"/>
  <c r="R10612"/>
  <c r="R10613"/>
  <c r="R10614"/>
  <c r="R10615"/>
  <c r="R10616"/>
  <c r="R10617"/>
  <c r="R10618"/>
  <c r="R10619"/>
  <c r="R10620"/>
  <c r="R10621"/>
  <c r="R10622"/>
  <c r="R10623"/>
  <c r="R10624"/>
  <c r="R10625"/>
  <c r="R10626"/>
  <c r="R10627"/>
  <c r="R10628"/>
  <c r="R10629"/>
  <c r="R10630"/>
  <c r="R10631"/>
  <c r="R10632"/>
  <c r="R10633"/>
  <c r="R10634"/>
  <c r="R10635"/>
  <c r="R10636"/>
  <c r="R10637"/>
  <c r="R10638"/>
  <c r="R10639"/>
  <c r="R10640"/>
  <c r="R10641"/>
  <c r="R10642"/>
  <c r="R10643"/>
  <c r="R10644"/>
  <c r="R10645"/>
  <c r="R10646"/>
  <c r="R10647"/>
  <c r="R10648"/>
  <c r="R10649"/>
  <c r="R10650"/>
  <c r="R10651"/>
  <c r="R10652"/>
  <c r="R10653"/>
  <c r="R10654"/>
  <c r="R10655"/>
  <c r="R10656"/>
  <c r="R10657"/>
  <c r="R10658"/>
  <c r="R10659"/>
  <c r="R10660"/>
  <c r="R10661"/>
  <c r="R10662"/>
  <c r="R10663"/>
  <c r="R10664"/>
  <c r="R10665"/>
  <c r="R10666"/>
  <c r="R10667"/>
  <c r="R10668"/>
  <c r="R10669"/>
  <c r="R10670"/>
  <c r="R10671"/>
  <c r="R10672"/>
  <c r="R10673"/>
  <c r="R10674"/>
  <c r="R10675"/>
  <c r="R10676"/>
  <c r="R10677"/>
  <c r="R10678"/>
  <c r="R10679"/>
  <c r="R10680"/>
  <c r="R10681"/>
  <c r="R10682"/>
  <c r="R10683"/>
  <c r="R10684"/>
  <c r="R10685"/>
  <c r="R10686"/>
  <c r="R10687"/>
  <c r="R10688"/>
  <c r="R10689"/>
  <c r="R10690"/>
  <c r="R10691"/>
  <c r="R10692"/>
  <c r="R10693"/>
  <c r="R10694"/>
  <c r="R10695"/>
  <c r="R10696"/>
  <c r="R10697"/>
  <c r="R10698"/>
  <c r="R10699"/>
  <c r="R10700"/>
  <c r="R10701"/>
  <c r="R10702"/>
  <c r="R10703"/>
  <c r="R10704"/>
  <c r="R10705"/>
  <c r="R10706"/>
  <c r="R10707"/>
  <c r="R10708"/>
  <c r="R10709"/>
  <c r="R10710"/>
  <c r="R10711"/>
  <c r="R10712"/>
  <c r="R10713"/>
  <c r="R10714"/>
  <c r="R10715"/>
  <c r="R10716"/>
  <c r="R10717"/>
  <c r="R10718"/>
  <c r="R10719"/>
  <c r="R10720"/>
  <c r="R10721"/>
  <c r="R10722"/>
  <c r="R10723"/>
  <c r="R10724"/>
  <c r="R10725"/>
  <c r="R10726"/>
  <c r="R10727"/>
  <c r="R10728"/>
  <c r="R10729"/>
  <c r="R10730"/>
  <c r="R10731"/>
  <c r="R10732"/>
  <c r="R10733"/>
  <c r="R10734"/>
  <c r="R10735"/>
  <c r="R10736"/>
  <c r="R10737"/>
  <c r="R10738"/>
  <c r="R10739"/>
  <c r="R10740"/>
  <c r="R10741"/>
  <c r="R10742"/>
  <c r="R10743"/>
  <c r="R10744"/>
  <c r="R10745"/>
  <c r="R10746"/>
  <c r="R10747"/>
  <c r="R10748"/>
  <c r="R10749"/>
  <c r="R10750"/>
  <c r="R10751"/>
  <c r="R10752"/>
  <c r="R10753"/>
  <c r="R10754"/>
  <c r="R10755"/>
  <c r="R10756"/>
  <c r="R10757"/>
  <c r="R10758"/>
  <c r="R10759"/>
  <c r="R10760"/>
  <c r="R10761"/>
  <c r="R10762"/>
  <c r="R10763"/>
  <c r="R10764"/>
  <c r="R10765"/>
  <c r="R10766"/>
  <c r="R10767"/>
  <c r="R10768"/>
  <c r="R10769"/>
  <c r="R10770"/>
  <c r="R10771"/>
  <c r="R10772"/>
  <c r="R10773"/>
  <c r="R10774"/>
  <c r="R10775"/>
  <c r="R10776"/>
  <c r="R10777"/>
  <c r="R10778"/>
  <c r="R10779"/>
  <c r="R10780"/>
  <c r="R10781"/>
  <c r="R10782"/>
  <c r="R10783"/>
  <c r="R10784"/>
  <c r="R10785"/>
  <c r="R10786"/>
  <c r="R10787"/>
  <c r="R10788"/>
  <c r="R10789"/>
  <c r="R10790"/>
  <c r="R10791"/>
  <c r="R10792"/>
  <c r="R10793"/>
  <c r="R10794"/>
  <c r="R10795"/>
  <c r="R10796"/>
  <c r="R10797"/>
  <c r="R10798"/>
  <c r="R10799"/>
  <c r="R10800"/>
  <c r="R10801"/>
  <c r="R10802"/>
  <c r="R10803"/>
  <c r="R10804"/>
  <c r="R10805"/>
  <c r="R10806"/>
  <c r="R10807"/>
  <c r="R10808"/>
  <c r="R10809"/>
  <c r="R10810"/>
  <c r="R10811"/>
  <c r="R10812"/>
  <c r="R10813"/>
  <c r="R10814"/>
  <c r="R10815"/>
  <c r="R10816"/>
  <c r="R10817"/>
  <c r="R10818"/>
  <c r="R10819"/>
  <c r="R10820"/>
  <c r="R10821"/>
  <c r="R10822"/>
  <c r="R10823"/>
  <c r="R10824"/>
  <c r="R10825"/>
  <c r="R10826"/>
  <c r="R10827"/>
  <c r="R10828"/>
  <c r="R10829"/>
  <c r="R10830"/>
  <c r="R10831"/>
  <c r="R10832"/>
  <c r="R10833"/>
  <c r="R10834"/>
  <c r="R10835"/>
  <c r="R10836"/>
  <c r="R10837"/>
  <c r="R10838"/>
  <c r="R10839"/>
  <c r="R10840"/>
  <c r="R10841"/>
  <c r="R10842"/>
  <c r="R10843"/>
  <c r="R10844"/>
  <c r="R10845"/>
  <c r="R10846"/>
  <c r="R10847"/>
  <c r="R10848"/>
  <c r="R10849"/>
  <c r="R10850"/>
  <c r="R10851"/>
  <c r="R10852"/>
  <c r="R10853"/>
  <c r="R10854"/>
  <c r="R10855"/>
  <c r="R10856"/>
  <c r="R10857"/>
  <c r="R10858"/>
  <c r="R10859"/>
  <c r="R10860"/>
  <c r="R10861"/>
  <c r="R10862"/>
  <c r="R10863"/>
  <c r="R10864"/>
  <c r="R10865"/>
  <c r="R10866"/>
  <c r="R10867"/>
  <c r="R10868"/>
  <c r="R10869"/>
  <c r="R10870"/>
  <c r="R10871"/>
  <c r="R10872"/>
  <c r="R10873"/>
  <c r="R10874"/>
  <c r="R10875"/>
  <c r="R10876"/>
  <c r="R10877"/>
  <c r="R10878"/>
  <c r="R10879"/>
  <c r="R10880"/>
  <c r="R10881"/>
  <c r="R10882"/>
  <c r="R10883"/>
  <c r="R10884"/>
  <c r="R10885"/>
  <c r="R10886"/>
  <c r="R10887"/>
  <c r="R10888"/>
  <c r="R10889"/>
  <c r="R10890"/>
  <c r="R10891"/>
  <c r="R10892"/>
  <c r="R10893"/>
  <c r="R10894"/>
  <c r="R10895"/>
  <c r="R10896"/>
  <c r="R10897"/>
  <c r="R10898"/>
  <c r="R10899"/>
  <c r="R10900"/>
  <c r="R10901"/>
  <c r="R10902"/>
  <c r="R10903"/>
  <c r="R10904"/>
  <c r="R10905"/>
  <c r="R10906"/>
  <c r="R10907"/>
  <c r="R10908"/>
  <c r="R10909"/>
  <c r="R10910"/>
  <c r="R10911"/>
  <c r="R10912"/>
  <c r="R10913"/>
  <c r="R10914"/>
  <c r="R10915"/>
  <c r="R10916"/>
  <c r="R10917"/>
  <c r="R10918"/>
  <c r="R10919"/>
  <c r="R10920"/>
  <c r="R10921"/>
  <c r="R10922"/>
  <c r="R10923"/>
  <c r="R10924"/>
  <c r="R10925"/>
  <c r="R10926"/>
  <c r="R10927"/>
  <c r="R10928"/>
  <c r="R10929"/>
  <c r="R10930"/>
  <c r="R10931"/>
  <c r="R10932"/>
  <c r="R10933"/>
  <c r="R10934"/>
  <c r="R10935"/>
  <c r="R10936"/>
  <c r="R10937"/>
  <c r="R10938"/>
  <c r="R10939"/>
  <c r="R10940"/>
  <c r="R10941"/>
  <c r="R10942"/>
  <c r="R10943"/>
  <c r="R10944"/>
  <c r="R10945"/>
  <c r="R10946"/>
  <c r="R10947"/>
  <c r="R10948"/>
  <c r="R10949"/>
  <c r="R10950"/>
  <c r="R10951"/>
  <c r="R10952"/>
  <c r="R10953"/>
  <c r="R10954"/>
  <c r="R10955"/>
  <c r="R10956"/>
  <c r="R10957"/>
  <c r="R10958"/>
  <c r="R10959"/>
  <c r="R10960"/>
  <c r="R10961"/>
  <c r="R10962"/>
  <c r="R10963"/>
  <c r="R10964"/>
  <c r="R10965"/>
  <c r="R10966"/>
  <c r="R10967"/>
  <c r="R10968"/>
  <c r="R10969"/>
  <c r="R10970"/>
  <c r="R10971"/>
  <c r="R10972"/>
  <c r="R10973"/>
  <c r="R10974"/>
  <c r="R10975"/>
  <c r="R10976"/>
  <c r="R10977"/>
  <c r="R10978"/>
  <c r="R10979"/>
  <c r="R10980"/>
  <c r="R10981"/>
  <c r="R10982"/>
  <c r="R10983"/>
  <c r="R10984"/>
  <c r="R10985"/>
  <c r="R10986"/>
  <c r="R10987"/>
  <c r="R10988"/>
  <c r="R10989"/>
  <c r="R10990"/>
  <c r="R10991"/>
  <c r="R10992"/>
  <c r="R10993"/>
  <c r="R10994"/>
  <c r="R10995"/>
  <c r="R10996"/>
  <c r="R10997"/>
  <c r="R10998"/>
  <c r="R10999"/>
  <c r="R11000"/>
  <c r="R11001"/>
  <c r="R11002"/>
  <c r="R11003"/>
  <c r="R11004"/>
  <c r="R11005"/>
  <c r="R11006"/>
  <c r="R11007"/>
  <c r="R11008"/>
  <c r="R11009"/>
  <c r="R11010"/>
  <c r="R11011"/>
  <c r="R11012"/>
  <c r="R11013"/>
  <c r="R11014"/>
  <c r="R11015"/>
  <c r="R11016"/>
  <c r="R11017"/>
  <c r="R11018"/>
  <c r="R11019"/>
  <c r="R11020"/>
  <c r="R11021"/>
  <c r="R11022"/>
  <c r="R11023"/>
  <c r="R11024"/>
  <c r="R11025"/>
  <c r="R11026"/>
  <c r="R11027"/>
  <c r="R11028"/>
  <c r="R11029"/>
  <c r="R11030"/>
  <c r="R11031"/>
  <c r="R11032"/>
  <c r="R11033"/>
  <c r="R11034"/>
  <c r="R11035"/>
  <c r="R11036"/>
  <c r="R11037"/>
  <c r="R11038"/>
  <c r="R11039"/>
  <c r="R11040"/>
  <c r="R11041"/>
  <c r="R11042"/>
  <c r="R11043"/>
  <c r="R11044"/>
  <c r="R11045"/>
  <c r="R11046"/>
  <c r="R11047"/>
  <c r="R11048"/>
  <c r="R11049"/>
  <c r="R11050"/>
  <c r="R11051"/>
  <c r="R11052"/>
  <c r="R11053"/>
  <c r="R11054"/>
  <c r="R11055"/>
  <c r="R11056"/>
  <c r="R11057"/>
  <c r="R11058"/>
  <c r="R11059"/>
  <c r="R11060"/>
  <c r="R11061"/>
  <c r="R11062"/>
  <c r="R11063"/>
  <c r="R11064"/>
  <c r="R11065"/>
  <c r="R11066"/>
  <c r="R11067"/>
  <c r="R11068"/>
  <c r="R11069"/>
  <c r="R11070"/>
  <c r="R11071"/>
  <c r="R11072"/>
  <c r="R11073"/>
  <c r="R11074"/>
  <c r="R11075"/>
  <c r="R11076"/>
  <c r="R11077"/>
  <c r="R11078"/>
  <c r="R11079"/>
  <c r="R11080"/>
  <c r="R11081"/>
  <c r="R11082"/>
  <c r="R11083"/>
  <c r="R11084"/>
  <c r="R11085"/>
  <c r="R11086"/>
  <c r="R11087"/>
  <c r="R11088"/>
  <c r="R11089"/>
  <c r="R11090"/>
  <c r="R11091"/>
  <c r="R11092"/>
  <c r="R11093"/>
  <c r="R11094"/>
  <c r="R11095"/>
  <c r="R11096"/>
  <c r="R11097"/>
  <c r="R11098"/>
  <c r="R11099"/>
  <c r="R11100"/>
  <c r="R11101"/>
  <c r="R11102"/>
  <c r="R11103"/>
  <c r="R11104"/>
  <c r="R11105"/>
  <c r="R11106"/>
  <c r="R11107"/>
  <c r="R11108"/>
  <c r="R11109"/>
  <c r="R11110"/>
  <c r="R11111"/>
  <c r="R11112"/>
  <c r="R11113"/>
  <c r="R11114"/>
  <c r="R11115"/>
  <c r="R11116"/>
  <c r="R11117"/>
  <c r="R11118"/>
  <c r="R11119"/>
  <c r="R11120"/>
  <c r="R11121"/>
  <c r="R11122"/>
  <c r="R11123"/>
  <c r="R11124"/>
  <c r="R11125"/>
  <c r="R11126"/>
  <c r="R11127"/>
  <c r="R11128"/>
  <c r="R11129"/>
  <c r="R11130"/>
  <c r="R11131"/>
  <c r="R11132"/>
  <c r="R11133"/>
  <c r="R11134"/>
  <c r="R11135"/>
  <c r="R11136"/>
  <c r="R11137"/>
  <c r="R11138"/>
  <c r="R11139"/>
  <c r="R11140"/>
  <c r="R11141"/>
  <c r="R11142"/>
  <c r="R11143"/>
  <c r="R11144"/>
  <c r="R11145"/>
  <c r="R11146"/>
  <c r="R11147"/>
  <c r="R11148"/>
  <c r="R11149"/>
  <c r="R11150"/>
  <c r="R11151"/>
  <c r="R11152"/>
  <c r="R11153"/>
  <c r="R11154"/>
  <c r="R11155"/>
  <c r="R11156"/>
  <c r="R11157"/>
  <c r="R11158"/>
  <c r="R11159"/>
  <c r="R11160"/>
  <c r="R11161"/>
  <c r="R11162"/>
  <c r="R11163"/>
  <c r="R11164"/>
  <c r="R11165"/>
  <c r="R11166"/>
  <c r="R11167"/>
  <c r="R11168"/>
  <c r="R11169"/>
  <c r="R11170"/>
  <c r="R11171"/>
  <c r="R11172"/>
  <c r="R11173"/>
  <c r="R11174"/>
  <c r="R11175"/>
  <c r="R11176"/>
  <c r="R11177"/>
  <c r="R11178"/>
  <c r="R11179"/>
  <c r="R11180"/>
  <c r="R11181"/>
  <c r="R11182"/>
  <c r="R11183"/>
  <c r="R11184"/>
  <c r="R11185"/>
  <c r="R11186"/>
  <c r="R11187"/>
  <c r="R11188"/>
  <c r="R11189"/>
  <c r="R11190"/>
  <c r="R11191"/>
  <c r="R11192"/>
  <c r="R11193"/>
  <c r="R11194"/>
  <c r="R11195"/>
  <c r="R11196"/>
  <c r="R11197"/>
  <c r="R11198"/>
  <c r="R11199"/>
  <c r="R11200"/>
  <c r="R11201"/>
  <c r="R11202"/>
  <c r="R11203"/>
  <c r="R11204"/>
  <c r="R11205"/>
  <c r="R11206"/>
  <c r="R11207"/>
  <c r="R11208"/>
  <c r="R11209"/>
  <c r="R11210"/>
  <c r="R11211"/>
  <c r="R11212"/>
  <c r="R11213"/>
  <c r="R11214"/>
  <c r="R11215"/>
  <c r="R11216"/>
  <c r="R11217"/>
  <c r="R11218"/>
  <c r="R11219"/>
  <c r="R11220"/>
  <c r="R11221"/>
  <c r="R11222"/>
  <c r="R11223"/>
  <c r="R11224"/>
  <c r="R11225"/>
  <c r="R11226"/>
  <c r="R11227"/>
  <c r="R11228"/>
  <c r="R11229"/>
  <c r="R11230"/>
  <c r="R11231"/>
  <c r="R11232"/>
  <c r="R11233"/>
  <c r="R11234"/>
  <c r="R11235"/>
  <c r="R11236"/>
  <c r="R11237"/>
  <c r="R11238"/>
  <c r="R11239"/>
  <c r="R11240"/>
  <c r="R11241"/>
  <c r="R11242"/>
  <c r="R11243"/>
  <c r="R11244"/>
  <c r="R11245"/>
  <c r="R11246"/>
  <c r="R11247"/>
  <c r="R11248"/>
  <c r="R11249"/>
  <c r="R11250"/>
  <c r="R11251"/>
  <c r="R11252"/>
  <c r="R11253"/>
  <c r="R11254"/>
  <c r="R11255"/>
  <c r="R11256"/>
  <c r="R11257"/>
  <c r="R11258"/>
  <c r="R11259"/>
  <c r="R11260"/>
  <c r="R11261"/>
  <c r="R11262"/>
  <c r="R11263"/>
  <c r="R11264"/>
  <c r="R11265"/>
  <c r="R11266"/>
  <c r="R11267"/>
  <c r="R11268"/>
  <c r="R11269"/>
  <c r="R11270"/>
  <c r="R11271"/>
  <c r="R11272"/>
  <c r="R11273"/>
  <c r="R11274"/>
  <c r="R11275"/>
  <c r="R11276"/>
  <c r="R11277"/>
  <c r="R11278"/>
  <c r="R11279"/>
  <c r="R11280"/>
  <c r="R11281"/>
  <c r="R11282"/>
  <c r="R11283"/>
  <c r="R11284"/>
  <c r="R11285"/>
  <c r="R11286"/>
  <c r="R11287"/>
  <c r="R11288"/>
  <c r="R11289"/>
  <c r="R11290"/>
  <c r="R11291"/>
  <c r="R11292"/>
  <c r="R11293"/>
  <c r="R11294"/>
  <c r="R11295"/>
  <c r="R11296"/>
  <c r="R11297"/>
  <c r="R11298"/>
  <c r="R11299"/>
  <c r="R11300"/>
  <c r="R11301"/>
  <c r="R11302"/>
  <c r="R11303"/>
  <c r="R11304"/>
  <c r="R11305"/>
  <c r="R11306"/>
  <c r="R11307"/>
  <c r="R11308"/>
  <c r="R11309"/>
  <c r="R11310"/>
  <c r="R11311"/>
  <c r="R11312"/>
  <c r="R11313"/>
  <c r="R11314"/>
  <c r="R11315"/>
  <c r="R11316"/>
  <c r="R11317"/>
  <c r="R11318"/>
  <c r="R11319"/>
  <c r="R11320"/>
  <c r="R11321"/>
  <c r="R11322"/>
  <c r="R11323"/>
  <c r="R11324"/>
  <c r="R11325"/>
  <c r="R11326"/>
  <c r="R11327"/>
  <c r="R11328"/>
  <c r="R11329"/>
  <c r="R11330"/>
  <c r="R11331"/>
  <c r="R11332"/>
  <c r="R11333"/>
  <c r="R11334"/>
  <c r="R11335"/>
  <c r="R11336"/>
  <c r="R11337"/>
  <c r="R11338"/>
  <c r="R11339"/>
  <c r="R11340"/>
  <c r="R11341"/>
  <c r="R11342"/>
  <c r="R11343"/>
  <c r="R11344"/>
  <c r="R11345"/>
  <c r="R11346"/>
  <c r="R11347"/>
  <c r="R11348"/>
  <c r="R11349"/>
  <c r="R11350"/>
  <c r="R11351"/>
  <c r="R11352"/>
  <c r="R11353"/>
  <c r="R11354"/>
  <c r="R11355"/>
  <c r="R11356"/>
  <c r="R11357"/>
  <c r="R11358"/>
  <c r="R11359"/>
  <c r="R11360"/>
  <c r="R11361"/>
  <c r="R11362"/>
  <c r="R11363"/>
  <c r="R11364"/>
  <c r="R11365"/>
  <c r="R11366"/>
  <c r="R11367"/>
  <c r="R11368"/>
  <c r="R11369"/>
  <c r="R11370"/>
  <c r="R11371"/>
  <c r="R11372"/>
  <c r="R11373"/>
  <c r="R11374"/>
  <c r="R11375"/>
  <c r="R11376"/>
  <c r="R11377"/>
  <c r="R11378"/>
  <c r="R11379"/>
  <c r="R11380"/>
  <c r="R11381"/>
  <c r="R11382"/>
  <c r="R11383"/>
  <c r="R11384"/>
  <c r="R11385"/>
  <c r="R11386"/>
  <c r="R11387"/>
  <c r="R11388"/>
  <c r="R11389"/>
  <c r="R11390"/>
  <c r="R11391"/>
  <c r="R11392"/>
  <c r="R11393"/>
  <c r="R11394"/>
  <c r="R11395"/>
  <c r="R11396"/>
  <c r="R11397"/>
  <c r="R11398"/>
  <c r="R11399"/>
  <c r="R11400"/>
  <c r="R11401"/>
  <c r="R11402"/>
  <c r="R11403"/>
  <c r="R11404"/>
  <c r="R11405"/>
  <c r="R11406"/>
  <c r="R11407"/>
  <c r="R11408"/>
  <c r="R11409"/>
  <c r="R11410"/>
  <c r="R11411"/>
  <c r="R11412"/>
  <c r="R11413"/>
  <c r="R11414"/>
  <c r="R11415"/>
  <c r="R11416"/>
  <c r="R11417"/>
  <c r="R11418"/>
  <c r="R11419"/>
  <c r="R11420"/>
  <c r="R11421"/>
  <c r="R11422"/>
  <c r="R11423"/>
  <c r="R11424"/>
  <c r="R11425"/>
  <c r="R11426"/>
  <c r="R11427"/>
  <c r="R11428"/>
  <c r="R11429"/>
  <c r="R11430"/>
  <c r="R11431"/>
  <c r="R11432"/>
  <c r="R11433"/>
  <c r="R11434"/>
  <c r="R11435"/>
  <c r="R11436"/>
  <c r="R11437"/>
  <c r="R11438"/>
  <c r="R11439"/>
  <c r="R11440"/>
  <c r="R11441"/>
  <c r="R11442"/>
  <c r="R11443"/>
  <c r="R11444"/>
  <c r="R11445"/>
  <c r="R11446"/>
  <c r="R11447"/>
  <c r="R11448"/>
  <c r="R11449"/>
  <c r="R11450"/>
  <c r="R11451"/>
  <c r="R11452"/>
  <c r="R11453"/>
  <c r="R11454"/>
  <c r="R11455"/>
  <c r="R11456"/>
  <c r="R11457"/>
  <c r="R11458"/>
  <c r="R11459"/>
  <c r="R11460"/>
  <c r="R11461"/>
  <c r="R11462"/>
  <c r="R11463"/>
  <c r="R11464"/>
  <c r="R11465"/>
  <c r="R11466"/>
  <c r="R11467"/>
  <c r="R11468"/>
  <c r="R11469"/>
  <c r="R11470"/>
  <c r="R11471"/>
  <c r="R11472"/>
  <c r="R11473"/>
  <c r="R11474"/>
  <c r="R11475"/>
  <c r="R11476"/>
  <c r="R11477"/>
  <c r="R11478"/>
  <c r="R11479"/>
  <c r="R11480"/>
  <c r="R11481"/>
  <c r="R11482"/>
  <c r="R11483"/>
  <c r="R11484"/>
  <c r="R11485"/>
  <c r="R11486"/>
  <c r="R11487"/>
  <c r="R11488"/>
  <c r="R11489"/>
  <c r="R11490"/>
  <c r="R11491"/>
  <c r="R11492"/>
  <c r="R11493"/>
  <c r="R11494"/>
  <c r="R11495"/>
  <c r="R11496"/>
  <c r="R11497"/>
  <c r="R11498"/>
  <c r="R11499"/>
  <c r="R11500"/>
  <c r="R11501"/>
  <c r="R11502"/>
  <c r="R11503"/>
  <c r="R11504"/>
  <c r="R11505"/>
  <c r="R11506"/>
  <c r="R11507"/>
  <c r="R11508"/>
  <c r="R11509"/>
  <c r="R11510"/>
  <c r="R11511"/>
  <c r="R11512"/>
  <c r="R11513"/>
  <c r="R11514"/>
  <c r="R11515"/>
  <c r="R11516"/>
  <c r="R11517"/>
  <c r="R11518"/>
  <c r="R11519"/>
  <c r="R11520"/>
  <c r="R11521"/>
  <c r="R11522"/>
  <c r="R11523"/>
  <c r="R11524"/>
  <c r="R11525"/>
  <c r="R11526"/>
  <c r="R11527"/>
  <c r="R11528"/>
  <c r="R11529"/>
  <c r="R11530"/>
  <c r="R11531"/>
  <c r="R11532"/>
  <c r="R11533"/>
  <c r="R11534"/>
  <c r="R11535"/>
  <c r="R11536"/>
  <c r="R11537"/>
  <c r="R11538"/>
  <c r="R11539"/>
  <c r="R11540"/>
  <c r="R11541"/>
  <c r="R11542"/>
  <c r="R11543"/>
  <c r="R11544"/>
  <c r="R11545"/>
  <c r="R11546"/>
  <c r="R11547"/>
  <c r="R11548"/>
  <c r="R11549"/>
  <c r="R11550"/>
  <c r="R11551"/>
  <c r="R11552"/>
  <c r="R11553"/>
  <c r="R11554"/>
  <c r="R11555"/>
  <c r="R11556"/>
  <c r="R11557"/>
  <c r="R11558"/>
  <c r="R11559"/>
  <c r="R11560"/>
  <c r="R11561"/>
  <c r="R11562"/>
  <c r="R11563"/>
  <c r="R11564"/>
  <c r="R11565"/>
  <c r="R11566"/>
  <c r="R11567"/>
  <c r="R11568"/>
  <c r="R11569"/>
  <c r="R11570"/>
  <c r="R11571"/>
  <c r="R11572"/>
  <c r="R11573"/>
  <c r="R11574"/>
  <c r="R11575"/>
  <c r="R11576"/>
  <c r="R11577"/>
  <c r="R11578"/>
  <c r="R11579"/>
  <c r="R11580"/>
  <c r="R11581"/>
  <c r="R11582"/>
  <c r="R11583"/>
  <c r="R11584"/>
  <c r="R11585"/>
  <c r="R11586"/>
  <c r="R11587"/>
  <c r="R11588"/>
  <c r="R11589"/>
  <c r="R11590"/>
  <c r="R11591"/>
  <c r="R11592"/>
  <c r="R11593"/>
  <c r="R11594"/>
  <c r="R11595"/>
  <c r="R11596"/>
  <c r="R11597"/>
  <c r="R11598"/>
  <c r="R11599"/>
  <c r="R11600"/>
  <c r="R11601"/>
  <c r="R11602"/>
  <c r="R11603"/>
  <c r="R11604"/>
  <c r="R11605"/>
  <c r="R11606"/>
  <c r="R11607"/>
  <c r="R11608"/>
  <c r="R11609"/>
  <c r="R11610"/>
  <c r="R11611"/>
  <c r="R11612"/>
  <c r="R11613"/>
  <c r="R11614"/>
  <c r="R11615"/>
  <c r="R11616"/>
  <c r="R11617"/>
  <c r="R11618"/>
  <c r="R11619"/>
  <c r="R11620"/>
  <c r="R11621"/>
  <c r="R11622"/>
  <c r="R11623"/>
  <c r="R11624"/>
  <c r="R11625"/>
  <c r="R11626"/>
  <c r="R11627"/>
  <c r="R11628"/>
  <c r="R11629"/>
  <c r="R11630"/>
  <c r="R11631"/>
  <c r="R11632"/>
  <c r="R11633"/>
  <c r="R11634"/>
  <c r="R11635"/>
  <c r="R11636"/>
  <c r="R11637"/>
  <c r="R11638"/>
  <c r="R11639"/>
  <c r="R11640"/>
  <c r="R11641"/>
  <c r="R11642"/>
  <c r="R11643"/>
  <c r="R11644"/>
  <c r="R11645"/>
  <c r="R11646"/>
  <c r="R11647"/>
  <c r="R11648"/>
  <c r="R11649"/>
  <c r="R11650"/>
  <c r="R11651"/>
  <c r="R11652"/>
  <c r="R11653"/>
  <c r="R11654"/>
  <c r="R11655"/>
  <c r="R11656"/>
  <c r="R11657"/>
  <c r="R11658"/>
  <c r="R11659"/>
  <c r="R11660"/>
  <c r="R11661"/>
  <c r="R11662"/>
  <c r="R11663"/>
  <c r="R11664"/>
  <c r="R11665"/>
  <c r="R11666"/>
  <c r="R11667"/>
  <c r="R11668"/>
  <c r="R11669"/>
  <c r="R11670"/>
  <c r="R11671"/>
  <c r="R11672"/>
  <c r="R11673"/>
  <c r="R11674"/>
  <c r="R11675"/>
  <c r="R11676"/>
  <c r="R11677"/>
  <c r="R11678"/>
  <c r="R11679"/>
  <c r="R11680"/>
  <c r="R11681"/>
  <c r="R11682"/>
  <c r="R11683"/>
  <c r="R11684"/>
  <c r="R11685"/>
  <c r="R11686"/>
  <c r="R11687"/>
  <c r="R11688"/>
  <c r="R11689"/>
  <c r="R11690"/>
  <c r="R11691"/>
  <c r="R11692"/>
  <c r="R11693"/>
  <c r="R11694"/>
  <c r="R11695"/>
  <c r="R11696"/>
  <c r="R11697"/>
  <c r="R11698"/>
  <c r="R11699"/>
  <c r="R11700"/>
  <c r="R11701"/>
  <c r="R11702"/>
  <c r="R11703"/>
  <c r="R11704"/>
  <c r="R11705"/>
  <c r="R11706"/>
  <c r="R11707"/>
  <c r="R11708"/>
  <c r="R11709"/>
  <c r="R11710"/>
  <c r="R11711"/>
  <c r="R11712"/>
  <c r="R11713"/>
  <c r="R11714"/>
  <c r="R11715"/>
  <c r="R11716"/>
  <c r="R11717"/>
  <c r="R11718"/>
  <c r="R11719"/>
  <c r="R11720"/>
  <c r="R11721"/>
  <c r="R11722"/>
  <c r="R11723"/>
  <c r="R11724"/>
  <c r="R11725"/>
  <c r="R11726"/>
  <c r="R11727"/>
  <c r="R11728"/>
  <c r="R11729"/>
  <c r="R11730"/>
  <c r="R11731"/>
  <c r="R11732"/>
  <c r="R11733"/>
  <c r="R11734"/>
  <c r="R11735"/>
  <c r="R11736"/>
  <c r="R11737"/>
  <c r="R11738"/>
  <c r="R11739"/>
  <c r="R11740"/>
  <c r="R11741"/>
  <c r="R11742"/>
  <c r="R11743"/>
  <c r="R11744"/>
  <c r="R11745"/>
  <c r="R11746"/>
  <c r="R11747"/>
  <c r="R11748"/>
  <c r="R11749"/>
  <c r="R11750"/>
  <c r="R11751"/>
  <c r="R11752"/>
  <c r="R11753"/>
  <c r="R11754"/>
  <c r="R11755"/>
  <c r="R11756"/>
  <c r="R11757"/>
  <c r="R11758"/>
  <c r="R11759"/>
  <c r="R11760"/>
  <c r="R11761"/>
  <c r="R11762"/>
  <c r="R11763"/>
  <c r="R11764"/>
  <c r="R11765"/>
  <c r="R11766"/>
  <c r="R11767"/>
  <c r="R11768"/>
  <c r="R11769"/>
  <c r="R11770"/>
  <c r="R11771"/>
  <c r="R11772"/>
  <c r="R11773"/>
  <c r="R11774"/>
  <c r="R11775"/>
  <c r="R11776"/>
  <c r="R11777"/>
  <c r="R11778"/>
  <c r="R11779"/>
  <c r="R11780"/>
  <c r="R11781"/>
  <c r="R11782"/>
  <c r="R11783"/>
  <c r="R11784"/>
  <c r="R11785"/>
  <c r="R11786"/>
  <c r="R11787"/>
  <c r="R11788"/>
  <c r="R11789"/>
  <c r="R11790"/>
  <c r="R11791"/>
  <c r="R11792"/>
  <c r="R11793"/>
  <c r="R11794"/>
  <c r="R11795"/>
  <c r="R11796"/>
  <c r="R11797"/>
  <c r="R11798"/>
  <c r="R11799"/>
  <c r="R11800"/>
  <c r="R11801"/>
  <c r="R11802"/>
  <c r="R11803"/>
  <c r="R11804"/>
  <c r="R11805"/>
  <c r="R11806"/>
  <c r="R11807"/>
  <c r="R11808"/>
  <c r="R11809"/>
  <c r="R11810"/>
  <c r="R11811"/>
  <c r="R11812"/>
  <c r="R11813"/>
  <c r="R11814"/>
  <c r="R11815"/>
  <c r="R11816"/>
  <c r="R11817"/>
  <c r="R11818"/>
  <c r="R11819"/>
  <c r="R11820"/>
  <c r="R11821"/>
  <c r="R11822"/>
  <c r="R11823"/>
  <c r="R11824"/>
  <c r="R11825"/>
  <c r="R11826"/>
  <c r="R11827"/>
  <c r="R11828"/>
  <c r="R11829"/>
  <c r="R11830"/>
  <c r="R11831"/>
  <c r="R11832"/>
  <c r="R11833"/>
  <c r="R11834"/>
  <c r="R11835"/>
  <c r="R11836"/>
  <c r="R11837"/>
  <c r="R11838"/>
  <c r="R11839"/>
  <c r="R11840"/>
  <c r="R11841"/>
  <c r="R11842"/>
  <c r="R11843"/>
  <c r="R11844"/>
  <c r="R11845"/>
  <c r="R11846"/>
  <c r="R11847"/>
  <c r="R11848"/>
  <c r="R11849"/>
  <c r="R11850"/>
  <c r="R11851"/>
  <c r="R11852"/>
  <c r="R11853"/>
  <c r="R11854"/>
  <c r="R11855"/>
  <c r="R11856"/>
  <c r="R11857"/>
  <c r="R11858"/>
  <c r="R11859"/>
  <c r="R11860"/>
  <c r="R11861"/>
  <c r="R11862"/>
  <c r="R11863"/>
  <c r="R11864"/>
  <c r="R11865"/>
  <c r="R11866"/>
  <c r="R11867"/>
  <c r="R11868"/>
  <c r="R11869"/>
  <c r="R11870"/>
  <c r="R11871"/>
  <c r="R11872"/>
  <c r="R11873"/>
  <c r="R11874"/>
  <c r="R11875"/>
  <c r="R11876"/>
  <c r="R11877"/>
  <c r="R11878"/>
  <c r="R11879"/>
  <c r="R11880"/>
  <c r="R11881"/>
  <c r="R11882"/>
  <c r="R11883"/>
  <c r="R11884"/>
  <c r="R11885"/>
  <c r="R11886"/>
  <c r="R11887"/>
  <c r="R11888"/>
  <c r="R11889"/>
  <c r="R11890"/>
  <c r="R11891"/>
  <c r="R11892"/>
  <c r="R11893"/>
  <c r="R11894"/>
  <c r="R11895"/>
  <c r="R11896"/>
  <c r="R11897"/>
  <c r="R11898"/>
  <c r="R11899"/>
  <c r="R11900"/>
  <c r="R11901"/>
  <c r="R11902"/>
  <c r="R11903"/>
  <c r="R11904"/>
  <c r="R11905"/>
  <c r="R11906"/>
  <c r="R11907"/>
  <c r="R11908"/>
  <c r="R11909"/>
  <c r="R11910"/>
  <c r="R11911"/>
  <c r="R11912"/>
  <c r="R11913"/>
  <c r="R11914"/>
  <c r="R11915"/>
  <c r="R11916"/>
  <c r="R11917"/>
  <c r="R11918"/>
  <c r="R11919"/>
  <c r="R11920"/>
  <c r="R11921"/>
  <c r="R11922"/>
  <c r="R11923"/>
  <c r="R11924"/>
  <c r="R11925"/>
  <c r="R11926"/>
  <c r="R11927"/>
  <c r="R11928"/>
  <c r="R11929"/>
  <c r="R11930"/>
  <c r="R11931"/>
  <c r="R11932"/>
  <c r="R11933"/>
  <c r="R11934"/>
  <c r="R11935"/>
  <c r="R11936"/>
  <c r="R11937"/>
  <c r="R11938"/>
  <c r="R11939"/>
  <c r="R11940"/>
  <c r="R11941"/>
  <c r="R11942"/>
  <c r="R11943"/>
  <c r="R11944"/>
  <c r="R11945"/>
  <c r="R11946"/>
  <c r="R11947"/>
  <c r="R11948"/>
  <c r="R11949"/>
  <c r="R11950"/>
  <c r="R11951"/>
  <c r="R11952"/>
  <c r="R11953"/>
  <c r="R11954"/>
  <c r="R11955"/>
  <c r="R11956"/>
  <c r="R11957"/>
  <c r="R11958"/>
  <c r="R11959"/>
  <c r="R11960"/>
  <c r="R11961"/>
  <c r="R11962"/>
  <c r="R11963"/>
  <c r="R11964"/>
  <c r="R11965"/>
  <c r="R11966"/>
  <c r="R11967"/>
  <c r="R11968"/>
  <c r="R11969"/>
  <c r="R11970"/>
  <c r="R11971"/>
  <c r="R11972"/>
  <c r="R11973"/>
  <c r="R11974"/>
  <c r="R11975"/>
  <c r="R11976"/>
  <c r="R11977"/>
  <c r="R11978"/>
  <c r="R11979"/>
  <c r="R11980"/>
  <c r="R11981"/>
  <c r="R11982"/>
  <c r="R11983"/>
  <c r="R11984"/>
  <c r="R11985"/>
  <c r="R11986"/>
  <c r="R11987"/>
  <c r="R11988"/>
  <c r="R11989"/>
  <c r="R11990"/>
  <c r="R11991"/>
  <c r="R11992"/>
  <c r="R11993"/>
  <c r="R11994"/>
  <c r="R11995"/>
  <c r="R11996"/>
  <c r="R11997"/>
  <c r="R11998"/>
  <c r="R11999"/>
  <c r="R12000"/>
  <c r="R12001"/>
  <c r="R12002"/>
  <c r="R12003"/>
  <c r="R12004"/>
  <c r="R12005"/>
  <c r="R12006"/>
  <c r="R12007"/>
  <c r="R12008"/>
  <c r="R12009"/>
  <c r="R12010"/>
  <c r="R12011"/>
  <c r="R12012"/>
  <c r="R12013"/>
  <c r="R12014"/>
  <c r="R12015"/>
  <c r="R12016"/>
  <c r="R12017"/>
  <c r="R12018"/>
  <c r="R12019"/>
  <c r="R12020"/>
  <c r="R12021"/>
  <c r="R12022"/>
  <c r="R12023"/>
  <c r="R12024"/>
  <c r="R12025"/>
  <c r="R12026"/>
  <c r="R12027"/>
  <c r="R12028"/>
  <c r="R12029"/>
  <c r="R12030"/>
  <c r="R12031"/>
  <c r="R12032"/>
  <c r="R12033"/>
  <c r="R12034"/>
  <c r="R12035"/>
  <c r="R12036"/>
  <c r="R12037"/>
  <c r="R12038"/>
  <c r="R12039"/>
  <c r="R12040"/>
  <c r="R12041"/>
  <c r="R12042"/>
  <c r="R12043"/>
  <c r="R12044"/>
  <c r="R12045"/>
  <c r="R12046"/>
  <c r="R12047"/>
  <c r="R12048"/>
  <c r="R12049"/>
  <c r="R12050"/>
  <c r="R12051"/>
  <c r="R12052"/>
  <c r="R12053"/>
  <c r="R12054"/>
  <c r="R12055"/>
  <c r="R12056"/>
  <c r="R12057"/>
  <c r="R12058"/>
  <c r="R12059"/>
  <c r="R12060"/>
  <c r="R12061"/>
  <c r="R12062"/>
  <c r="R12063"/>
  <c r="R12064"/>
  <c r="R12065"/>
  <c r="R12066"/>
  <c r="R12067"/>
  <c r="R12068"/>
  <c r="R12069"/>
  <c r="R12070"/>
  <c r="R12071"/>
  <c r="R12072"/>
  <c r="R12073"/>
  <c r="R12074"/>
  <c r="R12075"/>
  <c r="R12076"/>
  <c r="R12077"/>
  <c r="R12078"/>
  <c r="R12079"/>
  <c r="R12080"/>
  <c r="R12081"/>
  <c r="R12082"/>
  <c r="R12083"/>
  <c r="R12084"/>
  <c r="R12085"/>
  <c r="R12086"/>
  <c r="R12087"/>
  <c r="R12088"/>
  <c r="R12089"/>
  <c r="R12090"/>
  <c r="R12091"/>
  <c r="R12092"/>
  <c r="R12093"/>
  <c r="R12094"/>
  <c r="R12095"/>
  <c r="R12096"/>
  <c r="R12097"/>
  <c r="R12098"/>
  <c r="R12099"/>
  <c r="R12100"/>
  <c r="R12101"/>
  <c r="R12102"/>
  <c r="R12103"/>
  <c r="R12104"/>
  <c r="R12105"/>
  <c r="R12106"/>
  <c r="R12107"/>
  <c r="R12108"/>
  <c r="R12109"/>
  <c r="R12110"/>
  <c r="R12111"/>
  <c r="R12112"/>
  <c r="R12113"/>
  <c r="R12114"/>
  <c r="R12115"/>
  <c r="R12116"/>
  <c r="R12117"/>
  <c r="R12118"/>
  <c r="R12119"/>
  <c r="R12120"/>
  <c r="R12121"/>
  <c r="R12122"/>
  <c r="R12123"/>
  <c r="R12124"/>
  <c r="R12125"/>
  <c r="R12126"/>
  <c r="R12127"/>
  <c r="R12128"/>
  <c r="R12129"/>
  <c r="R12130"/>
  <c r="R12131"/>
  <c r="R12132"/>
  <c r="R12133"/>
  <c r="R12134"/>
  <c r="R12135"/>
  <c r="R12136"/>
  <c r="R12137"/>
  <c r="R12138"/>
  <c r="R12139"/>
  <c r="R12140"/>
  <c r="R12141"/>
  <c r="R12142"/>
  <c r="R12143"/>
  <c r="R12144"/>
  <c r="R12145"/>
  <c r="R12146"/>
  <c r="R12147"/>
  <c r="R12148"/>
  <c r="R12149"/>
  <c r="R12150"/>
  <c r="R12151"/>
  <c r="R12152"/>
  <c r="R12153"/>
  <c r="R12154"/>
  <c r="R12155"/>
  <c r="R12156"/>
  <c r="R12157"/>
  <c r="R12158"/>
  <c r="R12159"/>
  <c r="R12160"/>
  <c r="R12161"/>
  <c r="R12162"/>
  <c r="R12163"/>
  <c r="R12164"/>
  <c r="R12165"/>
  <c r="R12166"/>
  <c r="R12167"/>
  <c r="R12168"/>
  <c r="R12169"/>
  <c r="R12170"/>
  <c r="R12171"/>
  <c r="R12172"/>
  <c r="R12173"/>
  <c r="R12174"/>
  <c r="R12175"/>
  <c r="R12176"/>
  <c r="R12177"/>
  <c r="R12178"/>
  <c r="R12179"/>
  <c r="R12180"/>
  <c r="R12181"/>
  <c r="R12182"/>
  <c r="R12183"/>
  <c r="R12184"/>
  <c r="R12185"/>
  <c r="R12186"/>
  <c r="R12187"/>
  <c r="R12188"/>
  <c r="R12189"/>
  <c r="R12190"/>
  <c r="R12191"/>
  <c r="R12192"/>
  <c r="R12193"/>
  <c r="R12194"/>
  <c r="R12195"/>
  <c r="R12196"/>
  <c r="R12197"/>
  <c r="R12198"/>
  <c r="R12199"/>
  <c r="R12200"/>
  <c r="R12201"/>
  <c r="R12202"/>
  <c r="R12203"/>
  <c r="R12204"/>
  <c r="R12205"/>
  <c r="R12206"/>
  <c r="R12207"/>
  <c r="R12208"/>
  <c r="R12209"/>
  <c r="R12210"/>
  <c r="R12211"/>
  <c r="R12212"/>
  <c r="R12213"/>
  <c r="R12214"/>
  <c r="R12215"/>
  <c r="R12216"/>
  <c r="R12217"/>
  <c r="R12218"/>
  <c r="R12219"/>
  <c r="R12220"/>
  <c r="R12221"/>
  <c r="R12222"/>
  <c r="R12223"/>
  <c r="R12224"/>
  <c r="R12225"/>
  <c r="R12226"/>
  <c r="R12227"/>
  <c r="R12228"/>
  <c r="R12229"/>
  <c r="R12230"/>
  <c r="R12231"/>
  <c r="R12232"/>
  <c r="R12233"/>
  <c r="R12234"/>
  <c r="R12235"/>
  <c r="R12236"/>
  <c r="R12237"/>
  <c r="R12238"/>
  <c r="R12239"/>
  <c r="R12240"/>
  <c r="R12241"/>
  <c r="R12242"/>
  <c r="R12243"/>
  <c r="R12244"/>
  <c r="R12245"/>
  <c r="R12246"/>
  <c r="R12247"/>
  <c r="R12248"/>
  <c r="R12249"/>
  <c r="R12250"/>
  <c r="R12251"/>
  <c r="R12252"/>
  <c r="R12253"/>
  <c r="R12254"/>
  <c r="R12255"/>
  <c r="R12256"/>
  <c r="R12257"/>
  <c r="R12258"/>
  <c r="R12259"/>
  <c r="R12260"/>
  <c r="R12261"/>
  <c r="R12262"/>
  <c r="R12263"/>
  <c r="R12264"/>
  <c r="R12265"/>
  <c r="R12266"/>
  <c r="R12267"/>
  <c r="R12268"/>
  <c r="R12269"/>
  <c r="R12270"/>
  <c r="R12271"/>
  <c r="R12272"/>
  <c r="R12273"/>
  <c r="R12274"/>
  <c r="R12275"/>
  <c r="R12276"/>
  <c r="R12277"/>
  <c r="R12278"/>
  <c r="R12279"/>
  <c r="R12280"/>
  <c r="R12281"/>
  <c r="R12282"/>
  <c r="R12283"/>
  <c r="R12284"/>
  <c r="R12285"/>
  <c r="R12286"/>
  <c r="R12287"/>
  <c r="R12288"/>
  <c r="R12289"/>
  <c r="R12290"/>
  <c r="R12291"/>
  <c r="R12292"/>
  <c r="R12293"/>
  <c r="R12294"/>
  <c r="R12295"/>
  <c r="R12296"/>
  <c r="R12297"/>
  <c r="R12298"/>
  <c r="R12299"/>
  <c r="R12300"/>
  <c r="R12301"/>
  <c r="R12302"/>
  <c r="R12303"/>
  <c r="R12304"/>
  <c r="R12305"/>
  <c r="R12306"/>
  <c r="R12307"/>
  <c r="R12308"/>
  <c r="R12309"/>
  <c r="R12310"/>
  <c r="R12311"/>
  <c r="R12312"/>
  <c r="R12313"/>
  <c r="R12314"/>
  <c r="R12315"/>
  <c r="R12316"/>
  <c r="R12317"/>
  <c r="R12318"/>
  <c r="R12319"/>
  <c r="R12320"/>
  <c r="R12321"/>
  <c r="R12322"/>
  <c r="R12323"/>
  <c r="R12324"/>
  <c r="R12325"/>
  <c r="R12326"/>
  <c r="R12327"/>
  <c r="R12328"/>
  <c r="R12329"/>
  <c r="R12330"/>
  <c r="R12331"/>
  <c r="R12332"/>
  <c r="R12333"/>
  <c r="R12334"/>
  <c r="R12335"/>
  <c r="R12336"/>
  <c r="R12337"/>
  <c r="R12338"/>
  <c r="R12339"/>
  <c r="R12340"/>
  <c r="R12341"/>
  <c r="R12342"/>
  <c r="R12343"/>
  <c r="R12344"/>
  <c r="R12345"/>
  <c r="R12346"/>
  <c r="R12347"/>
  <c r="R12348"/>
  <c r="R12349"/>
  <c r="R12350"/>
  <c r="R12351"/>
  <c r="R12352"/>
  <c r="R12353"/>
  <c r="R12354"/>
  <c r="R12355"/>
  <c r="R12356"/>
  <c r="R12357"/>
  <c r="R12358"/>
  <c r="R12359"/>
  <c r="R12360"/>
  <c r="R12361"/>
  <c r="R12362"/>
  <c r="R12363"/>
  <c r="R12364"/>
  <c r="R12365"/>
  <c r="R12366"/>
  <c r="R12367"/>
  <c r="R12368"/>
  <c r="R12369"/>
  <c r="R12370"/>
  <c r="R12371"/>
  <c r="R12372"/>
  <c r="R12373"/>
  <c r="R12374"/>
  <c r="R12375"/>
  <c r="R12376"/>
  <c r="R12377"/>
  <c r="R12378"/>
  <c r="R12379"/>
  <c r="R12380"/>
  <c r="R12381"/>
  <c r="R12382"/>
  <c r="R12383"/>
  <c r="R12384"/>
  <c r="R12385"/>
  <c r="R12386"/>
  <c r="R12387"/>
  <c r="R12388"/>
  <c r="R12389"/>
  <c r="R12390"/>
  <c r="R12391"/>
  <c r="R12392"/>
  <c r="R12393"/>
  <c r="R12394"/>
  <c r="R12395"/>
  <c r="R12396"/>
  <c r="R12397"/>
  <c r="R12398"/>
  <c r="R12399"/>
  <c r="R12400"/>
  <c r="R12401"/>
  <c r="R12402"/>
  <c r="R12403"/>
  <c r="R12404"/>
  <c r="R12405"/>
  <c r="R12406"/>
  <c r="R12407"/>
  <c r="R12408"/>
  <c r="R12409"/>
  <c r="R12410"/>
  <c r="R12411"/>
  <c r="R12412"/>
  <c r="R12413"/>
  <c r="R12414"/>
  <c r="R12415"/>
  <c r="R12416"/>
  <c r="R12417"/>
  <c r="R12418"/>
  <c r="R12419"/>
  <c r="R12420"/>
  <c r="R12421"/>
  <c r="R12422"/>
  <c r="R12423"/>
  <c r="R12424"/>
  <c r="R12425"/>
  <c r="R12426"/>
  <c r="R12427"/>
  <c r="R12428"/>
  <c r="R12429"/>
  <c r="R12430"/>
  <c r="R12431"/>
  <c r="R12432"/>
  <c r="R12433"/>
  <c r="R12434"/>
  <c r="R12435"/>
  <c r="R12436"/>
  <c r="R12437"/>
  <c r="R12438"/>
  <c r="R12439"/>
  <c r="R12440"/>
  <c r="R12441"/>
  <c r="R12442"/>
  <c r="R12443"/>
  <c r="R12444"/>
  <c r="R12445"/>
  <c r="R12446"/>
  <c r="R12447"/>
  <c r="R12448"/>
  <c r="R12449"/>
  <c r="R12450"/>
  <c r="R12451"/>
  <c r="R12452"/>
  <c r="R12453"/>
  <c r="R12454"/>
  <c r="R12455"/>
  <c r="R12456"/>
  <c r="R12457"/>
  <c r="R12458"/>
  <c r="R12459"/>
  <c r="R12460"/>
  <c r="R12461"/>
  <c r="R12462"/>
  <c r="R12463"/>
  <c r="R12464"/>
  <c r="R12465"/>
  <c r="R12466"/>
  <c r="R12467"/>
  <c r="R12468"/>
  <c r="R12469"/>
  <c r="R12470"/>
  <c r="R12471"/>
  <c r="R12472"/>
  <c r="R12473"/>
  <c r="R12474"/>
  <c r="R12475"/>
  <c r="R12476"/>
  <c r="R12477"/>
  <c r="R12478"/>
  <c r="R12479"/>
  <c r="R12480"/>
  <c r="R12481"/>
  <c r="R12482"/>
  <c r="R12483"/>
  <c r="R12484"/>
  <c r="R12485"/>
  <c r="R12486"/>
  <c r="R12487"/>
  <c r="R12488"/>
  <c r="R12489"/>
  <c r="R12490"/>
  <c r="R12491"/>
  <c r="R12492"/>
  <c r="R12493"/>
  <c r="R12494"/>
  <c r="R12495"/>
  <c r="R12496"/>
  <c r="R12497"/>
  <c r="R12498"/>
  <c r="R12499"/>
  <c r="R12500"/>
  <c r="R12501"/>
  <c r="R12502"/>
  <c r="R12503"/>
  <c r="R12504"/>
  <c r="R12505"/>
  <c r="R12506"/>
  <c r="R12507"/>
  <c r="R12508"/>
  <c r="R12509"/>
  <c r="R12510"/>
  <c r="R12511"/>
  <c r="R12512"/>
  <c r="R12513"/>
  <c r="R12514"/>
  <c r="R12515"/>
  <c r="R12516"/>
  <c r="R12517"/>
  <c r="R12518"/>
  <c r="R12519"/>
  <c r="R12520"/>
  <c r="R12521"/>
  <c r="R12522"/>
  <c r="R12523"/>
  <c r="R12524"/>
  <c r="R12525"/>
  <c r="R12526"/>
  <c r="R12527"/>
  <c r="R12528"/>
  <c r="R12529"/>
  <c r="R12530"/>
  <c r="R12531"/>
  <c r="R12532"/>
  <c r="R12533"/>
  <c r="R12534"/>
  <c r="R12535"/>
  <c r="R12536"/>
  <c r="R12537"/>
  <c r="R12538"/>
  <c r="R12539"/>
  <c r="R12540"/>
  <c r="R12541"/>
  <c r="R12542"/>
  <c r="R12543"/>
  <c r="R12544"/>
  <c r="R12545"/>
  <c r="R12546"/>
  <c r="R12547"/>
  <c r="R12548"/>
  <c r="R12549"/>
  <c r="R12550"/>
  <c r="R12551"/>
  <c r="R12552"/>
  <c r="R12553"/>
  <c r="R12554"/>
  <c r="R12555"/>
  <c r="R12556"/>
  <c r="R12557"/>
  <c r="R12558"/>
  <c r="R12559"/>
  <c r="R12560"/>
  <c r="R12561"/>
  <c r="R12562"/>
  <c r="R12563"/>
  <c r="R12564"/>
  <c r="R12565"/>
  <c r="R12566"/>
  <c r="R12567"/>
  <c r="R12568"/>
  <c r="R12569"/>
  <c r="R12570"/>
  <c r="R12571"/>
  <c r="R12572"/>
  <c r="R12573"/>
  <c r="R12574"/>
  <c r="R12575"/>
  <c r="R12576"/>
  <c r="R12577"/>
  <c r="R12578"/>
  <c r="R12579"/>
  <c r="R12580"/>
  <c r="R12581"/>
  <c r="R12582"/>
  <c r="R12583"/>
  <c r="R12584"/>
  <c r="R12585"/>
  <c r="R12586"/>
  <c r="R12587"/>
  <c r="R12588"/>
  <c r="R12589"/>
  <c r="R12590"/>
  <c r="R12591"/>
  <c r="R12592"/>
  <c r="R12593"/>
  <c r="R12594"/>
  <c r="R12595"/>
  <c r="R12596"/>
  <c r="R12597"/>
  <c r="R12598"/>
  <c r="R12599"/>
  <c r="R12600"/>
  <c r="R12601"/>
  <c r="R12602"/>
  <c r="R12603"/>
  <c r="R12604"/>
  <c r="R12605"/>
  <c r="R12606"/>
  <c r="R12607"/>
  <c r="R12608"/>
  <c r="R12609"/>
  <c r="R12610"/>
  <c r="R12611"/>
  <c r="R12612"/>
  <c r="R12613"/>
  <c r="R12614"/>
  <c r="R12615"/>
  <c r="R12616"/>
  <c r="R12617"/>
  <c r="R12618"/>
  <c r="R12619"/>
  <c r="R12620"/>
  <c r="R12621"/>
  <c r="R12622"/>
  <c r="R12623"/>
  <c r="R12624"/>
  <c r="R12625"/>
  <c r="R12626"/>
  <c r="R12627"/>
  <c r="R12628"/>
  <c r="R12629"/>
  <c r="R12630"/>
  <c r="R12631"/>
  <c r="R12632"/>
  <c r="R12633"/>
  <c r="R12634"/>
  <c r="R12635"/>
  <c r="R12636"/>
  <c r="R12637"/>
  <c r="R12638"/>
  <c r="R12639"/>
  <c r="R12640"/>
  <c r="R12641"/>
  <c r="R12642"/>
  <c r="R12643"/>
  <c r="R12644"/>
  <c r="R12645"/>
  <c r="R12646"/>
  <c r="R12647"/>
  <c r="R12648"/>
  <c r="R12649"/>
  <c r="R12650"/>
  <c r="R12651"/>
  <c r="R12652"/>
  <c r="R12653"/>
  <c r="R12654"/>
  <c r="R12655"/>
  <c r="R12656"/>
  <c r="R12657"/>
  <c r="R12658"/>
  <c r="R12659"/>
  <c r="R12660"/>
  <c r="R12661"/>
  <c r="R12662"/>
  <c r="R12663"/>
  <c r="R12664"/>
  <c r="R12665"/>
  <c r="R12666"/>
  <c r="R12667"/>
  <c r="R12668"/>
  <c r="R12669"/>
  <c r="R12670"/>
  <c r="R12671"/>
  <c r="R12672"/>
  <c r="R12673"/>
  <c r="R12674"/>
  <c r="R12675"/>
  <c r="R12676"/>
  <c r="R12677"/>
  <c r="R12678"/>
  <c r="R12679"/>
  <c r="R12680"/>
  <c r="R12681"/>
  <c r="R12682"/>
  <c r="R12683"/>
  <c r="R12684"/>
  <c r="R12685"/>
  <c r="R12686"/>
  <c r="R12687"/>
  <c r="R12688"/>
  <c r="R12689"/>
  <c r="R12690"/>
  <c r="R12691"/>
  <c r="R12692"/>
  <c r="R12693"/>
  <c r="R12694"/>
  <c r="R12695"/>
  <c r="R12696"/>
  <c r="R12697"/>
  <c r="R12698"/>
  <c r="R12699"/>
  <c r="R12700"/>
  <c r="R12701"/>
  <c r="R12702"/>
  <c r="R12703"/>
  <c r="R12704"/>
  <c r="R12705"/>
  <c r="R12706"/>
  <c r="R12707"/>
  <c r="R12708"/>
  <c r="R12709"/>
  <c r="R12710"/>
  <c r="R12711"/>
  <c r="R12712"/>
  <c r="R12713"/>
  <c r="R12714"/>
  <c r="R12715"/>
  <c r="R12716"/>
  <c r="R12717"/>
  <c r="R12718"/>
  <c r="R12719"/>
  <c r="R12720"/>
  <c r="R12721"/>
  <c r="R12722"/>
  <c r="R12723"/>
  <c r="R12724"/>
  <c r="R12725"/>
  <c r="R12726"/>
  <c r="R12727"/>
  <c r="R12728"/>
  <c r="R12729"/>
  <c r="R12730"/>
  <c r="R12731"/>
  <c r="R12732"/>
  <c r="R12733"/>
  <c r="R12734"/>
  <c r="R12735"/>
  <c r="R12736"/>
  <c r="R12737"/>
  <c r="R12738"/>
  <c r="R12739"/>
  <c r="R12740"/>
  <c r="R12741"/>
  <c r="R12742"/>
  <c r="R12743"/>
  <c r="R12744"/>
  <c r="R12745"/>
  <c r="R12746"/>
  <c r="R12747"/>
  <c r="R12748"/>
  <c r="R12749"/>
  <c r="R12750"/>
  <c r="R12751"/>
  <c r="R12752"/>
  <c r="R12753"/>
  <c r="R12754"/>
  <c r="R12755"/>
  <c r="R12756"/>
  <c r="R12757"/>
  <c r="R12758"/>
  <c r="R12759"/>
  <c r="R12760"/>
  <c r="R12761"/>
  <c r="R12762"/>
  <c r="R12763"/>
  <c r="R12764"/>
  <c r="R12765"/>
  <c r="R12766"/>
  <c r="R12767"/>
  <c r="R12768"/>
  <c r="R12769"/>
  <c r="R12770"/>
  <c r="R12771"/>
  <c r="R12772"/>
  <c r="R12773"/>
  <c r="R12774"/>
  <c r="R12775"/>
  <c r="R12776"/>
  <c r="R12777"/>
  <c r="R12778"/>
  <c r="R12779"/>
  <c r="R12780"/>
  <c r="R12781"/>
  <c r="R12782"/>
  <c r="R12783"/>
  <c r="R12784"/>
  <c r="R12785"/>
  <c r="R12786"/>
  <c r="R12787"/>
  <c r="R12788"/>
  <c r="R12789"/>
  <c r="R12790"/>
  <c r="R12791"/>
  <c r="R12792"/>
  <c r="R12793"/>
  <c r="R12794"/>
  <c r="R12795"/>
  <c r="R12796"/>
  <c r="R12797"/>
  <c r="R12798"/>
  <c r="R12799"/>
  <c r="R12800"/>
  <c r="R12801"/>
  <c r="R12802"/>
  <c r="R12803"/>
  <c r="R12804"/>
  <c r="R12805"/>
  <c r="R12806"/>
  <c r="R12807"/>
  <c r="R12808"/>
  <c r="R12809"/>
  <c r="R12810"/>
  <c r="R12811"/>
  <c r="R12812"/>
  <c r="R12813"/>
  <c r="R12814"/>
  <c r="R12815"/>
  <c r="R12816"/>
  <c r="R12817"/>
  <c r="R12818"/>
  <c r="R12819"/>
  <c r="R12820"/>
  <c r="R12821"/>
  <c r="R12822"/>
  <c r="R12823"/>
  <c r="R12824"/>
  <c r="R12825"/>
  <c r="R12826"/>
  <c r="R12827"/>
  <c r="R12828"/>
  <c r="R12829"/>
  <c r="R12830"/>
  <c r="R12831"/>
  <c r="R12832"/>
  <c r="R12833"/>
  <c r="R12834"/>
  <c r="R12835"/>
  <c r="R12836"/>
  <c r="R12837"/>
  <c r="R12838"/>
  <c r="R12839"/>
  <c r="R12840"/>
  <c r="R12841"/>
  <c r="R12842"/>
  <c r="R12843"/>
  <c r="R12844"/>
  <c r="R12845"/>
  <c r="R12846"/>
  <c r="R12847"/>
  <c r="R12848"/>
  <c r="R12849"/>
  <c r="R12850"/>
  <c r="R12851"/>
  <c r="R12852"/>
  <c r="R12853"/>
  <c r="R12854"/>
  <c r="R12855"/>
  <c r="R12856"/>
  <c r="R12857"/>
  <c r="R12858"/>
  <c r="R12859"/>
  <c r="R12860"/>
  <c r="R12861"/>
  <c r="R12862"/>
  <c r="R12863"/>
  <c r="R12864"/>
  <c r="R12865"/>
  <c r="R12866"/>
  <c r="R12867"/>
  <c r="R12868"/>
  <c r="R12869"/>
  <c r="R12870"/>
  <c r="R12871"/>
  <c r="R12872"/>
  <c r="R12873"/>
  <c r="R12874"/>
  <c r="R12875"/>
  <c r="R12876"/>
  <c r="R12877"/>
  <c r="R12878"/>
  <c r="R12879"/>
  <c r="R12880"/>
  <c r="R12881"/>
  <c r="R12882"/>
  <c r="R12883"/>
  <c r="R12884"/>
  <c r="R12885"/>
  <c r="R12886"/>
  <c r="R12887"/>
  <c r="R12888"/>
  <c r="R12889"/>
  <c r="R12890"/>
  <c r="R12891"/>
  <c r="R12892"/>
  <c r="R12893"/>
  <c r="R12894"/>
  <c r="R12895"/>
  <c r="R12896"/>
  <c r="R12897"/>
  <c r="R12898"/>
  <c r="R12899"/>
  <c r="R12900"/>
  <c r="R12901"/>
  <c r="R12902"/>
  <c r="R12903"/>
  <c r="R12904"/>
  <c r="R12905"/>
  <c r="R12906"/>
  <c r="R12907"/>
  <c r="R12908"/>
  <c r="R12909"/>
  <c r="R12910"/>
  <c r="R12911"/>
  <c r="R12912"/>
  <c r="R12913"/>
  <c r="R12914"/>
  <c r="R12915"/>
  <c r="R12916"/>
  <c r="R12917"/>
  <c r="R12918"/>
  <c r="R12919"/>
  <c r="R12920"/>
  <c r="R12921"/>
  <c r="R12922"/>
  <c r="R12923"/>
  <c r="R12924"/>
  <c r="R12925"/>
  <c r="R12926"/>
  <c r="R12927"/>
  <c r="R12928"/>
  <c r="R12929"/>
  <c r="R12930"/>
  <c r="R12931"/>
  <c r="R12932"/>
  <c r="R12933"/>
  <c r="R12934"/>
  <c r="R12935"/>
  <c r="R12936"/>
  <c r="R12937"/>
  <c r="R12938"/>
  <c r="R12939"/>
  <c r="R12940"/>
  <c r="R12941"/>
  <c r="R12942"/>
  <c r="R12943"/>
  <c r="R12944"/>
  <c r="R12945"/>
  <c r="R12946"/>
  <c r="R12947"/>
  <c r="R12948"/>
  <c r="R12949"/>
  <c r="R12950"/>
  <c r="R12951"/>
  <c r="R12952"/>
  <c r="R12953"/>
  <c r="R12954"/>
  <c r="R12955"/>
  <c r="R12956"/>
  <c r="R12957"/>
  <c r="R12958"/>
  <c r="R12959"/>
  <c r="R12960"/>
  <c r="R12961"/>
  <c r="R12962"/>
  <c r="R12963"/>
  <c r="R12964"/>
  <c r="R12965"/>
  <c r="R12966"/>
  <c r="R12967"/>
  <c r="R12968"/>
  <c r="R12969"/>
  <c r="R12970"/>
  <c r="R12971"/>
  <c r="R12972"/>
  <c r="R12973"/>
  <c r="R12974"/>
  <c r="R12975"/>
  <c r="R12976"/>
  <c r="R12977"/>
  <c r="R12978"/>
  <c r="R12979"/>
  <c r="R12980"/>
  <c r="R12981"/>
  <c r="R12982"/>
  <c r="R12983"/>
  <c r="R12984"/>
  <c r="R12985"/>
  <c r="R12986"/>
  <c r="R12987"/>
  <c r="R12988"/>
  <c r="R12989"/>
  <c r="R12990"/>
  <c r="R12991"/>
  <c r="R12992"/>
  <c r="R12993"/>
  <c r="R12994"/>
  <c r="R12995"/>
  <c r="R12996"/>
  <c r="R12997"/>
  <c r="R12998"/>
  <c r="R12999"/>
  <c r="R13000"/>
  <c r="R13001"/>
  <c r="R13002"/>
  <c r="R13003"/>
  <c r="R13004"/>
  <c r="R13005"/>
  <c r="R13006"/>
  <c r="R13007"/>
  <c r="R13008"/>
  <c r="R13009"/>
  <c r="R13010"/>
  <c r="R13011"/>
  <c r="R13012"/>
  <c r="R13013"/>
  <c r="R13014"/>
  <c r="R13015"/>
  <c r="R13016"/>
  <c r="R13017"/>
  <c r="R13018"/>
  <c r="R13019"/>
  <c r="R13020"/>
  <c r="R13021"/>
  <c r="R13022"/>
  <c r="R13023"/>
  <c r="R13024"/>
  <c r="R13025"/>
  <c r="R13026"/>
  <c r="R13027"/>
  <c r="R13028"/>
  <c r="R13029"/>
  <c r="R13030"/>
  <c r="R13031"/>
  <c r="R13032"/>
  <c r="R13033"/>
  <c r="R13034"/>
  <c r="R13035"/>
  <c r="R13036"/>
  <c r="R13037"/>
  <c r="R13038"/>
  <c r="R13039"/>
  <c r="R13040"/>
  <c r="R13041"/>
  <c r="R13042"/>
  <c r="R13043"/>
  <c r="R13044"/>
  <c r="R13045"/>
  <c r="R13046"/>
  <c r="R13047"/>
  <c r="R13048"/>
  <c r="R13049"/>
  <c r="R13050"/>
  <c r="R13051"/>
  <c r="R13052"/>
  <c r="R13053"/>
  <c r="R13054"/>
  <c r="R13055"/>
  <c r="R13056"/>
  <c r="R13057"/>
  <c r="R13058"/>
  <c r="R13059"/>
  <c r="R13060"/>
  <c r="R13061"/>
  <c r="R13062"/>
  <c r="R13063"/>
  <c r="R13064"/>
  <c r="R13065"/>
  <c r="R13066"/>
  <c r="R13067"/>
  <c r="R13068"/>
  <c r="R13069"/>
  <c r="R13070"/>
  <c r="R13071"/>
  <c r="R13072"/>
  <c r="R13073"/>
  <c r="R13074"/>
  <c r="R13075"/>
  <c r="R13076"/>
  <c r="R13077"/>
  <c r="R13078"/>
  <c r="R13079"/>
  <c r="R13080"/>
  <c r="R13081"/>
  <c r="R13082"/>
  <c r="R13083"/>
  <c r="R13084"/>
  <c r="R13085"/>
  <c r="R13086"/>
  <c r="R13087"/>
  <c r="R13088"/>
  <c r="R13089"/>
  <c r="R13090"/>
  <c r="R13091"/>
  <c r="R13092"/>
  <c r="R13093"/>
  <c r="R13094"/>
  <c r="R13095"/>
  <c r="R13096"/>
  <c r="R13097"/>
  <c r="R13098"/>
  <c r="R13099"/>
  <c r="R13100"/>
  <c r="R13101"/>
  <c r="R13102"/>
  <c r="R13103"/>
  <c r="R13104"/>
  <c r="R13105"/>
  <c r="R13106"/>
  <c r="R13107"/>
  <c r="R13108"/>
  <c r="R13109"/>
  <c r="R13110"/>
  <c r="R13111"/>
  <c r="R13112"/>
  <c r="R13113"/>
  <c r="R13114"/>
  <c r="R13115"/>
  <c r="R13116"/>
  <c r="R13117"/>
  <c r="R13118"/>
  <c r="R13119"/>
  <c r="R13120"/>
  <c r="R13121"/>
  <c r="R13122"/>
  <c r="R13123"/>
  <c r="R13124"/>
  <c r="R13125"/>
  <c r="R13126"/>
  <c r="R13127"/>
  <c r="R13128"/>
  <c r="R13129"/>
  <c r="R13130"/>
  <c r="R13131"/>
  <c r="R13132"/>
  <c r="R13133"/>
  <c r="R13134"/>
  <c r="R13135"/>
  <c r="R13136"/>
  <c r="R13137"/>
  <c r="R13138"/>
  <c r="R13139"/>
  <c r="R13140"/>
  <c r="R13141"/>
  <c r="R13142"/>
  <c r="R13143"/>
  <c r="R13144"/>
  <c r="R13145"/>
  <c r="R13146"/>
  <c r="R13147"/>
  <c r="R13148"/>
  <c r="R13149"/>
  <c r="R13150"/>
  <c r="R13151"/>
  <c r="R13152"/>
  <c r="R13153"/>
  <c r="R13154"/>
  <c r="R13155"/>
  <c r="R13156"/>
  <c r="R13157"/>
  <c r="R13158"/>
  <c r="R13159"/>
  <c r="R13160"/>
  <c r="R13161"/>
  <c r="R13162"/>
  <c r="R13163"/>
  <c r="R13164"/>
  <c r="R13165"/>
  <c r="R13166"/>
  <c r="R13167"/>
  <c r="R13168"/>
  <c r="R13169"/>
  <c r="R13170"/>
  <c r="R13171"/>
  <c r="R13172"/>
  <c r="R13173"/>
  <c r="R13174"/>
  <c r="R13175"/>
  <c r="R13176"/>
  <c r="R13177"/>
  <c r="R13178"/>
  <c r="R13179"/>
  <c r="R13180"/>
  <c r="R13181"/>
  <c r="R13182"/>
  <c r="R13183"/>
  <c r="R13184"/>
  <c r="R13185"/>
  <c r="R13186"/>
  <c r="R13187"/>
  <c r="R13188"/>
  <c r="R13189"/>
  <c r="R13190"/>
  <c r="R13191"/>
  <c r="R13192"/>
  <c r="R13193"/>
  <c r="R13194"/>
  <c r="R13195"/>
  <c r="R13196"/>
  <c r="R13197"/>
  <c r="R13198"/>
  <c r="R13199"/>
  <c r="R13200"/>
  <c r="R13201"/>
  <c r="R13202"/>
  <c r="R13203"/>
  <c r="R13204"/>
  <c r="R13205"/>
  <c r="R13206"/>
  <c r="R13207"/>
  <c r="R13208"/>
  <c r="R13209"/>
  <c r="R13210"/>
  <c r="R13211"/>
  <c r="R13212"/>
  <c r="R13213"/>
  <c r="R13214"/>
  <c r="R13215"/>
  <c r="R13216"/>
  <c r="R13217"/>
  <c r="R13218"/>
  <c r="R13219"/>
  <c r="R13220"/>
  <c r="R13221"/>
  <c r="R13222"/>
  <c r="R13223"/>
  <c r="R13224"/>
  <c r="R13225"/>
  <c r="R13226"/>
  <c r="R13227"/>
  <c r="R13228"/>
  <c r="R13229"/>
  <c r="R13230"/>
  <c r="R13231"/>
  <c r="R13232"/>
  <c r="R13233"/>
  <c r="R13234"/>
  <c r="R13235"/>
  <c r="R13236"/>
  <c r="R13237"/>
  <c r="R13238"/>
  <c r="R13239"/>
  <c r="R13240"/>
  <c r="R13241"/>
  <c r="R13242"/>
  <c r="R13243"/>
  <c r="R13244"/>
  <c r="R13245"/>
  <c r="R13246"/>
  <c r="R13247"/>
  <c r="R13248"/>
  <c r="R13249"/>
  <c r="R13250"/>
  <c r="R13251"/>
  <c r="R13252"/>
  <c r="R13253"/>
  <c r="R13254"/>
  <c r="R13255"/>
  <c r="R13256"/>
  <c r="R13257"/>
  <c r="R13258"/>
  <c r="R13259"/>
  <c r="R13260"/>
  <c r="R13261"/>
  <c r="R13262"/>
  <c r="R13263"/>
  <c r="R13264"/>
  <c r="R13265"/>
  <c r="R13266"/>
  <c r="R13267"/>
  <c r="R13268"/>
  <c r="R13269"/>
  <c r="R13270"/>
  <c r="R13271"/>
  <c r="R13272"/>
  <c r="R13273"/>
  <c r="R13274"/>
  <c r="R13275"/>
  <c r="R13276"/>
  <c r="R13277"/>
  <c r="R13278"/>
  <c r="R13279"/>
  <c r="R13280"/>
  <c r="R13281"/>
  <c r="R13282"/>
  <c r="R13283"/>
  <c r="R13284"/>
  <c r="R13285"/>
  <c r="R13286"/>
  <c r="R13287"/>
  <c r="R13288"/>
  <c r="R13289"/>
  <c r="R13290"/>
  <c r="R13291"/>
  <c r="R13292"/>
  <c r="R13293"/>
  <c r="R13294"/>
  <c r="R13295"/>
  <c r="R13296"/>
  <c r="R13297"/>
  <c r="R13298"/>
  <c r="R13299"/>
  <c r="R13300"/>
  <c r="R13301"/>
  <c r="R13302"/>
  <c r="R13303"/>
  <c r="R13304"/>
  <c r="R13305"/>
  <c r="R13306"/>
  <c r="R13307"/>
  <c r="R13308"/>
  <c r="R13309"/>
  <c r="R13310"/>
  <c r="R13311"/>
  <c r="R13312"/>
  <c r="R13313"/>
  <c r="R13314"/>
  <c r="R13315"/>
  <c r="R13316"/>
  <c r="R13317"/>
  <c r="R13318"/>
  <c r="R13319"/>
  <c r="R13320"/>
  <c r="R13321"/>
  <c r="R13322"/>
  <c r="R13323"/>
  <c r="R13324"/>
  <c r="R13325"/>
  <c r="R13326"/>
  <c r="R13327"/>
  <c r="R13328"/>
  <c r="R13329"/>
  <c r="R13330"/>
  <c r="R13331"/>
  <c r="R13332"/>
  <c r="R13333"/>
  <c r="R13334"/>
  <c r="R13335"/>
  <c r="R13336"/>
  <c r="R13337"/>
  <c r="R13338"/>
  <c r="R13339"/>
  <c r="R13340"/>
  <c r="R13341"/>
  <c r="R13342"/>
  <c r="R13343"/>
  <c r="R13344"/>
  <c r="R13345"/>
  <c r="R13346"/>
  <c r="R13347"/>
  <c r="R13348"/>
  <c r="R13349"/>
  <c r="R13350"/>
  <c r="R13351"/>
  <c r="R13352"/>
  <c r="R13353"/>
  <c r="R13354"/>
  <c r="R13355"/>
  <c r="R13356"/>
  <c r="R13357"/>
  <c r="R13358"/>
  <c r="R13359"/>
  <c r="R13360"/>
  <c r="R13361"/>
  <c r="R13362"/>
  <c r="R13363"/>
  <c r="R13364"/>
  <c r="R13365"/>
  <c r="R13366"/>
  <c r="R13367"/>
  <c r="R13368"/>
  <c r="R13369"/>
  <c r="R13370"/>
  <c r="R13371"/>
  <c r="R13372"/>
  <c r="R13373"/>
  <c r="R13374"/>
  <c r="R13375"/>
  <c r="R13376"/>
  <c r="R13377"/>
  <c r="R13378"/>
  <c r="R13379"/>
  <c r="R13380"/>
  <c r="R13381"/>
  <c r="R13382"/>
  <c r="R13383"/>
  <c r="R13384"/>
  <c r="R13385"/>
  <c r="R13386"/>
  <c r="R13387"/>
  <c r="R13388"/>
  <c r="R13389"/>
  <c r="R13390"/>
  <c r="R13391"/>
  <c r="R13392"/>
  <c r="R13393"/>
  <c r="R13394"/>
  <c r="R13395"/>
  <c r="R13396"/>
  <c r="R13397"/>
  <c r="R13398"/>
  <c r="R13399"/>
  <c r="R13400"/>
  <c r="R13401"/>
  <c r="R13402"/>
  <c r="R13403"/>
  <c r="R13404"/>
  <c r="R13405"/>
  <c r="R13406"/>
  <c r="R13407"/>
  <c r="R13408"/>
  <c r="R13409"/>
  <c r="R13410"/>
  <c r="R13411"/>
  <c r="R13412"/>
  <c r="R13413"/>
  <c r="R13414"/>
  <c r="R13415"/>
  <c r="R13416"/>
  <c r="R13417"/>
  <c r="R13418"/>
  <c r="R13419"/>
  <c r="R13420"/>
  <c r="R13421"/>
  <c r="R13422"/>
  <c r="R13423"/>
  <c r="R13424"/>
  <c r="R13425"/>
  <c r="R13426"/>
  <c r="R13427"/>
  <c r="R13428"/>
  <c r="R13429"/>
  <c r="R13430"/>
  <c r="R13431"/>
  <c r="R13432"/>
  <c r="R13433"/>
  <c r="R13434"/>
  <c r="R13435"/>
  <c r="R13436"/>
  <c r="R13437"/>
  <c r="R13438"/>
  <c r="R13439"/>
  <c r="R13440"/>
  <c r="R13441"/>
  <c r="R13442"/>
  <c r="R13443"/>
  <c r="R13444"/>
  <c r="R13445"/>
  <c r="R13446"/>
  <c r="R13447"/>
  <c r="R13448"/>
  <c r="R13449"/>
  <c r="R13450"/>
  <c r="R13451"/>
  <c r="R13452"/>
  <c r="R13453"/>
  <c r="R13454"/>
  <c r="R13455"/>
  <c r="R13456"/>
  <c r="R13457"/>
  <c r="R13458"/>
  <c r="R13459"/>
  <c r="R13460"/>
  <c r="R13461"/>
  <c r="R13462"/>
  <c r="R13463"/>
  <c r="R13464"/>
  <c r="R13465"/>
  <c r="R13466"/>
  <c r="R13467"/>
  <c r="R13468"/>
  <c r="R13469"/>
  <c r="R13470"/>
  <c r="R13471"/>
  <c r="R13472"/>
  <c r="R13473"/>
  <c r="R13474"/>
  <c r="R13475"/>
  <c r="R13476"/>
  <c r="R13477"/>
  <c r="R13478"/>
  <c r="R13479"/>
  <c r="R13480"/>
  <c r="R13481"/>
  <c r="R13482"/>
  <c r="R13483"/>
  <c r="R13484"/>
  <c r="R13485"/>
  <c r="R13486"/>
  <c r="R13487"/>
  <c r="R13488"/>
  <c r="R13489"/>
  <c r="R13490"/>
  <c r="R13491"/>
  <c r="R13492"/>
  <c r="R13493"/>
  <c r="R13494"/>
  <c r="R13495"/>
  <c r="R13496"/>
  <c r="R13497"/>
  <c r="R13498"/>
  <c r="R13499"/>
  <c r="R13500"/>
  <c r="R13501"/>
  <c r="R13502"/>
  <c r="R13503"/>
  <c r="R13504"/>
  <c r="R13505"/>
  <c r="R13506"/>
  <c r="R13507"/>
  <c r="R13508"/>
  <c r="R13509"/>
  <c r="R13510"/>
  <c r="R13511"/>
  <c r="R13512"/>
  <c r="R13513"/>
  <c r="R13514"/>
  <c r="R13515"/>
  <c r="R13516"/>
  <c r="R13517"/>
  <c r="R13518"/>
  <c r="R13519"/>
  <c r="R13520"/>
  <c r="R13521"/>
  <c r="R13522"/>
  <c r="R13523"/>
  <c r="R13524"/>
  <c r="R13525"/>
  <c r="R13526"/>
  <c r="R13527"/>
  <c r="R13528"/>
  <c r="R13529"/>
  <c r="R13530"/>
  <c r="R13531"/>
  <c r="R13532"/>
  <c r="R13533"/>
  <c r="R13534"/>
  <c r="R13535"/>
  <c r="R13536"/>
  <c r="R13537"/>
  <c r="R13538"/>
  <c r="R13539"/>
  <c r="R13540"/>
  <c r="R13541"/>
  <c r="R13542"/>
  <c r="R13543"/>
  <c r="R13544"/>
  <c r="R13545"/>
  <c r="R13546"/>
  <c r="R13547"/>
  <c r="R13548"/>
  <c r="R13549"/>
  <c r="R13550"/>
  <c r="R13551"/>
  <c r="R13552"/>
  <c r="R13553"/>
  <c r="R13554"/>
  <c r="R13555"/>
  <c r="R13556"/>
  <c r="R13557"/>
  <c r="R13558"/>
  <c r="R13559"/>
  <c r="R13560"/>
  <c r="R13561"/>
  <c r="R13562"/>
  <c r="R13563"/>
  <c r="R13564"/>
  <c r="R13565"/>
  <c r="R13566"/>
  <c r="R13567"/>
  <c r="R13568"/>
  <c r="R13569"/>
  <c r="R13570"/>
  <c r="R13571"/>
  <c r="R13572"/>
  <c r="R13573"/>
  <c r="R13574"/>
  <c r="R13575"/>
  <c r="R13576"/>
  <c r="R13577"/>
  <c r="R13578"/>
  <c r="R13579"/>
  <c r="R13580"/>
  <c r="R13581"/>
  <c r="R13582"/>
  <c r="R13583"/>
  <c r="R13584"/>
  <c r="R13585"/>
  <c r="R13586"/>
  <c r="R13587"/>
  <c r="R13588"/>
  <c r="R13589"/>
  <c r="R13590"/>
  <c r="R13591"/>
  <c r="R13592"/>
  <c r="R13593"/>
  <c r="R13594"/>
  <c r="R13595"/>
  <c r="R13596"/>
  <c r="R13597"/>
  <c r="R13598"/>
  <c r="R13599"/>
  <c r="R13600"/>
  <c r="R13601"/>
  <c r="R13602"/>
  <c r="R13603"/>
  <c r="R13604"/>
  <c r="R13605"/>
  <c r="R13606"/>
  <c r="R13607"/>
  <c r="R13608"/>
  <c r="R13609"/>
  <c r="R13610"/>
  <c r="R13611"/>
  <c r="R13612"/>
  <c r="R13613"/>
  <c r="R13614"/>
  <c r="R13615"/>
  <c r="R13616"/>
  <c r="R13617"/>
  <c r="R13618"/>
  <c r="R13619"/>
  <c r="R13620"/>
  <c r="R13621"/>
  <c r="R13622"/>
  <c r="R13623"/>
  <c r="R13624"/>
  <c r="R13625"/>
  <c r="R13626"/>
  <c r="R13627"/>
  <c r="R13628"/>
  <c r="R13629"/>
  <c r="R13630"/>
  <c r="R13631"/>
  <c r="R13632"/>
  <c r="R13633"/>
  <c r="R13634"/>
  <c r="R13635"/>
  <c r="R13636"/>
  <c r="R13637"/>
  <c r="R13638"/>
  <c r="R13639"/>
  <c r="R13640"/>
  <c r="R13641"/>
  <c r="R13642"/>
  <c r="R13643"/>
  <c r="R13644"/>
  <c r="R13645"/>
  <c r="R13646"/>
  <c r="R13647"/>
  <c r="R13648"/>
  <c r="R13649"/>
  <c r="R13650"/>
  <c r="R13651"/>
  <c r="R13652"/>
  <c r="R13653"/>
  <c r="R13654"/>
  <c r="R13655"/>
  <c r="R13656"/>
  <c r="R13657"/>
  <c r="R13658"/>
  <c r="R13659"/>
  <c r="R13660"/>
  <c r="R13661"/>
  <c r="R13662"/>
  <c r="R13663"/>
  <c r="R13664"/>
  <c r="R13665"/>
  <c r="R13666"/>
  <c r="R13667"/>
  <c r="R13668"/>
  <c r="R13669"/>
  <c r="R13670"/>
  <c r="R13671"/>
  <c r="R13672"/>
  <c r="R13673"/>
  <c r="R13674"/>
  <c r="R13675"/>
  <c r="R13676"/>
  <c r="R13677"/>
  <c r="R13678"/>
  <c r="R13679"/>
  <c r="R13680"/>
  <c r="R13681"/>
  <c r="R13682"/>
  <c r="R13683"/>
  <c r="R13684"/>
  <c r="R13685"/>
  <c r="R13686"/>
  <c r="R13687"/>
  <c r="R13688"/>
  <c r="R13689"/>
  <c r="R13690"/>
  <c r="R13691"/>
  <c r="R13692"/>
  <c r="R13693"/>
  <c r="R13694"/>
  <c r="R13695"/>
  <c r="R13696"/>
  <c r="R13697"/>
  <c r="R13698"/>
  <c r="R13699"/>
  <c r="R13700"/>
  <c r="R13701"/>
  <c r="R13702"/>
  <c r="R13703"/>
  <c r="R13704"/>
  <c r="R13705"/>
  <c r="R13706"/>
  <c r="R13707"/>
  <c r="R13708"/>
  <c r="R13709"/>
  <c r="R13710"/>
  <c r="R13711"/>
  <c r="R13712"/>
  <c r="R13713"/>
  <c r="R13714"/>
  <c r="R13715"/>
  <c r="R13716"/>
  <c r="R13717"/>
  <c r="R13718"/>
  <c r="R13719"/>
  <c r="R13720"/>
  <c r="R13721"/>
  <c r="R13722"/>
  <c r="R13723"/>
  <c r="R13724"/>
  <c r="R13725"/>
  <c r="R13726"/>
  <c r="R13727"/>
  <c r="R13728"/>
  <c r="R13729"/>
  <c r="R13730"/>
  <c r="R13731"/>
  <c r="R13732"/>
  <c r="R13733"/>
  <c r="R13734"/>
  <c r="R13735"/>
  <c r="R13736"/>
  <c r="R13737"/>
  <c r="R13738"/>
  <c r="R13739"/>
  <c r="R13740"/>
  <c r="R13741"/>
  <c r="R13742"/>
  <c r="R13743"/>
  <c r="R13744"/>
  <c r="R13745"/>
  <c r="R13746"/>
  <c r="R13747"/>
  <c r="R13748"/>
  <c r="R13749"/>
  <c r="R13750"/>
  <c r="R13751"/>
  <c r="R13752"/>
  <c r="R13753"/>
  <c r="R13754"/>
  <c r="R13755"/>
  <c r="R13756"/>
  <c r="R13757"/>
  <c r="R13758"/>
  <c r="R13759"/>
  <c r="R13760"/>
  <c r="R13761"/>
  <c r="R13762"/>
  <c r="R13763"/>
  <c r="R13764"/>
  <c r="R13765"/>
  <c r="R13766"/>
  <c r="R13767"/>
  <c r="R13768"/>
  <c r="R13769"/>
  <c r="R13770"/>
  <c r="R13771"/>
  <c r="R13772"/>
  <c r="R13773"/>
  <c r="R13774"/>
  <c r="R13775"/>
  <c r="R13776"/>
  <c r="R13777"/>
  <c r="R13778"/>
  <c r="R13779"/>
  <c r="R13780"/>
  <c r="R13781"/>
  <c r="R13782"/>
  <c r="R13783"/>
  <c r="R13784"/>
  <c r="R13785"/>
  <c r="R13786"/>
  <c r="R13787"/>
  <c r="R13788"/>
  <c r="R13789"/>
  <c r="R13790"/>
  <c r="R13791"/>
  <c r="R13792"/>
  <c r="R13793"/>
  <c r="R13794"/>
  <c r="R13795"/>
  <c r="R13796"/>
  <c r="R13797"/>
  <c r="R13798"/>
  <c r="R13799"/>
  <c r="R13800"/>
  <c r="R13801"/>
  <c r="R13802"/>
  <c r="R13803"/>
  <c r="R13804"/>
  <c r="R13805"/>
  <c r="R13806"/>
  <c r="R13807"/>
  <c r="R13808"/>
  <c r="R13809"/>
  <c r="R13810"/>
  <c r="R13811"/>
  <c r="R13812"/>
  <c r="R13813"/>
  <c r="R13814"/>
  <c r="R13815"/>
  <c r="R13816"/>
  <c r="R13817"/>
  <c r="R13818"/>
  <c r="R13819"/>
  <c r="R13820"/>
  <c r="R13821"/>
  <c r="R13822"/>
  <c r="R13823"/>
  <c r="R13824"/>
  <c r="R13825"/>
  <c r="R13826"/>
  <c r="R13827"/>
  <c r="R13828"/>
  <c r="R13829"/>
  <c r="R13830"/>
  <c r="R13831"/>
  <c r="R13832"/>
  <c r="R13833"/>
  <c r="R13834"/>
  <c r="R13835"/>
  <c r="R13836"/>
  <c r="R13837"/>
  <c r="R13838"/>
  <c r="R13839"/>
  <c r="R13840"/>
  <c r="R13841"/>
  <c r="R13842"/>
  <c r="R13843"/>
  <c r="R13844"/>
  <c r="R13845"/>
  <c r="R13846"/>
  <c r="R13847"/>
  <c r="R13848"/>
  <c r="R13849"/>
  <c r="R13850"/>
  <c r="R13851"/>
  <c r="R13852"/>
  <c r="R13853"/>
  <c r="R13854"/>
  <c r="R13855"/>
  <c r="R13856"/>
  <c r="R13857"/>
  <c r="R13858"/>
  <c r="R13859"/>
  <c r="R13860"/>
  <c r="R13861"/>
  <c r="R13862"/>
  <c r="R13863"/>
  <c r="R13864"/>
  <c r="R13865"/>
  <c r="R13866"/>
  <c r="R13867"/>
  <c r="R13868"/>
  <c r="R13869"/>
  <c r="R13870"/>
  <c r="R13871"/>
  <c r="R13872"/>
  <c r="R13873"/>
  <c r="R13874"/>
  <c r="R13875"/>
  <c r="R13876"/>
  <c r="R13877"/>
  <c r="R13878"/>
  <c r="R13879"/>
  <c r="R13880"/>
  <c r="R13881"/>
  <c r="R13882"/>
  <c r="R13883"/>
  <c r="R13884"/>
  <c r="R13885"/>
  <c r="R13886"/>
  <c r="R13887"/>
  <c r="R13888"/>
  <c r="R13889"/>
  <c r="R13890"/>
  <c r="R13891"/>
  <c r="R13892"/>
  <c r="R13893"/>
  <c r="R13894"/>
  <c r="R13895"/>
  <c r="R13896"/>
  <c r="R13897"/>
  <c r="R13898"/>
  <c r="R13899"/>
  <c r="R13900"/>
  <c r="R13901"/>
  <c r="R13902"/>
  <c r="R13903"/>
  <c r="R13904"/>
  <c r="R13905"/>
  <c r="R13906"/>
  <c r="R13907"/>
  <c r="R13908"/>
  <c r="R13909"/>
  <c r="R13910"/>
  <c r="R13911"/>
  <c r="R13912"/>
  <c r="R13913"/>
  <c r="R13914"/>
  <c r="R13915"/>
  <c r="R13916"/>
  <c r="R13917"/>
  <c r="R13918"/>
  <c r="R13919"/>
  <c r="R13920"/>
  <c r="R13921"/>
  <c r="R13922"/>
  <c r="R13923"/>
  <c r="R13924"/>
  <c r="R13925"/>
  <c r="R13926"/>
  <c r="R13927"/>
  <c r="R13928"/>
  <c r="R13929"/>
  <c r="R13930"/>
  <c r="R13931"/>
  <c r="R13932"/>
  <c r="R13933"/>
  <c r="R13934"/>
  <c r="R13935"/>
  <c r="R13936"/>
  <c r="R13937"/>
  <c r="R13938"/>
  <c r="R13939"/>
  <c r="R13940"/>
  <c r="R13941"/>
  <c r="R13942"/>
  <c r="R13943"/>
  <c r="R13944"/>
  <c r="R13945"/>
  <c r="R13946"/>
  <c r="R13947"/>
  <c r="R13948"/>
  <c r="R13949"/>
  <c r="R13950"/>
  <c r="R13951"/>
  <c r="R13952"/>
  <c r="R13953"/>
  <c r="R13954"/>
  <c r="R13955"/>
  <c r="R13956"/>
  <c r="R13957"/>
  <c r="R13958"/>
  <c r="R13959"/>
  <c r="R13960"/>
  <c r="R13961"/>
  <c r="R13962"/>
  <c r="R13963"/>
  <c r="R13964"/>
  <c r="R13965"/>
  <c r="R13966"/>
  <c r="R13967"/>
  <c r="R13968"/>
  <c r="R13969"/>
  <c r="R13970"/>
  <c r="R13971"/>
  <c r="R13972"/>
  <c r="R13973"/>
  <c r="R13974"/>
  <c r="R13975"/>
  <c r="R13976"/>
  <c r="R13977"/>
  <c r="R13978"/>
  <c r="R13979"/>
  <c r="R13980"/>
  <c r="R13981"/>
  <c r="R13982"/>
  <c r="R13983"/>
  <c r="R13984"/>
  <c r="R13985"/>
  <c r="R13986"/>
  <c r="R13987"/>
  <c r="R13988"/>
  <c r="R13989"/>
  <c r="R13990"/>
  <c r="R13991"/>
  <c r="R13992"/>
  <c r="R13993"/>
  <c r="R13994"/>
  <c r="R13995"/>
  <c r="R13996"/>
  <c r="R13997"/>
  <c r="R13998"/>
  <c r="R13999"/>
  <c r="R14000"/>
  <c r="R14001"/>
  <c r="R14002"/>
  <c r="R14003"/>
  <c r="R14004"/>
  <c r="R14005"/>
  <c r="R14006"/>
  <c r="R14007"/>
  <c r="R14008"/>
  <c r="R14009"/>
  <c r="R14010"/>
  <c r="R14011"/>
  <c r="R14012"/>
  <c r="R14013"/>
  <c r="R14014"/>
  <c r="R14015"/>
  <c r="R14016"/>
  <c r="R14017"/>
  <c r="R14018"/>
  <c r="R14019"/>
  <c r="R14020"/>
  <c r="R14021"/>
  <c r="R14022"/>
  <c r="R14023"/>
  <c r="R14024"/>
  <c r="R14025"/>
  <c r="R14026"/>
  <c r="R14027"/>
  <c r="R14028"/>
  <c r="R14029"/>
  <c r="R14030"/>
  <c r="R14031"/>
  <c r="R14032"/>
  <c r="R14033"/>
  <c r="R14034"/>
  <c r="R14035"/>
  <c r="R14036"/>
  <c r="R14037"/>
  <c r="R14038"/>
  <c r="R14039"/>
  <c r="R14040"/>
  <c r="R14041"/>
  <c r="R14042"/>
  <c r="R14043"/>
  <c r="R14044"/>
  <c r="R14045"/>
  <c r="R14046"/>
  <c r="R14047"/>
  <c r="R14048"/>
  <c r="R14049"/>
  <c r="R14050"/>
  <c r="R14051"/>
  <c r="R14052"/>
  <c r="R14053"/>
  <c r="R14054"/>
  <c r="R14055"/>
  <c r="R14056"/>
  <c r="R14057"/>
  <c r="R14058"/>
  <c r="R14059"/>
  <c r="R14060"/>
  <c r="R14061"/>
  <c r="R14062"/>
  <c r="R14063"/>
  <c r="R14064"/>
  <c r="R14065"/>
  <c r="R14066"/>
  <c r="R14067"/>
  <c r="R14068"/>
  <c r="R14069"/>
  <c r="R14070"/>
  <c r="R14071"/>
  <c r="R14072"/>
  <c r="R14073"/>
  <c r="R14074"/>
  <c r="R14075"/>
  <c r="R14076"/>
  <c r="R14077"/>
  <c r="R14078"/>
  <c r="R14079"/>
  <c r="R14080"/>
  <c r="R14081"/>
  <c r="R14082"/>
  <c r="R14083"/>
  <c r="R14084"/>
  <c r="R14085"/>
  <c r="R14086"/>
  <c r="R14087"/>
  <c r="R14088"/>
  <c r="R14089"/>
  <c r="R14090"/>
  <c r="R14091"/>
  <c r="R14092"/>
  <c r="R14093"/>
  <c r="R14094"/>
  <c r="R14095"/>
  <c r="R14096"/>
  <c r="R14097"/>
  <c r="R14098"/>
  <c r="R14099"/>
  <c r="R14100"/>
  <c r="R14101"/>
  <c r="R14102"/>
  <c r="R14103"/>
  <c r="R14104"/>
  <c r="R14105"/>
  <c r="R14106"/>
  <c r="R14107"/>
  <c r="R14108"/>
  <c r="R14109"/>
  <c r="R14110"/>
  <c r="R14111"/>
  <c r="R14112"/>
  <c r="R14113"/>
  <c r="R14114"/>
  <c r="R14115"/>
  <c r="R14116"/>
  <c r="R14117"/>
  <c r="R14118"/>
  <c r="R14119"/>
  <c r="R14120"/>
  <c r="R14121"/>
  <c r="R14122"/>
  <c r="R14123"/>
  <c r="R14124"/>
  <c r="R14125"/>
  <c r="R14126"/>
  <c r="R14127"/>
  <c r="R14128"/>
  <c r="R14129"/>
  <c r="R14130"/>
  <c r="R14131"/>
  <c r="R14132"/>
  <c r="R14133"/>
  <c r="R14134"/>
  <c r="R14135"/>
  <c r="R14136"/>
  <c r="R14137"/>
  <c r="R14138"/>
  <c r="R14139"/>
  <c r="R14140"/>
  <c r="R14141"/>
  <c r="R14142"/>
  <c r="R14143"/>
  <c r="R14144"/>
  <c r="R14145"/>
  <c r="R14146"/>
  <c r="R14147"/>
  <c r="R14148"/>
  <c r="R14149"/>
  <c r="R14150"/>
  <c r="R14151"/>
  <c r="R14152"/>
  <c r="R14153"/>
  <c r="R14154"/>
  <c r="R14155"/>
  <c r="R14156"/>
  <c r="R14157"/>
  <c r="R14158"/>
  <c r="R14159"/>
  <c r="R14160"/>
  <c r="R14161"/>
  <c r="R14162"/>
  <c r="R14163"/>
  <c r="R14164"/>
  <c r="R14165"/>
  <c r="R14166"/>
  <c r="R14167"/>
  <c r="R14168"/>
  <c r="R14169"/>
  <c r="R14170"/>
  <c r="R14171"/>
  <c r="R14172"/>
  <c r="R14173"/>
  <c r="R14174"/>
  <c r="R14175"/>
  <c r="R14176"/>
  <c r="R14177"/>
  <c r="R14178"/>
  <c r="R14179"/>
  <c r="R14180"/>
  <c r="R14181"/>
  <c r="R14182"/>
  <c r="R14183"/>
  <c r="R14184"/>
  <c r="R14185"/>
  <c r="R14186"/>
  <c r="R14187"/>
  <c r="R14188"/>
  <c r="R14189"/>
  <c r="R14190"/>
  <c r="R14191"/>
  <c r="R14192"/>
  <c r="R14193"/>
  <c r="R14194"/>
  <c r="R14195"/>
  <c r="R14196"/>
  <c r="R14197"/>
  <c r="R14198"/>
  <c r="R14199"/>
  <c r="R14200"/>
  <c r="R14201"/>
  <c r="R14202"/>
  <c r="R14203"/>
  <c r="R14204"/>
  <c r="R14205"/>
  <c r="R14206"/>
  <c r="R14207"/>
  <c r="R14208"/>
  <c r="R14209"/>
  <c r="R14210"/>
  <c r="R14211"/>
  <c r="R14212"/>
  <c r="R14213"/>
  <c r="R14214"/>
  <c r="R14215"/>
  <c r="R14216"/>
  <c r="R14217"/>
  <c r="R14218"/>
  <c r="R14219"/>
  <c r="R14220"/>
  <c r="R14221"/>
  <c r="R14222"/>
  <c r="R14223"/>
  <c r="R14224"/>
  <c r="R14225"/>
  <c r="R14226"/>
  <c r="R14227"/>
  <c r="R14228"/>
  <c r="R14229"/>
  <c r="R14230"/>
  <c r="R14231"/>
  <c r="R14232"/>
  <c r="R14233"/>
  <c r="R14234"/>
  <c r="R14235"/>
  <c r="R14236"/>
  <c r="R14237"/>
  <c r="R14238"/>
  <c r="R14239"/>
  <c r="R14240"/>
  <c r="R14241"/>
  <c r="R14242"/>
  <c r="R14243"/>
  <c r="R14244"/>
  <c r="R14245"/>
  <c r="R14246"/>
  <c r="R14247"/>
  <c r="R14248"/>
  <c r="R14249"/>
  <c r="R14250"/>
  <c r="R14251"/>
  <c r="R14252"/>
  <c r="R14253"/>
  <c r="R14254"/>
  <c r="R14255"/>
  <c r="R14256"/>
  <c r="R14257"/>
  <c r="R14258"/>
  <c r="R14259"/>
  <c r="R14260"/>
  <c r="R14261"/>
  <c r="R14262"/>
  <c r="R14263"/>
  <c r="R14264"/>
  <c r="R14265"/>
  <c r="R14266"/>
  <c r="R14267"/>
  <c r="R14268"/>
  <c r="R14269"/>
  <c r="R14270"/>
  <c r="R14271"/>
  <c r="R14272"/>
  <c r="R14273"/>
  <c r="R14274"/>
  <c r="R14275"/>
  <c r="R14276"/>
  <c r="R14277"/>
  <c r="R14278"/>
  <c r="R14279"/>
  <c r="R14280"/>
  <c r="R14281"/>
  <c r="R14282"/>
  <c r="R14283"/>
  <c r="R14284"/>
  <c r="R14285"/>
  <c r="R14286"/>
  <c r="R14287"/>
  <c r="R14288"/>
  <c r="R14289"/>
  <c r="R14290"/>
  <c r="R14291"/>
  <c r="R14292"/>
  <c r="R14293"/>
  <c r="R14294"/>
  <c r="R14295"/>
  <c r="R14296"/>
  <c r="R14297"/>
  <c r="R14298"/>
  <c r="R14299"/>
  <c r="R14300"/>
  <c r="R14301"/>
  <c r="R14302"/>
  <c r="R14303"/>
  <c r="R14304"/>
  <c r="R14305"/>
  <c r="R14306"/>
  <c r="R14307"/>
  <c r="R14308"/>
  <c r="R14309"/>
  <c r="R14310"/>
  <c r="R14311"/>
  <c r="R14312"/>
  <c r="R14313"/>
  <c r="R14314"/>
  <c r="R14315"/>
  <c r="R14316"/>
  <c r="R14317"/>
  <c r="R14318"/>
  <c r="R14319"/>
  <c r="R14320"/>
  <c r="R14321"/>
  <c r="R14322"/>
  <c r="R14323"/>
  <c r="R14324"/>
  <c r="R14325"/>
  <c r="R14326"/>
  <c r="R14327"/>
  <c r="R14328"/>
  <c r="R14329"/>
  <c r="R14330"/>
  <c r="R14331"/>
  <c r="R14332"/>
  <c r="R14333"/>
  <c r="R14334"/>
  <c r="R14335"/>
  <c r="R14336"/>
  <c r="R14337"/>
  <c r="R14338"/>
  <c r="R14339"/>
  <c r="R14340"/>
  <c r="R14341"/>
  <c r="R14342"/>
  <c r="R14343"/>
  <c r="R14344"/>
  <c r="R14345"/>
  <c r="R14346"/>
  <c r="R14347"/>
  <c r="R14348"/>
  <c r="R14349"/>
  <c r="R14350"/>
  <c r="R14351"/>
  <c r="R14352"/>
  <c r="R14353"/>
  <c r="R14354"/>
  <c r="R14355"/>
  <c r="R14356"/>
  <c r="R14357"/>
  <c r="R14358"/>
  <c r="R14359"/>
  <c r="R14360"/>
  <c r="R14361"/>
  <c r="R14362"/>
  <c r="R14363"/>
  <c r="R14364"/>
  <c r="R14365"/>
  <c r="R14366"/>
  <c r="R14367"/>
  <c r="R14368"/>
  <c r="R14369"/>
  <c r="R14370"/>
  <c r="R14371"/>
  <c r="R14372"/>
  <c r="R14373"/>
  <c r="R14374"/>
  <c r="R14375"/>
  <c r="R14376"/>
  <c r="R14377"/>
  <c r="R14378"/>
  <c r="R14379"/>
  <c r="R14380"/>
  <c r="R14381"/>
  <c r="R14382"/>
  <c r="R14383"/>
  <c r="R14384"/>
  <c r="R14385"/>
  <c r="R14386"/>
  <c r="R14387"/>
  <c r="R14388"/>
  <c r="R14389"/>
  <c r="R14390"/>
  <c r="R14391"/>
  <c r="R14392"/>
  <c r="R14393"/>
  <c r="R14394"/>
  <c r="R14395"/>
  <c r="R14396"/>
  <c r="R14397"/>
  <c r="R14398"/>
  <c r="R14399"/>
  <c r="R14400"/>
  <c r="R14401"/>
  <c r="R14402"/>
  <c r="R14403"/>
  <c r="R14404"/>
  <c r="R14405"/>
  <c r="R14406"/>
  <c r="R14407"/>
  <c r="R14408"/>
  <c r="R14409"/>
  <c r="R14410"/>
  <c r="R14411"/>
  <c r="R14412"/>
  <c r="R14413"/>
  <c r="R14414"/>
  <c r="R14415"/>
  <c r="R14416"/>
  <c r="R14417"/>
  <c r="R14418"/>
  <c r="R14419"/>
  <c r="R14420"/>
  <c r="R14421"/>
  <c r="R14422"/>
  <c r="R14423"/>
  <c r="R14424"/>
  <c r="R14425"/>
  <c r="R14426"/>
  <c r="R14427"/>
  <c r="R14428"/>
  <c r="R14429"/>
  <c r="R14430"/>
  <c r="R14431"/>
  <c r="R14432"/>
  <c r="R14433"/>
  <c r="R14434"/>
  <c r="R14435"/>
  <c r="R14436"/>
  <c r="R14437"/>
  <c r="R14438"/>
  <c r="R14439"/>
  <c r="R14440"/>
  <c r="R14441"/>
  <c r="R14442"/>
  <c r="R14443"/>
  <c r="R14444"/>
  <c r="R14445"/>
  <c r="R14446"/>
  <c r="R14447"/>
  <c r="R14448"/>
  <c r="R14449"/>
  <c r="R14450"/>
  <c r="R14451"/>
  <c r="R14452"/>
  <c r="R14453"/>
  <c r="R14454"/>
  <c r="R14455"/>
  <c r="R14456"/>
  <c r="R14457"/>
  <c r="R14458"/>
  <c r="R14459"/>
  <c r="R14460"/>
  <c r="R14461"/>
  <c r="R14462"/>
  <c r="R14463"/>
  <c r="R14464"/>
  <c r="R14465"/>
  <c r="R14466"/>
  <c r="R14467"/>
  <c r="R14468"/>
  <c r="R14469"/>
  <c r="R14470"/>
  <c r="R14471"/>
  <c r="R14472"/>
  <c r="R14473"/>
  <c r="R14474"/>
  <c r="R14475"/>
  <c r="R14476"/>
  <c r="R14477"/>
  <c r="R14478"/>
  <c r="R14479"/>
  <c r="R14480"/>
  <c r="R14481"/>
  <c r="R14482"/>
  <c r="R14483"/>
  <c r="R14484"/>
  <c r="R14485"/>
  <c r="R14486"/>
  <c r="R14487"/>
  <c r="R14488"/>
  <c r="R14489"/>
  <c r="R14490"/>
  <c r="R14491"/>
  <c r="R14492"/>
  <c r="R14493"/>
  <c r="R14494"/>
  <c r="R14495"/>
  <c r="R14496"/>
  <c r="R14497"/>
  <c r="R14498"/>
  <c r="R14499"/>
  <c r="R14500"/>
  <c r="R14501"/>
  <c r="R14502"/>
  <c r="R14503"/>
  <c r="R14504"/>
  <c r="R14505"/>
  <c r="R14506"/>
  <c r="R14507"/>
  <c r="R14508"/>
  <c r="R14509"/>
  <c r="R14510"/>
  <c r="R14511"/>
  <c r="R14512"/>
  <c r="R14513"/>
  <c r="R14514"/>
  <c r="R14515"/>
  <c r="R14516"/>
  <c r="R14517"/>
  <c r="R14518"/>
  <c r="R14519"/>
  <c r="R14520"/>
  <c r="R14521"/>
  <c r="R14522"/>
  <c r="R14523"/>
  <c r="R14524"/>
  <c r="R14525"/>
  <c r="R14526"/>
  <c r="R14527"/>
  <c r="R14528"/>
  <c r="R14529"/>
  <c r="R14530"/>
  <c r="R14531"/>
  <c r="R14532"/>
  <c r="R14533"/>
  <c r="R14534"/>
  <c r="R14535"/>
  <c r="R14536"/>
  <c r="R14537"/>
  <c r="R14538"/>
  <c r="R14539"/>
  <c r="R14540"/>
  <c r="R14541"/>
  <c r="R14542"/>
  <c r="R14543"/>
  <c r="R14544"/>
  <c r="R14545"/>
  <c r="R14546"/>
  <c r="R14547"/>
  <c r="R14548"/>
  <c r="R14549"/>
  <c r="R14550"/>
  <c r="R14551"/>
  <c r="R14552"/>
  <c r="R14553"/>
  <c r="R14554"/>
  <c r="R14555"/>
  <c r="R14556"/>
  <c r="R14557"/>
  <c r="R14558"/>
  <c r="R14559"/>
  <c r="R14560"/>
  <c r="R14561"/>
  <c r="R14562"/>
  <c r="R14563"/>
  <c r="R14564"/>
  <c r="R14565"/>
  <c r="R14566"/>
  <c r="R14567"/>
  <c r="R14568"/>
  <c r="R14569"/>
  <c r="R14570"/>
  <c r="R14571"/>
  <c r="R14572"/>
  <c r="R14573"/>
  <c r="R14574"/>
  <c r="R14575"/>
  <c r="R14576"/>
  <c r="R14577"/>
  <c r="R14578"/>
  <c r="R14579"/>
  <c r="R14580"/>
  <c r="R14581"/>
  <c r="R14582"/>
  <c r="R14583"/>
  <c r="R14584"/>
  <c r="R14585"/>
  <c r="R14586"/>
  <c r="R14587"/>
  <c r="R14588"/>
  <c r="R14589"/>
  <c r="R14590"/>
  <c r="R14591"/>
  <c r="R14592"/>
  <c r="R14593"/>
  <c r="R14594"/>
  <c r="R14595"/>
  <c r="R14596"/>
  <c r="R14597"/>
  <c r="R14598"/>
  <c r="R14599"/>
  <c r="R14600"/>
  <c r="R14601"/>
  <c r="R14602"/>
  <c r="R14603"/>
  <c r="R14604"/>
  <c r="R14605"/>
  <c r="R14606"/>
  <c r="R14607"/>
  <c r="R14608"/>
  <c r="R14609"/>
  <c r="R14610"/>
  <c r="R14611"/>
  <c r="R14612"/>
  <c r="R14613"/>
  <c r="R14614"/>
  <c r="R14615"/>
  <c r="R14616"/>
  <c r="R14617"/>
  <c r="R14618"/>
  <c r="R14619"/>
  <c r="R14620"/>
  <c r="R14621"/>
  <c r="R14622"/>
  <c r="R14623"/>
  <c r="R14624"/>
  <c r="R14625"/>
  <c r="R14626"/>
  <c r="R14627"/>
  <c r="R14628"/>
  <c r="R14629"/>
  <c r="R14630"/>
  <c r="R14631"/>
  <c r="R14632"/>
  <c r="R14633"/>
  <c r="R14634"/>
  <c r="R14635"/>
  <c r="R14636"/>
  <c r="R14637"/>
  <c r="R14638"/>
  <c r="R14639"/>
  <c r="R14640"/>
  <c r="R14641"/>
  <c r="R14642"/>
  <c r="R14643"/>
  <c r="R14644"/>
  <c r="R14645"/>
  <c r="R14646"/>
  <c r="R14647"/>
  <c r="R14648"/>
  <c r="R14649"/>
  <c r="R14650"/>
  <c r="R14651"/>
  <c r="R14652"/>
  <c r="R14653"/>
  <c r="R14654"/>
  <c r="R14655"/>
  <c r="R14656"/>
  <c r="R14657"/>
  <c r="R14658"/>
  <c r="R14659"/>
  <c r="R14660"/>
  <c r="R14661"/>
  <c r="R14662"/>
  <c r="R14663"/>
  <c r="R14664"/>
  <c r="R14665"/>
  <c r="R14666"/>
  <c r="R14667"/>
  <c r="R14668"/>
  <c r="R14669"/>
  <c r="R14670"/>
  <c r="R14671"/>
  <c r="R14672"/>
  <c r="R14673"/>
  <c r="R14674"/>
  <c r="R14675"/>
  <c r="R14676"/>
  <c r="R14677"/>
  <c r="R14678"/>
  <c r="R14679"/>
  <c r="R14680"/>
  <c r="R14681"/>
  <c r="R14682"/>
  <c r="R14683"/>
  <c r="R14684"/>
  <c r="R14685"/>
  <c r="R14686"/>
  <c r="R14687"/>
  <c r="R14688"/>
  <c r="R14689"/>
  <c r="R14690"/>
  <c r="R14691"/>
  <c r="R14692"/>
  <c r="R14693"/>
  <c r="R14694"/>
  <c r="R14695"/>
  <c r="R14696"/>
  <c r="R14697"/>
  <c r="R14698"/>
  <c r="R14699"/>
  <c r="R14700"/>
  <c r="R14701"/>
  <c r="R14702"/>
  <c r="R14703"/>
  <c r="R14704"/>
  <c r="R14705"/>
  <c r="R14706"/>
  <c r="R14707"/>
  <c r="R14708"/>
  <c r="R14709"/>
  <c r="R14710"/>
  <c r="R14711"/>
  <c r="R14712"/>
  <c r="R14713"/>
  <c r="R14714"/>
  <c r="R14715"/>
  <c r="R14716"/>
  <c r="R14717"/>
  <c r="R14718"/>
  <c r="R14719"/>
  <c r="R14720"/>
  <c r="R14721"/>
  <c r="R14722"/>
  <c r="R14723"/>
  <c r="R14724"/>
  <c r="R14725"/>
  <c r="R14726"/>
  <c r="R14727"/>
  <c r="R14728"/>
  <c r="R14729"/>
  <c r="R14730"/>
  <c r="R14731"/>
  <c r="R14732"/>
  <c r="R14733"/>
  <c r="R14734"/>
  <c r="R14735"/>
  <c r="R14736"/>
  <c r="R14737"/>
  <c r="R14738"/>
  <c r="R14739"/>
  <c r="R14740"/>
  <c r="R14741"/>
  <c r="R14742"/>
  <c r="R14743"/>
  <c r="R14744"/>
  <c r="R14745"/>
  <c r="R14746"/>
  <c r="R14747"/>
  <c r="R14748"/>
  <c r="R14749"/>
  <c r="R14750"/>
  <c r="R14751"/>
  <c r="R14752"/>
  <c r="R14753"/>
  <c r="R14754"/>
  <c r="R14755"/>
  <c r="R14756"/>
  <c r="R14757"/>
  <c r="R14758"/>
  <c r="R14759"/>
  <c r="R14760"/>
  <c r="R14761"/>
  <c r="R14762"/>
  <c r="R14763"/>
  <c r="R14764"/>
  <c r="R14765"/>
  <c r="R14766"/>
  <c r="R14767"/>
  <c r="R14768"/>
  <c r="R14769"/>
  <c r="R14770"/>
  <c r="R14771"/>
  <c r="R14772"/>
  <c r="R14773"/>
  <c r="R14774"/>
  <c r="R14775"/>
  <c r="R14776"/>
  <c r="R14777"/>
  <c r="R14778"/>
  <c r="R14779"/>
  <c r="R14780"/>
  <c r="R14781"/>
  <c r="R14782"/>
  <c r="R14783"/>
  <c r="R14784"/>
  <c r="R14785"/>
  <c r="R14786"/>
  <c r="R14787"/>
  <c r="R14788"/>
  <c r="R14789"/>
  <c r="R14790"/>
  <c r="R14791"/>
  <c r="R14792"/>
  <c r="R14793"/>
  <c r="R14794"/>
  <c r="R14795"/>
  <c r="R14796"/>
  <c r="R14797"/>
  <c r="R14798"/>
  <c r="R14799"/>
  <c r="R14800"/>
  <c r="R14801"/>
  <c r="R14802"/>
  <c r="R14803"/>
  <c r="R14804"/>
  <c r="R14805"/>
  <c r="R14806"/>
  <c r="R14807"/>
  <c r="R14808"/>
  <c r="R14809"/>
  <c r="R14810"/>
  <c r="R14811"/>
  <c r="R14812"/>
  <c r="R14813"/>
  <c r="R14814"/>
  <c r="R14815"/>
  <c r="R14816"/>
  <c r="R14817"/>
  <c r="R14818"/>
  <c r="R14819"/>
  <c r="R14820"/>
  <c r="R14821"/>
  <c r="R14822"/>
  <c r="R14823"/>
  <c r="R14824"/>
  <c r="R14825"/>
  <c r="R14826"/>
  <c r="R14827"/>
  <c r="R14828"/>
  <c r="R14829"/>
  <c r="R14830"/>
  <c r="R14831"/>
  <c r="R14832"/>
  <c r="R14833"/>
  <c r="R14834"/>
  <c r="R14835"/>
  <c r="R14836"/>
  <c r="R14837"/>
  <c r="R14838"/>
  <c r="R14839"/>
  <c r="R14840"/>
  <c r="R14841"/>
  <c r="R14842"/>
  <c r="R14843"/>
  <c r="R14844"/>
  <c r="R14845"/>
  <c r="R14846"/>
  <c r="R14847"/>
  <c r="R14848"/>
  <c r="R14849"/>
  <c r="R14850"/>
  <c r="R14851"/>
  <c r="R14852"/>
  <c r="R14853"/>
  <c r="R14854"/>
  <c r="R14855"/>
  <c r="R14856"/>
  <c r="R14857"/>
  <c r="R14858"/>
  <c r="R14859"/>
  <c r="R14860"/>
  <c r="R14861"/>
  <c r="R14862"/>
  <c r="R14863"/>
  <c r="R14864"/>
  <c r="R14865"/>
  <c r="R14866"/>
  <c r="R14867"/>
  <c r="R14868"/>
  <c r="R14869"/>
  <c r="R14870"/>
  <c r="R14871"/>
  <c r="R14872"/>
  <c r="R14873"/>
  <c r="R14874"/>
  <c r="R14875"/>
  <c r="R14876"/>
  <c r="R14877"/>
  <c r="R14878"/>
  <c r="R14879"/>
  <c r="R14880"/>
  <c r="R14881"/>
  <c r="R14882"/>
  <c r="R14883"/>
  <c r="R14884"/>
  <c r="R14885"/>
  <c r="R14886"/>
  <c r="R14887"/>
  <c r="R14888"/>
  <c r="R14889"/>
  <c r="R14890"/>
  <c r="R14891"/>
  <c r="R14892"/>
  <c r="R14893"/>
  <c r="R14894"/>
  <c r="R14895"/>
  <c r="R14896"/>
  <c r="R14897"/>
  <c r="R14898"/>
  <c r="R14899"/>
  <c r="R14900"/>
  <c r="R14901"/>
  <c r="R14902"/>
  <c r="R14903"/>
  <c r="R14904"/>
  <c r="R14905"/>
  <c r="R14906"/>
  <c r="R14907"/>
  <c r="R14908"/>
  <c r="R14909"/>
  <c r="R14910"/>
  <c r="R14911"/>
  <c r="R14912"/>
  <c r="R14913"/>
  <c r="R14914"/>
  <c r="R14915"/>
  <c r="R14916"/>
  <c r="R14917"/>
  <c r="R14918"/>
  <c r="R14919"/>
  <c r="R14920"/>
  <c r="R14921"/>
  <c r="R14922"/>
  <c r="R14923"/>
  <c r="R14924"/>
  <c r="R14925"/>
  <c r="R14926"/>
  <c r="R14927"/>
  <c r="R14928"/>
  <c r="R14929"/>
  <c r="R14930"/>
  <c r="R14931"/>
  <c r="R14932"/>
  <c r="R14933"/>
  <c r="R14934"/>
  <c r="R14935"/>
  <c r="R14936"/>
  <c r="R14937"/>
  <c r="R14938"/>
  <c r="R14939"/>
  <c r="R14940"/>
  <c r="R14941"/>
  <c r="R14942"/>
  <c r="R14943"/>
  <c r="R14944"/>
  <c r="R14945"/>
  <c r="R14946"/>
  <c r="R14947"/>
  <c r="R14948"/>
  <c r="R14949"/>
  <c r="R14950"/>
  <c r="R14951"/>
  <c r="R14952"/>
  <c r="R14953"/>
  <c r="R14954"/>
  <c r="R14955"/>
  <c r="R14956"/>
  <c r="R14957"/>
  <c r="R14958"/>
  <c r="R14959"/>
  <c r="R14960"/>
  <c r="R14961"/>
  <c r="R14962"/>
  <c r="R14963"/>
  <c r="R14964"/>
  <c r="R14965"/>
  <c r="R14966"/>
  <c r="R14967"/>
  <c r="R14968"/>
  <c r="R14969"/>
  <c r="R14970"/>
  <c r="R14971"/>
  <c r="R14972"/>
  <c r="R14973"/>
  <c r="R14974"/>
  <c r="R14975"/>
  <c r="R14976"/>
  <c r="R14977"/>
  <c r="R14978"/>
  <c r="R14979"/>
  <c r="R14980"/>
  <c r="R14981"/>
  <c r="R14982"/>
  <c r="R14983"/>
  <c r="R14984"/>
  <c r="R14985"/>
  <c r="R14986"/>
  <c r="R14987"/>
  <c r="R14988"/>
  <c r="R14989"/>
  <c r="R14990"/>
  <c r="R14991"/>
  <c r="R14992"/>
  <c r="R14993"/>
  <c r="R14994"/>
  <c r="R14995"/>
  <c r="R14996"/>
  <c r="R14997"/>
  <c r="R14998"/>
  <c r="R14999"/>
  <c r="R15000"/>
  <c r="R15001"/>
  <c r="R15002"/>
  <c r="R15003"/>
  <c r="R15004"/>
  <c r="R15005"/>
  <c r="R15006"/>
  <c r="R15007"/>
  <c r="R15008"/>
  <c r="R15009"/>
  <c r="R15010"/>
  <c r="R15011"/>
  <c r="R15012"/>
  <c r="R15013"/>
  <c r="R15014"/>
  <c r="R15015"/>
  <c r="R15016"/>
  <c r="R15017"/>
  <c r="R15018"/>
  <c r="R15019"/>
  <c r="R15020"/>
  <c r="R15021"/>
  <c r="R15022"/>
  <c r="R15023"/>
  <c r="R15024"/>
  <c r="R15025"/>
  <c r="R15026"/>
  <c r="R15027"/>
  <c r="R15028"/>
  <c r="R15029"/>
  <c r="R15030"/>
  <c r="R15031"/>
  <c r="R15032"/>
  <c r="R15033"/>
  <c r="R15034"/>
  <c r="R15035"/>
  <c r="R15036"/>
  <c r="R15037"/>
  <c r="R15038"/>
  <c r="R15039"/>
  <c r="R15040"/>
  <c r="R15041"/>
  <c r="R15042"/>
  <c r="R15043"/>
  <c r="R15044"/>
  <c r="R15045"/>
  <c r="R15046"/>
  <c r="R15047"/>
  <c r="R15048"/>
  <c r="R15049"/>
  <c r="R15050"/>
  <c r="R15051"/>
  <c r="R15052"/>
  <c r="R15053"/>
  <c r="R15054"/>
  <c r="R15055"/>
  <c r="R15056"/>
  <c r="R15057"/>
  <c r="R15058"/>
  <c r="R15059"/>
  <c r="R15060"/>
  <c r="R15061"/>
  <c r="R15062"/>
  <c r="R15063"/>
  <c r="R15064"/>
  <c r="R15065"/>
  <c r="R15066"/>
  <c r="R15067"/>
  <c r="R15068"/>
  <c r="R15069"/>
  <c r="R15070"/>
  <c r="R15071"/>
  <c r="R15072"/>
  <c r="R15073"/>
  <c r="R15074"/>
  <c r="R15075"/>
  <c r="R15076"/>
  <c r="R15077"/>
  <c r="R15078"/>
  <c r="R15079"/>
  <c r="R15080"/>
  <c r="R15081"/>
  <c r="R15082"/>
  <c r="R15083"/>
  <c r="R15084"/>
  <c r="R15085"/>
  <c r="R15086"/>
  <c r="R15087"/>
  <c r="R15088"/>
  <c r="R15089"/>
  <c r="R15090"/>
  <c r="R15091"/>
  <c r="R15092"/>
  <c r="R15093"/>
  <c r="R15094"/>
  <c r="R15095"/>
  <c r="R15096"/>
  <c r="R15097"/>
  <c r="R15098"/>
  <c r="R15099"/>
  <c r="R15100"/>
  <c r="R15101"/>
  <c r="R15102"/>
  <c r="R15103"/>
  <c r="R15104"/>
  <c r="R15105"/>
  <c r="R15106"/>
  <c r="R15107"/>
  <c r="R15108"/>
  <c r="R15109"/>
  <c r="R15110"/>
  <c r="R15111"/>
  <c r="R15112"/>
  <c r="R15113"/>
  <c r="R15114"/>
  <c r="R15115"/>
  <c r="R15116"/>
  <c r="R15117"/>
  <c r="R15118"/>
  <c r="R15119"/>
  <c r="R15120"/>
  <c r="R15121"/>
  <c r="R15122"/>
  <c r="R15123"/>
  <c r="R15124"/>
  <c r="R15125"/>
  <c r="R15126"/>
  <c r="R15127"/>
  <c r="R15128"/>
  <c r="R15129"/>
  <c r="R15130"/>
  <c r="R15131"/>
  <c r="R15132"/>
  <c r="R15133"/>
  <c r="R15134"/>
  <c r="R15135"/>
  <c r="R15136"/>
  <c r="R15137"/>
  <c r="R15138"/>
  <c r="R15139"/>
  <c r="R15140"/>
  <c r="R15141"/>
  <c r="R15142"/>
  <c r="R15143"/>
  <c r="R15144"/>
  <c r="R15145"/>
  <c r="R15146"/>
  <c r="R15147"/>
  <c r="R15148"/>
  <c r="R15149"/>
  <c r="R15150"/>
  <c r="R15151"/>
  <c r="R15152"/>
  <c r="R15153"/>
  <c r="R15154"/>
  <c r="R15155"/>
  <c r="R15156"/>
  <c r="R15157"/>
  <c r="R15158"/>
  <c r="R15159"/>
  <c r="R15160"/>
  <c r="R15161"/>
  <c r="R15162"/>
  <c r="R15163"/>
  <c r="R15164"/>
  <c r="R15165"/>
  <c r="R15166"/>
  <c r="R15167"/>
  <c r="R15168"/>
  <c r="R15169"/>
  <c r="R15170"/>
  <c r="R15171"/>
  <c r="R15172"/>
  <c r="R15173"/>
  <c r="R15174"/>
  <c r="R15175"/>
  <c r="R15176"/>
  <c r="R15177"/>
  <c r="R15178"/>
  <c r="R15179"/>
  <c r="R15180"/>
  <c r="R15181"/>
  <c r="R15182"/>
  <c r="R15183"/>
  <c r="R15184"/>
  <c r="R15185"/>
  <c r="R15186"/>
  <c r="R15187"/>
  <c r="R15188"/>
  <c r="R15189"/>
  <c r="R15190"/>
  <c r="R15191"/>
  <c r="R15192"/>
  <c r="R15193"/>
  <c r="R15194"/>
  <c r="R15195"/>
  <c r="R15196"/>
  <c r="R15197"/>
  <c r="R15198"/>
  <c r="R15199"/>
  <c r="R15200"/>
  <c r="R15201"/>
  <c r="R15202"/>
  <c r="R15203"/>
  <c r="R15204"/>
  <c r="R15205"/>
  <c r="R15206"/>
  <c r="R15207"/>
  <c r="R15208"/>
  <c r="R15209"/>
  <c r="R15210"/>
  <c r="R15211"/>
  <c r="R15212"/>
  <c r="R15213"/>
  <c r="R15214"/>
  <c r="R15215"/>
  <c r="R15216"/>
  <c r="R15217"/>
  <c r="R15218"/>
  <c r="R15219"/>
  <c r="R15220"/>
  <c r="R15221"/>
  <c r="R15222"/>
  <c r="R15223"/>
  <c r="R15224"/>
  <c r="R15225"/>
  <c r="R15226"/>
  <c r="R15227"/>
  <c r="R15228"/>
  <c r="R15229"/>
  <c r="R15230"/>
  <c r="R15231"/>
  <c r="R15232"/>
  <c r="R15233"/>
  <c r="R15234"/>
  <c r="R15235"/>
  <c r="R15236"/>
  <c r="R15237"/>
  <c r="R15238"/>
  <c r="R15239"/>
  <c r="R15240"/>
  <c r="R15241"/>
  <c r="R15242"/>
  <c r="R15243"/>
  <c r="R15244"/>
  <c r="R15245"/>
  <c r="R15246"/>
  <c r="R15247"/>
  <c r="R15248"/>
  <c r="R15249"/>
  <c r="R15250"/>
  <c r="R15251"/>
  <c r="R15252"/>
  <c r="R15253"/>
  <c r="R15254"/>
  <c r="R15255"/>
  <c r="R15256"/>
  <c r="R15257"/>
  <c r="R15258"/>
  <c r="R15259"/>
  <c r="R15260"/>
  <c r="R15261"/>
  <c r="R15262"/>
  <c r="R15263"/>
  <c r="R15264"/>
  <c r="R15265"/>
  <c r="R15266"/>
  <c r="R15267"/>
  <c r="R15268"/>
  <c r="R15269"/>
  <c r="R15270"/>
  <c r="R15271"/>
  <c r="R15272"/>
  <c r="R15273"/>
  <c r="R15274"/>
  <c r="R15275"/>
  <c r="R15276"/>
  <c r="R15277"/>
  <c r="R15278"/>
  <c r="R15279"/>
  <c r="R15280"/>
  <c r="R15281"/>
  <c r="R15282"/>
  <c r="R15283"/>
  <c r="R15284"/>
  <c r="R15285"/>
  <c r="R15286"/>
  <c r="R15287"/>
  <c r="R15288"/>
  <c r="R15289"/>
  <c r="R15290"/>
  <c r="R15291"/>
  <c r="R15292"/>
  <c r="R15293"/>
  <c r="R15294"/>
  <c r="R15295"/>
  <c r="R15296"/>
  <c r="R15297"/>
  <c r="R15298"/>
  <c r="R15299"/>
  <c r="R15300"/>
  <c r="R15301"/>
  <c r="R15302"/>
  <c r="R15303"/>
  <c r="R15304"/>
  <c r="R15305"/>
  <c r="R15306"/>
  <c r="R15307"/>
  <c r="R15308"/>
  <c r="R15309"/>
  <c r="R15310"/>
  <c r="R15311"/>
  <c r="R15312"/>
  <c r="R15313"/>
  <c r="R15314"/>
  <c r="R15315"/>
  <c r="R15316"/>
  <c r="R15317"/>
  <c r="R15318"/>
  <c r="R15319"/>
  <c r="R15320"/>
  <c r="R15321"/>
  <c r="R15322"/>
  <c r="R15323"/>
  <c r="R15324"/>
  <c r="R15325"/>
  <c r="R15326"/>
  <c r="R15327"/>
  <c r="R15328"/>
  <c r="R15329"/>
  <c r="R15330"/>
  <c r="R15331"/>
  <c r="R15332"/>
  <c r="R15333"/>
  <c r="R15334"/>
  <c r="R15335"/>
  <c r="R15336"/>
  <c r="R15337"/>
  <c r="R15338"/>
  <c r="R15339"/>
  <c r="R15340"/>
  <c r="R15341"/>
  <c r="R15342"/>
  <c r="R15343"/>
  <c r="R15344"/>
  <c r="R15345"/>
  <c r="R15346"/>
  <c r="R15347"/>
  <c r="R15348"/>
  <c r="R15349"/>
  <c r="R15350"/>
  <c r="R15351"/>
  <c r="R15352"/>
  <c r="R15353"/>
  <c r="R15354"/>
  <c r="R15355"/>
  <c r="R15356"/>
  <c r="R15357"/>
  <c r="R15358"/>
  <c r="R15359"/>
  <c r="R15360"/>
  <c r="R15361"/>
  <c r="R15362"/>
  <c r="R15363"/>
  <c r="R15364"/>
  <c r="R15365"/>
  <c r="R15366"/>
  <c r="R15367"/>
  <c r="R15368"/>
  <c r="R15369"/>
  <c r="R15370"/>
  <c r="R15371"/>
  <c r="R15372"/>
  <c r="R15373"/>
  <c r="R15374"/>
  <c r="R15375"/>
  <c r="R15376"/>
  <c r="R15377"/>
  <c r="R15378"/>
  <c r="R15379"/>
  <c r="R15380"/>
  <c r="R15381"/>
  <c r="R15382"/>
  <c r="R15383"/>
  <c r="R15384"/>
  <c r="R15385"/>
  <c r="R15386"/>
  <c r="R15387"/>
  <c r="R15388"/>
  <c r="R15389"/>
  <c r="R15390"/>
  <c r="R15391"/>
  <c r="R15392"/>
  <c r="R15393"/>
  <c r="R15394"/>
  <c r="R15395"/>
  <c r="R15396"/>
  <c r="R15397"/>
  <c r="R15398"/>
  <c r="R15399"/>
  <c r="R15400"/>
  <c r="R15401"/>
  <c r="R15402"/>
  <c r="R15403"/>
  <c r="R15404"/>
  <c r="R15405"/>
  <c r="R15406"/>
  <c r="R15407"/>
  <c r="R15408"/>
  <c r="R15409"/>
  <c r="R15410"/>
  <c r="R15411"/>
  <c r="R15412"/>
  <c r="R15413"/>
  <c r="R15414"/>
  <c r="R15415"/>
  <c r="R15416"/>
  <c r="R15417"/>
  <c r="R15418"/>
  <c r="R15419"/>
  <c r="R15420"/>
  <c r="R15421"/>
  <c r="R15422"/>
  <c r="R15423"/>
  <c r="R15424"/>
  <c r="R15425"/>
  <c r="R15426"/>
  <c r="R15427"/>
  <c r="R15428"/>
  <c r="R15429"/>
  <c r="R15430"/>
  <c r="R15431"/>
  <c r="R15432"/>
  <c r="R15433"/>
  <c r="R15434"/>
  <c r="R15435"/>
  <c r="R15436"/>
  <c r="R15437"/>
  <c r="R15438"/>
  <c r="R15439"/>
  <c r="R15440"/>
  <c r="R15441"/>
  <c r="R15442"/>
  <c r="R15443"/>
  <c r="R15444"/>
  <c r="R15445"/>
  <c r="R15446"/>
  <c r="R15447"/>
  <c r="R15448"/>
  <c r="R15449"/>
  <c r="R15450"/>
  <c r="R15451"/>
  <c r="R15452"/>
  <c r="R15453"/>
  <c r="R15454"/>
  <c r="R15455"/>
  <c r="R15456"/>
  <c r="R15457"/>
  <c r="R15458"/>
  <c r="R15459"/>
  <c r="R15460"/>
  <c r="R15461"/>
  <c r="R15462"/>
  <c r="R15463"/>
  <c r="R15464"/>
  <c r="R15465"/>
  <c r="R15466"/>
  <c r="R15467"/>
  <c r="R15468"/>
  <c r="R15469"/>
  <c r="R15470"/>
  <c r="R15471"/>
  <c r="R15472"/>
  <c r="R15473"/>
  <c r="R15474"/>
  <c r="R15475"/>
  <c r="R15476"/>
  <c r="R15477"/>
  <c r="R15478"/>
  <c r="R15479"/>
  <c r="R15480"/>
  <c r="R15481"/>
  <c r="R15482"/>
  <c r="R15483"/>
  <c r="R15484"/>
  <c r="R15485"/>
  <c r="R15486"/>
  <c r="R15487"/>
  <c r="R15488"/>
  <c r="R15489"/>
  <c r="R15490"/>
  <c r="R15491"/>
  <c r="R15492"/>
  <c r="R15493"/>
  <c r="R15494"/>
  <c r="R15495"/>
  <c r="R15496"/>
  <c r="R15497"/>
  <c r="R15498"/>
  <c r="R15499"/>
  <c r="R15500"/>
  <c r="R15501"/>
  <c r="R15502"/>
  <c r="R15503"/>
  <c r="R15504"/>
  <c r="R15505"/>
  <c r="R15506"/>
  <c r="R15507"/>
  <c r="R15508"/>
  <c r="R15509"/>
  <c r="R15510"/>
  <c r="R15511"/>
  <c r="R15512"/>
  <c r="R15513"/>
  <c r="R15514"/>
  <c r="R15515"/>
  <c r="R15516"/>
  <c r="R15517"/>
  <c r="R15518"/>
  <c r="R15519"/>
  <c r="R15520"/>
  <c r="R15521"/>
  <c r="R15522"/>
  <c r="R15523"/>
  <c r="R15524"/>
  <c r="R15525"/>
  <c r="R15526"/>
  <c r="R15527"/>
  <c r="R15528"/>
  <c r="R15529"/>
  <c r="R15530"/>
  <c r="R15531"/>
  <c r="R15532"/>
  <c r="R15533"/>
  <c r="R15534"/>
  <c r="R15535"/>
  <c r="R15536"/>
  <c r="R15537"/>
  <c r="R15538"/>
  <c r="R15539"/>
  <c r="R15540"/>
  <c r="R15541"/>
  <c r="R15542"/>
  <c r="R15543"/>
  <c r="R15544"/>
  <c r="R15545"/>
  <c r="R15546"/>
  <c r="R15547"/>
  <c r="R15548"/>
  <c r="R15549"/>
  <c r="R15550"/>
  <c r="R15551"/>
  <c r="R15552"/>
  <c r="R15553"/>
  <c r="R15554"/>
  <c r="R15555"/>
  <c r="R15556"/>
  <c r="R15557"/>
  <c r="R15558"/>
  <c r="R15559"/>
  <c r="R15560"/>
  <c r="R15561"/>
  <c r="R15562"/>
  <c r="R15563"/>
  <c r="R15564"/>
  <c r="R15565"/>
  <c r="R15566"/>
  <c r="R15567"/>
  <c r="R15568"/>
  <c r="R15569"/>
  <c r="R15570"/>
  <c r="R15571"/>
  <c r="R15572"/>
  <c r="R15573"/>
  <c r="R15574"/>
  <c r="R15575"/>
  <c r="R15576"/>
  <c r="R15577"/>
  <c r="R15578"/>
  <c r="R15579"/>
  <c r="R15580"/>
  <c r="R15581"/>
  <c r="R15582"/>
  <c r="R15583"/>
  <c r="R15584"/>
  <c r="R15585"/>
  <c r="R15586"/>
  <c r="R15587"/>
  <c r="R15588"/>
  <c r="R15589"/>
  <c r="R15590"/>
  <c r="R15591"/>
  <c r="R15592"/>
  <c r="R15593"/>
  <c r="R15594"/>
  <c r="R15595"/>
  <c r="R15596"/>
  <c r="R15597"/>
  <c r="R15598"/>
  <c r="R15599"/>
  <c r="R15600"/>
  <c r="R15601"/>
  <c r="R15602"/>
  <c r="R15603"/>
  <c r="R15604"/>
  <c r="R15605"/>
  <c r="R15606"/>
  <c r="R15607"/>
  <c r="R15608"/>
  <c r="R15609"/>
  <c r="R15610"/>
  <c r="R15611"/>
  <c r="R15612"/>
  <c r="R15613"/>
  <c r="R15614"/>
  <c r="R15615"/>
  <c r="R15616"/>
  <c r="R15617"/>
  <c r="R15618"/>
  <c r="R15619"/>
  <c r="R15620"/>
  <c r="R15621"/>
  <c r="R15622"/>
  <c r="R15623"/>
  <c r="R15624"/>
  <c r="R15625"/>
  <c r="R15626"/>
  <c r="R15627"/>
  <c r="R15628"/>
  <c r="R15629"/>
  <c r="R15630"/>
  <c r="R15631"/>
  <c r="R15632"/>
  <c r="R15633"/>
  <c r="R15634"/>
  <c r="R15635"/>
  <c r="R15636"/>
  <c r="R15637"/>
  <c r="R15638"/>
  <c r="R15639"/>
  <c r="R15640"/>
  <c r="R15641"/>
  <c r="R15642"/>
  <c r="R15643"/>
  <c r="R15644"/>
  <c r="R15645"/>
  <c r="R15646"/>
  <c r="R15647"/>
  <c r="R15648"/>
  <c r="R15649"/>
  <c r="R15650"/>
  <c r="R15651"/>
  <c r="R15652"/>
  <c r="R15653"/>
  <c r="R15654"/>
  <c r="R15655"/>
  <c r="R15656"/>
  <c r="R15657"/>
  <c r="R15658"/>
  <c r="R15659"/>
  <c r="R15660"/>
  <c r="R15661"/>
  <c r="R15662"/>
  <c r="R15663"/>
  <c r="R15664"/>
  <c r="R15665"/>
  <c r="R15666"/>
  <c r="R15667"/>
  <c r="R15668"/>
  <c r="R15669"/>
  <c r="R15670"/>
  <c r="R15671"/>
  <c r="R15672"/>
  <c r="R15673"/>
  <c r="R15674"/>
  <c r="R15675"/>
  <c r="R15676"/>
  <c r="R15677"/>
  <c r="R15678"/>
  <c r="R15679"/>
  <c r="R15680"/>
  <c r="R15681"/>
  <c r="R15682"/>
  <c r="R15683"/>
  <c r="R15684"/>
  <c r="R15685"/>
  <c r="R15686"/>
  <c r="R15687"/>
  <c r="R15688"/>
  <c r="R15689"/>
  <c r="R15690"/>
  <c r="R15691"/>
  <c r="R15692"/>
  <c r="R15693"/>
  <c r="R15694"/>
  <c r="R15695"/>
  <c r="R15696"/>
  <c r="R15697"/>
  <c r="R15698"/>
  <c r="R15699"/>
  <c r="R15700"/>
  <c r="R15701"/>
  <c r="R15702"/>
  <c r="R15703"/>
  <c r="R15704"/>
  <c r="R15705"/>
  <c r="R15706"/>
  <c r="R15707"/>
  <c r="R15708"/>
  <c r="R15709"/>
  <c r="R15710"/>
  <c r="R15711"/>
  <c r="R15712"/>
  <c r="R15713"/>
  <c r="R15714"/>
  <c r="R15715"/>
  <c r="R15716"/>
  <c r="R15717"/>
  <c r="R15718"/>
  <c r="R15719"/>
  <c r="R15720"/>
  <c r="R15721"/>
  <c r="R15722"/>
  <c r="R15723"/>
  <c r="R15724"/>
  <c r="R15725"/>
  <c r="R15726"/>
  <c r="R15727"/>
  <c r="R15728"/>
  <c r="R15729"/>
  <c r="R15730"/>
  <c r="R15731"/>
  <c r="R15732"/>
  <c r="R15733"/>
  <c r="R15734"/>
  <c r="R15735"/>
  <c r="R15736"/>
  <c r="R15737"/>
  <c r="R15738"/>
  <c r="R15739"/>
  <c r="R15740"/>
  <c r="R15741"/>
  <c r="R15742"/>
  <c r="R15743"/>
  <c r="R15744"/>
  <c r="R15745"/>
  <c r="R15746"/>
  <c r="R15747"/>
  <c r="R15748"/>
  <c r="R15749"/>
  <c r="R15750"/>
  <c r="R15751"/>
  <c r="R15752"/>
  <c r="R15753"/>
  <c r="R15754"/>
  <c r="R15755"/>
  <c r="R15756"/>
  <c r="R15757"/>
  <c r="R15758"/>
  <c r="R15759"/>
  <c r="R15760"/>
  <c r="R15761"/>
  <c r="R15762"/>
  <c r="R15763"/>
  <c r="R15764"/>
  <c r="R15765"/>
  <c r="R15766"/>
  <c r="R15767"/>
  <c r="R15768"/>
  <c r="R15769"/>
  <c r="R15770"/>
  <c r="R15771"/>
  <c r="R15772"/>
  <c r="R15773"/>
  <c r="R15774"/>
  <c r="R15775"/>
  <c r="R15776"/>
  <c r="R15777"/>
  <c r="R15778"/>
  <c r="R15779"/>
  <c r="R15780"/>
  <c r="R15781"/>
  <c r="R15782"/>
  <c r="R15783"/>
  <c r="R15784"/>
  <c r="R15785"/>
  <c r="R15786"/>
  <c r="R15787"/>
  <c r="R15788"/>
  <c r="R15789"/>
  <c r="R15790"/>
  <c r="R15791"/>
  <c r="R15792"/>
  <c r="R15793"/>
  <c r="R15794"/>
  <c r="R15795"/>
  <c r="R15796"/>
  <c r="R15797"/>
  <c r="R15798"/>
  <c r="R15799"/>
  <c r="R15800"/>
  <c r="R15801"/>
  <c r="R15802"/>
  <c r="R15803"/>
  <c r="R15804"/>
  <c r="R15805"/>
  <c r="R15806"/>
  <c r="R15807"/>
  <c r="R15808"/>
  <c r="R15809"/>
  <c r="R15810"/>
  <c r="R15811"/>
  <c r="R15812"/>
  <c r="R15813"/>
  <c r="R15814"/>
  <c r="R15815"/>
  <c r="R15816"/>
  <c r="R15817"/>
  <c r="R15818"/>
  <c r="R15819"/>
  <c r="R15820"/>
  <c r="R15821"/>
  <c r="R15822"/>
  <c r="R15823"/>
  <c r="R15824"/>
  <c r="R15825"/>
  <c r="R15826"/>
  <c r="R15827"/>
  <c r="R15828"/>
  <c r="R15829"/>
  <c r="R15830"/>
  <c r="R15831"/>
  <c r="R15832"/>
  <c r="R15833"/>
  <c r="R15834"/>
  <c r="R15835"/>
  <c r="R15836"/>
  <c r="R15837"/>
  <c r="R15838"/>
  <c r="R15839"/>
  <c r="R15840"/>
  <c r="R15841"/>
  <c r="R15842"/>
  <c r="R15843"/>
  <c r="R15844"/>
  <c r="R15845"/>
  <c r="R15846"/>
  <c r="R15847"/>
  <c r="R15848"/>
  <c r="R15849"/>
  <c r="R15850"/>
  <c r="R15851"/>
  <c r="R15852"/>
  <c r="R15853"/>
  <c r="R15854"/>
  <c r="R15855"/>
  <c r="R15856"/>
  <c r="R15857"/>
  <c r="R15858"/>
  <c r="R15859"/>
  <c r="R15860"/>
  <c r="R15861"/>
  <c r="R15862"/>
  <c r="R15863"/>
  <c r="R15864"/>
  <c r="R15865"/>
  <c r="R15866"/>
  <c r="R15867"/>
  <c r="R15868"/>
  <c r="R15869"/>
  <c r="R15870"/>
  <c r="R15871"/>
  <c r="R15872"/>
  <c r="R15873"/>
  <c r="R15874"/>
  <c r="R15875"/>
  <c r="R15876"/>
  <c r="R15877"/>
  <c r="R15878"/>
  <c r="R15879"/>
  <c r="R15880"/>
  <c r="R15881"/>
  <c r="R15882"/>
  <c r="R15883"/>
  <c r="R15884"/>
  <c r="R15885"/>
  <c r="R15886"/>
  <c r="R15887"/>
  <c r="R15888"/>
  <c r="R15889"/>
  <c r="R15890"/>
  <c r="R15891"/>
  <c r="R15892"/>
  <c r="R15893"/>
  <c r="R15894"/>
  <c r="R15895"/>
  <c r="R15896"/>
  <c r="R15897"/>
  <c r="R15898"/>
  <c r="R15899"/>
  <c r="R15900"/>
  <c r="R15901"/>
  <c r="R15902"/>
  <c r="R15903"/>
  <c r="R15904"/>
  <c r="R15905"/>
  <c r="R15906"/>
  <c r="R15907"/>
  <c r="R15908"/>
  <c r="R15909"/>
  <c r="R15910"/>
  <c r="R15911"/>
  <c r="R15912"/>
  <c r="R15913"/>
  <c r="R15914"/>
  <c r="R15915"/>
  <c r="R15916"/>
  <c r="R15917"/>
  <c r="R15918"/>
  <c r="R15919"/>
  <c r="R15920"/>
  <c r="R15921"/>
  <c r="R15922"/>
  <c r="R15923"/>
  <c r="R15924"/>
  <c r="R15925"/>
  <c r="R15926"/>
  <c r="R15927"/>
  <c r="R15928"/>
  <c r="R15929"/>
  <c r="R15930"/>
  <c r="R15931"/>
  <c r="R15932"/>
  <c r="R15933"/>
  <c r="R15934"/>
  <c r="R15935"/>
  <c r="R15936"/>
  <c r="R15937"/>
  <c r="R15938"/>
  <c r="R15939"/>
  <c r="R15940"/>
  <c r="R15941"/>
  <c r="R15942"/>
  <c r="R15943"/>
  <c r="R15944"/>
  <c r="R15945"/>
  <c r="R15946"/>
  <c r="R15947"/>
  <c r="R15948"/>
  <c r="R15949"/>
  <c r="R15950"/>
  <c r="R15951"/>
  <c r="R15952"/>
  <c r="R15953"/>
  <c r="R15954"/>
  <c r="R15955"/>
  <c r="R15956"/>
  <c r="R15957"/>
  <c r="R15958"/>
  <c r="R15959"/>
  <c r="R15960"/>
  <c r="R15961"/>
  <c r="R15962"/>
  <c r="R15963"/>
  <c r="R15964"/>
  <c r="R15965"/>
  <c r="R15966"/>
  <c r="R15967"/>
  <c r="R15968"/>
  <c r="R15969"/>
  <c r="R15970"/>
  <c r="R15971"/>
  <c r="R15972"/>
  <c r="R15973"/>
  <c r="R15974"/>
  <c r="R15975"/>
  <c r="R15976"/>
  <c r="R15977"/>
  <c r="R15978"/>
  <c r="R15979"/>
  <c r="R15980"/>
  <c r="R15981"/>
  <c r="R15982"/>
  <c r="R15983"/>
  <c r="R15984"/>
  <c r="R15985"/>
  <c r="R15986"/>
  <c r="R15987"/>
  <c r="R15988"/>
  <c r="R15989"/>
  <c r="R15990"/>
  <c r="R15991"/>
  <c r="R15992"/>
  <c r="R15993"/>
  <c r="R15994"/>
  <c r="R15995"/>
  <c r="R15996"/>
  <c r="R15997"/>
  <c r="R15998"/>
  <c r="R15999"/>
  <c r="R16000"/>
  <c r="R16001"/>
  <c r="R16002"/>
  <c r="R16003"/>
  <c r="R16004"/>
  <c r="R16005"/>
  <c r="R16006"/>
  <c r="R16007"/>
  <c r="R16008"/>
  <c r="R16009"/>
  <c r="R16010"/>
  <c r="R16011"/>
  <c r="R16012"/>
  <c r="R16013"/>
  <c r="R16014"/>
  <c r="R16015"/>
  <c r="R16016"/>
  <c r="R16017"/>
  <c r="R16018"/>
  <c r="R16019"/>
  <c r="R16020"/>
  <c r="R16021"/>
  <c r="R16022"/>
  <c r="R16023"/>
  <c r="R16024"/>
  <c r="R16025"/>
  <c r="R16026"/>
  <c r="R16027"/>
  <c r="R16028"/>
  <c r="R16029"/>
  <c r="R16030"/>
  <c r="R16031"/>
  <c r="R16032"/>
  <c r="R16033"/>
  <c r="R16034"/>
  <c r="R16035"/>
  <c r="R16036"/>
  <c r="R16037"/>
  <c r="R16038"/>
  <c r="R16039"/>
  <c r="R16040"/>
  <c r="R16041"/>
  <c r="R16042"/>
  <c r="R16043"/>
  <c r="R16044"/>
  <c r="R16045"/>
  <c r="R16046"/>
  <c r="R16047"/>
  <c r="R16048"/>
  <c r="R16049"/>
  <c r="R16050"/>
  <c r="R16051"/>
  <c r="R16052"/>
  <c r="R16053"/>
  <c r="R16054"/>
  <c r="R16055"/>
  <c r="R16056"/>
  <c r="R16057"/>
  <c r="R16058"/>
  <c r="R16059"/>
  <c r="R16060"/>
  <c r="R16061"/>
  <c r="R16062"/>
  <c r="R16063"/>
  <c r="R16064"/>
  <c r="R16065"/>
  <c r="R16066"/>
  <c r="R16067"/>
  <c r="R16068"/>
  <c r="R16069"/>
  <c r="R16070"/>
  <c r="R16071"/>
  <c r="R16072"/>
  <c r="R16073"/>
  <c r="R16074"/>
  <c r="R16075"/>
  <c r="R16076"/>
  <c r="R16077"/>
  <c r="R16078"/>
  <c r="R16079"/>
  <c r="R16080"/>
  <c r="R16081"/>
  <c r="R16082"/>
  <c r="R16083"/>
  <c r="R16084"/>
  <c r="R16085"/>
  <c r="R16086"/>
  <c r="R16087"/>
  <c r="R16088"/>
  <c r="R16089"/>
  <c r="R16090"/>
  <c r="R16091"/>
  <c r="R16092"/>
  <c r="R16093"/>
  <c r="R16094"/>
  <c r="R16095"/>
  <c r="R16096"/>
  <c r="R16097"/>
  <c r="R16098"/>
  <c r="R16099"/>
  <c r="R16100"/>
  <c r="R16101"/>
  <c r="R16102"/>
  <c r="R16103"/>
  <c r="R16104"/>
  <c r="R16105"/>
  <c r="R16106"/>
  <c r="R16107"/>
  <c r="R16108"/>
  <c r="R16109"/>
  <c r="R16110"/>
  <c r="R16111"/>
  <c r="R16112"/>
  <c r="R16113"/>
  <c r="R16114"/>
  <c r="R16115"/>
  <c r="R16116"/>
  <c r="R16117"/>
  <c r="R16118"/>
  <c r="R16119"/>
  <c r="R16120"/>
  <c r="R16121"/>
  <c r="R16122"/>
  <c r="R16123"/>
  <c r="R16124"/>
  <c r="R16125"/>
  <c r="R16126"/>
  <c r="R16127"/>
  <c r="R16128"/>
  <c r="R16129"/>
  <c r="R16130"/>
  <c r="R16131"/>
  <c r="R16132"/>
  <c r="R16133"/>
  <c r="R16134"/>
  <c r="R16135"/>
  <c r="R16136"/>
  <c r="R16137"/>
  <c r="R16138"/>
  <c r="R16139"/>
  <c r="R16140"/>
  <c r="R16141"/>
  <c r="R16142"/>
  <c r="R16143"/>
  <c r="R16144"/>
  <c r="R16145"/>
  <c r="R16146"/>
  <c r="R16147"/>
  <c r="R16148"/>
  <c r="R16149"/>
  <c r="R16150"/>
  <c r="R16151"/>
  <c r="R16152"/>
  <c r="R16153"/>
  <c r="R16154"/>
  <c r="R16155"/>
  <c r="R16156"/>
  <c r="R16157"/>
  <c r="R16158"/>
  <c r="R16159"/>
  <c r="R16160"/>
  <c r="R16161"/>
  <c r="R16162"/>
  <c r="R16163"/>
  <c r="R16164"/>
  <c r="R16165"/>
  <c r="R16166"/>
  <c r="R16167"/>
  <c r="R16168"/>
  <c r="R16169"/>
  <c r="R16170"/>
  <c r="R16171"/>
  <c r="R16172"/>
  <c r="R16173"/>
  <c r="R16174"/>
  <c r="R16175"/>
  <c r="R16176"/>
  <c r="R16177"/>
  <c r="R16178"/>
  <c r="R16179"/>
  <c r="R16180"/>
  <c r="R16181"/>
  <c r="R16182"/>
  <c r="R16183"/>
  <c r="R16184"/>
  <c r="R16185"/>
  <c r="R16186"/>
  <c r="R16187"/>
  <c r="R16188"/>
  <c r="R16189"/>
  <c r="R16190"/>
  <c r="R16191"/>
  <c r="R16192"/>
  <c r="R16193"/>
  <c r="R16194"/>
  <c r="R16195"/>
  <c r="R16196"/>
  <c r="R16197"/>
  <c r="R16198"/>
  <c r="R16199"/>
  <c r="R16200"/>
  <c r="R16201"/>
  <c r="R16202"/>
  <c r="R16203"/>
  <c r="R16204"/>
  <c r="R16205"/>
  <c r="R16206"/>
  <c r="R16207"/>
  <c r="R16208"/>
  <c r="R16209"/>
  <c r="R16210"/>
  <c r="R16211"/>
  <c r="R16212"/>
  <c r="R16213"/>
  <c r="R16214"/>
  <c r="R16215"/>
  <c r="R16216"/>
  <c r="R16217"/>
  <c r="R16218"/>
  <c r="R16219"/>
  <c r="R16220"/>
  <c r="R16221"/>
  <c r="R16222"/>
  <c r="R16223"/>
  <c r="R16224"/>
  <c r="R16225"/>
  <c r="R16226"/>
  <c r="R16227"/>
  <c r="R16228"/>
  <c r="R16229"/>
  <c r="R16230"/>
  <c r="R16231"/>
  <c r="R16232"/>
  <c r="R16233"/>
  <c r="R16234"/>
  <c r="R16235"/>
  <c r="R16236"/>
  <c r="R16237"/>
  <c r="R16238"/>
  <c r="R16239"/>
  <c r="R16240"/>
  <c r="R16241"/>
  <c r="R16242"/>
  <c r="R16243"/>
  <c r="R16244"/>
  <c r="R16245"/>
  <c r="R16246"/>
  <c r="R16247"/>
  <c r="R16248"/>
  <c r="R16249"/>
  <c r="R16250"/>
  <c r="R16251"/>
  <c r="R16252"/>
  <c r="R16253"/>
  <c r="R16254"/>
  <c r="R16255"/>
  <c r="R16256"/>
  <c r="R16257"/>
  <c r="R16258"/>
  <c r="R16259"/>
  <c r="R16260"/>
  <c r="R16261"/>
  <c r="R16262"/>
  <c r="R16263"/>
  <c r="R16264"/>
  <c r="R16265"/>
  <c r="R16266"/>
  <c r="R16267"/>
  <c r="R16268"/>
  <c r="R16269"/>
  <c r="R16270"/>
  <c r="R16271"/>
  <c r="R16272"/>
  <c r="R16273"/>
  <c r="R16274"/>
  <c r="R16275"/>
  <c r="R16276"/>
  <c r="R16277"/>
  <c r="R16278"/>
  <c r="R16279"/>
  <c r="R16280"/>
  <c r="R16281"/>
  <c r="R16282"/>
  <c r="R16283"/>
  <c r="R16284"/>
  <c r="R16285"/>
  <c r="R16286"/>
  <c r="R16287"/>
  <c r="R16288"/>
  <c r="R16289"/>
  <c r="R16290"/>
  <c r="R16291"/>
  <c r="R16292"/>
  <c r="R16293"/>
  <c r="R16294"/>
  <c r="R16295"/>
  <c r="R16296"/>
  <c r="R16297"/>
  <c r="R16298"/>
  <c r="R16299"/>
  <c r="R16300"/>
  <c r="R16301"/>
  <c r="R16302"/>
  <c r="R16303"/>
  <c r="R16304"/>
  <c r="R16305"/>
  <c r="R16306"/>
  <c r="R16307"/>
  <c r="R16308"/>
  <c r="R16309"/>
  <c r="R16310"/>
  <c r="R16311"/>
  <c r="R16312"/>
  <c r="R16313"/>
  <c r="R16314"/>
  <c r="R16315"/>
  <c r="R16316"/>
  <c r="R16317"/>
  <c r="R16318"/>
  <c r="R16319"/>
  <c r="R16320"/>
  <c r="R16321"/>
  <c r="R16322"/>
  <c r="R16323"/>
  <c r="R16324"/>
  <c r="R16325"/>
  <c r="R16326"/>
  <c r="R16327"/>
  <c r="R16328"/>
  <c r="R16329"/>
  <c r="R16330"/>
  <c r="R16331"/>
  <c r="R16332"/>
  <c r="R16333"/>
  <c r="R16334"/>
  <c r="R16335"/>
  <c r="R16336"/>
  <c r="R16337"/>
  <c r="R16338"/>
  <c r="R16339"/>
  <c r="R16340"/>
  <c r="R16341"/>
  <c r="R16342"/>
  <c r="R16343"/>
  <c r="R16344"/>
  <c r="R16345"/>
  <c r="R16346"/>
  <c r="R16347"/>
  <c r="R16348"/>
  <c r="R16349"/>
  <c r="R16350"/>
  <c r="R16351"/>
  <c r="R16352"/>
  <c r="R16353"/>
  <c r="R16354"/>
  <c r="R16355"/>
  <c r="R16356"/>
  <c r="R16357"/>
  <c r="R16358"/>
  <c r="R16359"/>
  <c r="R16360"/>
  <c r="R16361"/>
  <c r="R16362"/>
  <c r="R16363"/>
  <c r="R16364"/>
  <c r="R16365"/>
  <c r="R16366"/>
  <c r="R16367"/>
  <c r="R16368"/>
  <c r="R16369"/>
  <c r="R16370"/>
  <c r="R16371"/>
  <c r="R16372"/>
  <c r="R16373"/>
  <c r="R16374"/>
  <c r="R16375"/>
  <c r="R16376"/>
  <c r="R16377"/>
  <c r="R16378"/>
  <c r="R16379"/>
  <c r="R16380"/>
  <c r="R16381"/>
  <c r="R16382"/>
  <c r="R16383"/>
  <c r="R16384"/>
  <c r="R16385"/>
  <c r="R16386"/>
  <c r="R16387"/>
  <c r="R16388"/>
  <c r="R16389"/>
  <c r="R16390"/>
  <c r="R16391"/>
  <c r="R16392"/>
  <c r="R16393"/>
  <c r="R16394"/>
  <c r="R16395"/>
  <c r="R16396"/>
  <c r="R16397"/>
  <c r="R16398"/>
  <c r="R16399"/>
  <c r="R16400"/>
  <c r="R16401"/>
  <c r="R16402"/>
  <c r="R16403"/>
  <c r="R16404"/>
  <c r="R16405"/>
  <c r="R16406"/>
  <c r="R16407"/>
  <c r="R16408"/>
  <c r="R16409"/>
  <c r="R16410"/>
  <c r="R16411"/>
  <c r="R16412"/>
  <c r="R16413"/>
  <c r="R16414"/>
  <c r="R16415"/>
  <c r="R16416"/>
  <c r="R16417"/>
  <c r="R16418"/>
  <c r="R16419"/>
  <c r="R16420"/>
  <c r="R16421"/>
  <c r="R16422"/>
  <c r="R16423"/>
  <c r="R16424"/>
  <c r="R16425"/>
  <c r="R16426"/>
  <c r="R16427"/>
  <c r="R16428"/>
  <c r="R16429"/>
  <c r="R16430"/>
  <c r="R16431"/>
  <c r="R16432"/>
  <c r="R16433"/>
  <c r="R16434"/>
  <c r="R16435"/>
  <c r="R16436"/>
  <c r="R16437"/>
  <c r="R16438"/>
  <c r="R16439"/>
  <c r="R16440"/>
  <c r="R16441"/>
  <c r="R16442"/>
  <c r="R16443"/>
  <c r="R16444"/>
  <c r="R16445"/>
  <c r="R16446"/>
  <c r="R16447"/>
  <c r="R16448"/>
  <c r="R16449"/>
  <c r="R16450"/>
  <c r="R16451"/>
  <c r="R16452"/>
  <c r="R16453"/>
  <c r="R16454"/>
  <c r="R16455"/>
  <c r="R16456"/>
  <c r="R16457"/>
  <c r="R16458"/>
  <c r="R16459"/>
  <c r="R16460"/>
  <c r="R16461"/>
  <c r="R16462"/>
  <c r="R16463"/>
  <c r="R16464"/>
  <c r="R16465"/>
  <c r="R16466"/>
  <c r="R16467"/>
  <c r="R16468"/>
  <c r="R16469"/>
  <c r="R16470"/>
  <c r="R16471"/>
  <c r="R16472"/>
  <c r="R16473"/>
  <c r="R16474"/>
  <c r="R16475"/>
  <c r="R16476"/>
  <c r="R16477"/>
  <c r="R16478"/>
  <c r="R16479"/>
  <c r="R16480"/>
  <c r="R16481"/>
  <c r="R16482"/>
  <c r="R16483"/>
  <c r="R16484"/>
  <c r="R16485"/>
  <c r="R16486"/>
  <c r="R16487"/>
  <c r="R16488"/>
  <c r="R16489"/>
  <c r="R16490"/>
  <c r="R16491"/>
  <c r="R16492"/>
  <c r="R16493"/>
  <c r="R16494"/>
  <c r="R16495"/>
  <c r="R16496"/>
  <c r="R16497"/>
  <c r="R16498"/>
  <c r="R16499"/>
  <c r="R16500"/>
  <c r="R16501"/>
  <c r="R16502"/>
  <c r="R16503"/>
  <c r="R16504"/>
  <c r="R16505"/>
  <c r="R16506"/>
  <c r="R16507"/>
  <c r="R16508"/>
  <c r="R16509"/>
  <c r="R16510"/>
  <c r="R16511"/>
  <c r="R16512"/>
  <c r="R16513"/>
  <c r="R16514"/>
  <c r="R16515"/>
  <c r="R16516"/>
  <c r="R16517"/>
  <c r="R16518"/>
  <c r="R16519"/>
  <c r="R16520"/>
  <c r="R16521"/>
  <c r="R16522"/>
  <c r="R16523"/>
  <c r="R16524"/>
  <c r="R16525"/>
  <c r="R16526"/>
  <c r="R16527"/>
  <c r="R16528"/>
  <c r="R16529"/>
  <c r="R16530"/>
  <c r="R16531"/>
  <c r="R16532"/>
  <c r="R16533"/>
  <c r="R16534"/>
  <c r="R16535"/>
  <c r="R16536"/>
  <c r="R16537"/>
  <c r="R16538"/>
  <c r="R16539"/>
  <c r="R16540"/>
  <c r="R16541"/>
  <c r="R16542"/>
  <c r="R16543"/>
  <c r="R16544"/>
  <c r="R16545"/>
  <c r="R16546"/>
  <c r="R16547"/>
  <c r="R16548"/>
  <c r="R16549"/>
  <c r="R16550"/>
  <c r="R16551"/>
  <c r="R16552"/>
  <c r="R16553"/>
  <c r="R16554"/>
  <c r="R16555"/>
  <c r="R16556"/>
  <c r="R16557"/>
  <c r="R16558"/>
  <c r="R16559"/>
  <c r="R16560"/>
  <c r="R16561"/>
  <c r="R16562"/>
  <c r="R16563"/>
  <c r="R16564"/>
  <c r="R16565"/>
  <c r="R16566"/>
  <c r="R16567"/>
  <c r="R16568"/>
  <c r="R16569"/>
  <c r="R16570"/>
  <c r="R16571"/>
  <c r="R16572"/>
  <c r="R16573"/>
  <c r="R16574"/>
  <c r="R16575"/>
  <c r="R16576"/>
  <c r="R16577"/>
  <c r="R16578"/>
  <c r="R16579"/>
  <c r="R16580"/>
  <c r="R16581"/>
  <c r="R16582"/>
  <c r="R16583"/>
  <c r="R16584"/>
  <c r="R16585"/>
  <c r="R16586"/>
  <c r="R16587"/>
  <c r="R16588"/>
  <c r="R16589"/>
  <c r="R16590"/>
  <c r="R16591"/>
  <c r="R16592"/>
  <c r="R16593"/>
  <c r="R16594"/>
  <c r="R16595"/>
  <c r="R16596"/>
  <c r="R16597"/>
  <c r="R16598"/>
  <c r="R16599"/>
  <c r="R16600"/>
  <c r="R16601"/>
  <c r="R16602"/>
  <c r="R16603"/>
  <c r="R16604"/>
  <c r="R16605"/>
  <c r="R16606"/>
  <c r="R16607"/>
  <c r="R16608"/>
  <c r="R16609"/>
  <c r="R16610"/>
  <c r="R16611"/>
  <c r="R16612"/>
  <c r="R16613"/>
  <c r="R16614"/>
  <c r="R16615"/>
  <c r="R16616"/>
  <c r="R16617"/>
  <c r="R16618"/>
  <c r="R16619"/>
  <c r="R16620"/>
  <c r="R16621"/>
  <c r="R16622"/>
  <c r="R16623"/>
  <c r="R16624"/>
  <c r="R16625"/>
  <c r="R16626"/>
  <c r="R16627"/>
  <c r="R16628"/>
  <c r="R16629"/>
  <c r="R16630"/>
  <c r="R16631"/>
  <c r="R16632"/>
  <c r="R16633"/>
  <c r="R16634"/>
  <c r="R16635"/>
  <c r="R16636"/>
  <c r="R16637"/>
  <c r="R16638"/>
  <c r="R16639"/>
  <c r="R16640"/>
  <c r="R16641"/>
  <c r="R16642"/>
  <c r="R16643"/>
  <c r="R16644"/>
  <c r="R16645"/>
  <c r="R16646"/>
  <c r="R16647"/>
  <c r="R16648"/>
  <c r="R16649"/>
  <c r="R16650"/>
  <c r="R16651"/>
  <c r="R16652"/>
  <c r="R16653"/>
  <c r="R16654"/>
  <c r="R16655"/>
  <c r="R16656"/>
  <c r="R16657"/>
  <c r="R16658"/>
  <c r="R16659"/>
  <c r="R16660"/>
  <c r="R16661"/>
  <c r="R16662"/>
  <c r="R16663"/>
  <c r="R16664"/>
  <c r="R16665"/>
  <c r="R16666"/>
  <c r="R16667"/>
  <c r="R16668"/>
  <c r="R16669"/>
  <c r="R16670"/>
  <c r="R16671"/>
  <c r="R16672"/>
  <c r="R16673"/>
  <c r="R16674"/>
  <c r="R16675"/>
  <c r="R16676"/>
  <c r="R16677"/>
  <c r="R16678"/>
  <c r="R16679"/>
  <c r="R16680"/>
  <c r="R16681"/>
  <c r="R16682"/>
  <c r="R16683"/>
  <c r="R16684"/>
  <c r="R16685"/>
  <c r="R16686"/>
  <c r="R16687"/>
  <c r="R16688"/>
  <c r="R16689"/>
  <c r="R16690"/>
  <c r="R16691"/>
  <c r="R16692"/>
  <c r="R16693"/>
  <c r="R16694"/>
  <c r="R16695"/>
  <c r="R16696"/>
  <c r="R16697"/>
  <c r="R16698"/>
  <c r="R16699"/>
  <c r="R16700"/>
  <c r="R16701"/>
  <c r="R16702"/>
  <c r="R16703"/>
  <c r="R16704"/>
  <c r="R16705"/>
  <c r="R16706"/>
  <c r="R16707"/>
  <c r="R16708"/>
  <c r="R16709"/>
  <c r="R16710"/>
  <c r="R16711"/>
  <c r="R16712"/>
  <c r="R16713"/>
  <c r="R16714"/>
  <c r="R16715"/>
  <c r="R16716"/>
  <c r="R16717"/>
  <c r="R16718"/>
  <c r="R16719"/>
  <c r="R16720"/>
  <c r="R16721"/>
  <c r="R16722"/>
  <c r="R16723"/>
  <c r="R16724"/>
  <c r="R16725"/>
  <c r="R16726"/>
  <c r="R16727"/>
  <c r="R16728"/>
  <c r="R16729"/>
  <c r="R16730"/>
  <c r="R16731"/>
  <c r="R16732"/>
  <c r="R16733"/>
  <c r="R16734"/>
  <c r="R16735"/>
  <c r="R16736"/>
  <c r="R16737"/>
  <c r="R16738"/>
  <c r="R16739"/>
  <c r="R16740"/>
  <c r="R16741"/>
  <c r="R16742"/>
  <c r="R16743"/>
  <c r="R16744"/>
  <c r="R16745"/>
  <c r="R16746"/>
  <c r="R16747"/>
  <c r="R16748"/>
  <c r="R16749"/>
  <c r="R16750"/>
  <c r="R16751"/>
  <c r="R16752"/>
  <c r="R16753"/>
  <c r="R16754"/>
  <c r="R16755"/>
  <c r="R16756"/>
  <c r="R16757"/>
  <c r="R16758"/>
  <c r="R16759"/>
  <c r="R16760"/>
  <c r="R16761"/>
  <c r="R16762"/>
  <c r="R16763"/>
  <c r="R16764"/>
  <c r="R16765"/>
  <c r="R16766"/>
  <c r="R16767"/>
  <c r="R16768"/>
  <c r="R16769"/>
  <c r="R16770"/>
  <c r="R16771"/>
  <c r="R16772"/>
  <c r="R16773"/>
  <c r="R16774"/>
  <c r="R16775"/>
  <c r="R16776"/>
  <c r="R16777"/>
  <c r="R16778"/>
  <c r="R16779"/>
  <c r="R16780"/>
  <c r="R16781"/>
  <c r="R16782"/>
  <c r="R16783"/>
  <c r="R16784"/>
  <c r="R16785"/>
  <c r="R16786"/>
  <c r="R16787"/>
  <c r="R16788"/>
  <c r="R16789"/>
  <c r="R16790"/>
  <c r="R16791"/>
  <c r="R16792"/>
  <c r="R16793"/>
  <c r="R16794"/>
  <c r="R16795"/>
  <c r="R16796"/>
  <c r="R16797"/>
  <c r="R16798"/>
  <c r="R16799"/>
  <c r="R16800"/>
  <c r="R16801"/>
  <c r="R16802"/>
  <c r="R16803"/>
  <c r="R16804"/>
  <c r="R16805"/>
  <c r="R16806"/>
  <c r="R16807"/>
  <c r="R16808"/>
  <c r="R16809"/>
  <c r="R16810"/>
  <c r="R16811"/>
  <c r="R16812"/>
  <c r="R16813"/>
  <c r="R16814"/>
  <c r="R16815"/>
  <c r="R16816"/>
  <c r="R16817"/>
  <c r="R16818"/>
  <c r="R16819"/>
  <c r="R16820"/>
  <c r="R16821"/>
  <c r="R16822"/>
  <c r="R16823"/>
  <c r="R16824"/>
  <c r="R16825"/>
  <c r="R16826"/>
  <c r="R16827"/>
  <c r="R16828"/>
  <c r="R16829"/>
  <c r="R16830"/>
  <c r="R16831"/>
  <c r="R16832"/>
  <c r="R16833"/>
  <c r="R2"/>
  <c r="R3"/>
  <c r="R4"/>
  <c r="R5"/>
  <c r="R6"/>
  <c r="R7"/>
  <c r="R8"/>
  <c r="R9"/>
  <c r="R1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4"/>
  <c r="L12315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1"/>
  <c r="L13582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6409"/>
  <c r="L16410"/>
  <c r="L16411"/>
  <c r="L16412"/>
  <c r="L16413"/>
  <c r="L16414"/>
  <c r="L16415"/>
  <c r="L16416"/>
  <c r="L16417"/>
  <c r="L16418"/>
  <c r="L16419"/>
  <c r="L16420"/>
  <c r="L16421"/>
  <c r="L16422"/>
  <c r="L16423"/>
  <c r="L16424"/>
  <c r="L16425"/>
  <c r="L16426"/>
  <c r="L16427"/>
  <c r="L16428"/>
  <c r="L16429"/>
  <c r="L16430"/>
  <c r="L16431"/>
  <c r="L16432"/>
  <c r="L16433"/>
  <c r="L16434"/>
  <c r="L16435"/>
  <c r="L16436"/>
  <c r="L16437"/>
  <c r="L16438"/>
  <c r="L16439"/>
  <c r="L16440"/>
  <c r="L16441"/>
  <c r="L16442"/>
  <c r="L16443"/>
  <c r="L16444"/>
  <c r="L16445"/>
  <c r="L16446"/>
  <c r="L16447"/>
  <c r="L16448"/>
  <c r="L16449"/>
  <c r="L16450"/>
  <c r="L16451"/>
  <c r="L16452"/>
  <c r="L16453"/>
  <c r="L16454"/>
  <c r="L16455"/>
  <c r="L16456"/>
  <c r="L16457"/>
  <c r="L16458"/>
  <c r="L16459"/>
  <c r="L16460"/>
  <c r="L16461"/>
  <c r="L16462"/>
  <c r="L16463"/>
  <c r="L16464"/>
  <c r="L16465"/>
  <c r="L16466"/>
  <c r="L16467"/>
  <c r="L16468"/>
  <c r="L16469"/>
  <c r="L16470"/>
  <c r="L16471"/>
  <c r="L16472"/>
  <c r="L16473"/>
  <c r="L16474"/>
  <c r="L16475"/>
  <c r="L16476"/>
  <c r="L16477"/>
  <c r="L16478"/>
  <c r="L16479"/>
  <c r="L16480"/>
  <c r="L16481"/>
  <c r="L16482"/>
  <c r="L16483"/>
  <c r="L16484"/>
  <c r="L16485"/>
  <c r="L16486"/>
  <c r="L16487"/>
  <c r="L16488"/>
  <c r="L16489"/>
  <c r="L16490"/>
  <c r="L16491"/>
  <c r="L16492"/>
  <c r="L16493"/>
  <c r="L16494"/>
  <c r="L16495"/>
  <c r="L16496"/>
  <c r="L16497"/>
  <c r="L16498"/>
  <c r="L16499"/>
  <c r="L16500"/>
  <c r="L16501"/>
  <c r="L16502"/>
  <c r="L16503"/>
  <c r="L16504"/>
  <c r="L16505"/>
  <c r="L16506"/>
  <c r="L16507"/>
  <c r="L16508"/>
  <c r="L16509"/>
  <c r="L16510"/>
  <c r="L16511"/>
  <c r="L16512"/>
  <c r="L16513"/>
  <c r="L16514"/>
  <c r="L16515"/>
  <c r="L16516"/>
  <c r="L16517"/>
  <c r="L16518"/>
  <c r="L16519"/>
  <c r="L16520"/>
  <c r="L16521"/>
  <c r="L16522"/>
  <c r="L16523"/>
  <c r="L16524"/>
  <c r="L16525"/>
  <c r="L16526"/>
  <c r="L16527"/>
  <c r="L16528"/>
  <c r="L16529"/>
  <c r="L16530"/>
  <c r="L16531"/>
  <c r="L16532"/>
  <c r="L16533"/>
  <c r="L16534"/>
  <c r="L16535"/>
  <c r="L16536"/>
  <c r="L16537"/>
  <c r="L16538"/>
  <c r="L16539"/>
  <c r="L16540"/>
  <c r="L16541"/>
  <c r="L16542"/>
  <c r="L16543"/>
  <c r="L16544"/>
  <c r="L16545"/>
  <c r="L16546"/>
  <c r="L16547"/>
  <c r="L16548"/>
  <c r="L16549"/>
  <c r="L16550"/>
  <c r="L16551"/>
  <c r="L16552"/>
  <c r="L16553"/>
  <c r="L16554"/>
  <c r="L16555"/>
  <c r="L16556"/>
  <c r="L16557"/>
  <c r="L16558"/>
  <c r="L16559"/>
  <c r="L16560"/>
  <c r="L16561"/>
  <c r="L16562"/>
  <c r="L16563"/>
  <c r="L16564"/>
  <c r="L16565"/>
  <c r="L16566"/>
  <c r="L16567"/>
  <c r="L16568"/>
  <c r="L16569"/>
  <c r="L16570"/>
  <c r="L16571"/>
  <c r="L16572"/>
  <c r="L16573"/>
  <c r="L16574"/>
  <c r="L16575"/>
  <c r="L16576"/>
  <c r="L16577"/>
  <c r="L16578"/>
  <c r="L16579"/>
  <c r="L16580"/>
  <c r="L16581"/>
  <c r="L16582"/>
  <c r="L16583"/>
  <c r="L16584"/>
  <c r="L16585"/>
  <c r="L16586"/>
  <c r="L16587"/>
  <c r="L16588"/>
  <c r="L16589"/>
  <c r="L16590"/>
  <c r="L16591"/>
  <c r="L16592"/>
  <c r="L16593"/>
  <c r="L16594"/>
  <c r="L16595"/>
  <c r="L16596"/>
  <c r="L16597"/>
  <c r="L16598"/>
  <c r="L16599"/>
  <c r="L16600"/>
  <c r="L16601"/>
  <c r="L16602"/>
  <c r="L16603"/>
  <c r="L16604"/>
  <c r="L16605"/>
  <c r="L16606"/>
  <c r="L16607"/>
  <c r="L16608"/>
  <c r="L16609"/>
  <c r="L16610"/>
  <c r="L16611"/>
  <c r="L16612"/>
  <c r="L16613"/>
  <c r="L16614"/>
  <c r="L16615"/>
  <c r="L16616"/>
  <c r="L16617"/>
  <c r="L16618"/>
  <c r="L16619"/>
  <c r="L16620"/>
  <c r="L16621"/>
  <c r="L16622"/>
  <c r="L16623"/>
  <c r="L16624"/>
  <c r="L16625"/>
  <c r="L16626"/>
  <c r="L16627"/>
  <c r="L16628"/>
  <c r="L16629"/>
  <c r="L16630"/>
  <c r="L16631"/>
  <c r="L16632"/>
  <c r="L16633"/>
  <c r="L16634"/>
  <c r="L16635"/>
  <c r="L16636"/>
  <c r="L16637"/>
  <c r="L16638"/>
  <c r="L16639"/>
  <c r="L16640"/>
  <c r="L16641"/>
  <c r="L16642"/>
  <c r="L16643"/>
  <c r="L16644"/>
  <c r="L16645"/>
  <c r="L16646"/>
  <c r="L16647"/>
  <c r="L16648"/>
  <c r="L16649"/>
  <c r="L16650"/>
  <c r="L16651"/>
  <c r="L16652"/>
  <c r="L16653"/>
  <c r="L16654"/>
  <c r="L16655"/>
  <c r="L16656"/>
  <c r="L16657"/>
  <c r="L16658"/>
  <c r="L16659"/>
  <c r="L16660"/>
  <c r="L16661"/>
  <c r="L16662"/>
  <c r="L16663"/>
  <c r="L16664"/>
  <c r="L16665"/>
  <c r="L16666"/>
  <c r="L16667"/>
  <c r="L16668"/>
  <c r="L16669"/>
  <c r="L16670"/>
  <c r="L16671"/>
  <c r="L16672"/>
  <c r="L16673"/>
  <c r="L16674"/>
  <c r="L16675"/>
  <c r="L16676"/>
  <c r="L16677"/>
  <c r="L16678"/>
  <c r="L16679"/>
  <c r="L16680"/>
  <c r="L16681"/>
  <c r="L16682"/>
  <c r="L16683"/>
  <c r="L16684"/>
  <c r="L16685"/>
  <c r="L16686"/>
  <c r="L16687"/>
  <c r="L16688"/>
  <c r="L16689"/>
  <c r="L16690"/>
  <c r="L16691"/>
  <c r="L16692"/>
  <c r="L16693"/>
  <c r="L16694"/>
  <c r="L16695"/>
  <c r="L16696"/>
  <c r="L16697"/>
  <c r="L16698"/>
  <c r="L16699"/>
  <c r="L16700"/>
  <c r="L16701"/>
  <c r="L16702"/>
  <c r="L16703"/>
  <c r="L16704"/>
  <c r="L16705"/>
  <c r="L16706"/>
  <c r="L16707"/>
  <c r="L16708"/>
  <c r="L16709"/>
  <c r="L16710"/>
  <c r="L16711"/>
  <c r="L16712"/>
  <c r="L16713"/>
  <c r="L16714"/>
  <c r="L16715"/>
  <c r="L16716"/>
  <c r="L16717"/>
  <c r="L16718"/>
  <c r="L16719"/>
  <c r="L16720"/>
  <c r="L16721"/>
  <c r="L16722"/>
  <c r="L16723"/>
  <c r="L16724"/>
  <c r="L16725"/>
  <c r="L16726"/>
  <c r="L16727"/>
  <c r="L16728"/>
  <c r="L16729"/>
  <c r="L16730"/>
  <c r="L16731"/>
  <c r="L16732"/>
  <c r="L16733"/>
  <c r="L16734"/>
  <c r="L16735"/>
  <c r="L16736"/>
  <c r="L16737"/>
  <c r="L16738"/>
  <c r="L16739"/>
  <c r="L16740"/>
  <c r="L16741"/>
  <c r="L16742"/>
  <c r="L16743"/>
  <c r="L16744"/>
  <c r="L16745"/>
  <c r="L16746"/>
  <c r="L16747"/>
  <c r="L16748"/>
  <c r="L16749"/>
  <c r="L16750"/>
  <c r="L16751"/>
  <c r="L16752"/>
  <c r="L16753"/>
  <c r="L16754"/>
  <c r="L16755"/>
  <c r="L16756"/>
  <c r="L16757"/>
  <c r="L16758"/>
  <c r="L16759"/>
  <c r="L16760"/>
  <c r="L16761"/>
  <c r="L16762"/>
  <c r="L16763"/>
  <c r="L16764"/>
  <c r="L16765"/>
  <c r="L16766"/>
  <c r="L16767"/>
  <c r="L16768"/>
  <c r="L16769"/>
  <c r="L16770"/>
  <c r="L16771"/>
  <c r="L16772"/>
  <c r="L16773"/>
  <c r="L16774"/>
  <c r="L16775"/>
  <c r="L16776"/>
  <c r="L16777"/>
  <c r="L16778"/>
  <c r="L16779"/>
  <c r="L16780"/>
  <c r="L16781"/>
  <c r="L16782"/>
  <c r="L16783"/>
  <c r="L16784"/>
  <c r="L16785"/>
  <c r="L16786"/>
  <c r="L16787"/>
  <c r="L16788"/>
  <c r="L16789"/>
  <c r="L16790"/>
  <c r="L16791"/>
  <c r="L16792"/>
  <c r="L16793"/>
  <c r="L16794"/>
  <c r="L16795"/>
  <c r="L16796"/>
  <c r="L16797"/>
  <c r="L16798"/>
  <c r="L16799"/>
  <c r="L16800"/>
  <c r="L16801"/>
  <c r="L16802"/>
  <c r="L16803"/>
  <c r="L16804"/>
  <c r="L16805"/>
  <c r="L16806"/>
  <c r="L16807"/>
  <c r="L16808"/>
  <c r="L16809"/>
  <c r="L16810"/>
  <c r="L16811"/>
  <c r="L16812"/>
  <c r="L16813"/>
  <c r="L16814"/>
  <c r="L16815"/>
  <c r="L16816"/>
  <c r="L16817"/>
  <c r="L16818"/>
  <c r="L16819"/>
  <c r="L16820"/>
  <c r="L16821"/>
  <c r="L16822"/>
  <c r="L16823"/>
  <c r="L16824"/>
  <c r="L16825"/>
  <c r="L16826"/>
  <c r="L16827"/>
  <c r="L16828"/>
  <c r="L16829"/>
  <c r="L16830"/>
  <c r="L16831"/>
  <c r="L16832"/>
  <c r="L16833"/>
  <c r="L2"/>
  <c r="L3"/>
  <c r="L4"/>
  <c r="L1"/>
  <c r="G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"/>
</calcChain>
</file>

<file path=xl/sharedStrings.xml><?xml version="1.0" encoding="utf-8"?>
<sst xmlns="http://schemas.openxmlformats.org/spreadsheetml/2006/main" count="5" uniqueCount="5">
  <si>
    <t>sec after midnight aug 3:</t>
  </si>
  <si>
    <t>OBH loc:</t>
  </si>
  <si>
    <t>X</t>
  </si>
  <si>
    <t>Y</t>
  </si>
  <si>
    <t>Range :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</si>
</sst>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6833"/>
  <sheetViews>
    <sheetView topLeftCell="A16809" workbookViewId="0">
      <selection activeCell="R1" sqref="R1:R16833"/>
    </sheetView>
  </sheetViews>
  <sheetFormatPr defaultRowHeight="15"/>
  <cols>
    <col min="1" max="1" width="10" bestFit="1" customWidth="1"/>
    <col min="2" max="2" width="9" bestFit="1" customWidth="1"/>
    <col min="11" max="11" width="22.42578125" bestFit="1" customWidth="1"/>
    <col min="12" max="12" width="11.28515625" customWidth="1"/>
    <col min="15" max="15" width="9.5703125" bestFit="1" customWidth="1"/>
    <col min="16" max="16" width="10.5703125" bestFit="1" customWidth="1"/>
  </cols>
  <sheetData>
    <row r="1" spans="1:18">
      <c r="A1">
        <v>7796153.4000000004</v>
      </c>
      <c r="B1">
        <v>534467.1</v>
      </c>
      <c r="C1">
        <v>9</v>
      </c>
      <c r="D1">
        <v>48</v>
      </c>
      <c r="E1">
        <v>10.4</v>
      </c>
      <c r="G1">
        <f>C1-8</f>
        <v>1</v>
      </c>
      <c r="H1">
        <v>48</v>
      </c>
      <c r="I1">
        <v>10.4</v>
      </c>
      <c r="K1" t="s">
        <v>0</v>
      </c>
      <c r="L1">
        <f>((24+G1)*3600)+(H1*60)+I1</f>
        <v>92890.4</v>
      </c>
      <c r="N1" t="s">
        <v>1</v>
      </c>
      <c r="O1" t="s">
        <v>2</v>
      </c>
      <c r="P1" t="s">
        <v>3</v>
      </c>
      <c r="Q1" s="2" t="s">
        <v>4</v>
      </c>
      <c r="R1">
        <f>SQRT(($P$2-A1)^2+($O$2-B1)^2)</f>
        <v>5104.4896679296335</v>
      </c>
    </row>
    <row r="2" spans="1:18">
      <c r="A2">
        <v>7796153.5</v>
      </c>
      <c r="B2">
        <v>534468.30000000005</v>
      </c>
      <c r="C2">
        <v>9</v>
      </c>
      <c r="D2">
        <v>48</v>
      </c>
      <c r="E2">
        <v>10.9</v>
      </c>
      <c r="G2">
        <f t="shared" ref="G2:G65" si="0">C2-8</f>
        <v>1</v>
      </c>
      <c r="H2">
        <v>48</v>
      </c>
      <c r="I2">
        <v>10.9</v>
      </c>
      <c r="L2">
        <f t="shared" ref="L2:L65" si="1">((24+G2)*3600)+(H2*60)+I2</f>
        <v>92890.9</v>
      </c>
      <c r="O2" s="1">
        <v>539568</v>
      </c>
      <c r="P2" s="1">
        <v>7795962</v>
      </c>
      <c r="R2">
        <f t="shared" ref="R2:R65" si="2">SQRT(($P$2-A2)^2+($O$2-B2)^2)</f>
        <v>5103.2942635124937</v>
      </c>
    </row>
    <row r="3" spans="1:18">
      <c r="A3">
        <v>7796153.5</v>
      </c>
      <c r="B3">
        <v>534469.4</v>
      </c>
      <c r="C3">
        <v>9</v>
      </c>
      <c r="D3">
        <v>48</v>
      </c>
      <c r="E3">
        <v>11.4</v>
      </c>
      <c r="G3">
        <f t="shared" si="0"/>
        <v>1</v>
      </c>
      <c r="H3">
        <v>48</v>
      </c>
      <c r="I3">
        <v>11.4</v>
      </c>
      <c r="L3">
        <f t="shared" si="1"/>
        <v>92891.4</v>
      </c>
      <c r="R3">
        <f t="shared" si="2"/>
        <v>5102.1950384123656</v>
      </c>
    </row>
    <row r="4" spans="1:18">
      <c r="A4">
        <v>7796153.5</v>
      </c>
      <c r="B4">
        <v>534470.6</v>
      </c>
      <c r="C4">
        <v>9</v>
      </c>
      <c r="D4">
        <v>48</v>
      </c>
      <c r="E4">
        <v>11.9</v>
      </c>
      <c r="G4">
        <f t="shared" si="0"/>
        <v>1</v>
      </c>
      <c r="H4">
        <v>48</v>
      </c>
      <c r="I4">
        <v>11.9</v>
      </c>
      <c r="L4">
        <f t="shared" si="1"/>
        <v>92891.9</v>
      </c>
      <c r="R4">
        <f t="shared" si="2"/>
        <v>5100.995884138727</v>
      </c>
    </row>
    <row r="5" spans="1:18">
      <c r="A5">
        <v>7796153.5</v>
      </c>
      <c r="B5">
        <v>534471.80000000005</v>
      </c>
      <c r="C5">
        <v>9</v>
      </c>
      <c r="D5">
        <v>48</v>
      </c>
      <c r="E5">
        <v>12.4</v>
      </c>
      <c r="G5">
        <f t="shared" si="0"/>
        <v>1</v>
      </c>
      <c r="H5">
        <v>48</v>
      </c>
      <c r="I5">
        <v>12.4</v>
      </c>
      <c r="L5">
        <f t="shared" si="1"/>
        <v>92892.4</v>
      </c>
      <c r="R5">
        <f t="shared" si="2"/>
        <v>5099.7967302628367</v>
      </c>
    </row>
    <row r="6" spans="1:18">
      <c r="A6">
        <v>7796153.5</v>
      </c>
      <c r="B6">
        <v>534473</v>
      </c>
      <c r="C6">
        <v>9</v>
      </c>
      <c r="D6">
        <v>48</v>
      </c>
      <c r="E6">
        <v>12.9</v>
      </c>
      <c r="G6">
        <f t="shared" si="0"/>
        <v>1</v>
      </c>
      <c r="H6">
        <v>48</v>
      </c>
      <c r="I6">
        <v>12.9</v>
      </c>
      <c r="L6">
        <f t="shared" si="1"/>
        <v>92892.9</v>
      </c>
      <c r="R6">
        <f t="shared" si="2"/>
        <v>5098.5975767852087</v>
      </c>
    </row>
    <row r="7" spans="1:18">
      <c r="A7">
        <v>7796153.5</v>
      </c>
      <c r="B7">
        <v>534474.1</v>
      </c>
      <c r="C7">
        <v>9</v>
      </c>
      <c r="D7">
        <v>48</v>
      </c>
      <c r="E7">
        <v>13.4</v>
      </c>
      <c r="G7">
        <f t="shared" si="0"/>
        <v>1</v>
      </c>
      <c r="H7">
        <v>48</v>
      </c>
      <c r="I7">
        <v>13.4</v>
      </c>
      <c r="L7">
        <f t="shared" si="1"/>
        <v>92893.4</v>
      </c>
      <c r="R7">
        <f t="shared" si="2"/>
        <v>5097.4983531140288</v>
      </c>
    </row>
    <row r="8" spans="1:18">
      <c r="A8">
        <v>7796153.5</v>
      </c>
      <c r="B8">
        <v>534475.30000000005</v>
      </c>
      <c r="C8">
        <v>9</v>
      </c>
      <c r="D8">
        <v>48</v>
      </c>
      <c r="E8">
        <v>13.9</v>
      </c>
      <c r="G8">
        <f t="shared" si="0"/>
        <v>1</v>
      </c>
      <c r="H8">
        <v>48</v>
      </c>
      <c r="I8">
        <v>13.9</v>
      </c>
      <c r="L8">
        <f t="shared" si="1"/>
        <v>92893.9</v>
      </c>
      <c r="R8">
        <f t="shared" si="2"/>
        <v>5096.2992004001808</v>
      </c>
    </row>
    <row r="9" spans="1:18">
      <c r="A9">
        <v>7796153.5</v>
      </c>
      <c r="B9">
        <v>534476.5</v>
      </c>
      <c r="C9">
        <v>9</v>
      </c>
      <c r="D9">
        <v>48</v>
      </c>
      <c r="E9">
        <v>14.4</v>
      </c>
      <c r="G9">
        <f t="shared" si="0"/>
        <v>1</v>
      </c>
      <c r="H9">
        <v>48</v>
      </c>
      <c r="I9">
        <v>14.4</v>
      </c>
      <c r="L9">
        <f t="shared" si="1"/>
        <v>92894.399999999994</v>
      </c>
      <c r="R9">
        <f t="shared" si="2"/>
        <v>5095.1000480854154</v>
      </c>
    </row>
    <row r="10" spans="1:18">
      <c r="A10">
        <v>7796153.5</v>
      </c>
      <c r="B10">
        <v>534477.6</v>
      </c>
      <c r="C10">
        <v>9</v>
      </c>
      <c r="D10">
        <v>48</v>
      </c>
      <c r="E10">
        <v>14.9</v>
      </c>
      <c r="G10">
        <f t="shared" si="0"/>
        <v>1</v>
      </c>
      <c r="H10">
        <v>48</v>
      </c>
      <c r="I10">
        <v>14.9</v>
      </c>
      <c r="L10">
        <f t="shared" si="1"/>
        <v>92894.9</v>
      </c>
      <c r="R10">
        <f t="shared" si="2"/>
        <v>5094.0008254809145</v>
      </c>
    </row>
    <row r="11" spans="1:18">
      <c r="A11">
        <v>7796153.5</v>
      </c>
      <c r="B11">
        <v>534478.80000000005</v>
      </c>
      <c r="C11">
        <v>9</v>
      </c>
      <c r="D11">
        <v>48</v>
      </c>
      <c r="E11">
        <v>15.4</v>
      </c>
      <c r="G11">
        <f t="shared" si="0"/>
        <v>1</v>
      </c>
      <c r="H11">
        <v>48</v>
      </c>
      <c r="I11">
        <v>15.4</v>
      </c>
      <c r="L11">
        <f t="shared" si="1"/>
        <v>92895.4</v>
      </c>
      <c r="R11">
        <f t="shared" si="2"/>
        <v>5092.8016739315035</v>
      </c>
    </row>
    <row r="12" spans="1:18">
      <c r="A12">
        <v>7796153.5</v>
      </c>
      <c r="B12">
        <v>534480</v>
      </c>
      <c r="C12">
        <v>9</v>
      </c>
      <c r="D12">
        <v>48</v>
      </c>
      <c r="E12">
        <v>15.9</v>
      </c>
      <c r="G12">
        <f t="shared" si="0"/>
        <v>1</v>
      </c>
      <c r="H12">
        <v>48</v>
      </c>
      <c r="I12">
        <v>15.9</v>
      </c>
      <c r="L12">
        <f t="shared" si="1"/>
        <v>92895.9</v>
      </c>
      <c r="R12">
        <f t="shared" si="2"/>
        <v>5091.6025227819973</v>
      </c>
    </row>
    <row r="13" spans="1:18">
      <c r="A13">
        <v>7796153.5</v>
      </c>
      <c r="B13">
        <v>534481.1</v>
      </c>
      <c r="C13">
        <v>9</v>
      </c>
      <c r="D13">
        <v>48</v>
      </c>
      <c r="E13">
        <v>16.399999999999999</v>
      </c>
      <c r="G13">
        <f t="shared" si="0"/>
        <v>1</v>
      </c>
      <c r="H13">
        <v>48</v>
      </c>
      <c r="I13">
        <v>16.399999999999999</v>
      </c>
      <c r="L13">
        <f t="shared" si="1"/>
        <v>92896.4</v>
      </c>
      <c r="R13">
        <f t="shared" si="2"/>
        <v>5090.5033012463746</v>
      </c>
    </row>
    <row r="14" spans="1:18">
      <c r="A14">
        <v>7796153.5</v>
      </c>
      <c r="B14">
        <v>534482.30000000005</v>
      </c>
      <c r="C14">
        <v>9</v>
      </c>
      <c r="D14">
        <v>48</v>
      </c>
      <c r="E14">
        <v>16.899999999999999</v>
      </c>
      <c r="G14">
        <f t="shared" si="0"/>
        <v>1</v>
      </c>
      <c r="H14">
        <v>48</v>
      </c>
      <c r="I14">
        <v>16.899999999999999</v>
      </c>
      <c r="L14">
        <f t="shared" si="1"/>
        <v>92896.9</v>
      </c>
      <c r="R14">
        <f t="shared" si="2"/>
        <v>5089.3041508638016</v>
      </c>
    </row>
    <row r="15" spans="1:18">
      <c r="A15">
        <v>7796153.5</v>
      </c>
      <c r="B15">
        <v>534483.5</v>
      </c>
      <c r="C15">
        <v>9</v>
      </c>
      <c r="D15">
        <v>48</v>
      </c>
      <c r="E15">
        <v>17.399999999999999</v>
      </c>
      <c r="G15">
        <f t="shared" si="0"/>
        <v>1</v>
      </c>
      <c r="H15">
        <v>48</v>
      </c>
      <c r="I15">
        <v>17.399999999999999</v>
      </c>
      <c r="L15">
        <f t="shared" si="1"/>
        <v>92897.4</v>
      </c>
      <c r="R15">
        <f t="shared" si="2"/>
        <v>5088.1050008819593</v>
      </c>
    </row>
    <row r="16" spans="1:18">
      <c r="A16">
        <v>7796153.5</v>
      </c>
      <c r="B16">
        <v>534484.69999999995</v>
      </c>
      <c r="C16">
        <v>9</v>
      </c>
      <c r="D16">
        <v>48</v>
      </c>
      <c r="E16">
        <v>17.899999999999999</v>
      </c>
      <c r="G16">
        <f t="shared" si="0"/>
        <v>1</v>
      </c>
      <c r="H16">
        <v>48</v>
      </c>
      <c r="I16">
        <v>17.899999999999999</v>
      </c>
      <c r="L16">
        <f t="shared" si="1"/>
        <v>92897.9</v>
      </c>
      <c r="R16">
        <f t="shared" si="2"/>
        <v>5086.9058513010123</v>
      </c>
    </row>
    <row r="17" spans="1:18">
      <c r="A17">
        <v>7796153.5</v>
      </c>
      <c r="B17">
        <v>534485.80000000005</v>
      </c>
      <c r="C17">
        <v>9</v>
      </c>
      <c r="D17">
        <v>48</v>
      </c>
      <c r="E17">
        <v>18.399999999999999</v>
      </c>
      <c r="G17">
        <f t="shared" si="0"/>
        <v>1</v>
      </c>
      <c r="H17">
        <v>48</v>
      </c>
      <c r="I17">
        <v>18.399999999999999</v>
      </c>
      <c r="L17">
        <f t="shared" si="1"/>
        <v>92898.4</v>
      </c>
      <c r="R17">
        <f t="shared" si="2"/>
        <v>5085.8066312040928</v>
      </c>
    </row>
    <row r="18" spans="1:18">
      <c r="A18">
        <v>7796153.5</v>
      </c>
      <c r="B18">
        <v>534487</v>
      </c>
      <c r="C18">
        <v>9</v>
      </c>
      <c r="D18">
        <v>48</v>
      </c>
      <c r="E18">
        <v>18.899999999999999</v>
      </c>
      <c r="G18">
        <f t="shared" si="0"/>
        <v>1</v>
      </c>
      <c r="H18">
        <v>48</v>
      </c>
      <c r="I18">
        <v>18.899999999999999</v>
      </c>
      <c r="L18">
        <f t="shared" si="1"/>
        <v>92898.9</v>
      </c>
      <c r="R18">
        <f t="shared" si="2"/>
        <v>5084.6074823923236</v>
      </c>
    </row>
    <row r="19" spans="1:18">
      <c r="A19">
        <v>7796153.5</v>
      </c>
      <c r="B19">
        <v>534488.19999999995</v>
      </c>
      <c r="C19">
        <v>9</v>
      </c>
      <c r="D19">
        <v>48</v>
      </c>
      <c r="E19">
        <v>19.399999999999999</v>
      </c>
      <c r="G19">
        <f t="shared" si="0"/>
        <v>1</v>
      </c>
      <c r="H19">
        <v>48</v>
      </c>
      <c r="I19">
        <v>19.399999999999999</v>
      </c>
      <c r="L19">
        <f t="shared" si="1"/>
        <v>92899.4</v>
      </c>
      <c r="R19">
        <f t="shared" si="2"/>
        <v>5083.4083339822773</v>
      </c>
    </row>
    <row r="20" spans="1:18">
      <c r="A20">
        <v>7796153.5</v>
      </c>
      <c r="B20">
        <v>534489.30000000005</v>
      </c>
      <c r="C20">
        <v>9</v>
      </c>
      <c r="D20">
        <v>48</v>
      </c>
      <c r="E20">
        <v>19.899999999999999</v>
      </c>
      <c r="G20">
        <f t="shared" si="0"/>
        <v>1</v>
      </c>
      <c r="H20">
        <v>48</v>
      </c>
      <c r="I20">
        <v>19.899999999999999</v>
      </c>
      <c r="L20">
        <f t="shared" si="1"/>
        <v>92899.9</v>
      </c>
      <c r="R20">
        <f t="shared" si="2"/>
        <v>5082.3091149594129</v>
      </c>
    </row>
    <row r="21" spans="1:18">
      <c r="A21">
        <v>7796153.5</v>
      </c>
      <c r="B21">
        <v>534490.5</v>
      </c>
      <c r="C21">
        <v>9</v>
      </c>
      <c r="D21">
        <v>48</v>
      </c>
      <c r="E21">
        <v>20.399999999999999</v>
      </c>
      <c r="G21">
        <f t="shared" si="0"/>
        <v>1</v>
      </c>
      <c r="H21">
        <v>48</v>
      </c>
      <c r="I21">
        <v>20.399999999999999</v>
      </c>
      <c r="L21">
        <f t="shared" si="1"/>
        <v>92900.4</v>
      </c>
      <c r="R21">
        <f t="shared" si="2"/>
        <v>5081.1099673201325</v>
      </c>
    </row>
    <row r="22" spans="1:18">
      <c r="A22">
        <v>7796153.5</v>
      </c>
      <c r="B22">
        <v>534491.69999999995</v>
      </c>
      <c r="C22">
        <v>9</v>
      </c>
      <c r="D22">
        <v>48</v>
      </c>
      <c r="E22">
        <v>20.9</v>
      </c>
      <c r="G22">
        <f t="shared" si="0"/>
        <v>1</v>
      </c>
      <c r="H22">
        <v>48</v>
      </c>
      <c r="I22">
        <v>20.9</v>
      </c>
      <c r="L22">
        <f t="shared" si="1"/>
        <v>92900.9</v>
      </c>
      <c r="R22">
        <f t="shared" si="2"/>
        <v>5079.9108200834071</v>
      </c>
    </row>
    <row r="23" spans="1:18">
      <c r="A23">
        <v>7796153.5</v>
      </c>
      <c r="B23">
        <v>534492.80000000005</v>
      </c>
      <c r="C23">
        <v>9</v>
      </c>
      <c r="D23">
        <v>48</v>
      </c>
      <c r="E23">
        <v>21.4</v>
      </c>
      <c r="G23">
        <f t="shared" si="0"/>
        <v>1</v>
      </c>
      <c r="H23">
        <v>48</v>
      </c>
      <c r="I23">
        <v>21.4</v>
      </c>
      <c r="L23">
        <f t="shared" si="1"/>
        <v>92901.4</v>
      </c>
      <c r="R23">
        <f t="shared" si="2"/>
        <v>5078.8116021368151</v>
      </c>
    </row>
    <row r="24" spans="1:18">
      <c r="A24">
        <v>7796153.5</v>
      </c>
      <c r="B24">
        <v>534494</v>
      </c>
      <c r="C24">
        <v>9</v>
      </c>
      <c r="D24">
        <v>48</v>
      </c>
      <c r="E24">
        <v>21.9</v>
      </c>
      <c r="G24">
        <f t="shared" si="0"/>
        <v>1</v>
      </c>
      <c r="H24">
        <v>48</v>
      </c>
      <c r="I24">
        <v>21.9</v>
      </c>
      <c r="L24">
        <f t="shared" si="1"/>
        <v>92901.9</v>
      </c>
      <c r="R24">
        <f t="shared" si="2"/>
        <v>5077.612455672449</v>
      </c>
    </row>
    <row r="25" spans="1:18">
      <c r="A25">
        <v>7796153.5</v>
      </c>
      <c r="B25">
        <v>534495.19999999995</v>
      </c>
      <c r="C25">
        <v>9</v>
      </c>
      <c r="D25">
        <v>48</v>
      </c>
      <c r="E25">
        <v>22.4</v>
      </c>
      <c r="G25">
        <f t="shared" si="0"/>
        <v>1</v>
      </c>
      <c r="H25">
        <v>48</v>
      </c>
      <c r="I25">
        <v>22.4</v>
      </c>
      <c r="L25">
        <f t="shared" si="1"/>
        <v>92902.399999999994</v>
      </c>
      <c r="R25">
        <f t="shared" si="2"/>
        <v>5076.4133096114692</v>
      </c>
    </row>
    <row r="26" spans="1:18">
      <c r="A26">
        <v>7796153.5</v>
      </c>
      <c r="B26">
        <v>534496.4</v>
      </c>
      <c r="C26">
        <v>9</v>
      </c>
      <c r="D26">
        <v>48</v>
      </c>
      <c r="E26">
        <v>22.9</v>
      </c>
      <c r="G26">
        <f t="shared" si="0"/>
        <v>1</v>
      </c>
      <c r="H26">
        <v>48</v>
      </c>
      <c r="I26">
        <v>22.9</v>
      </c>
      <c r="L26">
        <f t="shared" si="1"/>
        <v>92902.9</v>
      </c>
      <c r="R26">
        <f t="shared" si="2"/>
        <v>5075.2141639540459</v>
      </c>
    </row>
    <row r="27" spans="1:18">
      <c r="A27">
        <v>7796153.5</v>
      </c>
      <c r="B27">
        <v>534497.5</v>
      </c>
      <c r="C27">
        <v>9</v>
      </c>
      <c r="D27">
        <v>48</v>
      </c>
      <c r="E27">
        <v>23.4</v>
      </c>
      <c r="G27">
        <f t="shared" si="0"/>
        <v>1</v>
      </c>
      <c r="H27">
        <v>48</v>
      </c>
      <c r="I27">
        <v>23.4</v>
      </c>
      <c r="L27">
        <f t="shared" si="1"/>
        <v>92903.4</v>
      </c>
      <c r="R27">
        <f t="shared" si="2"/>
        <v>5074.1149474563545</v>
      </c>
    </row>
    <row r="28" spans="1:18">
      <c r="A28">
        <v>7796153.5</v>
      </c>
      <c r="B28">
        <v>534498.69999999995</v>
      </c>
      <c r="C28">
        <v>9</v>
      </c>
      <c r="D28">
        <v>48</v>
      </c>
      <c r="E28">
        <v>23.9</v>
      </c>
      <c r="G28">
        <f t="shared" si="0"/>
        <v>1</v>
      </c>
      <c r="H28">
        <v>48</v>
      </c>
      <c r="I28">
        <v>23.9</v>
      </c>
      <c r="L28">
        <f t="shared" si="1"/>
        <v>92903.9</v>
      </c>
      <c r="R28">
        <f t="shared" si="2"/>
        <v>5072.9158025735524</v>
      </c>
    </row>
    <row r="29" spans="1:18">
      <c r="A29">
        <v>7796153.5</v>
      </c>
      <c r="B29">
        <v>534499.9</v>
      </c>
      <c r="C29">
        <v>9</v>
      </c>
      <c r="D29">
        <v>48</v>
      </c>
      <c r="E29">
        <v>24.4</v>
      </c>
      <c r="G29">
        <f t="shared" si="0"/>
        <v>1</v>
      </c>
      <c r="H29">
        <v>48</v>
      </c>
      <c r="I29">
        <v>24.4</v>
      </c>
      <c r="L29">
        <f t="shared" si="1"/>
        <v>92904.4</v>
      </c>
      <c r="R29">
        <f t="shared" si="2"/>
        <v>5071.7166580951425</v>
      </c>
    </row>
    <row r="30" spans="1:18">
      <c r="A30">
        <v>7796153.5</v>
      </c>
      <c r="B30">
        <v>534501</v>
      </c>
      <c r="C30">
        <v>9</v>
      </c>
      <c r="D30">
        <v>48</v>
      </c>
      <c r="E30">
        <v>24.9</v>
      </c>
      <c r="G30">
        <f t="shared" si="0"/>
        <v>1</v>
      </c>
      <c r="H30">
        <v>48</v>
      </c>
      <c r="I30">
        <v>24.9</v>
      </c>
      <c r="L30">
        <f t="shared" si="1"/>
        <v>92904.9</v>
      </c>
      <c r="R30">
        <f t="shared" si="2"/>
        <v>5070.6174426789485</v>
      </c>
    </row>
    <row r="31" spans="1:18">
      <c r="A31">
        <v>7796153.5</v>
      </c>
      <c r="B31">
        <v>534502.19999999995</v>
      </c>
      <c r="C31">
        <v>9</v>
      </c>
      <c r="D31">
        <v>48</v>
      </c>
      <c r="E31">
        <v>25.4</v>
      </c>
      <c r="G31">
        <f t="shared" si="0"/>
        <v>1</v>
      </c>
      <c r="H31">
        <v>48</v>
      </c>
      <c r="I31">
        <v>25.4</v>
      </c>
      <c r="L31">
        <f t="shared" si="1"/>
        <v>92905.4</v>
      </c>
      <c r="R31">
        <f t="shared" si="2"/>
        <v>5069.4182989767642</v>
      </c>
    </row>
    <row r="32" spans="1:18">
      <c r="A32">
        <v>7796153.5</v>
      </c>
      <c r="B32">
        <v>534503.4</v>
      </c>
      <c r="C32">
        <v>9</v>
      </c>
      <c r="D32">
        <v>48</v>
      </c>
      <c r="E32">
        <v>25.9</v>
      </c>
      <c r="G32">
        <f t="shared" si="0"/>
        <v>1</v>
      </c>
      <c r="H32">
        <v>48</v>
      </c>
      <c r="I32">
        <v>25.9</v>
      </c>
      <c r="L32">
        <f t="shared" si="1"/>
        <v>92905.9</v>
      </c>
      <c r="R32">
        <f t="shared" si="2"/>
        <v>5068.2191556798098</v>
      </c>
    </row>
    <row r="33" spans="1:18">
      <c r="A33">
        <v>7796153.5</v>
      </c>
      <c r="B33">
        <v>534504.6</v>
      </c>
      <c r="C33">
        <v>9</v>
      </c>
      <c r="D33">
        <v>48</v>
      </c>
      <c r="E33">
        <v>26.4</v>
      </c>
      <c r="G33">
        <f t="shared" si="0"/>
        <v>1</v>
      </c>
      <c r="H33">
        <v>48</v>
      </c>
      <c r="I33">
        <v>26.4</v>
      </c>
      <c r="L33">
        <f t="shared" si="1"/>
        <v>92906.4</v>
      </c>
      <c r="R33">
        <f t="shared" si="2"/>
        <v>5067.0200127886055</v>
      </c>
    </row>
    <row r="34" spans="1:18">
      <c r="A34">
        <v>7796153.5</v>
      </c>
      <c r="B34">
        <v>534505.69999999995</v>
      </c>
      <c r="C34">
        <v>9</v>
      </c>
      <c r="D34">
        <v>48</v>
      </c>
      <c r="E34">
        <v>26.9</v>
      </c>
      <c r="G34">
        <f t="shared" si="0"/>
        <v>1</v>
      </c>
      <c r="H34">
        <v>48</v>
      </c>
      <c r="I34">
        <v>26.9</v>
      </c>
      <c r="L34">
        <f t="shared" si="1"/>
        <v>92906.9</v>
      </c>
      <c r="R34">
        <f t="shared" si="2"/>
        <v>5065.9207988282324</v>
      </c>
    </row>
    <row r="35" spans="1:18">
      <c r="A35">
        <v>7796153.5</v>
      </c>
      <c r="B35">
        <v>534506.9</v>
      </c>
      <c r="C35">
        <v>9</v>
      </c>
      <c r="D35">
        <v>48</v>
      </c>
      <c r="E35">
        <v>27.4</v>
      </c>
      <c r="G35">
        <f t="shared" si="0"/>
        <v>1</v>
      </c>
      <c r="H35">
        <v>48</v>
      </c>
      <c r="I35">
        <v>27.4</v>
      </c>
      <c r="L35">
        <f t="shared" si="1"/>
        <v>92907.4</v>
      </c>
      <c r="R35">
        <f t="shared" si="2"/>
        <v>5064.7216567151809</v>
      </c>
    </row>
    <row r="36" spans="1:18">
      <c r="A36">
        <v>7796153.4000000004</v>
      </c>
      <c r="B36">
        <v>534508.1</v>
      </c>
      <c r="C36">
        <v>9</v>
      </c>
      <c r="D36">
        <v>48</v>
      </c>
      <c r="E36">
        <v>27.9</v>
      </c>
      <c r="G36">
        <f t="shared" si="0"/>
        <v>1</v>
      </c>
      <c r="H36">
        <v>48</v>
      </c>
      <c r="I36">
        <v>27.9</v>
      </c>
      <c r="L36">
        <f t="shared" si="1"/>
        <v>92907.9</v>
      </c>
      <c r="R36">
        <f t="shared" si="2"/>
        <v>5063.5187340426</v>
      </c>
    </row>
    <row r="37" spans="1:18">
      <c r="A37">
        <v>7796153.4000000004</v>
      </c>
      <c r="B37">
        <v>534509.19999999995</v>
      </c>
      <c r="C37">
        <v>9</v>
      </c>
      <c r="D37">
        <v>48</v>
      </c>
      <c r="E37">
        <v>28.4</v>
      </c>
      <c r="G37">
        <f t="shared" si="0"/>
        <v>1</v>
      </c>
      <c r="H37">
        <v>48</v>
      </c>
      <c r="I37">
        <v>28.4</v>
      </c>
      <c r="L37">
        <f t="shared" si="1"/>
        <v>92908.4</v>
      </c>
      <c r="R37">
        <f t="shared" si="2"/>
        <v>5062.419520348014</v>
      </c>
    </row>
    <row r="38" spans="1:18">
      <c r="A38">
        <v>7796153.5</v>
      </c>
      <c r="B38">
        <v>534510.4</v>
      </c>
      <c r="C38">
        <v>9</v>
      </c>
      <c r="D38">
        <v>48</v>
      </c>
      <c r="E38">
        <v>28.9</v>
      </c>
      <c r="G38">
        <f t="shared" si="0"/>
        <v>1</v>
      </c>
      <c r="H38">
        <v>48</v>
      </c>
      <c r="I38">
        <v>28.9</v>
      </c>
      <c r="L38">
        <f t="shared" si="1"/>
        <v>92908.9</v>
      </c>
      <c r="R38">
        <f t="shared" si="2"/>
        <v>5061.224161208409</v>
      </c>
    </row>
    <row r="39" spans="1:18">
      <c r="A39">
        <v>7796153.5</v>
      </c>
      <c r="B39">
        <v>534511.6</v>
      </c>
      <c r="C39">
        <v>9</v>
      </c>
      <c r="D39">
        <v>48</v>
      </c>
      <c r="E39">
        <v>29.4</v>
      </c>
      <c r="G39">
        <f t="shared" si="0"/>
        <v>1</v>
      </c>
      <c r="H39">
        <v>48</v>
      </c>
      <c r="I39">
        <v>29.4</v>
      </c>
      <c r="L39">
        <f t="shared" si="1"/>
        <v>92909.4</v>
      </c>
      <c r="R39">
        <f t="shared" si="2"/>
        <v>5060.0250206891506</v>
      </c>
    </row>
    <row r="40" spans="1:18">
      <c r="A40">
        <v>7796153.5</v>
      </c>
      <c r="B40">
        <v>534512.69999999995</v>
      </c>
      <c r="C40">
        <v>9</v>
      </c>
      <c r="D40">
        <v>48</v>
      </c>
      <c r="E40">
        <v>29.9</v>
      </c>
      <c r="G40">
        <f t="shared" si="0"/>
        <v>1</v>
      </c>
      <c r="H40">
        <v>48</v>
      </c>
      <c r="I40">
        <v>29.9</v>
      </c>
      <c r="L40">
        <f t="shared" si="1"/>
        <v>92909.9</v>
      </c>
      <c r="R40">
        <f t="shared" si="2"/>
        <v>5058.9258089045416</v>
      </c>
    </row>
    <row r="41" spans="1:18">
      <c r="A41">
        <v>7796153.5</v>
      </c>
      <c r="B41">
        <v>534513.9</v>
      </c>
      <c r="C41">
        <v>9</v>
      </c>
      <c r="D41">
        <v>48</v>
      </c>
      <c r="E41">
        <v>30.4</v>
      </c>
      <c r="G41">
        <f t="shared" si="0"/>
        <v>1</v>
      </c>
      <c r="H41">
        <v>48</v>
      </c>
      <c r="I41">
        <v>30.4</v>
      </c>
      <c r="L41">
        <f t="shared" si="1"/>
        <v>92910.399999999994</v>
      </c>
      <c r="R41">
        <f t="shared" si="2"/>
        <v>5057.7266691666682</v>
      </c>
    </row>
    <row r="42" spans="1:18">
      <c r="A42">
        <v>7796153.4000000004</v>
      </c>
      <c r="B42">
        <v>534515.1</v>
      </c>
      <c r="C42">
        <v>9</v>
      </c>
      <c r="D42">
        <v>48</v>
      </c>
      <c r="E42">
        <v>30.9</v>
      </c>
      <c r="G42">
        <f t="shared" si="0"/>
        <v>1</v>
      </c>
      <c r="H42">
        <v>48</v>
      </c>
      <c r="I42">
        <v>30.9</v>
      </c>
      <c r="L42">
        <f t="shared" si="1"/>
        <v>92910.9</v>
      </c>
      <c r="R42">
        <f t="shared" si="2"/>
        <v>5056.5237436405241</v>
      </c>
    </row>
    <row r="43" spans="1:18">
      <c r="A43">
        <v>7796153.4000000004</v>
      </c>
      <c r="B43">
        <v>534516.19999999995</v>
      </c>
      <c r="C43">
        <v>9</v>
      </c>
      <c r="D43">
        <v>48</v>
      </c>
      <c r="E43">
        <v>31.4</v>
      </c>
      <c r="G43">
        <f t="shared" si="0"/>
        <v>1</v>
      </c>
      <c r="H43">
        <v>48</v>
      </c>
      <c r="I43">
        <v>31.4</v>
      </c>
      <c r="L43">
        <f t="shared" si="1"/>
        <v>92911.4</v>
      </c>
      <c r="R43">
        <f t="shared" si="2"/>
        <v>5055.4245321239459</v>
      </c>
    </row>
    <row r="44" spans="1:18">
      <c r="A44">
        <v>7796153.4000000004</v>
      </c>
      <c r="B44">
        <v>534517.4</v>
      </c>
      <c r="C44">
        <v>9</v>
      </c>
      <c r="D44">
        <v>48</v>
      </c>
      <c r="E44">
        <v>31.9</v>
      </c>
      <c r="G44">
        <f t="shared" si="0"/>
        <v>1</v>
      </c>
      <c r="H44">
        <v>48</v>
      </c>
      <c r="I44">
        <v>31.9</v>
      </c>
      <c r="L44">
        <f t="shared" si="1"/>
        <v>92911.9</v>
      </c>
      <c r="R44">
        <f t="shared" si="2"/>
        <v>5054.2253926788726</v>
      </c>
    </row>
    <row r="45" spans="1:18">
      <c r="A45">
        <v>7796153.4000000004</v>
      </c>
      <c r="B45">
        <v>534518.6</v>
      </c>
      <c r="C45">
        <v>9</v>
      </c>
      <c r="D45">
        <v>48</v>
      </c>
      <c r="E45">
        <v>32.4</v>
      </c>
      <c r="G45">
        <f t="shared" si="0"/>
        <v>1</v>
      </c>
      <c r="H45">
        <v>48</v>
      </c>
      <c r="I45">
        <v>32.4</v>
      </c>
      <c r="L45">
        <f t="shared" si="1"/>
        <v>92912.4</v>
      </c>
      <c r="R45">
        <f t="shared" si="2"/>
        <v>5053.0262536425016</v>
      </c>
    </row>
    <row r="46" spans="1:18">
      <c r="A46">
        <v>7796153.4000000004</v>
      </c>
      <c r="B46">
        <v>534519.80000000005</v>
      </c>
      <c r="C46">
        <v>9</v>
      </c>
      <c r="D46">
        <v>48</v>
      </c>
      <c r="E46">
        <v>32.9</v>
      </c>
      <c r="G46">
        <f t="shared" si="0"/>
        <v>1</v>
      </c>
      <c r="H46">
        <v>48</v>
      </c>
      <c r="I46">
        <v>32.9</v>
      </c>
      <c r="L46">
        <f t="shared" si="1"/>
        <v>92912.9</v>
      </c>
      <c r="R46">
        <f t="shared" si="2"/>
        <v>5051.8271150148903</v>
      </c>
    </row>
    <row r="47" spans="1:18">
      <c r="A47">
        <v>7796153.4000000004</v>
      </c>
      <c r="B47">
        <v>534520.9</v>
      </c>
      <c r="C47">
        <v>9</v>
      </c>
      <c r="D47">
        <v>48</v>
      </c>
      <c r="E47">
        <v>33.4</v>
      </c>
      <c r="G47">
        <f t="shared" si="0"/>
        <v>1</v>
      </c>
      <c r="H47">
        <v>48</v>
      </c>
      <c r="I47">
        <v>33.4</v>
      </c>
      <c r="L47">
        <f t="shared" si="1"/>
        <v>92913.4</v>
      </c>
      <c r="R47">
        <f t="shared" si="2"/>
        <v>5050.7279049657691</v>
      </c>
    </row>
    <row r="48" spans="1:18">
      <c r="A48">
        <v>7796153.4000000004</v>
      </c>
      <c r="B48">
        <v>534522.1</v>
      </c>
      <c r="C48">
        <v>9</v>
      </c>
      <c r="D48">
        <v>48</v>
      </c>
      <c r="E48">
        <v>33.9</v>
      </c>
      <c r="G48">
        <f t="shared" si="0"/>
        <v>1</v>
      </c>
      <c r="H48">
        <v>48</v>
      </c>
      <c r="I48">
        <v>33.9</v>
      </c>
      <c r="L48">
        <f t="shared" si="1"/>
        <v>92913.9</v>
      </c>
      <c r="R48">
        <f t="shared" si="2"/>
        <v>5049.528767122767</v>
      </c>
    </row>
    <row r="49" spans="1:18">
      <c r="A49">
        <v>7796153.4000000004</v>
      </c>
      <c r="B49">
        <v>534523.30000000005</v>
      </c>
      <c r="C49">
        <v>9</v>
      </c>
      <c r="D49">
        <v>48</v>
      </c>
      <c r="E49">
        <v>34.4</v>
      </c>
      <c r="G49">
        <f t="shared" si="0"/>
        <v>1</v>
      </c>
      <c r="H49">
        <v>48</v>
      </c>
      <c r="I49">
        <v>34.4</v>
      </c>
      <c r="L49">
        <f t="shared" si="1"/>
        <v>92914.4</v>
      </c>
      <c r="R49">
        <f t="shared" si="2"/>
        <v>5048.3296296893759</v>
      </c>
    </row>
    <row r="50" spans="1:18">
      <c r="A50">
        <v>7796153.4000000004</v>
      </c>
      <c r="B50">
        <v>534524.4</v>
      </c>
      <c r="C50">
        <v>9</v>
      </c>
      <c r="D50">
        <v>48</v>
      </c>
      <c r="E50">
        <v>34.9</v>
      </c>
      <c r="G50">
        <f t="shared" si="0"/>
        <v>1</v>
      </c>
      <c r="H50">
        <v>48</v>
      </c>
      <c r="I50">
        <v>34.9</v>
      </c>
      <c r="L50">
        <f t="shared" si="1"/>
        <v>92914.9</v>
      </c>
      <c r="R50">
        <f t="shared" si="2"/>
        <v>5047.2304207357038</v>
      </c>
    </row>
    <row r="51" spans="1:18">
      <c r="A51">
        <v>7796153.4000000004</v>
      </c>
      <c r="B51">
        <v>534525.6</v>
      </c>
      <c r="C51">
        <v>9</v>
      </c>
      <c r="D51">
        <v>48</v>
      </c>
      <c r="E51">
        <v>35.4</v>
      </c>
      <c r="G51">
        <f t="shared" si="0"/>
        <v>1</v>
      </c>
      <c r="H51">
        <v>48</v>
      </c>
      <c r="I51">
        <v>35.4</v>
      </c>
      <c r="L51">
        <f t="shared" si="1"/>
        <v>92915.4</v>
      </c>
      <c r="R51">
        <f t="shared" si="2"/>
        <v>5046.0312840885535</v>
      </c>
    </row>
    <row r="52" spans="1:18">
      <c r="A52">
        <v>7796153.4000000004</v>
      </c>
      <c r="B52">
        <v>534526.80000000005</v>
      </c>
      <c r="C52">
        <v>9</v>
      </c>
      <c r="D52">
        <v>48</v>
      </c>
      <c r="E52">
        <v>35.9</v>
      </c>
      <c r="G52">
        <f t="shared" si="0"/>
        <v>1</v>
      </c>
      <c r="H52">
        <v>48</v>
      </c>
      <c r="I52">
        <v>35.9</v>
      </c>
      <c r="L52">
        <f t="shared" si="1"/>
        <v>92915.9</v>
      </c>
      <c r="R52">
        <f t="shared" si="2"/>
        <v>5044.8321478518665</v>
      </c>
    </row>
    <row r="53" spans="1:18">
      <c r="A53">
        <v>7796153.4000000004</v>
      </c>
      <c r="B53">
        <v>534527.9</v>
      </c>
      <c r="C53">
        <v>9</v>
      </c>
      <c r="D53">
        <v>48</v>
      </c>
      <c r="E53">
        <v>36.4</v>
      </c>
      <c r="G53">
        <f t="shared" si="0"/>
        <v>1</v>
      </c>
      <c r="H53">
        <v>48</v>
      </c>
      <c r="I53">
        <v>36.4</v>
      </c>
      <c r="L53">
        <f t="shared" si="1"/>
        <v>92916.4</v>
      </c>
      <c r="R53">
        <f t="shared" si="2"/>
        <v>5043.7329399959226</v>
      </c>
    </row>
    <row r="54" spans="1:18">
      <c r="A54">
        <v>7796153.4000000004</v>
      </c>
      <c r="B54">
        <v>534529.1</v>
      </c>
      <c r="C54">
        <v>9</v>
      </c>
      <c r="D54">
        <v>48</v>
      </c>
      <c r="E54">
        <v>36.9</v>
      </c>
      <c r="G54">
        <f t="shared" si="0"/>
        <v>1</v>
      </c>
      <c r="H54">
        <v>48</v>
      </c>
      <c r="I54">
        <v>36.9</v>
      </c>
      <c r="L54">
        <f t="shared" si="1"/>
        <v>92916.9</v>
      </c>
      <c r="R54">
        <f t="shared" si="2"/>
        <v>5042.5338045471126</v>
      </c>
    </row>
    <row r="55" spans="1:18">
      <c r="A55">
        <v>7796153.4000000004</v>
      </c>
      <c r="B55">
        <v>534530.30000000005</v>
      </c>
      <c r="C55">
        <v>9</v>
      </c>
      <c r="D55">
        <v>48</v>
      </c>
      <c r="E55">
        <v>37.4</v>
      </c>
      <c r="G55">
        <f t="shared" si="0"/>
        <v>1</v>
      </c>
      <c r="H55">
        <v>48</v>
      </c>
      <c r="I55">
        <v>37.4</v>
      </c>
      <c r="L55">
        <f t="shared" si="1"/>
        <v>92917.4</v>
      </c>
      <c r="R55">
        <f t="shared" si="2"/>
        <v>5041.3346695096207</v>
      </c>
    </row>
    <row r="56" spans="1:18">
      <c r="A56">
        <v>7796153.4000000004</v>
      </c>
      <c r="B56">
        <v>534531.5</v>
      </c>
      <c r="C56">
        <v>9</v>
      </c>
      <c r="D56">
        <v>48</v>
      </c>
      <c r="E56">
        <v>37.9</v>
      </c>
      <c r="G56">
        <f t="shared" si="0"/>
        <v>1</v>
      </c>
      <c r="H56">
        <v>48</v>
      </c>
      <c r="I56">
        <v>37.9</v>
      </c>
      <c r="L56">
        <f t="shared" si="1"/>
        <v>92917.9</v>
      </c>
      <c r="R56">
        <f t="shared" si="2"/>
        <v>5040.1355348839716</v>
      </c>
    </row>
    <row r="57" spans="1:18">
      <c r="A57">
        <v>7796153.4000000004</v>
      </c>
      <c r="B57">
        <v>534532.6</v>
      </c>
      <c r="C57">
        <v>9</v>
      </c>
      <c r="D57">
        <v>48</v>
      </c>
      <c r="E57">
        <v>38.4</v>
      </c>
      <c r="G57">
        <f t="shared" si="0"/>
        <v>1</v>
      </c>
      <c r="H57">
        <v>48</v>
      </c>
      <c r="I57">
        <v>38.4</v>
      </c>
      <c r="L57">
        <f t="shared" si="1"/>
        <v>92918.399999999994</v>
      </c>
      <c r="R57">
        <f t="shared" si="2"/>
        <v>5039.0363285057174</v>
      </c>
    </row>
    <row r="58" spans="1:18">
      <c r="A58">
        <v>7796153.4000000004</v>
      </c>
      <c r="B58">
        <v>534533.80000000005</v>
      </c>
      <c r="C58">
        <v>9</v>
      </c>
      <c r="D58">
        <v>48</v>
      </c>
      <c r="E58">
        <v>38.9</v>
      </c>
      <c r="G58">
        <f t="shared" si="0"/>
        <v>1</v>
      </c>
      <c r="H58">
        <v>48</v>
      </c>
      <c r="I58">
        <v>38.9</v>
      </c>
      <c r="L58">
        <f t="shared" si="1"/>
        <v>92918.9</v>
      </c>
      <c r="R58">
        <f t="shared" si="2"/>
        <v>5037.8371946699181</v>
      </c>
    </row>
    <row r="59" spans="1:18">
      <c r="A59">
        <v>7796153.4000000004</v>
      </c>
      <c r="B59">
        <v>534535</v>
      </c>
      <c r="C59">
        <v>9</v>
      </c>
      <c r="D59">
        <v>48</v>
      </c>
      <c r="E59">
        <v>39.4</v>
      </c>
      <c r="G59">
        <f t="shared" si="0"/>
        <v>1</v>
      </c>
      <c r="H59">
        <v>48</v>
      </c>
      <c r="I59">
        <v>39.4</v>
      </c>
      <c r="L59">
        <f t="shared" si="1"/>
        <v>92919.4</v>
      </c>
      <c r="R59">
        <f t="shared" si="2"/>
        <v>5036.638061246822</v>
      </c>
    </row>
    <row r="60" spans="1:18">
      <c r="A60">
        <v>7796153.4000000004</v>
      </c>
      <c r="B60">
        <v>534536.1</v>
      </c>
      <c r="C60">
        <v>9</v>
      </c>
      <c r="D60">
        <v>48</v>
      </c>
      <c r="E60">
        <v>39.9</v>
      </c>
      <c r="G60">
        <f t="shared" si="0"/>
        <v>1</v>
      </c>
      <c r="H60">
        <v>48</v>
      </c>
      <c r="I60">
        <v>39.9</v>
      </c>
      <c r="L60">
        <f t="shared" si="1"/>
        <v>92919.9</v>
      </c>
      <c r="R60">
        <f t="shared" si="2"/>
        <v>5035.5388559716603</v>
      </c>
    </row>
    <row r="61" spans="1:18">
      <c r="A61">
        <v>7796153.4000000004</v>
      </c>
      <c r="B61">
        <v>534537.30000000005</v>
      </c>
      <c r="C61">
        <v>9</v>
      </c>
      <c r="D61">
        <v>48</v>
      </c>
      <c r="E61">
        <v>40.4</v>
      </c>
      <c r="G61">
        <f t="shared" si="0"/>
        <v>1</v>
      </c>
      <c r="H61">
        <v>48</v>
      </c>
      <c r="I61">
        <v>40.4</v>
      </c>
      <c r="L61">
        <f t="shared" si="1"/>
        <v>92920.4</v>
      </c>
      <c r="R61">
        <f t="shared" si="2"/>
        <v>5034.3397233400601</v>
      </c>
    </row>
    <row r="62" spans="1:18">
      <c r="A62">
        <v>7796153.4000000004</v>
      </c>
      <c r="B62">
        <v>534538.5</v>
      </c>
      <c r="C62">
        <v>9</v>
      </c>
      <c r="D62">
        <v>48</v>
      </c>
      <c r="E62">
        <v>40.9</v>
      </c>
      <c r="G62">
        <f t="shared" si="0"/>
        <v>1</v>
      </c>
      <c r="H62">
        <v>48</v>
      </c>
      <c r="I62">
        <v>40.9</v>
      </c>
      <c r="L62">
        <f t="shared" si="1"/>
        <v>92920.9</v>
      </c>
      <c r="R62">
        <f t="shared" si="2"/>
        <v>5033.1405911220227</v>
      </c>
    </row>
    <row r="63" spans="1:18">
      <c r="A63">
        <v>7796153.4000000004</v>
      </c>
      <c r="B63">
        <v>534539.6</v>
      </c>
      <c r="C63">
        <v>9</v>
      </c>
      <c r="D63">
        <v>48</v>
      </c>
      <c r="E63">
        <v>41.4</v>
      </c>
      <c r="G63">
        <f t="shared" si="0"/>
        <v>1</v>
      </c>
      <c r="H63">
        <v>48</v>
      </c>
      <c r="I63">
        <v>41.4</v>
      </c>
      <c r="L63">
        <f t="shared" si="1"/>
        <v>92921.4</v>
      </c>
      <c r="R63">
        <f t="shared" si="2"/>
        <v>5032.0413869522554</v>
      </c>
    </row>
    <row r="64" spans="1:18">
      <c r="A64">
        <v>7796153.4000000004</v>
      </c>
      <c r="B64">
        <v>534540.80000000005</v>
      </c>
      <c r="C64">
        <v>9</v>
      </c>
      <c r="D64">
        <v>48</v>
      </c>
      <c r="E64">
        <v>41.9</v>
      </c>
      <c r="G64">
        <f t="shared" si="0"/>
        <v>1</v>
      </c>
      <c r="H64">
        <v>48</v>
      </c>
      <c r="I64">
        <v>41.9</v>
      </c>
      <c r="L64">
        <f t="shared" si="1"/>
        <v>92921.9</v>
      </c>
      <c r="R64">
        <f t="shared" si="2"/>
        <v>5030.8422555273655</v>
      </c>
    </row>
    <row r="65" spans="1:18">
      <c r="A65">
        <v>7796153.4000000004</v>
      </c>
      <c r="B65">
        <v>534542</v>
      </c>
      <c r="C65">
        <v>9</v>
      </c>
      <c r="D65">
        <v>48</v>
      </c>
      <c r="E65">
        <v>42.4</v>
      </c>
      <c r="G65">
        <f t="shared" si="0"/>
        <v>1</v>
      </c>
      <c r="H65">
        <v>48</v>
      </c>
      <c r="I65">
        <v>42.4</v>
      </c>
      <c r="L65">
        <f t="shared" si="1"/>
        <v>92922.4</v>
      </c>
      <c r="R65">
        <f t="shared" si="2"/>
        <v>5029.6431245169015</v>
      </c>
    </row>
    <row r="66" spans="1:18">
      <c r="A66">
        <v>7796153.4000000004</v>
      </c>
      <c r="B66">
        <v>534543.1</v>
      </c>
      <c r="C66">
        <v>9</v>
      </c>
      <c r="D66">
        <v>48</v>
      </c>
      <c r="E66">
        <v>42.9</v>
      </c>
      <c r="G66">
        <f t="shared" ref="G66:G129" si="3">C66-8</f>
        <v>1</v>
      </c>
      <c r="H66">
        <v>48</v>
      </c>
      <c r="I66">
        <v>42.9</v>
      </c>
      <c r="L66">
        <f t="shared" ref="L66:L129" si="4">((24+G66)*3600)+(H66*60)+I66</f>
        <v>92922.9</v>
      </c>
      <c r="R66">
        <f t="shared" ref="R66:R129" si="5">SQRT(($P$2-A66)^2+($O$2-B66)^2)</f>
        <v>5028.5439214548351</v>
      </c>
    </row>
    <row r="67" spans="1:18">
      <c r="A67">
        <v>7796153.4000000004</v>
      </c>
      <c r="B67">
        <v>534544.30000000005</v>
      </c>
      <c r="C67">
        <v>9</v>
      </c>
      <c r="D67">
        <v>48</v>
      </c>
      <c r="E67">
        <v>43.4</v>
      </c>
      <c r="G67">
        <f t="shared" si="3"/>
        <v>1</v>
      </c>
      <c r="H67">
        <v>48</v>
      </c>
      <c r="I67">
        <v>43.4</v>
      </c>
      <c r="L67">
        <f t="shared" si="4"/>
        <v>92923.4</v>
      </c>
      <c r="R67">
        <f t="shared" si="5"/>
        <v>5027.3447912391757</v>
      </c>
    </row>
    <row r="68" spans="1:18">
      <c r="A68">
        <v>7796153.4000000004</v>
      </c>
      <c r="B68">
        <v>534545.5</v>
      </c>
      <c r="C68">
        <v>9</v>
      </c>
      <c r="D68">
        <v>48</v>
      </c>
      <c r="E68">
        <v>43.9</v>
      </c>
      <c r="G68">
        <f t="shared" si="3"/>
        <v>1</v>
      </c>
      <c r="H68">
        <v>48</v>
      </c>
      <c r="I68">
        <v>43.9</v>
      </c>
      <c r="L68">
        <f t="shared" si="4"/>
        <v>92923.9</v>
      </c>
      <c r="R68">
        <f t="shared" si="5"/>
        <v>5026.1456614388071</v>
      </c>
    </row>
    <row r="69" spans="1:18">
      <c r="A69">
        <v>7796153.4000000004</v>
      </c>
      <c r="B69">
        <v>534546.69999999995</v>
      </c>
      <c r="C69">
        <v>9</v>
      </c>
      <c r="D69">
        <v>48</v>
      </c>
      <c r="E69">
        <v>44.4</v>
      </c>
      <c r="G69">
        <f t="shared" si="3"/>
        <v>1</v>
      </c>
      <c r="H69">
        <v>48</v>
      </c>
      <c r="I69">
        <v>44.4</v>
      </c>
      <c r="L69">
        <f t="shared" si="4"/>
        <v>92924.4</v>
      </c>
      <c r="R69">
        <f t="shared" si="5"/>
        <v>5024.9465320539093</v>
      </c>
    </row>
    <row r="70" spans="1:18">
      <c r="A70">
        <v>7796153.4000000004</v>
      </c>
      <c r="B70">
        <v>534547.80000000005</v>
      </c>
      <c r="C70">
        <v>9</v>
      </c>
      <c r="D70">
        <v>48</v>
      </c>
      <c r="E70">
        <v>44.9</v>
      </c>
      <c r="G70">
        <f t="shared" si="3"/>
        <v>1</v>
      </c>
      <c r="H70">
        <v>48</v>
      </c>
      <c r="I70">
        <v>44.9</v>
      </c>
      <c r="L70">
        <f t="shared" si="4"/>
        <v>92924.9</v>
      </c>
      <c r="R70">
        <f t="shared" si="5"/>
        <v>5023.8473304828522</v>
      </c>
    </row>
    <row r="71" spans="1:18">
      <c r="A71">
        <v>7796153.4000000004</v>
      </c>
      <c r="B71">
        <v>534549</v>
      </c>
      <c r="C71">
        <v>9</v>
      </c>
      <c r="D71">
        <v>48</v>
      </c>
      <c r="E71">
        <v>45.4</v>
      </c>
      <c r="G71">
        <f t="shared" si="3"/>
        <v>1</v>
      </c>
      <c r="H71">
        <v>48</v>
      </c>
      <c r="I71">
        <v>45.4</v>
      </c>
      <c r="L71">
        <f t="shared" si="4"/>
        <v>92925.4</v>
      </c>
      <c r="R71">
        <f t="shared" si="5"/>
        <v>5022.6482018951065</v>
      </c>
    </row>
    <row r="72" spans="1:18">
      <c r="A72">
        <v>7796153.4000000004</v>
      </c>
      <c r="B72">
        <v>534550.19999999995</v>
      </c>
      <c r="C72">
        <v>9</v>
      </c>
      <c r="D72">
        <v>48</v>
      </c>
      <c r="E72">
        <v>45.9</v>
      </c>
      <c r="G72">
        <f t="shared" si="3"/>
        <v>1</v>
      </c>
      <c r="H72">
        <v>48</v>
      </c>
      <c r="I72">
        <v>45.9</v>
      </c>
      <c r="L72">
        <f t="shared" si="4"/>
        <v>92925.9</v>
      </c>
      <c r="R72">
        <f t="shared" si="5"/>
        <v>5021.4490737237002</v>
      </c>
    </row>
    <row r="73" spans="1:18">
      <c r="A73">
        <v>7796153.4000000004</v>
      </c>
      <c r="B73">
        <v>534551.30000000005</v>
      </c>
      <c r="C73">
        <v>9</v>
      </c>
      <c r="D73">
        <v>48</v>
      </c>
      <c r="E73">
        <v>46.4</v>
      </c>
      <c r="G73">
        <f t="shared" si="3"/>
        <v>1</v>
      </c>
      <c r="H73">
        <v>48</v>
      </c>
      <c r="I73">
        <v>46.4</v>
      </c>
      <c r="L73">
        <f t="shared" si="4"/>
        <v>92926.399999999994</v>
      </c>
      <c r="R73">
        <f t="shared" si="5"/>
        <v>5020.3498732657745</v>
      </c>
    </row>
    <row r="74" spans="1:18">
      <c r="A74">
        <v>7796153.4000000004</v>
      </c>
      <c r="B74">
        <v>534552.5</v>
      </c>
      <c r="C74">
        <v>9</v>
      </c>
      <c r="D74">
        <v>48</v>
      </c>
      <c r="E74">
        <v>46.9</v>
      </c>
      <c r="G74">
        <f t="shared" si="3"/>
        <v>1</v>
      </c>
      <c r="H74">
        <v>48</v>
      </c>
      <c r="I74">
        <v>46.9</v>
      </c>
      <c r="L74">
        <f t="shared" si="4"/>
        <v>92926.9</v>
      </c>
      <c r="R74">
        <f t="shared" si="5"/>
        <v>5019.1507458931874</v>
      </c>
    </row>
    <row r="75" spans="1:18">
      <c r="A75">
        <v>7796153.4000000004</v>
      </c>
      <c r="B75">
        <v>534553.69999999995</v>
      </c>
      <c r="C75">
        <v>9</v>
      </c>
      <c r="D75">
        <v>48</v>
      </c>
      <c r="E75">
        <v>47.4</v>
      </c>
      <c r="G75">
        <f t="shared" si="3"/>
        <v>1</v>
      </c>
      <c r="H75">
        <v>48</v>
      </c>
      <c r="I75">
        <v>47.4</v>
      </c>
      <c r="L75">
        <f t="shared" si="4"/>
        <v>92927.4</v>
      </c>
      <c r="R75">
        <f t="shared" si="5"/>
        <v>5017.9516189378119</v>
      </c>
    </row>
    <row r="76" spans="1:18">
      <c r="A76">
        <v>7796153.4000000004</v>
      </c>
      <c r="B76">
        <v>534554.80000000005</v>
      </c>
      <c r="C76">
        <v>9</v>
      </c>
      <c r="D76">
        <v>48</v>
      </c>
      <c r="E76">
        <v>47.9</v>
      </c>
      <c r="G76">
        <f t="shared" si="3"/>
        <v>1</v>
      </c>
      <c r="H76">
        <v>48</v>
      </c>
      <c r="I76">
        <v>47.9</v>
      </c>
      <c r="L76">
        <f t="shared" si="4"/>
        <v>92927.9</v>
      </c>
      <c r="R76">
        <f t="shared" si="5"/>
        <v>5016.852419595346</v>
      </c>
    </row>
    <row r="77" spans="1:18">
      <c r="A77">
        <v>7796153.5</v>
      </c>
      <c r="B77">
        <v>534556</v>
      </c>
      <c r="C77">
        <v>9</v>
      </c>
      <c r="D77">
        <v>48</v>
      </c>
      <c r="E77">
        <v>48.4</v>
      </c>
      <c r="G77">
        <f t="shared" si="3"/>
        <v>1</v>
      </c>
      <c r="H77">
        <v>48</v>
      </c>
      <c r="I77">
        <v>48.4</v>
      </c>
      <c r="L77">
        <f t="shared" si="4"/>
        <v>92928.4</v>
      </c>
      <c r="R77">
        <f t="shared" si="5"/>
        <v>5015.6571104891136</v>
      </c>
    </row>
    <row r="78" spans="1:18">
      <c r="A78">
        <v>7796153.5</v>
      </c>
      <c r="B78">
        <v>534557.19999999995</v>
      </c>
      <c r="C78">
        <v>9</v>
      </c>
      <c r="D78">
        <v>48</v>
      </c>
      <c r="E78">
        <v>48.9</v>
      </c>
      <c r="G78">
        <f t="shared" si="3"/>
        <v>1</v>
      </c>
      <c r="H78">
        <v>48</v>
      </c>
      <c r="I78">
        <v>48.9</v>
      </c>
      <c r="L78">
        <f t="shared" si="4"/>
        <v>92928.9</v>
      </c>
      <c r="R78">
        <f t="shared" si="5"/>
        <v>5014.4579856650971</v>
      </c>
    </row>
    <row r="79" spans="1:18">
      <c r="A79">
        <v>7796153.5</v>
      </c>
      <c r="B79">
        <v>534558.30000000005</v>
      </c>
      <c r="C79">
        <v>9</v>
      </c>
      <c r="D79">
        <v>48</v>
      </c>
      <c r="E79">
        <v>49.4</v>
      </c>
      <c r="G79">
        <f t="shared" si="3"/>
        <v>1</v>
      </c>
      <c r="H79">
        <v>48</v>
      </c>
      <c r="I79">
        <v>49.4</v>
      </c>
      <c r="L79">
        <f t="shared" si="4"/>
        <v>92929.4</v>
      </c>
      <c r="R79">
        <f t="shared" si="5"/>
        <v>5013.3587882775291</v>
      </c>
    </row>
    <row r="80" spans="1:18">
      <c r="A80">
        <v>7796153.5</v>
      </c>
      <c r="B80">
        <v>534559.5</v>
      </c>
      <c r="C80">
        <v>9</v>
      </c>
      <c r="D80">
        <v>48</v>
      </c>
      <c r="E80">
        <v>49.9</v>
      </c>
      <c r="G80">
        <f t="shared" si="3"/>
        <v>1</v>
      </c>
      <c r="H80">
        <v>48</v>
      </c>
      <c r="I80">
        <v>49.9</v>
      </c>
      <c r="L80">
        <f t="shared" si="4"/>
        <v>92929.9</v>
      </c>
      <c r="R80">
        <f t="shared" si="5"/>
        <v>5012.1596642565173</v>
      </c>
    </row>
    <row r="81" spans="1:18">
      <c r="A81">
        <v>7796153.5</v>
      </c>
      <c r="B81">
        <v>534560.69999999995</v>
      </c>
      <c r="C81">
        <v>9</v>
      </c>
      <c r="D81">
        <v>48</v>
      </c>
      <c r="E81">
        <v>50.4</v>
      </c>
      <c r="G81">
        <f t="shared" si="3"/>
        <v>1</v>
      </c>
      <c r="H81">
        <v>48</v>
      </c>
      <c r="I81">
        <v>50.4</v>
      </c>
      <c r="L81">
        <f t="shared" si="4"/>
        <v>92930.4</v>
      </c>
      <c r="R81">
        <f t="shared" si="5"/>
        <v>5010.9605406549017</v>
      </c>
    </row>
    <row r="82" spans="1:18">
      <c r="A82">
        <v>7796153.5</v>
      </c>
      <c r="B82">
        <v>534561.9</v>
      </c>
      <c r="C82">
        <v>9</v>
      </c>
      <c r="D82">
        <v>48</v>
      </c>
      <c r="E82">
        <v>50.9</v>
      </c>
      <c r="G82">
        <f t="shared" si="3"/>
        <v>1</v>
      </c>
      <c r="H82">
        <v>48</v>
      </c>
      <c r="I82">
        <v>50.9</v>
      </c>
      <c r="L82">
        <f t="shared" si="4"/>
        <v>92930.9</v>
      </c>
      <c r="R82">
        <f t="shared" si="5"/>
        <v>5009.7614174728687</v>
      </c>
    </row>
    <row r="83" spans="1:18">
      <c r="A83">
        <v>7796153.5</v>
      </c>
      <c r="B83">
        <v>534563</v>
      </c>
      <c r="C83">
        <v>9</v>
      </c>
      <c r="D83">
        <v>48</v>
      </c>
      <c r="E83">
        <v>51.4</v>
      </c>
      <c r="G83">
        <f t="shared" si="3"/>
        <v>1</v>
      </c>
      <c r="H83">
        <v>48</v>
      </c>
      <c r="I83">
        <v>51.4</v>
      </c>
      <c r="L83">
        <f t="shared" si="4"/>
        <v>92931.4</v>
      </c>
      <c r="R83">
        <f t="shared" si="5"/>
        <v>5008.6622215917096</v>
      </c>
    </row>
    <row r="84" spans="1:18">
      <c r="A84">
        <v>7796153.5</v>
      </c>
      <c r="B84">
        <v>534564.19999999995</v>
      </c>
      <c r="C84">
        <v>9</v>
      </c>
      <c r="D84">
        <v>48</v>
      </c>
      <c r="E84">
        <v>51.9</v>
      </c>
      <c r="G84">
        <f t="shared" si="3"/>
        <v>1</v>
      </c>
      <c r="H84">
        <v>48</v>
      </c>
      <c r="I84">
        <v>51.9</v>
      </c>
      <c r="L84">
        <f t="shared" si="4"/>
        <v>92931.9</v>
      </c>
      <c r="R84">
        <f t="shared" si="5"/>
        <v>5007.4630992150569</v>
      </c>
    </row>
    <row r="85" spans="1:18">
      <c r="A85">
        <v>7796153.5999999996</v>
      </c>
      <c r="B85">
        <v>534565.4</v>
      </c>
      <c r="C85">
        <v>9</v>
      </c>
      <c r="D85">
        <v>48</v>
      </c>
      <c r="E85">
        <v>52.4</v>
      </c>
      <c r="G85">
        <f t="shared" si="3"/>
        <v>1</v>
      </c>
      <c r="H85">
        <v>48</v>
      </c>
      <c r="I85">
        <v>52.4</v>
      </c>
      <c r="L85">
        <f t="shared" si="4"/>
        <v>92932.4</v>
      </c>
      <c r="R85">
        <f t="shared" si="5"/>
        <v>5006.2678034639357</v>
      </c>
    </row>
    <row r="86" spans="1:18">
      <c r="A86">
        <v>7796153.5999999996</v>
      </c>
      <c r="B86">
        <v>534565.6</v>
      </c>
      <c r="C86">
        <v>9</v>
      </c>
      <c r="D86">
        <v>48</v>
      </c>
      <c r="E86">
        <v>52.5</v>
      </c>
      <c r="G86">
        <f t="shared" si="3"/>
        <v>1</v>
      </c>
      <c r="H86">
        <v>48</v>
      </c>
      <c r="I86">
        <v>52.5</v>
      </c>
      <c r="L86">
        <f t="shared" si="4"/>
        <v>92932.5</v>
      </c>
      <c r="R86">
        <f t="shared" si="5"/>
        <v>5006.0679499982907</v>
      </c>
    </row>
    <row r="87" spans="1:18">
      <c r="A87">
        <v>7796153.5999999996</v>
      </c>
      <c r="B87">
        <v>534565.6</v>
      </c>
      <c r="C87">
        <v>9</v>
      </c>
      <c r="D87">
        <v>48</v>
      </c>
      <c r="E87">
        <v>52.5</v>
      </c>
      <c r="G87">
        <f t="shared" si="3"/>
        <v>1</v>
      </c>
      <c r="H87">
        <v>48</v>
      </c>
      <c r="I87">
        <v>52.5</v>
      </c>
      <c r="L87">
        <f t="shared" si="4"/>
        <v>92932.5</v>
      </c>
      <c r="R87">
        <f t="shared" si="5"/>
        <v>5006.0679499982907</v>
      </c>
    </row>
    <row r="88" spans="1:18">
      <c r="A88">
        <v>7796153.5999999996</v>
      </c>
      <c r="B88">
        <v>534566.6</v>
      </c>
      <c r="C88">
        <v>9</v>
      </c>
      <c r="D88">
        <v>48</v>
      </c>
      <c r="E88">
        <v>52.9</v>
      </c>
      <c r="G88">
        <f t="shared" si="3"/>
        <v>1</v>
      </c>
      <c r="H88">
        <v>48</v>
      </c>
      <c r="I88">
        <v>52.9</v>
      </c>
      <c r="L88">
        <f t="shared" si="4"/>
        <v>92932.9</v>
      </c>
      <c r="R88">
        <f t="shared" si="5"/>
        <v>5005.06868284543</v>
      </c>
    </row>
    <row r="89" spans="1:18">
      <c r="A89">
        <v>7796153.5999999996</v>
      </c>
      <c r="B89">
        <v>534567.69999999995</v>
      </c>
      <c r="C89">
        <v>9</v>
      </c>
      <c r="D89">
        <v>48</v>
      </c>
      <c r="E89">
        <v>53.4</v>
      </c>
      <c r="G89">
        <f t="shared" si="3"/>
        <v>1</v>
      </c>
      <c r="H89">
        <v>48</v>
      </c>
      <c r="I89">
        <v>53.4</v>
      </c>
      <c r="L89">
        <f t="shared" si="4"/>
        <v>92933.4</v>
      </c>
      <c r="R89">
        <f t="shared" si="5"/>
        <v>5003.9694893154901</v>
      </c>
    </row>
    <row r="90" spans="1:18">
      <c r="A90">
        <v>7796153.5999999996</v>
      </c>
      <c r="B90">
        <v>534568.9</v>
      </c>
      <c r="C90">
        <v>9</v>
      </c>
      <c r="D90">
        <v>48</v>
      </c>
      <c r="E90">
        <v>53.9</v>
      </c>
      <c r="G90">
        <f t="shared" si="3"/>
        <v>1</v>
      </c>
      <c r="H90">
        <v>48</v>
      </c>
      <c r="I90">
        <v>53.9</v>
      </c>
      <c r="L90">
        <f t="shared" si="4"/>
        <v>92933.9</v>
      </c>
      <c r="R90">
        <f t="shared" si="5"/>
        <v>5002.7703695052433</v>
      </c>
    </row>
    <row r="91" spans="1:18">
      <c r="A91">
        <v>7796153.5999999996</v>
      </c>
      <c r="B91">
        <v>534570.1</v>
      </c>
      <c r="C91">
        <v>9</v>
      </c>
      <c r="D91">
        <v>48</v>
      </c>
      <c r="E91">
        <v>54.4</v>
      </c>
      <c r="G91">
        <f t="shared" si="3"/>
        <v>1</v>
      </c>
      <c r="H91">
        <v>48</v>
      </c>
      <c r="I91">
        <v>54.4</v>
      </c>
      <c r="L91">
        <f t="shared" si="4"/>
        <v>92934.399999999994</v>
      </c>
      <c r="R91">
        <f t="shared" si="5"/>
        <v>5001.5712501173157</v>
      </c>
    </row>
    <row r="92" spans="1:18">
      <c r="A92">
        <v>7796153.7000000002</v>
      </c>
      <c r="B92">
        <v>534571.19999999995</v>
      </c>
      <c r="C92">
        <v>9</v>
      </c>
      <c r="D92">
        <v>48</v>
      </c>
      <c r="E92">
        <v>54.9</v>
      </c>
      <c r="G92">
        <f t="shared" si="3"/>
        <v>1</v>
      </c>
      <c r="H92">
        <v>48</v>
      </c>
      <c r="I92">
        <v>54.9</v>
      </c>
      <c r="L92">
        <f t="shared" si="4"/>
        <v>92934.9</v>
      </c>
      <c r="R92">
        <f t="shared" si="5"/>
        <v>5000.4758903528909</v>
      </c>
    </row>
    <row r="93" spans="1:18">
      <c r="A93">
        <v>7796153.7000000002</v>
      </c>
      <c r="B93">
        <v>534572.4</v>
      </c>
      <c r="C93">
        <v>9</v>
      </c>
      <c r="D93">
        <v>48</v>
      </c>
      <c r="E93">
        <v>55.4</v>
      </c>
      <c r="G93">
        <f t="shared" si="3"/>
        <v>1</v>
      </c>
      <c r="H93">
        <v>48</v>
      </c>
      <c r="I93">
        <v>55.4</v>
      </c>
      <c r="L93">
        <f t="shared" si="4"/>
        <v>92935.4</v>
      </c>
      <c r="R93">
        <f t="shared" si="5"/>
        <v>4999.2767726942102</v>
      </c>
    </row>
    <row r="94" spans="1:18">
      <c r="A94">
        <v>7796153.7000000002</v>
      </c>
      <c r="B94">
        <v>534573.6</v>
      </c>
      <c r="C94">
        <v>9</v>
      </c>
      <c r="D94">
        <v>48</v>
      </c>
      <c r="E94">
        <v>55.9</v>
      </c>
      <c r="G94">
        <f t="shared" si="3"/>
        <v>1</v>
      </c>
      <c r="H94">
        <v>48</v>
      </c>
      <c r="I94">
        <v>55.9</v>
      </c>
      <c r="L94">
        <f t="shared" si="4"/>
        <v>92935.9</v>
      </c>
      <c r="R94">
        <f t="shared" si="5"/>
        <v>4998.0776554591775</v>
      </c>
    </row>
    <row r="95" spans="1:18">
      <c r="A95">
        <v>7796153.7000000002</v>
      </c>
      <c r="B95">
        <v>534574.80000000005</v>
      </c>
      <c r="C95">
        <v>9</v>
      </c>
      <c r="D95">
        <v>48</v>
      </c>
      <c r="E95">
        <v>56.4</v>
      </c>
      <c r="G95">
        <f t="shared" si="3"/>
        <v>1</v>
      </c>
      <c r="H95">
        <v>48</v>
      </c>
      <c r="I95">
        <v>56.4</v>
      </c>
      <c r="L95">
        <f t="shared" si="4"/>
        <v>92936.4</v>
      </c>
      <c r="R95">
        <f t="shared" si="5"/>
        <v>4996.8785386478639</v>
      </c>
    </row>
    <row r="96" spans="1:18">
      <c r="A96">
        <v>7796153.7000000002</v>
      </c>
      <c r="B96">
        <v>534575.9</v>
      </c>
      <c r="C96">
        <v>9</v>
      </c>
      <c r="D96">
        <v>48</v>
      </c>
      <c r="E96">
        <v>56.9</v>
      </c>
      <c r="G96">
        <f t="shared" si="3"/>
        <v>1</v>
      </c>
      <c r="H96">
        <v>48</v>
      </c>
      <c r="I96">
        <v>56.9</v>
      </c>
      <c r="L96">
        <f t="shared" si="4"/>
        <v>92936.9</v>
      </c>
      <c r="R96">
        <f t="shared" si="5"/>
        <v>4995.7793486101682</v>
      </c>
    </row>
    <row r="97" spans="1:18">
      <c r="A97">
        <v>7796153.7999999998</v>
      </c>
      <c r="B97">
        <v>534577.1</v>
      </c>
      <c r="C97">
        <v>9</v>
      </c>
      <c r="D97">
        <v>48</v>
      </c>
      <c r="E97">
        <v>57.4</v>
      </c>
      <c r="G97">
        <f t="shared" si="3"/>
        <v>1</v>
      </c>
      <c r="H97">
        <v>48</v>
      </c>
      <c r="I97">
        <v>57.4</v>
      </c>
      <c r="L97">
        <f t="shared" si="4"/>
        <v>92937.4</v>
      </c>
      <c r="R97">
        <f t="shared" si="5"/>
        <v>4994.5840717721594</v>
      </c>
    </row>
    <row r="98" spans="1:18">
      <c r="A98">
        <v>7796153.7999999998</v>
      </c>
      <c r="B98">
        <v>534578.30000000005</v>
      </c>
      <c r="C98">
        <v>9</v>
      </c>
      <c r="D98">
        <v>48</v>
      </c>
      <c r="E98">
        <v>57.9</v>
      </c>
      <c r="G98">
        <f t="shared" si="3"/>
        <v>1</v>
      </c>
      <c r="H98">
        <v>48</v>
      </c>
      <c r="I98">
        <v>57.9</v>
      </c>
      <c r="L98">
        <f t="shared" si="4"/>
        <v>92937.9</v>
      </c>
      <c r="R98">
        <f t="shared" si="5"/>
        <v>4993.3849571207165</v>
      </c>
    </row>
    <row r="99" spans="1:18">
      <c r="A99">
        <v>7796153.7999999998</v>
      </c>
      <c r="B99">
        <v>534579.4</v>
      </c>
      <c r="C99">
        <v>9</v>
      </c>
      <c r="D99">
        <v>48</v>
      </c>
      <c r="E99">
        <v>58.4</v>
      </c>
      <c r="G99">
        <f t="shared" si="3"/>
        <v>1</v>
      </c>
      <c r="H99">
        <v>48</v>
      </c>
      <c r="I99">
        <v>58.4</v>
      </c>
      <c r="L99">
        <f t="shared" si="4"/>
        <v>92938.4</v>
      </c>
      <c r="R99">
        <f t="shared" si="5"/>
        <v>4992.2857690640758</v>
      </c>
    </row>
    <row r="100" spans="1:18">
      <c r="A100">
        <v>7796153.7999999998</v>
      </c>
      <c r="B100">
        <v>534580.6</v>
      </c>
      <c r="C100">
        <v>9</v>
      </c>
      <c r="D100">
        <v>48</v>
      </c>
      <c r="E100">
        <v>58.9</v>
      </c>
      <c r="G100">
        <f t="shared" si="3"/>
        <v>1</v>
      </c>
      <c r="H100">
        <v>48</v>
      </c>
      <c r="I100">
        <v>58.9</v>
      </c>
      <c r="L100">
        <f t="shared" si="4"/>
        <v>92938.9</v>
      </c>
      <c r="R100">
        <f t="shared" si="5"/>
        <v>4991.0866552285142</v>
      </c>
    </row>
    <row r="101" spans="1:18">
      <c r="A101">
        <v>7796153.7999999998</v>
      </c>
      <c r="B101">
        <v>534581.80000000005</v>
      </c>
      <c r="C101">
        <v>9</v>
      </c>
      <c r="D101">
        <v>48</v>
      </c>
      <c r="E101">
        <v>59.4</v>
      </c>
      <c r="G101">
        <f t="shared" si="3"/>
        <v>1</v>
      </c>
      <c r="H101">
        <v>48</v>
      </c>
      <c r="I101">
        <v>59.4</v>
      </c>
      <c r="L101">
        <f t="shared" si="4"/>
        <v>92939.4</v>
      </c>
      <c r="R101">
        <f t="shared" si="5"/>
        <v>4989.8875418189</v>
      </c>
    </row>
    <row r="102" spans="1:18">
      <c r="A102">
        <v>7796153.7999999998</v>
      </c>
      <c r="B102">
        <v>534582.9</v>
      </c>
      <c r="C102">
        <v>9</v>
      </c>
      <c r="D102">
        <v>48</v>
      </c>
      <c r="E102">
        <v>59.9</v>
      </c>
      <c r="G102">
        <f t="shared" si="3"/>
        <v>1</v>
      </c>
      <c r="H102">
        <v>48</v>
      </c>
      <c r="I102">
        <v>59.9</v>
      </c>
      <c r="L102">
        <f t="shared" si="4"/>
        <v>92939.9</v>
      </c>
      <c r="R102">
        <f t="shared" si="5"/>
        <v>4988.7883549013877</v>
      </c>
    </row>
    <row r="103" spans="1:18">
      <c r="A103">
        <v>7796153.7999999998</v>
      </c>
      <c r="B103">
        <v>534584.1</v>
      </c>
      <c r="C103">
        <v>9</v>
      </c>
      <c r="D103">
        <v>49</v>
      </c>
      <c r="E103">
        <v>0.4</v>
      </c>
      <c r="G103">
        <f t="shared" si="3"/>
        <v>1</v>
      </c>
      <c r="H103">
        <v>49</v>
      </c>
      <c r="I103">
        <v>0.4</v>
      </c>
      <c r="L103">
        <f t="shared" si="4"/>
        <v>92940.4</v>
      </c>
      <c r="R103">
        <f t="shared" si="5"/>
        <v>4987.5892423093701</v>
      </c>
    </row>
    <row r="104" spans="1:18">
      <c r="A104">
        <v>7796153.7999999998</v>
      </c>
      <c r="B104">
        <v>534585.30000000005</v>
      </c>
      <c r="C104">
        <v>9</v>
      </c>
      <c r="D104">
        <v>49</v>
      </c>
      <c r="E104">
        <v>0.9</v>
      </c>
      <c r="G104">
        <f t="shared" si="3"/>
        <v>1</v>
      </c>
      <c r="H104">
        <v>49</v>
      </c>
      <c r="I104">
        <v>0.9</v>
      </c>
      <c r="L104">
        <f t="shared" si="4"/>
        <v>92940.9</v>
      </c>
      <c r="R104">
        <f t="shared" si="5"/>
        <v>4986.3901301441974</v>
      </c>
    </row>
    <row r="105" spans="1:18">
      <c r="A105">
        <v>7796153.7999999998</v>
      </c>
      <c r="B105">
        <v>534586.5</v>
      </c>
      <c r="C105">
        <v>9</v>
      </c>
      <c r="D105">
        <v>49</v>
      </c>
      <c r="E105">
        <v>1.4</v>
      </c>
      <c r="G105">
        <f t="shared" si="3"/>
        <v>1</v>
      </c>
      <c r="H105">
        <v>49</v>
      </c>
      <c r="I105">
        <v>1.4</v>
      </c>
      <c r="L105">
        <f t="shared" si="4"/>
        <v>92941.4</v>
      </c>
      <c r="R105">
        <f t="shared" si="5"/>
        <v>4985.1910184064091</v>
      </c>
    </row>
    <row r="106" spans="1:18">
      <c r="A106">
        <v>7796153.9000000004</v>
      </c>
      <c r="B106">
        <v>534587.69999999995</v>
      </c>
      <c r="C106">
        <v>9</v>
      </c>
      <c r="D106">
        <v>49</v>
      </c>
      <c r="E106">
        <v>1.9</v>
      </c>
      <c r="G106">
        <f t="shared" si="3"/>
        <v>1</v>
      </c>
      <c r="H106">
        <v>49</v>
      </c>
      <c r="I106">
        <v>1.9</v>
      </c>
      <c r="L106">
        <f t="shared" si="4"/>
        <v>92941.9</v>
      </c>
      <c r="R106">
        <f t="shared" si="5"/>
        <v>4983.9957564188007</v>
      </c>
    </row>
    <row r="107" spans="1:18">
      <c r="A107">
        <v>7796153.9000000004</v>
      </c>
      <c r="B107">
        <v>534588.80000000005</v>
      </c>
      <c r="C107">
        <v>9</v>
      </c>
      <c r="D107">
        <v>49</v>
      </c>
      <c r="E107">
        <v>2.4</v>
      </c>
      <c r="G107">
        <f t="shared" si="3"/>
        <v>1</v>
      </c>
      <c r="H107">
        <v>49</v>
      </c>
      <c r="I107">
        <v>2.4</v>
      </c>
      <c r="L107">
        <f t="shared" si="4"/>
        <v>92942.399999999994</v>
      </c>
      <c r="R107">
        <f t="shared" si="5"/>
        <v>4982.8965722759767</v>
      </c>
    </row>
    <row r="108" spans="1:18">
      <c r="A108">
        <v>7796153.7999999998</v>
      </c>
      <c r="B108">
        <v>534590</v>
      </c>
      <c r="C108">
        <v>9</v>
      </c>
      <c r="D108">
        <v>49</v>
      </c>
      <c r="E108">
        <v>2.9</v>
      </c>
      <c r="G108">
        <f t="shared" si="3"/>
        <v>1</v>
      </c>
      <c r="H108">
        <v>49</v>
      </c>
      <c r="I108">
        <v>2.9</v>
      </c>
      <c r="L108">
        <f t="shared" si="4"/>
        <v>92942.9</v>
      </c>
      <c r="R108">
        <f t="shared" si="5"/>
        <v>4981.6936116144207</v>
      </c>
    </row>
    <row r="109" spans="1:18">
      <c r="A109">
        <v>7796153.7999999998</v>
      </c>
      <c r="B109">
        <v>534591.19999999995</v>
      </c>
      <c r="C109">
        <v>9</v>
      </c>
      <c r="D109">
        <v>49</v>
      </c>
      <c r="E109">
        <v>3.4</v>
      </c>
      <c r="G109">
        <f t="shared" si="3"/>
        <v>1</v>
      </c>
      <c r="H109">
        <v>49</v>
      </c>
      <c r="I109">
        <v>3.4</v>
      </c>
      <c r="L109">
        <f t="shared" si="4"/>
        <v>92943.4</v>
      </c>
      <c r="R109">
        <f t="shared" si="5"/>
        <v>4980.494501553073</v>
      </c>
    </row>
    <row r="110" spans="1:18">
      <c r="A110">
        <v>7796153.7999999998</v>
      </c>
      <c r="B110">
        <v>534592.30000000005</v>
      </c>
      <c r="C110">
        <v>9</v>
      </c>
      <c r="D110">
        <v>49</v>
      </c>
      <c r="E110">
        <v>3.9</v>
      </c>
      <c r="G110">
        <f t="shared" si="3"/>
        <v>1</v>
      </c>
      <c r="H110">
        <v>49</v>
      </c>
      <c r="I110">
        <v>3.9</v>
      </c>
      <c r="L110">
        <f t="shared" si="4"/>
        <v>92943.9</v>
      </c>
      <c r="R110">
        <f t="shared" si="5"/>
        <v>4979.395317706706</v>
      </c>
    </row>
    <row r="111" spans="1:18">
      <c r="A111">
        <v>7796153.7999999998</v>
      </c>
      <c r="B111">
        <v>534593.5</v>
      </c>
      <c r="C111">
        <v>9</v>
      </c>
      <c r="D111">
        <v>49</v>
      </c>
      <c r="E111">
        <v>4.4000000000000004</v>
      </c>
      <c r="G111">
        <f t="shared" si="3"/>
        <v>1</v>
      </c>
      <c r="H111">
        <v>49</v>
      </c>
      <c r="I111">
        <v>4.4000000000000004</v>
      </c>
      <c r="L111">
        <f t="shared" si="4"/>
        <v>92944.4</v>
      </c>
      <c r="R111">
        <f t="shared" si="5"/>
        <v>4978.1962084674733</v>
      </c>
    </row>
    <row r="112" spans="1:18">
      <c r="A112">
        <v>7796153.7999999998</v>
      </c>
      <c r="B112">
        <v>534594.69999999995</v>
      </c>
      <c r="C112">
        <v>9</v>
      </c>
      <c r="D112">
        <v>49</v>
      </c>
      <c r="E112">
        <v>4.9000000000000004</v>
      </c>
      <c r="G112">
        <f t="shared" si="3"/>
        <v>1</v>
      </c>
      <c r="H112">
        <v>49</v>
      </c>
      <c r="I112">
        <v>4.9000000000000004</v>
      </c>
      <c r="L112">
        <f t="shared" si="4"/>
        <v>92944.9</v>
      </c>
      <c r="R112">
        <f t="shared" si="5"/>
        <v>4976.997099657623</v>
      </c>
    </row>
    <row r="113" spans="1:18">
      <c r="A113">
        <v>7796153.9000000004</v>
      </c>
      <c r="B113">
        <v>534595.80000000005</v>
      </c>
      <c r="C113">
        <v>9</v>
      </c>
      <c r="D113">
        <v>49</v>
      </c>
      <c r="E113">
        <v>5.4</v>
      </c>
      <c r="G113">
        <f t="shared" si="3"/>
        <v>1</v>
      </c>
      <c r="H113">
        <v>49</v>
      </c>
      <c r="I113">
        <v>5.4</v>
      </c>
      <c r="L113">
        <f t="shared" si="4"/>
        <v>92945.4</v>
      </c>
      <c r="R113">
        <f t="shared" si="5"/>
        <v>4975.9017725433132</v>
      </c>
    </row>
    <row r="114" spans="1:18">
      <c r="A114">
        <v>7796153.9000000004</v>
      </c>
      <c r="B114">
        <v>534597</v>
      </c>
      <c r="C114">
        <v>9</v>
      </c>
      <c r="D114">
        <v>49</v>
      </c>
      <c r="E114">
        <v>5.9</v>
      </c>
      <c r="G114">
        <f t="shared" si="3"/>
        <v>1</v>
      </c>
      <c r="H114">
        <v>49</v>
      </c>
      <c r="I114">
        <v>5.9</v>
      </c>
      <c r="L114">
        <f t="shared" si="4"/>
        <v>92945.9</v>
      </c>
      <c r="R114">
        <f t="shared" si="5"/>
        <v>4974.7026654866668</v>
      </c>
    </row>
    <row r="115" spans="1:18">
      <c r="A115">
        <v>7796153.9000000004</v>
      </c>
      <c r="B115">
        <v>534598.19999999995</v>
      </c>
      <c r="C115">
        <v>9</v>
      </c>
      <c r="D115">
        <v>49</v>
      </c>
      <c r="E115">
        <v>6.4</v>
      </c>
      <c r="G115">
        <f t="shared" si="3"/>
        <v>1</v>
      </c>
      <c r="H115">
        <v>49</v>
      </c>
      <c r="I115">
        <v>6.4</v>
      </c>
      <c r="L115">
        <f t="shared" si="4"/>
        <v>92946.4</v>
      </c>
      <c r="R115">
        <f t="shared" si="5"/>
        <v>4973.5035588607561</v>
      </c>
    </row>
    <row r="116" spans="1:18">
      <c r="A116">
        <v>7796153.9000000004</v>
      </c>
      <c r="B116">
        <v>534599.30000000005</v>
      </c>
      <c r="C116">
        <v>9</v>
      </c>
      <c r="D116">
        <v>49</v>
      </c>
      <c r="E116">
        <v>6.9</v>
      </c>
      <c r="G116">
        <f t="shared" si="3"/>
        <v>1</v>
      </c>
      <c r="H116">
        <v>49</v>
      </c>
      <c r="I116">
        <v>6.9</v>
      </c>
      <c r="L116">
        <f t="shared" si="4"/>
        <v>92946.9</v>
      </c>
      <c r="R116">
        <f t="shared" si="5"/>
        <v>4972.4043781655246</v>
      </c>
    </row>
    <row r="117" spans="1:18">
      <c r="A117">
        <v>7796153.9000000004</v>
      </c>
      <c r="B117">
        <v>534600.5</v>
      </c>
      <c r="C117">
        <v>9</v>
      </c>
      <c r="D117">
        <v>49</v>
      </c>
      <c r="E117">
        <v>7.4</v>
      </c>
      <c r="G117">
        <f t="shared" si="3"/>
        <v>1</v>
      </c>
      <c r="H117">
        <v>49</v>
      </c>
      <c r="I117">
        <v>7.4</v>
      </c>
      <c r="L117">
        <f t="shared" si="4"/>
        <v>92947.4</v>
      </c>
      <c r="R117">
        <f t="shared" si="5"/>
        <v>4971.2052723660636</v>
      </c>
    </row>
    <row r="118" spans="1:18">
      <c r="A118">
        <v>7796153.9000000004</v>
      </c>
      <c r="B118">
        <v>534601.69999999995</v>
      </c>
      <c r="C118">
        <v>9</v>
      </c>
      <c r="D118">
        <v>49</v>
      </c>
      <c r="E118">
        <v>7.9</v>
      </c>
      <c r="G118">
        <f t="shared" si="3"/>
        <v>1</v>
      </c>
      <c r="H118">
        <v>49</v>
      </c>
      <c r="I118">
        <v>7.9</v>
      </c>
      <c r="L118">
        <f t="shared" si="4"/>
        <v>92947.9</v>
      </c>
      <c r="R118">
        <f t="shared" si="5"/>
        <v>4970.006166998247</v>
      </c>
    </row>
    <row r="119" spans="1:18">
      <c r="A119">
        <v>7796153.7999999998</v>
      </c>
      <c r="B119">
        <v>534602.9</v>
      </c>
      <c r="C119">
        <v>9</v>
      </c>
      <c r="D119">
        <v>49</v>
      </c>
      <c r="E119">
        <v>8.4</v>
      </c>
      <c r="G119">
        <f t="shared" si="3"/>
        <v>1</v>
      </c>
      <c r="H119">
        <v>49</v>
      </c>
      <c r="I119">
        <v>8.4</v>
      </c>
      <c r="L119">
        <f t="shared" si="4"/>
        <v>92948.4</v>
      </c>
      <c r="R119">
        <f t="shared" si="5"/>
        <v>4968.8032009730168</v>
      </c>
    </row>
    <row r="120" spans="1:18">
      <c r="A120">
        <v>7796153.7999999998</v>
      </c>
      <c r="B120">
        <v>534604</v>
      </c>
      <c r="C120">
        <v>9</v>
      </c>
      <c r="D120">
        <v>49</v>
      </c>
      <c r="E120">
        <v>8.9</v>
      </c>
      <c r="G120">
        <f t="shared" si="3"/>
        <v>1</v>
      </c>
      <c r="H120">
        <v>49</v>
      </c>
      <c r="I120">
        <v>8.9</v>
      </c>
      <c r="L120">
        <f t="shared" si="4"/>
        <v>92948.9</v>
      </c>
      <c r="R120">
        <f t="shared" si="5"/>
        <v>4967.704020973867</v>
      </c>
    </row>
    <row r="121" spans="1:18">
      <c r="A121">
        <v>7796153.7999999998</v>
      </c>
      <c r="B121">
        <v>534605.19999999995</v>
      </c>
      <c r="C121">
        <v>9</v>
      </c>
      <c r="D121">
        <v>49</v>
      </c>
      <c r="E121">
        <v>9.4</v>
      </c>
      <c r="G121">
        <f t="shared" si="3"/>
        <v>1</v>
      </c>
      <c r="H121">
        <v>49</v>
      </c>
      <c r="I121">
        <v>9.4</v>
      </c>
      <c r="L121">
        <f t="shared" si="4"/>
        <v>92949.4</v>
      </c>
      <c r="R121">
        <f t="shared" si="5"/>
        <v>4966.5049159343826</v>
      </c>
    </row>
    <row r="122" spans="1:18">
      <c r="A122">
        <v>7796153.7999999998</v>
      </c>
      <c r="B122">
        <v>534606.4</v>
      </c>
      <c r="C122">
        <v>9</v>
      </c>
      <c r="D122">
        <v>49</v>
      </c>
      <c r="E122">
        <v>9.9</v>
      </c>
      <c r="G122">
        <f t="shared" si="3"/>
        <v>1</v>
      </c>
      <c r="H122">
        <v>49</v>
      </c>
      <c r="I122">
        <v>9.9</v>
      </c>
      <c r="L122">
        <f t="shared" si="4"/>
        <v>92949.9</v>
      </c>
      <c r="R122">
        <f t="shared" si="5"/>
        <v>4965.3058113272027</v>
      </c>
    </row>
    <row r="123" spans="1:18">
      <c r="A123">
        <v>7796153.9000000004</v>
      </c>
      <c r="B123">
        <v>534607.5</v>
      </c>
      <c r="C123">
        <v>9</v>
      </c>
      <c r="D123">
        <v>49</v>
      </c>
      <c r="E123">
        <v>10.4</v>
      </c>
      <c r="G123">
        <f t="shared" si="3"/>
        <v>1</v>
      </c>
      <c r="H123">
        <v>49</v>
      </c>
      <c r="I123">
        <v>10.4</v>
      </c>
      <c r="L123">
        <f t="shared" si="4"/>
        <v>92950.399999999994</v>
      </c>
      <c r="R123">
        <f t="shared" si="5"/>
        <v>4964.2104971485796</v>
      </c>
    </row>
    <row r="124" spans="1:18">
      <c r="A124">
        <v>7796153.9000000004</v>
      </c>
      <c r="B124">
        <v>534608.69999999995</v>
      </c>
      <c r="C124">
        <v>9</v>
      </c>
      <c r="D124">
        <v>49</v>
      </c>
      <c r="E124">
        <v>10.9</v>
      </c>
      <c r="G124">
        <f t="shared" si="3"/>
        <v>1</v>
      </c>
      <c r="H124">
        <v>49</v>
      </c>
      <c r="I124">
        <v>10.9</v>
      </c>
      <c r="L124">
        <f t="shared" si="4"/>
        <v>92950.9</v>
      </c>
      <c r="R124">
        <f t="shared" si="5"/>
        <v>4963.0113943049337</v>
      </c>
    </row>
    <row r="125" spans="1:18">
      <c r="A125">
        <v>7796153.9000000004</v>
      </c>
      <c r="B125">
        <v>534609.9</v>
      </c>
      <c r="C125">
        <v>9</v>
      </c>
      <c r="D125">
        <v>49</v>
      </c>
      <c r="E125">
        <v>11.4</v>
      </c>
      <c r="G125">
        <f t="shared" si="3"/>
        <v>1</v>
      </c>
      <c r="H125">
        <v>49</v>
      </c>
      <c r="I125">
        <v>11.4</v>
      </c>
      <c r="L125">
        <f t="shared" si="4"/>
        <v>92951.4</v>
      </c>
      <c r="R125">
        <f t="shared" si="5"/>
        <v>4961.8122918949593</v>
      </c>
    </row>
    <row r="126" spans="1:18">
      <c r="A126">
        <v>7796153.9000000004</v>
      </c>
      <c r="B126">
        <v>534611.1</v>
      </c>
      <c r="C126">
        <v>9</v>
      </c>
      <c r="D126">
        <v>49</v>
      </c>
      <c r="E126">
        <v>11.9</v>
      </c>
      <c r="G126">
        <f t="shared" si="3"/>
        <v>1</v>
      </c>
      <c r="H126">
        <v>49</v>
      </c>
      <c r="I126">
        <v>11.9</v>
      </c>
      <c r="L126">
        <f t="shared" si="4"/>
        <v>92951.9</v>
      </c>
      <c r="R126">
        <f t="shared" si="5"/>
        <v>4960.6131899192033</v>
      </c>
    </row>
    <row r="127" spans="1:18">
      <c r="A127">
        <v>7796153.9000000004</v>
      </c>
      <c r="B127">
        <v>534612.30000000005</v>
      </c>
      <c r="C127">
        <v>9</v>
      </c>
      <c r="D127">
        <v>49</v>
      </c>
      <c r="E127">
        <v>12.4</v>
      </c>
      <c r="G127">
        <f t="shared" si="3"/>
        <v>1</v>
      </c>
      <c r="H127">
        <v>49</v>
      </c>
      <c r="I127">
        <v>12.4</v>
      </c>
      <c r="L127">
        <f t="shared" si="4"/>
        <v>92952.4</v>
      </c>
      <c r="R127">
        <f t="shared" si="5"/>
        <v>4959.4140883777472</v>
      </c>
    </row>
    <row r="128" spans="1:18">
      <c r="A128">
        <v>7796153.7999999998</v>
      </c>
      <c r="B128">
        <v>534613.4</v>
      </c>
      <c r="C128">
        <v>9</v>
      </c>
      <c r="D128">
        <v>49</v>
      </c>
      <c r="E128">
        <v>12.9</v>
      </c>
      <c r="G128">
        <f t="shared" si="3"/>
        <v>1</v>
      </c>
      <c r="H128">
        <v>49</v>
      </c>
      <c r="I128">
        <v>12.9</v>
      </c>
      <c r="L128">
        <f t="shared" si="4"/>
        <v>92952.9</v>
      </c>
      <c r="R128">
        <f t="shared" si="5"/>
        <v>4958.3110430871211</v>
      </c>
    </row>
    <row r="129" spans="1:18">
      <c r="A129">
        <v>7796153.7999999998</v>
      </c>
      <c r="B129">
        <v>534614.6</v>
      </c>
      <c r="C129">
        <v>9</v>
      </c>
      <c r="D129">
        <v>49</v>
      </c>
      <c r="E129">
        <v>13.4</v>
      </c>
      <c r="G129">
        <f t="shared" si="3"/>
        <v>1</v>
      </c>
      <c r="H129">
        <v>49</v>
      </c>
      <c r="I129">
        <v>13.4</v>
      </c>
      <c r="L129">
        <f t="shared" si="4"/>
        <v>92953.4</v>
      </c>
      <c r="R129">
        <f t="shared" si="5"/>
        <v>4957.1119414433397</v>
      </c>
    </row>
    <row r="130" spans="1:18">
      <c r="A130">
        <v>7796153.7999999998</v>
      </c>
      <c r="B130">
        <v>534615.69999999995</v>
      </c>
      <c r="C130">
        <v>9</v>
      </c>
      <c r="D130">
        <v>49</v>
      </c>
      <c r="E130">
        <v>13.9</v>
      </c>
      <c r="G130">
        <f t="shared" ref="G130:G193" si="6">C130-8</f>
        <v>1</v>
      </c>
      <c r="H130">
        <v>49</v>
      </c>
      <c r="I130">
        <v>13.9</v>
      </c>
      <c r="L130">
        <f t="shared" ref="L130:L193" si="7">((24+G130)*3600)+(H130*60)+I130</f>
        <v>92953.9</v>
      </c>
      <c r="R130">
        <f t="shared" ref="R130:R193" si="8">SQRT(($P$2-A130)^2+($O$2-B130)^2)</f>
        <v>4956.0127653185464</v>
      </c>
    </row>
    <row r="131" spans="1:18">
      <c r="A131">
        <v>7796153.7999999998</v>
      </c>
      <c r="B131">
        <v>534616.9</v>
      </c>
      <c r="C131">
        <v>9</v>
      </c>
      <c r="D131">
        <v>49</v>
      </c>
      <c r="E131">
        <v>14.4</v>
      </c>
      <c r="G131">
        <f t="shared" si="6"/>
        <v>1</v>
      </c>
      <c r="H131">
        <v>49</v>
      </c>
      <c r="I131">
        <v>14.4</v>
      </c>
      <c r="L131">
        <f t="shared" si="7"/>
        <v>92954.4</v>
      </c>
      <c r="R131">
        <f t="shared" si="8"/>
        <v>4954.8136645084542</v>
      </c>
    </row>
    <row r="132" spans="1:18">
      <c r="A132">
        <v>7796153.7999999998</v>
      </c>
      <c r="B132">
        <v>534618.1</v>
      </c>
      <c r="C132">
        <v>9</v>
      </c>
      <c r="D132">
        <v>49</v>
      </c>
      <c r="E132">
        <v>14.9</v>
      </c>
      <c r="G132">
        <f t="shared" si="6"/>
        <v>1</v>
      </c>
      <c r="H132">
        <v>49</v>
      </c>
      <c r="I132">
        <v>14.9</v>
      </c>
      <c r="L132">
        <f t="shared" si="7"/>
        <v>92954.9</v>
      </c>
      <c r="R132">
        <f t="shared" si="8"/>
        <v>4953.6145641339672</v>
      </c>
    </row>
    <row r="133" spans="1:18">
      <c r="A133">
        <v>7796153.7999999998</v>
      </c>
      <c r="B133">
        <v>534619.30000000005</v>
      </c>
      <c r="C133">
        <v>9</v>
      </c>
      <c r="D133">
        <v>49</v>
      </c>
      <c r="E133">
        <v>15.4</v>
      </c>
      <c r="G133">
        <f t="shared" si="6"/>
        <v>1</v>
      </c>
      <c r="H133">
        <v>49</v>
      </c>
      <c r="I133">
        <v>15.4</v>
      </c>
      <c r="L133">
        <f t="shared" si="7"/>
        <v>92955.4</v>
      </c>
      <c r="R133">
        <f t="shared" si="8"/>
        <v>4952.4154641951709</v>
      </c>
    </row>
    <row r="134" spans="1:18">
      <c r="A134">
        <v>7796153.9000000004</v>
      </c>
      <c r="B134">
        <v>534620.4</v>
      </c>
      <c r="C134">
        <v>9</v>
      </c>
      <c r="D134">
        <v>49</v>
      </c>
      <c r="E134">
        <v>15.9</v>
      </c>
      <c r="G134">
        <f t="shared" si="6"/>
        <v>1</v>
      </c>
      <c r="H134">
        <v>49</v>
      </c>
      <c r="I134">
        <v>15.9</v>
      </c>
      <c r="L134">
        <f t="shared" si="7"/>
        <v>92955.9</v>
      </c>
      <c r="R134">
        <f t="shared" si="8"/>
        <v>4951.3201643601997</v>
      </c>
    </row>
    <row r="135" spans="1:18">
      <c r="A135">
        <v>7796153.9000000004</v>
      </c>
      <c r="B135">
        <v>534621.6</v>
      </c>
      <c r="C135">
        <v>9</v>
      </c>
      <c r="D135">
        <v>49</v>
      </c>
      <c r="E135">
        <v>16.399999999999999</v>
      </c>
      <c r="G135">
        <f t="shared" si="6"/>
        <v>1</v>
      </c>
      <c r="H135">
        <v>49</v>
      </c>
      <c r="I135">
        <v>16.399999999999999</v>
      </c>
      <c r="L135">
        <f t="shared" si="7"/>
        <v>92956.4</v>
      </c>
      <c r="R135">
        <f t="shared" si="8"/>
        <v>4950.1210661962987</v>
      </c>
    </row>
    <row r="136" spans="1:18">
      <c r="A136">
        <v>7796153.7999999998</v>
      </c>
      <c r="B136">
        <v>534622.80000000005</v>
      </c>
      <c r="C136">
        <v>9</v>
      </c>
      <c r="D136">
        <v>49</v>
      </c>
      <c r="E136">
        <v>16.899999999999999</v>
      </c>
      <c r="G136">
        <f t="shared" si="6"/>
        <v>1</v>
      </c>
      <c r="H136">
        <v>49</v>
      </c>
      <c r="I136">
        <v>16.899999999999999</v>
      </c>
      <c r="L136">
        <f t="shared" si="7"/>
        <v>92956.9</v>
      </c>
      <c r="R136">
        <f t="shared" si="8"/>
        <v>4948.9180918660868</v>
      </c>
    </row>
    <row r="137" spans="1:18">
      <c r="A137">
        <v>7796153.7999999998</v>
      </c>
      <c r="B137">
        <v>534623.9</v>
      </c>
      <c r="C137">
        <v>9</v>
      </c>
      <c r="D137">
        <v>49</v>
      </c>
      <c r="E137">
        <v>17.399999999999999</v>
      </c>
      <c r="G137">
        <f t="shared" si="6"/>
        <v>1</v>
      </c>
      <c r="H137">
        <v>49</v>
      </c>
      <c r="I137">
        <v>17.399999999999999</v>
      </c>
      <c r="L137">
        <f t="shared" si="7"/>
        <v>92957.4</v>
      </c>
      <c r="R137">
        <f t="shared" si="8"/>
        <v>4947.8189184730372</v>
      </c>
    </row>
    <row r="138" spans="1:18">
      <c r="A138">
        <v>7796153.7999999998</v>
      </c>
      <c r="B138">
        <v>534625.1</v>
      </c>
      <c r="C138">
        <v>9</v>
      </c>
      <c r="D138">
        <v>49</v>
      </c>
      <c r="E138">
        <v>17.899999999999999</v>
      </c>
      <c r="G138">
        <f t="shared" si="6"/>
        <v>1</v>
      </c>
      <c r="H138">
        <v>49</v>
      </c>
      <c r="I138">
        <v>17.899999999999999</v>
      </c>
      <c r="L138">
        <f t="shared" si="7"/>
        <v>92957.9</v>
      </c>
      <c r="R138">
        <f t="shared" si="8"/>
        <v>4946.6198206452209</v>
      </c>
    </row>
    <row r="139" spans="1:18">
      <c r="A139">
        <v>7796153.7000000002</v>
      </c>
      <c r="B139">
        <v>534626.30000000005</v>
      </c>
      <c r="C139">
        <v>9</v>
      </c>
      <c r="D139">
        <v>49</v>
      </c>
      <c r="E139">
        <v>18.399999999999999</v>
      </c>
      <c r="G139">
        <f t="shared" si="6"/>
        <v>1</v>
      </c>
      <c r="H139">
        <v>49</v>
      </c>
      <c r="I139">
        <v>18.399999999999999</v>
      </c>
      <c r="L139">
        <f t="shared" si="7"/>
        <v>92958.399999999994</v>
      </c>
      <c r="R139">
        <f t="shared" si="8"/>
        <v>4945.4168459291286</v>
      </c>
    </row>
    <row r="140" spans="1:18">
      <c r="A140">
        <v>7796153.7000000002</v>
      </c>
      <c r="B140">
        <v>534627.4</v>
      </c>
      <c r="C140">
        <v>9</v>
      </c>
      <c r="D140">
        <v>49</v>
      </c>
      <c r="E140">
        <v>18.899999999999999</v>
      </c>
      <c r="G140">
        <f t="shared" si="6"/>
        <v>1</v>
      </c>
      <c r="H140">
        <v>49</v>
      </c>
      <c r="I140">
        <v>18.899999999999999</v>
      </c>
      <c r="L140">
        <f t="shared" si="7"/>
        <v>92958.9</v>
      </c>
      <c r="R140">
        <f t="shared" si="8"/>
        <v>4944.3176728442359</v>
      </c>
    </row>
    <row r="141" spans="1:18">
      <c r="A141">
        <v>7796153.7000000002</v>
      </c>
      <c r="B141">
        <v>534628.6</v>
      </c>
      <c r="C141">
        <v>9</v>
      </c>
      <c r="D141">
        <v>49</v>
      </c>
      <c r="E141">
        <v>19.399999999999999</v>
      </c>
      <c r="G141">
        <f t="shared" si="6"/>
        <v>1</v>
      </c>
      <c r="H141">
        <v>49</v>
      </c>
      <c r="I141">
        <v>19.399999999999999</v>
      </c>
      <c r="L141">
        <f t="shared" si="7"/>
        <v>92959.4</v>
      </c>
      <c r="R141">
        <f t="shared" si="8"/>
        <v>4943.1185753530435</v>
      </c>
    </row>
    <row r="142" spans="1:18">
      <c r="A142">
        <v>7796153.7000000002</v>
      </c>
      <c r="B142">
        <v>534629.80000000005</v>
      </c>
      <c r="C142">
        <v>9</v>
      </c>
      <c r="D142">
        <v>49</v>
      </c>
      <c r="E142">
        <v>19.899999999999999</v>
      </c>
      <c r="G142">
        <f t="shared" si="6"/>
        <v>1</v>
      </c>
      <c r="H142">
        <v>49</v>
      </c>
      <c r="I142">
        <v>19.899999999999999</v>
      </c>
      <c r="L142">
        <f t="shared" si="7"/>
        <v>92959.9</v>
      </c>
      <c r="R142">
        <f t="shared" si="8"/>
        <v>4941.9194782998647</v>
      </c>
    </row>
    <row r="143" spans="1:18">
      <c r="A143">
        <v>7796153.7000000002</v>
      </c>
      <c r="B143">
        <v>534630.9</v>
      </c>
      <c r="C143">
        <v>9</v>
      </c>
      <c r="D143">
        <v>49</v>
      </c>
      <c r="E143">
        <v>20.399999999999999</v>
      </c>
      <c r="G143">
        <f t="shared" si="6"/>
        <v>1</v>
      </c>
      <c r="H143">
        <v>49</v>
      </c>
      <c r="I143">
        <v>20.399999999999999</v>
      </c>
      <c r="L143">
        <f t="shared" si="7"/>
        <v>92960.4</v>
      </c>
      <c r="R143">
        <f t="shared" si="8"/>
        <v>4940.8203063863639</v>
      </c>
    </row>
    <row r="144" spans="1:18">
      <c r="A144">
        <v>7796153.7000000002</v>
      </c>
      <c r="B144">
        <v>534632.1</v>
      </c>
      <c r="C144">
        <v>9</v>
      </c>
      <c r="D144">
        <v>49</v>
      </c>
      <c r="E144">
        <v>20.9</v>
      </c>
      <c r="G144">
        <f t="shared" si="6"/>
        <v>1</v>
      </c>
      <c r="H144">
        <v>49</v>
      </c>
      <c r="I144">
        <v>20.9</v>
      </c>
      <c r="L144">
        <f t="shared" si="7"/>
        <v>92960.9</v>
      </c>
      <c r="R144">
        <f t="shared" si="8"/>
        <v>4939.6212101739438</v>
      </c>
    </row>
    <row r="145" spans="1:18">
      <c r="A145">
        <v>7796153.7000000002</v>
      </c>
      <c r="B145">
        <v>534633.30000000005</v>
      </c>
      <c r="C145">
        <v>9</v>
      </c>
      <c r="D145">
        <v>49</v>
      </c>
      <c r="E145">
        <v>21.4</v>
      </c>
      <c r="G145">
        <f t="shared" si="6"/>
        <v>1</v>
      </c>
      <c r="H145">
        <v>49</v>
      </c>
      <c r="I145">
        <v>21.4</v>
      </c>
      <c r="L145">
        <f t="shared" si="7"/>
        <v>92961.4</v>
      </c>
      <c r="R145">
        <f t="shared" si="8"/>
        <v>4938.4221144004705</v>
      </c>
    </row>
    <row r="146" spans="1:18">
      <c r="A146">
        <v>7796153.7000000002</v>
      </c>
      <c r="B146">
        <v>534634.4</v>
      </c>
      <c r="C146">
        <v>9</v>
      </c>
      <c r="D146">
        <v>49</v>
      </c>
      <c r="E146">
        <v>21.9</v>
      </c>
      <c r="G146">
        <f t="shared" si="6"/>
        <v>1</v>
      </c>
      <c r="H146">
        <v>49</v>
      </c>
      <c r="I146">
        <v>21.9</v>
      </c>
      <c r="L146">
        <f t="shared" si="7"/>
        <v>92961.9</v>
      </c>
      <c r="R146">
        <f t="shared" si="8"/>
        <v>4937.3229436608499</v>
      </c>
    </row>
    <row r="147" spans="1:18">
      <c r="A147">
        <v>7796153.7000000002</v>
      </c>
      <c r="B147">
        <v>534635.6</v>
      </c>
      <c r="C147">
        <v>9</v>
      </c>
      <c r="D147">
        <v>49</v>
      </c>
      <c r="E147">
        <v>22.4</v>
      </c>
      <c r="G147">
        <f t="shared" si="6"/>
        <v>1</v>
      </c>
      <c r="H147">
        <v>49</v>
      </c>
      <c r="I147">
        <v>22.4</v>
      </c>
      <c r="L147">
        <f t="shared" si="7"/>
        <v>92962.4</v>
      </c>
      <c r="R147">
        <f t="shared" si="8"/>
        <v>4936.1238487299224</v>
      </c>
    </row>
    <row r="148" spans="1:18">
      <c r="A148">
        <v>7796153.7000000002</v>
      </c>
      <c r="B148">
        <v>534636.69999999995</v>
      </c>
      <c r="C148">
        <v>9</v>
      </c>
      <c r="D148">
        <v>49</v>
      </c>
      <c r="E148">
        <v>22.9</v>
      </c>
      <c r="G148">
        <f t="shared" si="6"/>
        <v>1</v>
      </c>
      <c r="H148">
        <v>49</v>
      </c>
      <c r="I148">
        <v>22.9</v>
      </c>
      <c r="L148">
        <f t="shared" si="7"/>
        <v>92962.9</v>
      </c>
      <c r="R148">
        <f t="shared" si="8"/>
        <v>4935.0246787630686</v>
      </c>
    </row>
    <row r="149" spans="1:18">
      <c r="A149">
        <v>7796153.5999999996</v>
      </c>
      <c r="B149">
        <v>534637.9</v>
      </c>
      <c r="C149">
        <v>9</v>
      </c>
      <c r="D149">
        <v>49</v>
      </c>
      <c r="E149">
        <v>23.4</v>
      </c>
      <c r="G149">
        <f t="shared" si="6"/>
        <v>1</v>
      </c>
      <c r="H149">
        <v>49</v>
      </c>
      <c r="I149">
        <v>23.4</v>
      </c>
      <c r="L149">
        <f t="shared" si="7"/>
        <v>92963.4</v>
      </c>
      <c r="R149">
        <f t="shared" si="8"/>
        <v>4933.8217002643732</v>
      </c>
    </row>
    <row r="150" spans="1:18">
      <c r="A150">
        <v>7796153.5999999996</v>
      </c>
      <c r="B150">
        <v>534639.1</v>
      </c>
      <c r="C150">
        <v>9</v>
      </c>
      <c r="D150">
        <v>49</v>
      </c>
      <c r="E150">
        <v>23.9</v>
      </c>
      <c r="G150">
        <f t="shared" si="6"/>
        <v>1</v>
      </c>
      <c r="H150">
        <v>49</v>
      </c>
      <c r="I150">
        <v>23.9</v>
      </c>
      <c r="L150">
        <f t="shared" si="7"/>
        <v>92963.9</v>
      </c>
      <c r="R150">
        <f t="shared" si="8"/>
        <v>4932.622605673384</v>
      </c>
    </row>
    <row r="151" spans="1:18">
      <c r="A151">
        <v>7796153.5999999996</v>
      </c>
      <c r="B151">
        <v>534640.19999999995</v>
      </c>
      <c r="C151">
        <v>9</v>
      </c>
      <c r="D151">
        <v>49</v>
      </c>
      <c r="E151">
        <v>24.4</v>
      </c>
      <c r="G151">
        <f t="shared" si="6"/>
        <v>1</v>
      </c>
      <c r="H151">
        <v>49</v>
      </c>
      <c r="I151">
        <v>24.4</v>
      </c>
      <c r="L151">
        <f t="shared" si="7"/>
        <v>92964.4</v>
      </c>
      <c r="R151">
        <f t="shared" si="8"/>
        <v>4931.5234360185614</v>
      </c>
    </row>
    <row r="152" spans="1:18">
      <c r="A152">
        <v>7796153.5999999996</v>
      </c>
      <c r="B152">
        <v>534641.4</v>
      </c>
      <c r="C152">
        <v>9</v>
      </c>
      <c r="D152">
        <v>49</v>
      </c>
      <c r="E152">
        <v>24.9</v>
      </c>
      <c r="G152">
        <f t="shared" si="6"/>
        <v>1</v>
      </c>
      <c r="H152">
        <v>49</v>
      </c>
      <c r="I152">
        <v>24.9</v>
      </c>
      <c r="L152">
        <f t="shared" si="7"/>
        <v>92964.9</v>
      </c>
      <c r="R152">
        <f t="shared" si="8"/>
        <v>4930.3243422719797</v>
      </c>
    </row>
    <row r="153" spans="1:18">
      <c r="A153">
        <v>7796153.5999999996</v>
      </c>
      <c r="B153">
        <v>534642.6</v>
      </c>
      <c r="C153">
        <v>9</v>
      </c>
      <c r="D153">
        <v>49</v>
      </c>
      <c r="E153">
        <v>25.4</v>
      </c>
      <c r="G153">
        <f t="shared" si="6"/>
        <v>1</v>
      </c>
      <c r="H153">
        <v>49</v>
      </c>
      <c r="I153">
        <v>25.4</v>
      </c>
      <c r="L153">
        <f t="shared" si="7"/>
        <v>92965.4</v>
      </c>
      <c r="R153">
        <f t="shared" si="8"/>
        <v>4929.125248966604</v>
      </c>
    </row>
    <row r="154" spans="1:18">
      <c r="A154">
        <v>7796153.5999999996</v>
      </c>
      <c r="B154">
        <v>534643.69999999995</v>
      </c>
      <c r="C154">
        <v>9</v>
      </c>
      <c r="D154">
        <v>49</v>
      </c>
      <c r="E154">
        <v>25.9</v>
      </c>
      <c r="G154">
        <f t="shared" si="6"/>
        <v>1</v>
      </c>
      <c r="H154">
        <v>49</v>
      </c>
      <c r="I154">
        <v>25.9</v>
      </c>
      <c r="L154">
        <f t="shared" si="7"/>
        <v>92965.9</v>
      </c>
      <c r="R154">
        <f t="shared" si="8"/>
        <v>4928.026080491084</v>
      </c>
    </row>
    <row r="155" spans="1:18">
      <c r="A155">
        <v>7796153.5999999996</v>
      </c>
      <c r="B155">
        <v>534644.9</v>
      </c>
      <c r="C155">
        <v>9</v>
      </c>
      <c r="D155">
        <v>49</v>
      </c>
      <c r="E155">
        <v>26.4</v>
      </c>
      <c r="G155">
        <f t="shared" si="6"/>
        <v>1</v>
      </c>
      <c r="H155">
        <v>49</v>
      </c>
      <c r="I155">
        <v>26.4</v>
      </c>
      <c r="L155">
        <f t="shared" si="7"/>
        <v>92966.399999999994</v>
      </c>
      <c r="R155">
        <f t="shared" si="8"/>
        <v>4926.8269880319149</v>
      </c>
    </row>
    <row r="156" spans="1:18">
      <c r="A156">
        <v>7796153.5</v>
      </c>
      <c r="B156">
        <v>534646</v>
      </c>
      <c r="C156">
        <v>9</v>
      </c>
      <c r="D156">
        <v>49</v>
      </c>
      <c r="E156">
        <v>26.9</v>
      </c>
      <c r="G156">
        <f t="shared" si="6"/>
        <v>1</v>
      </c>
      <c r="H156">
        <v>49</v>
      </c>
      <c r="I156">
        <v>26.9</v>
      </c>
      <c r="L156">
        <f t="shared" si="7"/>
        <v>92966.9</v>
      </c>
      <c r="R156">
        <f t="shared" si="8"/>
        <v>4925.7239315657962</v>
      </c>
    </row>
    <row r="157" spans="1:18">
      <c r="A157">
        <v>7796153.5</v>
      </c>
      <c r="B157">
        <v>534647.19999999995</v>
      </c>
      <c r="C157">
        <v>9</v>
      </c>
      <c r="D157">
        <v>49</v>
      </c>
      <c r="E157">
        <v>27.4</v>
      </c>
      <c r="G157">
        <f t="shared" si="6"/>
        <v>1</v>
      </c>
      <c r="H157">
        <v>49</v>
      </c>
      <c r="I157">
        <v>27.4</v>
      </c>
      <c r="L157">
        <f t="shared" si="7"/>
        <v>92967.4</v>
      </c>
      <c r="R157">
        <f t="shared" si="8"/>
        <v>4924.5248390073593</v>
      </c>
    </row>
    <row r="158" spans="1:18">
      <c r="A158">
        <v>7796153.5</v>
      </c>
      <c r="B158">
        <v>534648.4</v>
      </c>
      <c r="C158">
        <v>9</v>
      </c>
      <c r="D158">
        <v>49</v>
      </c>
      <c r="E158">
        <v>27.9</v>
      </c>
      <c r="G158">
        <f t="shared" si="6"/>
        <v>1</v>
      </c>
      <c r="H158">
        <v>49</v>
      </c>
      <c r="I158">
        <v>27.9</v>
      </c>
      <c r="L158">
        <f t="shared" si="7"/>
        <v>92967.9</v>
      </c>
      <c r="R158">
        <f t="shared" si="8"/>
        <v>4923.3257468909942</v>
      </c>
    </row>
    <row r="159" spans="1:18">
      <c r="A159">
        <v>7796153.5</v>
      </c>
      <c r="B159">
        <v>534649.5</v>
      </c>
      <c r="C159">
        <v>9</v>
      </c>
      <c r="D159">
        <v>49</v>
      </c>
      <c r="E159">
        <v>28.4</v>
      </c>
      <c r="G159">
        <f t="shared" si="6"/>
        <v>1</v>
      </c>
      <c r="H159">
        <v>49</v>
      </c>
      <c r="I159">
        <v>28.4</v>
      </c>
      <c r="L159">
        <f t="shared" si="7"/>
        <v>92968.4</v>
      </c>
      <c r="R159">
        <f t="shared" si="8"/>
        <v>4922.2265795064741</v>
      </c>
    </row>
    <row r="160" spans="1:18">
      <c r="A160">
        <v>7796153.5</v>
      </c>
      <c r="B160">
        <v>534650.69999999995</v>
      </c>
      <c r="C160">
        <v>9</v>
      </c>
      <c r="D160">
        <v>49</v>
      </c>
      <c r="E160">
        <v>28.9</v>
      </c>
      <c r="G160">
        <f t="shared" si="6"/>
        <v>1</v>
      </c>
      <c r="H160">
        <v>49</v>
      </c>
      <c r="I160">
        <v>28.9</v>
      </c>
      <c r="L160">
        <f t="shared" si="7"/>
        <v>92968.9</v>
      </c>
      <c r="R160">
        <f t="shared" si="8"/>
        <v>4921.0274882386566</v>
      </c>
    </row>
    <row r="161" spans="1:18">
      <c r="A161">
        <v>7796153.5</v>
      </c>
      <c r="B161">
        <v>534651.9</v>
      </c>
      <c r="C161">
        <v>9</v>
      </c>
      <c r="D161">
        <v>49</v>
      </c>
      <c r="E161">
        <v>29.4</v>
      </c>
      <c r="G161">
        <f t="shared" si="6"/>
        <v>1</v>
      </c>
      <c r="H161">
        <v>49</v>
      </c>
      <c r="I161">
        <v>29.4</v>
      </c>
      <c r="L161">
        <f t="shared" si="7"/>
        <v>92969.4</v>
      </c>
      <c r="R161">
        <f t="shared" si="8"/>
        <v>4919.828397413854</v>
      </c>
    </row>
    <row r="162" spans="1:18">
      <c r="A162">
        <v>7796153.5</v>
      </c>
      <c r="B162">
        <v>534653</v>
      </c>
      <c r="C162">
        <v>9</v>
      </c>
      <c r="D162">
        <v>49</v>
      </c>
      <c r="E162">
        <v>29.9</v>
      </c>
      <c r="G162">
        <f t="shared" si="6"/>
        <v>1</v>
      </c>
      <c r="H162">
        <v>49</v>
      </c>
      <c r="I162">
        <v>29.9</v>
      </c>
      <c r="L162">
        <f t="shared" si="7"/>
        <v>92969.9</v>
      </c>
      <c r="R162">
        <f t="shared" si="8"/>
        <v>4918.7292312140944</v>
      </c>
    </row>
    <row r="163" spans="1:18">
      <c r="A163">
        <v>7796153.4000000004</v>
      </c>
      <c r="B163">
        <v>534654.19999999995</v>
      </c>
      <c r="C163">
        <v>9</v>
      </c>
      <c r="D163">
        <v>49</v>
      </c>
      <c r="E163">
        <v>30.4</v>
      </c>
      <c r="G163">
        <f t="shared" si="6"/>
        <v>1</v>
      </c>
      <c r="H163">
        <v>49</v>
      </c>
      <c r="I163">
        <v>30.4</v>
      </c>
      <c r="L163">
        <f t="shared" si="7"/>
        <v>92970.4</v>
      </c>
      <c r="R163">
        <f t="shared" si="8"/>
        <v>4917.5262480235524</v>
      </c>
    </row>
    <row r="164" spans="1:18">
      <c r="A164">
        <v>7796153.4000000004</v>
      </c>
      <c r="B164">
        <v>534655.4</v>
      </c>
      <c r="C164">
        <v>9</v>
      </c>
      <c r="D164">
        <v>49</v>
      </c>
      <c r="E164">
        <v>30.9</v>
      </c>
      <c r="G164">
        <f t="shared" si="6"/>
        <v>1</v>
      </c>
      <c r="H164">
        <v>49</v>
      </c>
      <c r="I164">
        <v>30.9</v>
      </c>
      <c r="L164">
        <f t="shared" si="7"/>
        <v>92970.9</v>
      </c>
      <c r="R164">
        <f t="shared" si="8"/>
        <v>4916.3271575435165</v>
      </c>
    </row>
    <row r="165" spans="1:18">
      <c r="A165">
        <v>7796153.4000000004</v>
      </c>
      <c r="B165">
        <v>534656.5</v>
      </c>
      <c r="C165">
        <v>9</v>
      </c>
      <c r="D165">
        <v>49</v>
      </c>
      <c r="E165">
        <v>31.4</v>
      </c>
      <c r="G165">
        <f t="shared" si="6"/>
        <v>1</v>
      </c>
      <c r="H165">
        <v>49</v>
      </c>
      <c r="I165">
        <v>31.4</v>
      </c>
      <c r="L165">
        <f t="shared" si="7"/>
        <v>92971.4</v>
      </c>
      <c r="R165">
        <f t="shared" si="8"/>
        <v>4915.2279916602183</v>
      </c>
    </row>
    <row r="166" spans="1:18">
      <c r="A166">
        <v>7796153.4000000004</v>
      </c>
      <c r="B166">
        <v>534657.69999999995</v>
      </c>
      <c r="C166">
        <v>9</v>
      </c>
      <c r="D166">
        <v>49</v>
      </c>
      <c r="E166">
        <v>31.9</v>
      </c>
      <c r="G166">
        <f t="shared" si="6"/>
        <v>1</v>
      </c>
      <c r="H166">
        <v>49</v>
      </c>
      <c r="I166">
        <v>31.9</v>
      </c>
      <c r="L166">
        <f t="shared" si="7"/>
        <v>92971.9</v>
      </c>
      <c r="R166">
        <f t="shared" si="8"/>
        <v>4914.0289020314685</v>
      </c>
    </row>
    <row r="167" spans="1:18">
      <c r="A167">
        <v>7796153.2999999998</v>
      </c>
      <c r="B167">
        <v>534658.80000000005</v>
      </c>
      <c r="C167">
        <v>9</v>
      </c>
      <c r="D167">
        <v>49</v>
      </c>
      <c r="E167">
        <v>32.4</v>
      </c>
      <c r="G167">
        <f t="shared" si="6"/>
        <v>1</v>
      </c>
      <c r="H167">
        <v>49</v>
      </c>
      <c r="I167">
        <v>32.4</v>
      </c>
      <c r="L167">
        <f t="shared" si="7"/>
        <v>92972.4</v>
      </c>
      <c r="R167">
        <f t="shared" si="8"/>
        <v>4912.9258421025934</v>
      </c>
    </row>
    <row r="168" spans="1:18">
      <c r="A168">
        <v>7796153.2999999998</v>
      </c>
      <c r="B168">
        <v>534660</v>
      </c>
      <c r="C168">
        <v>9</v>
      </c>
      <c r="D168">
        <v>49</v>
      </c>
      <c r="E168">
        <v>32.9</v>
      </c>
      <c r="G168">
        <f t="shared" si="6"/>
        <v>1</v>
      </c>
      <c r="H168">
        <v>49</v>
      </c>
      <c r="I168">
        <v>32.9</v>
      </c>
      <c r="L168">
        <f t="shared" si="7"/>
        <v>92972.9</v>
      </c>
      <c r="R168">
        <f t="shared" si="8"/>
        <v>4911.7267523753735</v>
      </c>
    </row>
    <row r="169" spans="1:18">
      <c r="A169">
        <v>7796153.2999999998</v>
      </c>
      <c r="B169">
        <v>534661.19999999995</v>
      </c>
      <c r="C169">
        <v>9</v>
      </c>
      <c r="D169">
        <v>49</v>
      </c>
      <c r="E169">
        <v>33.4</v>
      </c>
      <c r="G169">
        <f t="shared" si="6"/>
        <v>1</v>
      </c>
      <c r="H169">
        <v>49</v>
      </c>
      <c r="I169">
        <v>33.4</v>
      </c>
      <c r="L169">
        <f t="shared" si="7"/>
        <v>92973.4</v>
      </c>
      <c r="R169">
        <f t="shared" si="8"/>
        <v>4910.5276630928765</v>
      </c>
    </row>
    <row r="170" spans="1:18">
      <c r="A170">
        <v>7796153.2999999998</v>
      </c>
      <c r="B170">
        <v>534662.30000000005</v>
      </c>
      <c r="C170">
        <v>9</v>
      </c>
      <c r="D170">
        <v>49</v>
      </c>
      <c r="E170">
        <v>33.9</v>
      </c>
      <c r="G170">
        <f t="shared" si="6"/>
        <v>1</v>
      </c>
      <c r="H170">
        <v>49</v>
      </c>
      <c r="I170">
        <v>33.9</v>
      </c>
      <c r="L170">
        <f t="shared" si="7"/>
        <v>92973.9</v>
      </c>
      <c r="R170">
        <f t="shared" si="8"/>
        <v>4909.4284983080743</v>
      </c>
    </row>
    <row r="171" spans="1:18">
      <c r="A171">
        <v>7796153.2999999998</v>
      </c>
      <c r="B171">
        <v>534663.5</v>
      </c>
      <c r="C171">
        <v>9</v>
      </c>
      <c r="D171">
        <v>49</v>
      </c>
      <c r="E171">
        <v>34.4</v>
      </c>
      <c r="G171">
        <f t="shared" si="6"/>
        <v>1</v>
      </c>
      <c r="H171">
        <v>49</v>
      </c>
      <c r="I171">
        <v>34.4</v>
      </c>
      <c r="L171">
        <f t="shared" si="7"/>
        <v>92974.399999999994</v>
      </c>
      <c r="R171">
        <f t="shared" si="8"/>
        <v>4908.2294098788752</v>
      </c>
    </row>
    <row r="172" spans="1:18">
      <c r="A172">
        <v>7796153.2999999998</v>
      </c>
      <c r="B172">
        <v>534664.6</v>
      </c>
      <c r="C172">
        <v>9</v>
      </c>
      <c r="D172">
        <v>49</v>
      </c>
      <c r="E172">
        <v>34.9</v>
      </c>
      <c r="G172">
        <f t="shared" si="6"/>
        <v>1</v>
      </c>
      <c r="H172">
        <v>49</v>
      </c>
      <c r="I172">
        <v>34.9</v>
      </c>
      <c r="L172">
        <f t="shared" si="7"/>
        <v>92974.9</v>
      </c>
      <c r="R172">
        <f t="shared" si="8"/>
        <v>4907.1302458769278</v>
      </c>
    </row>
    <row r="173" spans="1:18">
      <c r="A173">
        <v>7796153.2999999998</v>
      </c>
      <c r="B173">
        <v>534665.6</v>
      </c>
      <c r="C173">
        <v>9</v>
      </c>
      <c r="D173">
        <v>49</v>
      </c>
      <c r="E173">
        <v>35.299999999999997</v>
      </c>
      <c r="G173">
        <f t="shared" si="6"/>
        <v>1</v>
      </c>
      <c r="H173">
        <v>49</v>
      </c>
      <c r="I173">
        <v>35.299999999999997</v>
      </c>
      <c r="L173">
        <f t="shared" si="7"/>
        <v>92975.3</v>
      </c>
      <c r="R173">
        <f t="shared" si="8"/>
        <v>4906.1310062003195</v>
      </c>
    </row>
    <row r="174" spans="1:18">
      <c r="A174">
        <v>7796153.2999999998</v>
      </c>
      <c r="B174">
        <v>534665.6</v>
      </c>
      <c r="C174">
        <v>9</v>
      </c>
      <c r="D174">
        <v>49</v>
      </c>
      <c r="E174">
        <v>35.299999999999997</v>
      </c>
      <c r="G174">
        <f t="shared" si="6"/>
        <v>1</v>
      </c>
      <c r="H174">
        <v>49</v>
      </c>
      <c r="I174">
        <v>35.299999999999997</v>
      </c>
      <c r="L174">
        <f t="shared" si="7"/>
        <v>92975.3</v>
      </c>
      <c r="R174">
        <f t="shared" si="8"/>
        <v>4906.1310062003195</v>
      </c>
    </row>
    <row r="175" spans="1:18">
      <c r="A175">
        <v>7796153.2999999998</v>
      </c>
      <c r="B175">
        <v>534665.80000000005</v>
      </c>
      <c r="C175">
        <v>9</v>
      </c>
      <c r="D175">
        <v>49</v>
      </c>
      <c r="E175">
        <v>35.4</v>
      </c>
      <c r="G175">
        <f t="shared" si="6"/>
        <v>1</v>
      </c>
      <c r="H175">
        <v>49</v>
      </c>
      <c r="I175">
        <v>35.4</v>
      </c>
      <c r="L175">
        <f t="shared" si="7"/>
        <v>92975.4</v>
      </c>
      <c r="R175">
        <f t="shared" si="8"/>
        <v>4905.931158302109</v>
      </c>
    </row>
    <row r="176" spans="1:18">
      <c r="A176">
        <v>7796153.2000000002</v>
      </c>
      <c r="B176">
        <v>534667</v>
      </c>
      <c r="C176">
        <v>9</v>
      </c>
      <c r="D176">
        <v>49</v>
      </c>
      <c r="E176">
        <v>35.9</v>
      </c>
      <c r="G176">
        <f t="shared" si="6"/>
        <v>1</v>
      </c>
      <c r="H176">
        <v>49</v>
      </c>
      <c r="I176">
        <v>35.9</v>
      </c>
      <c r="L176">
        <f t="shared" si="7"/>
        <v>92975.9</v>
      </c>
      <c r="R176">
        <f t="shared" si="8"/>
        <v>4904.7281718766098</v>
      </c>
    </row>
    <row r="177" spans="1:18">
      <c r="A177">
        <v>7796153.2000000002</v>
      </c>
      <c r="B177">
        <v>534668.1</v>
      </c>
      <c r="C177">
        <v>9</v>
      </c>
      <c r="D177">
        <v>49</v>
      </c>
      <c r="E177">
        <v>36.4</v>
      </c>
      <c r="G177">
        <f t="shared" si="6"/>
        <v>1</v>
      </c>
      <c r="H177">
        <v>49</v>
      </c>
      <c r="I177">
        <v>36.4</v>
      </c>
      <c r="L177">
        <f t="shared" si="7"/>
        <v>92976.4</v>
      </c>
      <c r="R177">
        <f t="shared" si="8"/>
        <v>4903.6290081938605</v>
      </c>
    </row>
    <row r="178" spans="1:18">
      <c r="A178">
        <v>7796153.2000000002</v>
      </c>
      <c r="B178">
        <v>534669.30000000005</v>
      </c>
      <c r="C178">
        <v>9</v>
      </c>
      <c r="D178">
        <v>49</v>
      </c>
      <c r="E178">
        <v>36.9</v>
      </c>
      <c r="G178">
        <f t="shared" si="6"/>
        <v>1</v>
      </c>
      <c r="H178">
        <v>49</v>
      </c>
      <c r="I178">
        <v>36.9</v>
      </c>
      <c r="L178">
        <f t="shared" si="7"/>
        <v>92976.9</v>
      </c>
      <c r="R178">
        <f t="shared" si="8"/>
        <v>4902.4299209677247</v>
      </c>
    </row>
    <row r="179" spans="1:18">
      <c r="A179">
        <v>7796153.2000000002</v>
      </c>
      <c r="B179">
        <v>534670.5</v>
      </c>
      <c r="C179">
        <v>9</v>
      </c>
      <c r="D179">
        <v>49</v>
      </c>
      <c r="E179">
        <v>37.4</v>
      </c>
      <c r="G179">
        <f t="shared" si="6"/>
        <v>1</v>
      </c>
      <c r="H179">
        <v>49</v>
      </c>
      <c r="I179">
        <v>37.4</v>
      </c>
      <c r="L179">
        <f t="shared" si="7"/>
        <v>92977.4</v>
      </c>
      <c r="R179">
        <f t="shared" si="8"/>
        <v>4901.2308341884973</v>
      </c>
    </row>
    <row r="180" spans="1:18">
      <c r="A180">
        <v>7796153.2000000002</v>
      </c>
      <c r="B180">
        <v>534671.6</v>
      </c>
      <c r="C180">
        <v>9</v>
      </c>
      <c r="D180">
        <v>49</v>
      </c>
      <c r="E180">
        <v>37.9</v>
      </c>
      <c r="G180">
        <f t="shared" si="6"/>
        <v>1</v>
      </c>
      <c r="H180">
        <v>49</v>
      </c>
      <c r="I180">
        <v>37.9</v>
      </c>
      <c r="L180">
        <f t="shared" si="7"/>
        <v>92977.9</v>
      </c>
      <c r="R180">
        <f t="shared" si="8"/>
        <v>4900.1316717002919</v>
      </c>
    </row>
    <row r="181" spans="1:18">
      <c r="A181">
        <v>7796153.0999999996</v>
      </c>
      <c r="B181">
        <v>534672.80000000005</v>
      </c>
      <c r="C181">
        <v>9</v>
      </c>
      <c r="D181">
        <v>49</v>
      </c>
      <c r="E181">
        <v>38.4</v>
      </c>
      <c r="G181">
        <f t="shared" si="6"/>
        <v>1</v>
      </c>
      <c r="H181">
        <v>49</v>
      </c>
      <c r="I181">
        <v>38.4</v>
      </c>
      <c r="L181">
        <f t="shared" si="7"/>
        <v>92978.4</v>
      </c>
      <c r="R181">
        <f t="shared" si="8"/>
        <v>4898.9286839062479</v>
      </c>
    </row>
    <row r="182" spans="1:18">
      <c r="A182">
        <v>7796153.0999999996</v>
      </c>
      <c r="B182">
        <v>534674</v>
      </c>
      <c r="C182">
        <v>9</v>
      </c>
      <c r="D182">
        <v>49</v>
      </c>
      <c r="E182">
        <v>38.9</v>
      </c>
      <c r="G182">
        <f t="shared" si="6"/>
        <v>1</v>
      </c>
      <c r="H182">
        <v>49</v>
      </c>
      <c r="I182">
        <v>38.9</v>
      </c>
      <c r="L182">
        <f t="shared" si="7"/>
        <v>92978.9</v>
      </c>
      <c r="R182">
        <f t="shared" si="8"/>
        <v>4897.7295974767594</v>
      </c>
    </row>
    <row r="183" spans="1:18">
      <c r="A183">
        <v>7796153.0999999996</v>
      </c>
      <c r="B183">
        <v>534675.1</v>
      </c>
      <c r="C183">
        <v>9</v>
      </c>
      <c r="D183">
        <v>49</v>
      </c>
      <c r="E183">
        <v>39.4</v>
      </c>
      <c r="G183">
        <f t="shared" si="6"/>
        <v>1</v>
      </c>
      <c r="H183">
        <v>49</v>
      </c>
      <c r="I183">
        <v>39.4</v>
      </c>
      <c r="L183">
        <f t="shared" si="7"/>
        <v>92979.4</v>
      </c>
      <c r="R183">
        <f t="shared" si="8"/>
        <v>4896.6304353095802</v>
      </c>
    </row>
    <row r="184" spans="1:18">
      <c r="A184">
        <v>7796153.0999999996</v>
      </c>
      <c r="B184">
        <v>534676.30000000005</v>
      </c>
      <c r="C184">
        <v>9</v>
      </c>
      <c r="D184">
        <v>49</v>
      </c>
      <c r="E184">
        <v>39.9</v>
      </c>
      <c r="G184">
        <f t="shared" si="6"/>
        <v>1</v>
      </c>
      <c r="H184">
        <v>49</v>
      </c>
      <c r="I184">
        <v>39.9</v>
      </c>
      <c r="L184">
        <f t="shared" si="7"/>
        <v>92979.9</v>
      </c>
      <c r="R184">
        <f t="shared" si="8"/>
        <v>4895.4313497381827</v>
      </c>
    </row>
    <row r="185" spans="1:18">
      <c r="A185">
        <v>7796153.0999999996</v>
      </c>
      <c r="B185">
        <v>534677.4</v>
      </c>
      <c r="C185">
        <v>9</v>
      </c>
      <c r="D185">
        <v>49</v>
      </c>
      <c r="E185">
        <v>40.4</v>
      </c>
      <c r="G185">
        <f t="shared" si="6"/>
        <v>1</v>
      </c>
      <c r="H185">
        <v>49</v>
      </c>
      <c r="I185">
        <v>40.4</v>
      </c>
      <c r="L185">
        <f t="shared" si="7"/>
        <v>92980.4</v>
      </c>
      <c r="R185">
        <f t="shared" si="8"/>
        <v>4894.3321883582475</v>
      </c>
    </row>
    <row r="186" spans="1:18">
      <c r="A186">
        <v>7796153.0999999996</v>
      </c>
      <c r="B186">
        <v>534678.6</v>
      </c>
      <c r="C186">
        <v>9</v>
      </c>
      <c r="D186">
        <v>49</v>
      </c>
      <c r="E186">
        <v>40.9</v>
      </c>
      <c r="G186">
        <f t="shared" si="6"/>
        <v>1</v>
      </c>
      <c r="H186">
        <v>49</v>
      </c>
      <c r="I186">
        <v>40.9</v>
      </c>
      <c r="L186">
        <f t="shared" si="7"/>
        <v>92980.9</v>
      </c>
      <c r="R186">
        <f t="shared" si="8"/>
        <v>4893.1331036463835</v>
      </c>
    </row>
    <row r="187" spans="1:18">
      <c r="A187">
        <v>7796153.0999999996</v>
      </c>
      <c r="B187">
        <v>534679.80000000005</v>
      </c>
      <c r="C187">
        <v>9</v>
      </c>
      <c r="D187">
        <v>49</v>
      </c>
      <c r="E187">
        <v>41.4</v>
      </c>
      <c r="G187">
        <f t="shared" si="6"/>
        <v>1</v>
      </c>
      <c r="H187">
        <v>49</v>
      </c>
      <c r="I187">
        <v>41.4</v>
      </c>
      <c r="L187">
        <f t="shared" si="7"/>
        <v>92981.4</v>
      </c>
      <c r="R187">
        <f t="shared" si="8"/>
        <v>4891.934019383275</v>
      </c>
    </row>
    <row r="188" spans="1:18">
      <c r="A188">
        <v>7796153.0999999996</v>
      </c>
      <c r="B188">
        <v>534681</v>
      </c>
      <c r="C188">
        <v>9</v>
      </c>
      <c r="D188">
        <v>49</v>
      </c>
      <c r="E188">
        <v>41.9</v>
      </c>
      <c r="G188">
        <f t="shared" si="6"/>
        <v>1</v>
      </c>
      <c r="H188">
        <v>49</v>
      </c>
      <c r="I188">
        <v>41.9</v>
      </c>
      <c r="L188">
        <f t="shared" si="7"/>
        <v>92981.9</v>
      </c>
      <c r="R188">
        <f t="shared" si="8"/>
        <v>4890.7349355694851</v>
      </c>
    </row>
    <row r="189" spans="1:18">
      <c r="A189">
        <v>7796153</v>
      </c>
      <c r="B189">
        <v>534682.1</v>
      </c>
      <c r="C189">
        <v>9</v>
      </c>
      <c r="D189">
        <v>49</v>
      </c>
      <c r="E189">
        <v>42.4</v>
      </c>
      <c r="G189">
        <f t="shared" si="6"/>
        <v>1</v>
      </c>
      <c r="H189">
        <v>49</v>
      </c>
      <c r="I189">
        <v>42.4</v>
      </c>
      <c r="L189">
        <f t="shared" si="7"/>
        <v>92982.399999999994</v>
      </c>
      <c r="R189">
        <f t="shared" si="8"/>
        <v>4889.6318685561828</v>
      </c>
    </row>
    <row r="190" spans="1:18">
      <c r="A190">
        <v>7796153</v>
      </c>
      <c r="B190">
        <v>534683.30000000005</v>
      </c>
      <c r="C190">
        <v>9</v>
      </c>
      <c r="D190">
        <v>49</v>
      </c>
      <c r="E190">
        <v>42.9</v>
      </c>
      <c r="G190">
        <f t="shared" si="6"/>
        <v>1</v>
      </c>
      <c r="H190">
        <v>49</v>
      </c>
      <c r="I190">
        <v>42.9</v>
      </c>
      <c r="L190">
        <f t="shared" si="7"/>
        <v>92982.9</v>
      </c>
      <c r="R190">
        <f t="shared" si="8"/>
        <v>4888.4327846457645</v>
      </c>
    </row>
    <row r="191" spans="1:18">
      <c r="A191">
        <v>7796153</v>
      </c>
      <c r="B191">
        <v>534684.4</v>
      </c>
      <c r="C191">
        <v>9</v>
      </c>
      <c r="D191">
        <v>49</v>
      </c>
      <c r="E191">
        <v>43.4</v>
      </c>
      <c r="G191">
        <f t="shared" si="6"/>
        <v>1</v>
      </c>
      <c r="H191">
        <v>49</v>
      </c>
      <c r="I191">
        <v>43.4</v>
      </c>
      <c r="L191">
        <f t="shared" si="7"/>
        <v>92983.4</v>
      </c>
      <c r="R191">
        <f t="shared" si="8"/>
        <v>4887.3336247896741</v>
      </c>
    </row>
    <row r="192" spans="1:18">
      <c r="A192">
        <v>7796153</v>
      </c>
      <c r="B192">
        <v>534685.6</v>
      </c>
      <c r="C192">
        <v>9</v>
      </c>
      <c r="D192">
        <v>49</v>
      </c>
      <c r="E192">
        <v>43.9</v>
      </c>
      <c r="G192">
        <f t="shared" si="6"/>
        <v>1</v>
      </c>
      <c r="H192">
        <v>49</v>
      </c>
      <c r="I192">
        <v>43.9</v>
      </c>
      <c r="L192">
        <f t="shared" si="7"/>
        <v>92983.9</v>
      </c>
      <c r="R192">
        <f t="shared" si="8"/>
        <v>4886.1345417415832</v>
      </c>
    </row>
    <row r="193" spans="1:18">
      <c r="A193">
        <v>7796153</v>
      </c>
      <c r="B193">
        <v>534686.80000000005</v>
      </c>
      <c r="C193">
        <v>9</v>
      </c>
      <c r="D193">
        <v>49</v>
      </c>
      <c r="E193">
        <v>44.4</v>
      </c>
      <c r="G193">
        <f t="shared" si="6"/>
        <v>1</v>
      </c>
      <c r="H193">
        <v>49</v>
      </c>
      <c r="I193">
        <v>44.4</v>
      </c>
      <c r="L193">
        <f t="shared" si="7"/>
        <v>92984.4</v>
      </c>
      <c r="R193">
        <f t="shared" si="8"/>
        <v>4884.9354591437077</v>
      </c>
    </row>
    <row r="194" spans="1:18">
      <c r="A194">
        <v>7796153</v>
      </c>
      <c r="B194">
        <v>534687.9</v>
      </c>
      <c r="C194">
        <v>9</v>
      </c>
      <c r="D194">
        <v>49</v>
      </c>
      <c r="E194">
        <v>44.9</v>
      </c>
      <c r="G194">
        <f t="shared" ref="G194:G257" si="9">C194-8</f>
        <v>1</v>
      </c>
      <c r="H194">
        <v>49</v>
      </c>
      <c r="I194">
        <v>44.9</v>
      </c>
      <c r="L194">
        <f t="shared" ref="L194:L257" si="10">((24+G194)*3600)+(H194*60)+I194</f>
        <v>92984.9</v>
      </c>
      <c r="R194">
        <f t="shared" ref="R194:R257" si="11">SQRT(($P$2-A194)^2+($O$2-B194)^2)</f>
        <v>4883.83630049163</v>
      </c>
    </row>
    <row r="195" spans="1:18">
      <c r="A195">
        <v>7796153</v>
      </c>
      <c r="B195">
        <v>534689.1</v>
      </c>
      <c r="C195">
        <v>9</v>
      </c>
      <c r="D195">
        <v>49</v>
      </c>
      <c r="E195">
        <v>45.4</v>
      </c>
      <c r="G195">
        <f t="shared" si="9"/>
        <v>1</v>
      </c>
      <c r="H195">
        <v>49</v>
      </c>
      <c r="I195">
        <v>45.4</v>
      </c>
      <c r="L195">
        <f t="shared" si="10"/>
        <v>92985.4</v>
      </c>
      <c r="R195">
        <f t="shared" si="11"/>
        <v>4882.6372187579354</v>
      </c>
    </row>
    <row r="196" spans="1:18">
      <c r="A196">
        <v>7796153</v>
      </c>
      <c r="B196">
        <v>534690.30000000005</v>
      </c>
      <c r="C196">
        <v>9</v>
      </c>
      <c r="D196">
        <v>49</v>
      </c>
      <c r="E196">
        <v>45.9</v>
      </c>
      <c r="G196">
        <f t="shared" si="9"/>
        <v>1</v>
      </c>
      <c r="H196">
        <v>49</v>
      </c>
      <c r="I196">
        <v>45.9</v>
      </c>
      <c r="L196">
        <f t="shared" si="10"/>
        <v>92985.9</v>
      </c>
      <c r="R196">
        <f t="shared" si="11"/>
        <v>4881.4381374754248</v>
      </c>
    </row>
    <row r="197" spans="1:18">
      <c r="A197">
        <v>7796152.9000000004</v>
      </c>
      <c r="B197">
        <v>534691.4</v>
      </c>
      <c r="C197">
        <v>9</v>
      </c>
      <c r="D197">
        <v>49</v>
      </c>
      <c r="E197">
        <v>46.4</v>
      </c>
      <c r="G197">
        <f t="shared" si="9"/>
        <v>1</v>
      </c>
      <c r="H197">
        <v>49</v>
      </c>
      <c r="I197">
        <v>46.4</v>
      </c>
      <c r="L197">
        <f t="shared" si="10"/>
        <v>92986.4</v>
      </c>
      <c r="R197">
        <f t="shared" si="11"/>
        <v>4880.3350673903442</v>
      </c>
    </row>
    <row r="198" spans="1:18">
      <c r="A198">
        <v>7796152.9000000004</v>
      </c>
      <c r="B198">
        <v>534692.6</v>
      </c>
      <c r="C198">
        <v>9</v>
      </c>
      <c r="D198">
        <v>49</v>
      </c>
      <c r="E198">
        <v>46.9</v>
      </c>
      <c r="G198">
        <f t="shared" si="9"/>
        <v>1</v>
      </c>
      <c r="H198">
        <v>49</v>
      </c>
      <c r="I198">
        <v>46.9</v>
      </c>
      <c r="L198">
        <f t="shared" si="10"/>
        <v>92986.9</v>
      </c>
      <c r="R198">
        <f t="shared" si="11"/>
        <v>4879.1359860123157</v>
      </c>
    </row>
    <row r="199" spans="1:18">
      <c r="A199">
        <v>7796152.9000000004</v>
      </c>
      <c r="B199">
        <v>534693.80000000005</v>
      </c>
      <c r="C199">
        <v>9</v>
      </c>
      <c r="D199">
        <v>49</v>
      </c>
      <c r="E199">
        <v>47.4</v>
      </c>
      <c r="G199">
        <f t="shared" si="9"/>
        <v>1</v>
      </c>
      <c r="H199">
        <v>49</v>
      </c>
      <c r="I199">
        <v>47.4</v>
      </c>
      <c r="L199">
        <f t="shared" si="10"/>
        <v>92987.4</v>
      </c>
      <c r="R199">
        <f t="shared" si="11"/>
        <v>4877.9369050859696</v>
      </c>
    </row>
    <row r="200" spans="1:18">
      <c r="A200">
        <v>7796152.9000000004</v>
      </c>
      <c r="B200">
        <v>534694.9</v>
      </c>
      <c r="C200">
        <v>9</v>
      </c>
      <c r="D200">
        <v>49</v>
      </c>
      <c r="E200">
        <v>47.9</v>
      </c>
      <c r="G200">
        <f t="shared" si="9"/>
        <v>1</v>
      </c>
      <c r="H200">
        <v>49</v>
      </c>
      <c r="I200">
        <v>47.9</v>
      </c>
      <c r="L200">
        <f t="shared" si="10"/>
        <v>92987.9</v>
      </c>
      <c r="R200">
        <f t="shared" si="11"/>
        <v>4876.8377479674182</v>
      </c>
    </row>
    <row r="201" spans="1:18">
      <c r="A201">
        <v>7796152.9000000004</v>
      </c>
      <c r="B201">
        <v>534696.1</v>
      </c>
      <c r="C201">
        <v>9</v>
      </c>
      <c r="D201">
        <v>49</v>
      </c>
      <c r="E201">
        <v>48.4</v>
      </c>
      <c r="G201">
        <f t="shared" si="9"/>
        <v>1</v>
      </c>
      <c r="H201">
        <v>49</v>
      </c>
      <c r="I201">
        <v>48.4</v>
      </c>
      <c r="L201">
        <f t="shared" si="10"/>
        <v>92988.4</v>
      </c>
      <c r="R201">
        <f t="shared" si="11"/>
        <v>4875.6386679080688</v>
      </c>
    </row>
    <row r="202" spans="1:18">
      <c r="A202">
        <v>7796152.9000000004</v>
      </c>
      <c r="B202">
        <v>534697.30000000005</v>
      </c>
      <c r="C202">
        <v>9</v>
      </c>
      <c r="D202">
        <v>49</v>
      </c>
      <c r="E202">
        <v>48.9</v>
      </c>
      <c r="G202">
        <f t="shared" si="9"/>
        <v>1</v>
      </c>
      <c r="H202">
        <v>49</v>
      </c>
      <c r="I202">
        <v>48.9</v>
      </c>
      <c r="L202">
        <f t="shared" si="10"/>
        <v>92988.9</v>
      </c>
      <c r="R202">
        <f t="shared" si="11"/>
        <v>4874.4395883013767</v>
      </c>
    </row>
    <row r="203" spans="1:18">
      <c r="A203">
        <v>7796152.9000000004</v>
      </c>
      <c r="B203">
        <v>534698.5</v>
      </c>
      <c r="C203">
        <v>9</v>
      </c>
      <c r="D203">
        <v>49</v>
      </c>
      <c r="E203">
        <v>49.4</v>
      </c>
      <c r="G203">
        <f t="shared" si="9"/>
        <v>1</v>
      </c>
      <c r="H203">
        <v>49</v>
      </c>
      <c r="I203">
        <v>49.4</v>
      </c>
      <c r="L203">
        <f t="shared" si="10"/>
        <v>92989.4</v>
      </c>
      <c r="R203">
        <f t="shared" si="11"/>
        <v>4873.2405091479059</v>
      </c>
    </row>
    <row r="204" spans="1:18">
      <c r="A204">
        <v>7796152.9000000004</v>
      </c>
      <c r="B204">
        <v>534699.6</v>
      </c>
      <c r="C204">
        <v>9</v>
      </c>
      <c r="D204">
        <v>49</v>
      </c>
      <c r="E204">
        <v>49.9</v>
      </c>
      <c r="G204">
        <f t="shared" si="9"/>
        <v>1</v>
      </c>
      <c r="H204">
        <v>49</v>
      </c>
      <c r="I204">
        <v>49.9</v>
      </c>
      <c r="L204">
        <f t="shared" si="10"/>
        <v>92989.9</v>
      </c>
      <c r="R204">
        <f t="shared" si="11"/>
        <v>4872.1413536555328</v>
      </c>
    </row>
    <row r="205" spans="1:18">
      <c r="A205">
        <v>7796152.7999999998</v>
      </c>
      <c r="B205">
        <v>534700.80000000005</v>
      </c>
      <c r="C205">
        <v>9</v>
      </c>
      <c r="D205">
        <v>49</v>
      </c>
      <c r="E205">
        <v>50.4</v>
      </c>
      <c r="G205">
        <f t="shared" si="9"/>
        <v>1</v>
      </c>
      <c r="H205">
        <v>49</v>
      </c>
      <c r="I205">
        <v>50.4</v>
      </c>
      <c r="L205">
        <f t="shared" si="10"/>
        <v>92990.399999999994</v>
      </c>
      <c r="R205">
        <f t="shared" si="11"/>
        <v>4870.9383572366705</v>
      </c>
    </row>
    <row r="206" spans="1:18">
      <c r="A206">
        <v>7796152.7999999998</v>
      </c>
      <c r="B206">
        <v>534701.9</v>
      </c>
      <c r="C206">
        <v>9</v>
      </c>
      <c r="D206">
        <v>49</v>
      </c>
      <c r="E206">
        <v>50.9</v>
      </c>
      <c r="G206">
        <f t="shared" si="9"/>
        <v>1</v>
      </c>
      <c r="H206">
        <v>49</v>
      </c>
      <c r="I206">
        <v>50.9</v>
      </c>
      <c r="L206">
        <f t="shared" si="10"/>
        <v>92990.9</v>
      </c>
      <c r="R206">
        <f t="shared" si="11"/>
        <v>4869.8392016574535</v>
      </c>
    </row>
    <row r="207" spans="1:18">
      <c r="A207">
        <v>7796152.7999999998</v>
      </c>
      <c r="B207">
        <v>534703.1</v>
      </c>
      <c r="C207">
        <v>9</v>
      </c>
      <c r="D207">
        <v>49</v>
      </c>
      <c r="E207">
        <v>51.4</v>
      </c>
      <c r="G207">
        <f t="shared" si="9"/>
        <v>1</v>
      </c>
      <c r="H207">
        <v>49</v>
      </c>
      <c r="I207">
        <v>51.4</v>
      </c>
      <c r="L207">
        <f t="shared" si="10"/>
        <v>92991.4</v>
      </c>
      <c r="R207">
        <f t="shared" si="11"/>
        <v>4868.6401232787948</v>
      </c>
    </row>
    <row r="208" spans="1:18">
      <c r="A208">
        <v>7796152.7999999998</v>
      </c>
      <c r="B208">
        <v>534704.30000000005</v>
      </c>
      <c r="C208">
        <v>9</v>
      </c>
      <c r="D208">
        <v>49</v>
      </c>
      <c r="E208">
        <v>51.9</v>
      </c>
      <c r="G208">
        <f t="shared" si="9"/>
        <v>1</v>
      </c>
      <c r="H208">
        <v>49</v>
      </c>
      <c r="I208">
        <v>51.9</v>
      </c>
      <c r="L208">
        <f t="shared" si="10"/>
        <v>92991.9</v>
      </c>
      <c r="R208">
        <f t="shared" si="11"/>
        <v>4867.4410453542705</v>
      </c>
    </row>
    <row r="209" spans="1:18">
      <c r="A209">
        <v>7796152.7999999998</v>
      </c>
      <c r="B209">
        <v>534705.4</v>
      </c>
      <c r="C209">
        <v>9</v>
      </c>
      <c r="D209">
        <v>49</v>
      </c>
      <c r="E209">
        <v>52.4</v>
      </c>
      <c r="G209">
        <f t="shared" si="9"/>
        <v>1</v>
      </c>
      <c r="H209">
        <v>49</v>
      </c>
      <c r="I209">
        <v>52.4</v>
      </c>
      <c r="L209">
        <f t="shared" si="10"/>
        <v>92992.4</v>
      </c>
      <c r="R209">
        <f t="shared" si="11"/>
        <v>4866.3418909895454</v>
      </c>
    </row>
    <row r="210" spans="1:18">
      <c r="A210">
        <v>7796152.7999999998</v>
      </c>
      <c r="B210">
        <v>534706.6</v>
      </c>
      <c r="C210">
        <v>9</v>
      </c>
      <c r="D210">
        <v>49</v>
      </c>
      <c r="E210">
        <v>52.9</v>
      </c>
      <c r="G210">
        <f t="shared" si="9"/>
        <v>1</v>
      </c>
      <c r="H210">
        <v>49</v>
      </c>
      <c r="I210">
        <v>52.9</v>
      </c>
      <c r="L210">
        <f t="shared" si="10"/>
        <v>92992.9</v>
      </c>
      <c r="R210">
        <f t="shared" si="11"/>
        <v>4865.1428139367254</v>
      </c>
    </row>
    <row r="211" spans="1:18">
      <c r="A211">
        <v>7796152.7999999998</v>
      </c>
      <c r="B211">
        <v>534707.69999999995</v>
      </c>
      <c r="C211">
        <v>9</v>
      </c>
      <c r="D211">
        <v>49</v>
      </c>
      <c r="E211">
        <v>53.4</v>
      </c>
      <c r="G211">
        <f t="shared" si="9"/>
        <v>1</v>
      </c>
      <c r="H211">
        <v>49</v>
      </c>
      <c r="I211">
        <v>53.4</v>
      </c>
      <c r="L211">
        <f t="shared" si="10"/>
        <v>92993.4</v>
      </c>
      <c r="R211">
        <f t="shared" si="11"/>
        <v>4864.0436603715207</v>
      </c>
    </row>
    <row r="212" spans="1:18">
      <c r="A212">
        <v>7796152.7999999998</v>
      </c>
      <c r="B212">
        <v>534708.9</v>
      </c>
      <c r="C212">
        <v>9</v>
      </c>
      <c r="D212">
        <v>49</v>
      </c>
      <c r="E212">
        <v>53.9</v>
      </c>
      <c r="G212">
        <f t="shared" si="9"/>
        <v>1</v>
      </c>
      <c r="H212">
        <v>49</v>
      </c>
      <c r="I212">
        <v>53.9</v>
      </c>
      <c r="L212">
        <f t="shared" si="10"/>
        <v>92993.9</v>
      </c>
      <c r="R212">
        <f t="shared" si="11"/>
        <v>4862.8445841914081</v>
      </c>
    </row>
    <row r="213" spans="1:18">
      <c r="A213">
        <v>7796152.7999999998</v>
      </c>
      <c r="B213">
        <v>534710.1</v>
      </c>
      <c r="C213">
        <v>9</v>
      </c>
      <c r="D213">
        <v>49</v>
      </c>
      <c r="E213">
        <v>54.4</v>
      </c>
      <c r="G213">
        <f t="shared" si="9"/>
        <v>1</v>
      </c>
      <c r="H213">
        <v>49</v>
      </c>
      <c r="I213">
        <v>54.4</v>
      </c>
      <c r="L213">
        <f t="shared" si="10"/>
        <v>92994.4</v>
      </c>
      <c r="R213">
        <f t="shared" si="11"/>
        <v>4861.645508467288</v>
      </c>
    </row>
    <row r="214" spans="1:18">
      <c r="A214">
        <v>7796152.7999999998</v>
      </c>
      <c r="B214">
        <v>534711.30000000005</v>
      </c>
      <c r="C214">
        <v>9</v>
      </c>
      <c r="D214">
        <v>49</v>
      </c>
      <c r="E214">
        <v>54.9</v>
      </c>
      <c r="G214">
        <f t="shared" si="9"/>
        <v>1</v>
      </c>
      <c r="H214">
        <v>49</v>
      </c>
      <c r="I214">
        <v>54.9</v>
      </c>
      <c r="L214">
        <f t="shared" si="10"/>
        <v>92994.9</v>
      </c>
      <c r="R214">
        <f t="shared" si="11"/>
        <v>4860.4464331992667</v>
      </c>
    </row>
    <row r="215" spans="1:18">
      <c r="A215">
        <v>7796152.7999999998</v>
      </c>
      <c r="B215">
        <v>534712.4</v>
      </c>
      <c r="C215">
        <v>9</v>
      </c>
      <c r="D215">
        <v>49</v>
      </c>
      <c r="E215">
        <v>55.4</v>
      </c>
      <c r="G215">
        <f t="shared" si="9"/>
        <v>1</v>
      </c>
      <c r="H215">
        <v>49</v>
      </c>
      <c r="I215">
        <v>55.4</v>
      </c>
      <c r="L215">
        <f t="shared" si="10"/>
        <v>92995.4</v>
      </c>
      <c r="R215">
        <f t="shared" si="11"/>
        <v>4859.3472812713953</v>
      </c>
    </row>
    <row r="216" spans="1:18">
      <c r="A216">
        <v>7796152.7999999998</v>
      </c>
      <c r="B216">
        <v>534713.59999999998</v>
      </c>
      <c r="C216">
        <v>9</v>
      </c>
      <c r="D216">
        <v>49</v>
      </c>
      <c r="E216">
        <v>55.9</v>
      </c>
      <c r="G216">
        <f t="shared" si="9"/>
        <v>1</v>
      </c>
      <c r="H216">
        <v>49</v>
      </c>
      <c r="I216">
        <v>55.9</v>
      </c>
      <c r="L216">
        <f t="shared" si="10"/>
        <v>92995.9</v>
      </c>
      <c r="R216">
        <f t="shared" si="11"/>
        <v>4858.1482068788473</v>
      </c>
    </row>
    <row r="217" spans="1:18">
      <c r="A217">
        <v>7796152.7000000002</v>
      </c>
      <c r="B217">
        <v>534714.80000000005</v>
      </c>
      <c r="C217">
        <v>9</v>
      </c>
      <c r="D217">
        <v>49</v>
      </c>
      <c r="E217">
        <v>56.4</v>
      </c>
      <c r="G217">
        <f t="shared" si="9"/>
        <v>1</v>
      </c>
      <c r="H217">
        <v>49</v>
      </c>
      <c r="I217">
        <v>56.4</v>
      </c>
      <c r="L217">
        <f t="shared" si="10"/>
        <v>92996.4</v>
      </c>
      <c r="R217">
        <f t="shared" si="11"/>
        <v>4856.9452055792872</v>
      </c>
    </row>
    <row r="218" spans="1:18">
      <c r="A218">
        <v>7796152.7000000002</v>
      </c>
      <c r="B218">
        <v>534715.9</v>
      </c>
      <c r="C218">
        <v>9</v>
      </c>
      <c r="D218">
        <v>49</v>
      </c>
      <c r="E218">
        <v>56.9</v>
      </c>
      <c r="G218">
        <f t="shared" si="9"/>
        <v>1</v>
      </c>
      <c r="H218">
        <v>49</v>
      </c>
      <c r="I218">
        <v>56.9</v>
      </c>
      <c r="L218">
        <f t="shared" si="10"/>
        <v>92996.9</v>
      </c>
      <c r="R218">
        <f t="shared" si="11"/>
        <v>4855.8460539848093</v>
      </c>
    </row>
    <row r="219" spans="1:18">
      <c r="A219">
        <v>7796152.7000000002</v>
      </c>
      <c r="B219">
        <v>534717.1</v>
      </c>
      <c r="C219">
        <v>9</v>
      </c>
      <c r="D219">
        <v>49</v>
      </c>
      <c r="E219">
        <v>57.4</v>
      </c>
      <c r="G219">
        <f t="shared" si="9"/>
        <v>1</v>
      </c>
      <c r="H219">
        <v>49</v>
      </c>
      <c r="I219">
        <v>57.4</v>
      </c>
      <c r="L219">
        <f t="shared" si="10"/>
        <v>92997.4</v>
      </c>
      <c r="R219">
        <f t="shared" si="11"/>
        <v>4854.646979956452</v>
      </c>
    </row>
    <row r="220" spans="1:18">
      <c r="A220">
        <v>7796152.7000000002</v>
      </c>
      <c r="B220">
        <v>534718.19999999995</v>
      </c>
      <c r="C220">
        <v>9</v>
      </c>
      <c r="D220">
        <v>49</v>
      </c>
      <c r="E220">
        <v>57.9</v>
      </c>
      <c r="G220">
        <f t="shared" si="9"/>
        <v>1</v>
      </c>
      <c r="H220">
        <v>49</v>
      </c>
      <c r="I220">
        <v>57.9</v>
      </c>
      <c r="L220">
        <f t="shared" si="10"/>
        <v>92997.9</v>
      </c>
      <c r="R220">
        <f t="shared" si="11"/>
        <v>4853.5478291658492</v>
      </c>
    </row>
    <row r="221" spans="1:18">
      <c r="A221">
        <v>7796152.7999999998</v>
      </c>
      <c r="B221">
        <v>534719.4</v>
      </c>
      <c r="C221">
        <v>9</v>
      </c>
      <c r="D221">
        <v>49</v>
      </c>
      <c r="E221">
        <v>58.4</v>
      </c>
      <c r="G221">
        <f t="shared" si="9"/>
        <v>1</v>
      </c>
      <c r="H221">
        <v>49</v>
      </c>
      <c r="I221">
        <v>58.4</v>
      </c>
      <c r="L221">
        <f t="shared" si="10"/>
        <v>92998.399999999994</v>
      </c>
      <c r="R221">
        <f t="shared" si="11"/>
        <v>4852.3526870992901</v>
      </c>
    </row>
    <row r="222" spans="1:18">
      <c r="A222">
        <v>7796152.7999999998</v>
      </c>
      <c r="B222">
        <v>534720.6</v>
      </c>
      <c r="C222">
        <v>9</v>
      </c>
      <c r="D222">
        <v>49</v>
      </c>
      <c r="E222">
        <v>58.9</v>
      </c>
      <c r="G222">
        <f t="shared" si="9"/>
        <v>1</v>
      </c>
      <c r="H222">
        <v>49</v>
      </c>
      <c r="I222">
        <v>58.9</v>
      </c>
      <c r="L222">
        <f t="shared" si="10"/>
        <v>92998.9</v>
      </c>
      <c r="R222">
        <f t="shared" si="11"/>
        <v>4851.1536153785273</v>
      </c>
    </row>
    <row r="223" spans="1:18">
      <c r="A223">
        <v>7796152.7999999998</v>
      </c>
      <c r="B223">
        <v>534721.69999999995</v>
      </c>
      <c r="C223">
        <v>9</v>
      </c>
      <c r="D223">
        <v>49</v>
      </c>
      <c r="E223">
        <v>59.4</v>
      </c>
      <c r="G223">
        <f t="shared" si="9"/>
        <v>1</v>
      </c>
      <c r="H223">
        <v>49</v>
      </c>
      <c r="I223">
        <v>59.4</v>
      </c>
      <c r="L223">
        <f t="shared" si="10"/>
        <v>92999.4</v>
      </c>
      <c r="R223">
        <f t="shared" si="11"/>
        <v>4850.0544667045115</v>
      </c>
    </row>
    <row r="224" spans="1:18">
      <c r="A224">
        <v>7796152.7999999998</v>
      </c>
      <c r="B224">
        <v>534722.9</v>
      </c>
      <c r="C224">
        <v>9</v>
      </c>
      <c r="D224">
        <v>49</v>
      </c>
      <c r="E224">
        <v>59.9</v>
      </c>
      <c r="G224">
        <f t="shared" si="9"/>
        <v>1</v>
      </c>
      <c r="H224">
        <v>49</v>
      </c>
      <c r="I224">
        <v>59.9</v>
      </c>
      <c r="L224">
        <f t="shared" si="10"/>
        <v>92999.9</v>
      </c>
      <c r="R224">
        <f t="shared" si="11"/>
        <v>4848.8553958640287</v>
      </c>
    </row>
    <row r="225" spans="1:18">
      <c r="A225">
        <v>7796152.7000000002</v>
      </c>
      <c r="B225">
        <v>534724.1</v>
      </c>
      <c r="C225">
        <v>9</v>
      </c>
      <c r="D225">
        <v>50</v>
      </c>
      <c r="E225">
        <v>0.4</v>
      </c>
      <c r="G225">
        <f t="shared" si="9"/>
        <v>1</v>
      </c>
      <c r="H225">
        <v>50</v>
      </c>
      <c r="I225">
        <v>0.4</v>
      </c>
      <c r="L225">
        <f t="shared" si="10"/>
        <v>93000.4</v>
      </c>
      <c r="R225">
        <f t="shared" si="11"/>
        <v>4847.6523905907588</v>
      </c>
    </row>
    <row r="226" spans="1:18">
      <c r="A226">
        <v>7796152.7000000002</v>
      </c>
      <c r="B226">
        <v>534725.19999999995</v>
      </c>
      <c r="C226">
        <v>9</v>
      </c>
      <c r="D226">
        <v>50</v>
      </c>
      <c r="E226">
        <v>0.9</v>
      </c>
      <c r="G226">
        <f t="shared" si="9"/>
        <v>1</v>
      </c>
      <c r="H226">
        <v>50</v>
      </c>
      <c r="I226">
        <v>0.9</v>
      </c>
      <c r="L226">
        <f t="shared" si="10"/>
        <v>93000.9</v>
      </c>
      <c r="R226">
        <f t="shared" si="11"/>
        <v>4846.553242253769</v>
      </c>
    </row>
    <row r="227" spans="1:18">
      <c r="A227">
        <v>7796152.7000000002</v>
      </c>
      <c r="B227">
        <v>534726.40000000002</v>
      </c>
      <c r="C227">
        <v>9</v>
      </c>
      <c r="D227">
        <v>50</v>
      </c>
      <c r="E227">
        <v>1.4</v>
      </c>
      <c r="G227">
        <f t="shared" si="9"/>
        <v>1</v>
      </c>
      <c r="H227">
        <v>50</v>
      </c>
      <c r="I227">
        <v>1.4</v>
      </c>
      <c r="L227">
        <f t="shared" si="10"/>
        <v>93001.4</v>
      </c>
      <c r="R227">
        <f t="shared" si="11"/>
        <v>4845.3541717814442</v>
      </c>
    </row>
    <row r="228" spans="1:18">
      <c r="A228">
        <v>7796152.7000000002</v>
      </c>
      <c r="B228">
        <v>534727.6</v>
      </c>
      <c r="C228">
        <v>9</v>
      </c>
      <c r="D228">
        <v>50</v>
      </c>
      <c r="E228">
        <v>1.9</v>
      </c>
      <c r="G228">
        <f t="shared" si="9"/>
        <v>1</v>
      </c>
      <c r="H228">
        <v>50</v>
      </c>
      <c r="I228">
        <v>1.9</v>
      </c>
      <c r="L228">
        <f t="shared" si="10"/>
        <v>93001.9</v>
      </c>
      <c r="R228">
        <f t="shared" si="11"/>
        <v>4844.1551017695847</v>
      </c>
    </row>
    <row r="229" spans="1:18">
      <c r="A229">
        <v>7796152.7000000002</v>
      </c>
      <c r="B229">
        <v>534728.69999999995</v>
      </c>
      <c r="C229">
        <v>9</v>
      </c>
      <c r="D229">
        <v>50</v>
      </c>
      <c r="E229">
        <v>2.4</v>
      </c>
      <c r="G229">
        <f t="shared" si="9"/>
        <v>1</v>
      </c>
      <c r="H229">
        <v>50</v>
      </c>
      <c r="I229">
        <v>2.4</v>
      </c>
      <c r="L229">
        <f t="shared" si="10"/>
        <v>93002.4</v>
      </c>
      <c r="R229">
        <f t="shared" si="11"/>
        <v>4843.0559546633904</v>
      </c>
    </row>
    <row r="230" spans="1:18">
      <c r="A230">
        <v>7796152.7000000002</v>
      </c>
      <c r="B230">
        <v>534729.9</v>
      </c>
      <c r="C230">
        <v>9</v>
      </c>
      <c r="D230">
        <v>50</v>
      </c>
      <c r="E230">
        <v>2.9</v>
      </c>
      <c r="G230">
        <f t="shared" si="9"/>
        <v>1</v>
      </c>
      <c r="H230">
        <v>50</v>
      </c>
      <c r="I230">
        <v>2.9</v>
      </c>
      <c r="L230">
        <f t="shared" si="10"/>
        <v>93002.9</v>
      </c>
      <c r="R230">
        <f t="shared" si="11"/>
        <v>4841.8568855347066</v>
      </c>
    </row>
    <row r="231" spans="1:18">
      <c r="A231">
        <v>7796152.7000000002</v>
      </c>
      <c r="B231">
        <v>534731</v>
      </c>
      <c r="C231">
        <v>9</v>
      </c>
      <c r="D231">
        <v>50</v>
      </c>
      <c r="E231">
        <v>3.4</v>
      </c>
      <c r="G231">
        <f t="shared" si="9"/>
        <v>1</v>
      </c>
      <c r="H231">
        <v>50</v>
      </c>
      <c r="I231">
        <v>3.4</v>
      </c>
      <c r="L231">
        <f t="shared" si="10"/>
        <v>93003.4</v>
      </c>
      <c r="R231">
        <f t="shared" si="11"/>
        <v>4840.757739238773</v>
      </c>
    </row>
    <row r="232" spans="1:18">
      <c r="A232">
        <v>7796152.7000000002</v>
      </c>
      <c r="B232">
        <v>534732.19999999995</v>
      </c>
      <c r="C232">
        <v>9</v>
      </c>
      <c r="D232">
        <v>50</v>
      </c>
      <c r="E232">
        <v>3.9</v>
      </c>
      <c r="G232">
        <f t="shared" si="9"/>
        <v>1</v>
      </c>
      <c r="H232">
        <v>50</v>
      </c>
      <c r="I232">
        <v>3.9</v>
      </c>
      <c r="L232">
        <f t="shared" si="10"/>
        <v>93003.9</v>
      </c>
      <c r="R232">
        <f t="shared" si="11"/>
        <v>4839.5586709947556</v>
      </c>
    </row>
    <row r="233" spans="1:18">
      <c r="A233">
        <v>7796152.7000000002</v>
      </c>
      <c r="B233">
        <v>534733.4</v>
      </c>
      <c r="C233">
        <v>9</v>
      </c>
      <c r="D233">
        <v>50</v>
      </c>
      <c r="E233">
        <v>4.4000000000000004</v>
      </c>
      <c r="G233">
        <f t="shared" si="9"/>
        <v>1</v>
      </c>
      <c r="H233">
        <v>50</v>
      </c>
      <c r="I233">
        <v>4.4000000000000004</v>
      </c>
      <c r="L233">
        <f t="shared" si="10"/>
        <v>93004.4</v>
      </c>
      <c r="R233">
        <f t="shared" si="11"/>
        <v>4838.359603212627</v>
      </c>
    </row>
    <row r="234" spans="1:18">
      <c r="A234">
        <v>7796152.7000000002</v>
      </c>
      <c r="B234">
        <v>534734.5</v>
      </c>
      <c r="C234">
        <v>9</v>
      </c>
      <c r="D234">
        <v>50</v>
      </c>
      <c r="E234">
        <v>4.9000000000000004</v>
      </c>
      <c r="G234">
        <f t="shared" si="9"/>
        <v>1</v>
      </c>
      <c r="H234">
        <v>50</v>
      </c>
      <c r="I234">
        <v>4.9000000000000004</v>
      </c>
      <c r="L234">
        <f t="shared" si="10"/>
        <v>93004.9</v>
      </c>
      <c r="R234">
        <f t="shared" si="11"/>
        <v>4837.2604581519145</v>
      </c>
    </row>
    <row r="235" spans="1:18">
      <c r="A235">
        <v>7796152.7000000002</v>
      </c>
      <c r="B235">
        <v>534735.69999999995</v>
      </c>
      <c r="C235">
        <v>9</v>
      </c>
      <c r="D235">
        <v>50</v>
      </c>
      <c r="E235">
        <v>5.4</v>
      </c>
      <c r="G235">
        <f t="shared" si="9"/>
        <v>1</v>
      </c>
      <c r="H235">
        <v>50</v>
      </c>
      <c r="I235">
        <v>5.4</v>
      </c>
      <c r="L235">
        <f t="shared" si="10"/>
        <v>93005.4</v>
      </c>
      <c r="R235">
        <f t="shared" si="11"/>
        <v>4836.0613912563731</v>
      </c>
    </row>
    <row r="236" spans="1:18">
      <c r="A236">
        <v>7796152.7000000002</v>
      </c>
      <c r="B236">
        <v>534736.9</v>
      </c>
      <c r="C236">
        <v>9</v>
      </c>
      <c r="D236">
        <v>50</v>
      </c>
      <c r="E236">
        <v>5.9</v>
      </c>
      <c r="G236">
        <f t="shared" si="9"/>
        <v>1</v>
      </c>
      <c r="H236">
        <v>50</v>
      </c>
      <c r="I236">
        <v>5.9</v>
      </c>
      <c r="L236">
        <f t="shared" si="10"/>
        <v>93005.9</v>
      </c>
      <c r="R236">
        <f t="shared" si="11"/>
        <v>4834.8623248237218</v>
      </c>
    </row>
    <row r="237" spans="1:18">
      <c r="A237">
        <v>7796152.7000000002</v>
      </c>
      <c r="B237">
        <v>534738</v>
      </c>
      <c r="C237">
        <v>9</v>
      </c>
      <c r="D237">
        <v>50</v>
      </c>
      <c r="E237">
        <v>6.4</v>
      </c>
      <c r="G237">
        <f t="shared" si="9"/>
        <v>1</v>
      </c>
      <c r="H237">
        <v>50</v>
      </c>
      <c r="I237">
        <v>6.4</v>
      </c>
      <c r="L237">
        <f t="shared" si="10"/>
        <v>93006.399999999994</v>
      </c>
      <c r="R237">
        <f t="shared" si="11"/>
        <v>4833.7631810009134</v>
      </c>
    </row>
    <row r="238" spans="1:18">
      <c r="A238">
        <v>7796152.7000000002</v>
      </c>
      <c r="B238">
        <v>534739.19999999995</v>
      </c>
      <c r="C238">
        <v>9</v>
      </c>
      <c r="D238">
        <v>50</v>
      </c>
      <c r="E238">
        <v>6.9</v>
      </c>
      <c r="G238">
        <f t="shared" si="9"/>
        <v>1</v>
      </c>
      <c r="H238">
        <v>50</v>
      </c>
      <c r="I238">
        <v>6.9</v>
      </c>
      <c r="L238">
        <f t="shared" si="10"/>
        <v>93006.9</v>
      </c>
      <c r="R238">
        <f t="shared" si="11"/>
        <v>4832.5641154567747</v>
      </c>
    </row>
    <row r="239" spans="1:18">
      <c r="A239">
        <v>7796152.7000000002</v>
      </c>
      <c r="B239">
        <v>534740.4</v>
      </c>
      <c r="C239">
        <v>9</v>
      </c>
      <c r="D239">
        <v>50</v>
      </c>
      <c r="E239">
        <v>7.4</v>
      </c>
      <c r="G239">
        <f t="shared" si="9"/>
        <v>1</v>
      </c>
      <c r="H239">
        <v>50</v>
      </c>
      <c r="I239">
        <v>7.4</v>
      </c>
      <c r="L239">
        <f t="shared" si="10"/>
        <v>93007.4</v>
      </c>
      <c r="R239">
        <f t="shared" si="11"/>
        <v>4831.3650503765339</v>
      </c>
    </row>
    <row r="240" spans="1:18">
      <c r="A240">
        <v>7796152.5999999996</v>
      </c>
      <c r="B240">
        <v>534741.5</v>
      </c>
      <c r="C240">
        <v>9</v>
      </c>
      <c r="D240">
        <v>50</v>
      </c>
      <c r="E240">
        <v>7.9</v>
      </c>
      <c r="G240">
        <f t="shared" si="9"/>
        <v>1</v>
      </c>
      <c r="H240">
        <v>50</v>
      </c>
      <c r="I240">
        <v>7.9</v>
      </c>
      <c r="L240">
        <f t="shared" si="10"/>
        <v>93007.9</v>
      </c>
      <c r="R240">
        <f t="shared" si="11"/>
        <v>4830.2619608050099</v>
      </c>
    </row>
    <row r="241" spans="1:18">
      <c r="A241">
        <v>7796152.5999999996</v>
      </c>
      <c r="B241">
        <v>534742.69999999995</v>
      </c>
      <c r="C241">
        <v>9</v>
      </c>
      <c r="D241">
        <v>50</v>
      </c>
      <c r="E241">
        <v>8.4</v>
      </c>
      <c r="G241">
        <f t="shared" si="9"/>
        <v>1</v>
      </c>
      <c r="H241">
        <v>50</v>
      </c>
      <c r="I241">
        <v>8.4</v>
      </c>
      <c r="L241">
        <f t="shared" si="10"/>
        <v>93008.4</v>
      </c>
      <c r="R241">
        <f t="shared" si="11"/>
        <v>4829.0628956351675</v>
      </c>
    </row>
    <row r="242" spans="1:18">
      <c r="A242">
        <v>7796152.5999999996</v>
      </c>
      <c r="B242">
        <v>534743.80000000005</v>
      </c>
      <c r="C242">
        <v>9</v>
      </c>
      <c r="D242">
        <v>50</v>
      </c>
      <c r="E242">
        <v>8.9</v>
      </c>
      <c r="G242">
        <f t="shared" si="9"/>
        <v>1</v>
      </c>
      <c r="H242">
        <v>50</v>
      </c>
      <c r="I242">
        <v>8.9</v>
      </c>
      <c r="L242">
        <f t="shared" si="10"/>
        <v>93008.9</v>
      </c>
      <c r="R242">
        <f t="shared" si="11"/>
        <v>4827.9637529707497</v>
      </c>
    </row>
    <row r="243" spans="1:18">
      <c r="A243">
        <v>7796152.5999999996</v>
      </c>
      <c r="B243">
        <v>534745</v>
      </c>
      <c r="C243">
        <v>9</v>
      </c>
      <c r="D243">
        <v>50</v>
      </c>
      <c r="E243">
        <v>9.4</v>
      </c>
      <c r="G243">
        <f t="shared" si="9"/>
        <v>1</v>
      </c>
      <c r="H243">
        <v>50</v>
      </c>
      <c r="I243">
        <v>9.4</v>
      </c>
      <c r="L243">
        <f t="shared" si="10"/>
        <v>93009.4</v>
      </c>
      <c r="R243">
        <f t="shared" si="11"/>
        <v>4826.7646886915727</v>
      </c>
    </row>
    <row r="244" spans="1:18">
      <c r="A244">
        <v>7796152.5999999996</v>
      </c>
      <c r="B244">
        <v>534746.1</v>
      </c>
      <c r="C244">
        <v>9</v>
      </c>
      <c r="D244">
        <v>50</v>
      </c>
      <c r="E244">
        <v>9.9</v>
      </c>
      <c r="G244">
        <f t="shared" si="9"/>
        <v>1</v>
      </c>
      <c r="H244">
        <v>50</v>
      </c>
      <c r="I244">
        <v>9.9</v>
      </c>
      <c r="L244">
        <f t="shared" si="10"/>
        <v>93009.9</v>
      </c>
      <c r="R244">
        <f t="shared" si="11"/>
        <v>4825.6655468442987</v>
      </c>
    </row>
    <row r="245" spans="1:18">
      <c r="A245">
        <v>7796152.5999999996</v>
      </c>
      <c r="B245">
        <v>534747.30000000005</v>
      </c>
      <c r="C245">
        <v>9</v>
      </c>
      <c r="D245">
        <v>50</v>
      </c>
      <c r="E245">
        <v>10.4</v>
      </c>
      <c r="G245">
        <f t="shared" si="9"/>
        <v>1</v>
      </c>
      <c r="H245">
        <v>50</v>
      </c>
      <c r="I245">
        <v>10.4</v>
      </c>
      <c r="L245">
        <f t="shared" si="10"/>
        <v>93010.4</v>
      </c>
      <c r="R245">
        <f t="shared" si="11"/>
        <v>4824.4664834569439</v>
      </c>
    </row>
    <row r="246" spans="1:18">
      <c r="A246">
        <v>7796152.5999999996</v>
      </c>
      <c r="B246">
        <v>534748.5</v>
      </c>
      <c r="C246">
        <v>9</v>
      </c>
      <c r="D246">
        <v>50</v>
      </c>
      <c r="E246">
        <v>10.9</v>
      </c>
      <c r="G246">
        <f t="shared" si="9"/>
        <v>1</v>
      </c>
      <c r="H246">
        <v>50</v>
      </c>
      <c r="I246">
        <v>10.9</v>
      </c>
      <c r="L246">
        <f t="shared" si="10"/>
        <v>93010.9</v>
      </c>
      <c r="R246">
        <f t="shared" si="11"/>
        <v>4823.2674205355706</v>
      </c>
    </row>
    <row r="247" spans="1:18">
      <c r="A247">
        <v>7796152.5999999996</v>
      </c>
      <c r="B247">
        <v>534749.6</v>
      </c>
      <c r="C247">
        <v>9</v>
      </c>
      <c r="D247">
        <v>50</v>
      </c>
      <c r="E247">
        <v>11.4</v>
      </c>
      <c r="G247">
        <f t="shared" si="9"/>
        <v>1</v>
      </c>
      <c r="H247">
        <v>50</v>
      </c>
      <c r="I247">
        <v>11.4</v>
      </c>
      <c r="L247">
        <f t="shared" si="10"/>
        <v>93011.4</v>
      </c>
      <c r="R247">
        <f t="shared" si="11"/>
        <v>4822.1682799338396</v>
      </c>
    </row>
    <row r="248" spans="1:18">
      <c r="A248">
        <v>7796152.5999999996</v>
      </c>
      <c r="B248">
        <v>534750.80000000005</v>
      </c>
      <c r="C248">
        <v>9</v>
      </c>
      <c r="D248">
        <v>50</v>
      </c>
      <c r="E248">
        <v>11.9</v>
      </c>
      <c r="G248">
        <f t="shared" si="9"/>
        <v>1</v>
      </c>
      <c r="H248">
        <v>50</v>
      </c>
      <c r="I248">
        <v>11.9</v>
      </c>
      <c r="L248">
        <f t="shared" si="10"/>
        <v>93011.9</v>
      </c>
      <c r="R248">
        <f t="shared" si="11"/>
        <v>4820.9692179062304</v>
      </c>
    </row>
    <row r="249" spans="1:18">
      <c r="A249">
        <v>7796152.5</v>
      </c>
      <c r="B249">
        <v>534752</v>
      </c>
      <c r="C249">
        <v>9</v>
      </c>
      <c r="D249">
        <v>50</v>
      </c>
      <c r="E249">
        <v>12.4</v>
      </c>
      <c r="G249">
        <f t="shared" si="9"/>
        <v>1</v>
      </c>
      <c r="H249">
        <v>50</v>
      </c>
      <c r="I249">
        <v>12.4</v>
      </c>
      <c r="L249">
        <f t="shared" si="10"/>
        <v>93012.4</v>
      </c>
      <c r="R249">
        <f t="shared" si="11"/>
        <v>4819.7662028359837</v>
      </c>
    </row>
    <row r="250" spans="1:18">
      <c r="A250">
        <v>7796152.5</v>
      </c>
      <c r="B250">
        <v>534753.1</v>
      </c>
      <c r="C250">
        <v>9</v>
      </c>
      <c r="D250">
        <v>50</v>
      </c>
      <c r="E250">
        <v>12.9</v>
      </c>
      <c r="G250">
        <f t="shared" si="9"/>
        <v>1</v>
      </c>
      <c r="H250">
        <v>50</v>
      </c>
      <c r="I250">
        <v>12.9</v>
      </c>
      <c r="L250">
        <f t="shared" si="10"/>
        <v>93012.9</v>
      </c>
      <c r="R250">
        <f t="shared" si="11"/>
        <v>4818.6670625807119</v>
      </c>
    </row>
    <row r="251" spans="1:18">
      <c r="A251">
        <v>7796152.5</v>
      </c>
      <c r="B251">
        <v>534754.30000000005</v>
      </c>
      <c r="C251">
        <v>9</v>
      </c>
      <c r="D251">
        <v>50</v>
      </c>
      <c r="E251">
        <v>13.4</v>
      </c>
      <c r="G251">
        <f t="shared" si="9"/>
        <v>1</v>
      </c>
      <c r="H251">
        <v>50</v>
      </c>
      <c r="I251">
        <v>13.4</v>
      </c>
      <c r="L251">
        <f t="shared" si="10"/>
        <v>93013.4</v>
      </c>
      <c r="R251">
        <f t="shared" si="11"/>
        <v>4817.4680009315634</v>
      </c>
    </row>
    <row r="252" spans="1:18">
      <c r="A252">
        <v>7796152.5</v>
      </c>
      <c r="B252">
        <v>534755.4</v>
      </c>
      <c r="C252">
        <v>9</v>
      </c>
      <c r="D252">
        <v>50</v>
      </c>
      <c r="E252">
        <v>13.9</v>
      </c>
      <c r="G252">
        <f t="shared" si="9"/>
        <v>1</v>
      </c>
      <c r="H252">
        <v>50</v>
      </c>
      <c r="I252">
        <v>13.9</v>
      </c>
      <c r="L252">
        <f t="shared" si="10"/>
        <v>93013.9</v>
      </c>
      <c r="R252">
        <f t="shared" si="11"/>
        <v>4816.3688614971934</v>
      </c>
    </row>
    <row r="253" spans="1:18">
      <c r="A253">
        <v>7796152.5</v>
      </c>
      <c r="B253">
        <v>534756.6</v>
      </c>
      <c r="C253">
        <v>9</v>
      </c>
      <c r="D253">
        <v>50</v>
      </c>
      <c r="E253">
        <v>14.4</v>
      </c>
      <c r="G253">
        <f t="shared" si="9"/>
        <v>1</v>
      </c>
      <c r="H253">
        <v>50</v>
      </c>
      <c r="I253">
        <v>14.4</v>
      </c>
      <c r="L253">
        <f t="shared" si="10"/>
        <v>93014.399999999994</v>
      </c>
      <c r="R253">
        <f t="shared" si="11"/>
        <v>4815.1698007443338</v>
      </c>
    </row>
    <row r="254" spans="1:18">
      <c r="A254">
        <v>7796152.5</v>
      </c>
      <c r="B254">
        <v>534757.80000000005</v>
      </c>
      <c r="C254">
        <v>9</v>
      </c>
      <c r="D254">
        <v>50</v>
      </c>
      <c r="E254">
        <v>14.9</v>
      </c>
      <c r="G254">
        <f t="shared" si="9"/>
        <v>1</v>
      </c>
      <c r="H254">
        <v>50</v>
      </c>
      <c r="I254">
        <v>14.9</v>
      </c>
      <c r="L254">
        <f t="shared" si="10"/>
        <v>93014.9</v>
      </c>
      <c r="R254">
        <f t="shared" si="11"/>
        <v>4813.9707404594337</v>
      </c>
    </row>
    <row r="255" spans="1:18">
      <c r="A255">
        <v>7796152.5</v>
      </c>
      <c r="B255">
        <v>534758.9</v>
      </c>
      <c r="C255">
        <v>9</v>
      </c>
      <c r="D255">
        <v>50</v>
      </c>
      <c r="E255">
        <v>15.4</v>
      </c>
      <c r="G255">
        <f t="shared" si="9"/>
        <v>1</v>
      </c>
      <c r="H255">
        <v>50</v>
      </c>
      <c r="I255">
        <v>15.4</v>
      </c>
      <c r="L255">
        <f t="shared" si="10"/>
        <v>93015.4</v>
      </c>
      <c r="R255">
        <f t="shared" si="11"/>
        <v>4812.871602276522</v>
      </c>
    </row>
    <row r="256" spans="1:18">
      <c r="A256">
        <v>7796152.5</v>
      </c>
      <c r="B256">
        <v>534760.1</v>
      </c>
      <c r="C256">
        <v>9</v>
      </c>
      <c r="D256">
        <v>50</v>
      </c>
      <c r="E256">
        <v>15.9</v>
      </c>
      <c r="G256">
        <f t="shared" si="9"/>
        <v>1</v>
      </c>
      <c r="H256">
        <v>50</v>
      </c>
      <c r="I256">
        <v>15.9</v>
      </c>
      <c r="L256">
        <f t="shared" si="10"/>
        <v>93015.9</v>
      </c>
      <c r="R256">
        <f t="shared" si="11"/>
        <v>4811.6725428898653</v>
      </c>
    </row>
    <row r="257" spans="1:18">
      <c r="A257">
        <v>7796152.5</v>
      </c>
      <c r="B257">
        <v>534761.19999999995</v>
      </c>
      <c r="C257">
        <v>9</v>
      </c>
      <c r="D257">
        <v>50</v>
      </c>
      <c r="E257">
        <v>16.399999999999999</v>
      </c>
      <c r="G257">
        <f t="shared" si="9"/>
        <v>1</v>
      </c>
      <c r="H257">
        <v>50</v>
      </c>
      <c r="I257">
        <v>16.399999999999999</v>
      </c>
      <c r="L257">
        <f t="shared" si="10"/>
        <v>93016.4</v>
      </c>
      <c r="R257">
        <f t="shared" si="11"/>
        <v>4810.5734055308258</v>
      </c>
    </row>
    <row r="258" spans="1:18">
      <c r="A258">
        <v>7796152.5</v>
      </c>
      <c r="B258">
        <v>534762.4</v>
      </c>
      <c r="C258">
        <v>9</v>
      </c>
      <c r="D258">
        <v>50</v>
      </c>
      <c r="E258">
        <v>16.899999999999999</v>
      </c>
      <c r="G258">
        <f t="shared" ref="G258:G321" si="12">C258-8</f>
        <v>1</v>
      </c>
      <c r="H258">
        <v>50</v>
      </c>
      <c r="I258">
        <v>16.899999999999999</v>
      </c>
      <c r="L258">
        <f t="shared" ref="L258:L321" si="13">((24+G258)*3600)+(H258*60)+I258</f>
        <v>93016.9</v>
      </c>
      <c r="R258">
        <f t="shared" ref="R258:R321" si="14">SQRT(($P$2-A258)^2+($O$2-B258)^2)</f>
        <v>4809.3743470434674</v>
      </c>
    </row>
    <row r="259" spans="1:18">
      <c r="A259">
        <v>7796152.5</v>
      </c>
      <c r="B259">
        <v>534763.6</v>
      </c>
      <c r="C259">
        <v>9</v>
      </c>
      <c r="D259">
        <v>50</v>
      </c>
      <c r="E259">
        <v>17.399999999999999</v>
      </c>
      <c r="G259">
        <f t="shared" si="12"/>
        <v>1</v>
      </c>
      <c r="H259">
        <v>50</v>
      </c>
      <c r="I259">
        <v>17.399999999999999</v>
      </c>
      <c r="L259">
        <f t="shared" si="13"/>
        <v>93017.4</v>
      </c>
      <c r="R259">
        <f t="shared" si="14"/>
        <v>4808.1752890259959</v>
      </c>
    </row>
    <row r="260" spans="1:18">
      <c r="A260">
        <v>7796152.5</v>
      </c>
      <c r="B260">
        <v>534764.80000000005</v>
      </c>
      <c r="C260">
        <v>9</v>
      </c>
      <c r="D260">
        <v>50</v>
      </c>
      <c r="E260">
        <v>17.899999999999999</v>
      </c>
      <c r="G260">
        <f t="shared" si="12"/>
        <v>1</v>
      </c>
      <c r="H260">
        <v>50</v>
      </c>
      <c r="I260">
        <v>17.899999999999999</v>
      </c>
      <c r="L260">
        <f t="shared" si="13"/>
        <v>93017.9</v>
      </c>
      <c r="R260">
        <f t="shared" si="14"/>
        <v>4806.9762314785321</v>
      </c>
    </row>
    <row r="261" spans="1:18">
      <c r="A261">
        <v>7796152.5</v>
      </c>
      <c r="B261">
        <v>534765.6</v>
      </c>
      <c r="C261">
        <v>9</v>
      </c>
      <c r="D261">
        <v>50</v>
      </c>
      <c r="E261">
        <v>18.3</v>
      </c>
      <c r="G261">
        <f t="shared" si="12"/>
        <v>1</v>
      </c>
      <c r="H261">
        <v>50</v>
      </c>
      <c r="I261">
        <v>18.3</v>
      </c>
      <c r="L261">
        <f t="shared" si="13"/>
        <v>93018.3</v>
      </c>
      <c r="R261">
        <f t="shared" si="14"/>
        <v>4806.1768600416926</v>
      </c>
    </row>
    <row r="262" spans="1:18">
      <c r="A262">
        <v>7796152.5</v>
      </c>
      <c r="B262">
        <v>534765.6</v>
      </c>
      <c r="C262">
        <v>9</v>
      </c>
      <c r="D262">
        <v>50</v>
      </c>
      <c r="E262">
        <v>18.3</v>
      </c>
      <c r="G262">
        <f t="shared" si="12"/>
        <v>1</v>
      </c>
      <c r="H262">
        <v>50</v>
      </c>
      <c r="I262">
        <v>18.3</v>
      </c>
      <c r="L262">
        <f t="shared" si="13"/>
        <v>93018.3</v>
      </c>
      <c r="R262">
        <f t="shared" si="14"/>
        <v>4806.1768600416926</v>
      </c>
    </row>
    <row r="263" spans="1:18">
      <c r="A263">
        <v>7796152.5</v>
      </c>
      <c r="B263">
        <v>534765.9</v>
      </c>
      <c r="C263">
        <v>9</v>
      </c>
      <c r="D263">
        <v>50</v>
      </c>
      <c r="E263">
        <v>18.399999999999999</v>
      </c>
      <c r="G263">
        <f t="shared" si="12"/>
        <v>1</v>
      </c>
      <c r="H263">
        <v>50</v>
      </c>
      <c r="I263">
        <v>18.399999999999999</v>
      </c>
      <c r="L263">
        <f t="shared" si="13"/>
        <v>93018.4</v>
      </c>
      <c r="R263">
        <f t="shared" si="14"/>
        <v>4805.8770958067353</v>
      </c>
    </row>
    <row r="264" spans="1:18">
      <c r="A264">
        <v>7796152.5</v>
      </c>
      <c r="B264">
        <v>534767.1</v>
      </c>
      <c r="C264">
        <v>9</v>
      </c>
      <c r="D264">
        <v>50</v>
      </c>
      <c r="E264">
        <v>18.899999999999999</v>
      </c>
      <c r="G264">
        <f t="shared" si="12"/>
        <v>1</v>
      </c>
      <c r="H264">
        <v>50</v>
      </c>
      <c r="I264">
        <v>18.899999999999999</v>
      </c>
      <c r="L264">
        <f t="shared" si="13"/>
        <v>93018.9</v>
      </c>
      <c r="R264">
        <f t="shared" si="14"/>
        <v>4804.6780391614402</v>
      </c>
    </row>
    <row r="265" spans="1:18">
      <c r="A265">
        <v>7796152.4000000004</v>
      </c>
      <c r="B265">
        <v>534768.19999999995</v>
      </c>
      <c r="C265">
        <v>9</v>
      </c>
      <c r="D265">
        <v>50</v>
      </c>
      <c r="E265">
        <v>19.399999999999999</v>
      </c>
      <c r="G265">
        <f t="shared" si="12"/>
        <v>1</v>
      </c>
      <c r="H265">
        <v>50</v>
      </c>
      <c r="I265">
        <v>19.399999999999999</v>
      </c>
      <c r="L265">
        <f t="shared" si="13"/>
        <v>93019.4</v>
      </c>
      <c r="R265">
        <f t="shared" si="14"/>
        <v>4803.5749395633029</v>
      </c>
    </row>
    <row r="266" spans="1:18">
      <c r="A266">
        <v>7796152.4000000004</v>
      </c>
      <c r="B266">
        <v>534769.4</v>
      </c>
      <c r="C266">
        <v>9</v>
      </c>
      <c r="D266">
        <v>50</v>
      </c>
      <c r="E266">
        <v>19.899999999999999</v>
      </c>
      <c r="G266">
        <f t="shared" si="12"/>
        <v>1</v>
      </c>
      <c r="H266">
        <v>50</v>
      </c>
      <c r="I266">
        <v>19.899999999999999</v>
      </c>
      <c r="L266">
        <f t="shared" si="13"/>
        <v>93019.9</v>
      </c>
      <c r="R266">
        <f t="shared" si="14"/>
        <v>4802.3758828313221</v>
      </c>
    </row>
    <row r="267" spans="1:18">
      <c r="A267">
        <v>7796152.4000000004</v>
      </c>
      <c r="B267">
        <v>534770.5</v>
      </c>
      <c r="C267">
        <v>9</v>
      </c>
      <c r="D267">
        <v>50</v>
      </c>
      <c r="E267">
        <v>20.399999999999999</v>
      </c>
      <c r="G267">
        <f t="shared" si="12"/>
        <v>1</v>
      </c>
      <c r="H267">
        <v>50</v>
      </c>
      <c r="I267">
        <v>20.399999999999999</v>
      </c>
      <c r="L267">
        <f t="shared" si="13"/>
        <v>93020.4</v>
      </c>
      <c r="R267">
        <f t="shared" si="14"/>
        <v>4801.2767479078047</v>
      </c>
    </row>
    <row r="268" spans="1:18">
      <c r="A268">
        <v>7796152.4000000004</v>
      </c>
      <c r="B268">
        <v>534771.69999999995</v>
      </c>
      <c r="C268">
        <v>9</v>
      </c>
      <c r="D268">
        <v>50</v>
      </c>
      <c r="E268">
        <v>20.9</v>
      </c>
      <c r="G268">
        <f t="shared" si="12"/>
        <v>1</v>
      </c>
      <c r="H268">
        <v>50</v>
      </c>
      <c r="I268">
        <v>20.9</v>
      </c>
      <c r="L268">
        <f t="shared" si="13"/>
        <v>93020.9</v>
      </c>
      <c r="R268">
        <f t="shared" si="14"/>
        <v>4800.0776920796388</v>
      </c>
    </row>
    <row r="269" spans="1:18">
      <c r="A269">
        <v>7796152.4000000004</v>
      </c>
      <c r="B269">
        <v>534772.9</v>
      </c>
      <c r="C269">
        <v>9</v>
      </c>
      <c r="D269">
        <v>50</v>
      </c>
      <c r="E269">
        <v>21.4</v>
      </c>
      <c r="G269">
        <f t="shared" si="12"/>
        <v>1</v>
      </c>
      <c r="H269">
        <v>50</v>
      </c>
      <c r="I269">
        <v>21.4</v>
      </c>
      <c r="L269">
        <f t="shared" si="13"/>
        <v>93021.4</v>
      </c>
      <c r="R269">
        <f t="shared" si="14"/>
        <v>4798.878636723367</v>
      </c>
    </row>
    <row r="270" spans="1:18">
      <c r="A270">
        <v>7796152.4000000004</v>
      </c>
      <c r="B270">
        <v>534774</v>
      </c>
      <c r="C270">
        <v>9</v>
      </c>
      <c r="D270">
        <v>50</v>
      </c>
      <c r="E270">
        <v>21.9</v>
      </c>
      <c r="G270">
        <f t="shared" si="12"/>
        <v>1</v>
      </c>
      <c r="H270">
        <v>50</v>
      </c>
      <c r="I270">
        <v>21.9</v>
      </c>
      <c r="L270">
        <f t="shared" si="13"/>
        <v>93021.9</v>
      </c>
      <c r="R270">
        <f t="shared" si="14"/>
        <v>4797.7795030618217</v>
      </c>
    </row>
    <row r="271" spans="1:18">
      <c r="A271">
        <v>7796152.4000000004</v>
      </c>
      <c r="B271">
        <v>534775.19999999995</v>
      </c>
      <c r="C271">
        <v>9</v>
      </c>
      <c r="D271">
        <v>50</v>
      </c>
      <c r="E271">
        <v>22.4</v>
      </c>
      <c r="G271">
        <f t="shared" si="12"/>
        <v>1</v>
      </c>
      <c r="H271">
        <v>50</v>
      </c>
      <c r="I271">
        <v>22.4</v>
      </c>
      <c r="L271">
        <f t="shared" si="13"/>
        <v>93022.399999999994</v>
      </c>
      <c r="R271">
        <f t="shared" si="14"/>
        <v>4796.5804486113429</v>
      </c>
    </row>
    <row r="272" spans="1:18">
      <c r="A272">
        <v>7796152.4000000004</v>
      </c>
      <c r="B272">
        <v>534776.4</v>
      </c>
      <c r="C272">
        <v>9</v>
      </c>
      <c r="D272">
        <v>50</v>
      </c>
      <c r="E272">
        <v>22.9</v>
      </c>
      <c r="G272">
        <f t="shared" si="12"/>
        <v>1</v>
      </c>
      <c r="H272">
        <v>50</v>
      </c>
      <c r="I272">
        <v>22.9</v>
      </c>
      <c r="L272">
        <f t="shared" si="13"/>
        <v>93022.9</v>
      </c>
      <c r="R272">
        <f t="shared" si="14"/>
        <v>4795.3813946337905</v>
      </c>
    </row>
    <row r="273" spans="1:18">
      <c r="A273">
        <v>7796152.4000000004</v>
      </c>
      <c r="B273">
        <v>534777.5</v>
      </c>
      <c r="C273">
        <v>9</v>
      </c>
      <c r="D273">
        <v>50</v>
      </c>
      <c r="E273">
        <v>23.4</v>
      </c>
      <c r="G273">
        <f t="shared" si="12"/>
        <v>1</v>
      </c>
      <c r="H273">
        <v>50</v>
      </c>
      <c r="I273">
        <v>23.4</v>
      </c>
      <c r="L273">
        <f t="shared" si="13"/>
        <v>93023.4</v>
      </c>
      <c r="R273">
        <f t="shared" si="14"/>
        <v>4794.2822622369804</v>
      </c>
    </row>
    <row r="274" spans="1:18">
      <c r="A274">
        <v>7796152.4000000004</v>
      </c>
      <c r="B274">
        <v>534778.69999999995</v>
      </c>
      <c r="C274">
        <v>9</v>
      </c>
      <c r="D274">
        <v>50</v>
      </c>
      <c r="E274">
        <v>23.9</v>
      </c>
      <c r="G274">
        <f t="shared" si="12"/>
        <v>1</v>
      </c>
      <c r="H274">
        <v>50</v>
      </c>
      <c r="I274">
        <v>23.9</v>
      </c>
      <c r="L274">
        <f t="shared" si="13"/>
        <v>93023.9</v>
      </c>
      <c r="R274">
        <f t="shared" si="14"/>
        <v>4793.0832091672046</v>
      </c>
    </row>
    <row r="275" spans="1:18">
      <c r="A275">
        <v>7796152.4000000004</v>
      </c>
      <c r="B275">
        <v>534779.80000000005</v>
      </c>
      <c r="C275">
        <v>9</v>
      </c>
      <c r="D275">
        <v>50</v>
      </c>
      <c r="E275">
        <v>24.4</v>
      </c>
      <c r="G275">
        <f t="shared" si="12"/>
        <v>1</v>
      </c>
      <c r="H275">
        <v>50</v>
      </c>
      <c r="I275">
        <v>24.4</v>
      </c>
      <c r="L275">
        <f t="shared" si="13"/>
        <v>93024.4</v>
      </c>
      <c r="R275">
        <f t="shared" si="14"/>
        <v>4791.9840776028977</v>
      </c>
    </row>
    <row r="276" spans="1:18">
      <c r="A276">
        <v>7796152.4000000004</v>
      </c>
      <c r="B276">
        <v>534781</v>
      </c>
      <c r="C276">
        <v>9</v>
      </c>
      <c r="D276">
        <v>50</v>
      </c>
      <c r="E276">
        <v>24.9</v>
      </c>
      <c r="G276">
        <f t="shared" si="12"/>
        <v>1</v>
      </c>
      <c r="H276">
        <v>50</v>
      </c>
      <c r="I276">
        <v>24.9</v>
      </c>
      <c r="L276">
        <f t="shared" si="13"/>
        <v>93024.9</v>
      </c>
      <c r="R276">
        <f t="shared" si="14"/>
        <v>4790.7850254420873</v>
      </c>
    </row>
    <row r="277" spans="1:18">
      <c r="A277">
        <v>7796152.4000000004</v>
      </c>
      <c r="B277">
        <v>534782.19999999995</v>
      </c>
      <c r="C277">
        <v>9</v>
      </c>
      <c r="D277">
        <v>50</v>
      </c>
      <c r="E277">
        <v>25.4</v>
      </c>
      <c r="G277">
        <f t="shared" si="12"/>
        <v>1</v>
      </c>
      <c r="H277">
        <v>50</v>
      </c>
      <c r="I277">
        <v>25.4</v>
      </c>
      <c r="L277">
        <f t="shared" si="13"/>
        <v>93025.4</v>
      </c>
      <c r="R277">
        <f t="shared" si="14"/>
        <v>4789.5859737560395</v>
      </c>
    </row>
    <row r="278" spans="1:18">
      <c r="A278">
        <v>7796152.4000000004</v>
      </c>
      <c r="B278">
        <v>534783.30000000005</v>
      </c>
      <c r="C278">
        <v>9</v>
      </c>
      <c r="D278">
        <v>50</v>
      </c>
      <c r="E278">
        <v>25.9</v>
      </c>
      <c r="G278">
        <f t="shared" si="12"/>
        <v>1</v>
      </c>
      <c r="H278">
        <v>50</v>
      </c>
      <c r="I278">
        <v>25.9</v>
      </c>
      <c r="L278">
        <f t="shared" si="13"/>
        <v>93025.9</v>
      </c>
      <c r="R278">
        <f t="shared" si="14"/>
        <v>4788.4868434610626</v>
      </c>
    </row>
    <row r="279" spans="1:18">
      <c r="A279">
        <v>7796152.4000000004</v>
      </c>
      <c r="B279">
        <v>534784.5</v>
      </c>
      <c r="C279">
        <v>9</v>
      </c>
      <c r="D279">
        <v>50</v>
      </c>
      <c r="E279">
        <v>26.4</v>
      </c>
      <c r="G279">
        <f t="shared" si="12"/>
        <v>1</v>
      </c>
      <c r="H279">
        <v>50</v>
      </c>
      <c r="I279">
        <v>26.4</v>
      </c>
      <c r="L279">
        <f t="shared" si="13"/>
        <v>93026.4</v>
      </c>
      <c r="R279">
        <f t="shared" si="14"/>
        <v>4787.2877926859737</v>
      </c>
    </row>
    <row r="280" spans="1:18">
      <c r="A280">
        <v>7796152.4000000004</v>
      </c>
      <c r="B280">
        <v>534785.6</v>
      </c>
      <c r="C280">
        <v>9</v>
      </c>
      <c r="D280">
        <v>50</v>
      </c>
      <c r="E280">
        <v>26.9</v>
      </c>
      <c r="G280">
        <f t="shared" si="12"/>
        <v>1</v>
      </c>
      <c r="H280">
        <v>50</v>
      </c>
      <c r="I280">
        <v>26.9</v>
      </c>
      <c r="L280">
        <f t="shared" si="13"/>
        <v>93026.9</v>
      </c>
      <c r="R280">
        <f t="shared" si="14"/>
        <v>4786.1886632267606</v>
      </c>
    </row>
    <row r="281" spans="1:18">
      <c r="A281">
        <v>7796152.4000000004</v>
      </c>
      <c r="B281">
        <v>534786.80000000005</v>
      </c>
      <c r="C281">
        <v>9</v>
      </c>
      <c r="D281">
        <v>50</v>
      </c>
      <c r="E281">
        <v>27.4</v>
      </c>
      <c r="G281">
        <f t="shared" si="12"/>
        <v>1</v>
      </c>
      <c r="H281">
        <v>50</v>
      </c>
      <c r="I281">
        <v>27.4</v>
      </c>
      <c r="L281">
        <f t="shared" si="13"/>
        <v>93027.4</v>
      </c>
      <c r="R281">
        <f t="shared" si="14"/>
        <v>4784.9896133638258</v>
      </c>
    </row>
    <row r="282" spans="1:18">
      <c r="A282">
        <v>7796152.2999999998</v>
      </c>
      <c r="B282">
        <v>534788</v>
      </c>
      <c r="C282">
        <v>9</v>
      </c>
      <c r="D282">
        <v>50</v>
      </c>
      <c r="E282">
        <v>27.9</v>
      </c>
      <c r="G282">
        <f t="shared" si="12"/>
        <v>1</v>
      </c>
      <c r="H282">
        <v>50</v>
      </c>
      <c r="I282">
        <v>27.9</v>
      </c>
      <c r="L282">
        <f t="shared" si="13"/>
        <v>93027.9</v>
      </c>
      <c r="R282">
        <f t="shared" si="14"/>
        <v>4783.7865849136633</v>
      </c>
    </row>
    <row r="283" spans="1:18">
      <c r="A283">
        <v>7796152.2999999998</v>
      </c>
      <c r="B283">
        <v>534789.1</v>
      </c>
      <c r="C283">
        <v>9</v>
      </c>
      <c r="D283">
        <v>50</v>
      </c>
      <c r="E283">
        <v>28.4</v>
      </c>
      <c r="G283">
        <f t="shared" si="12"/>
        <v>1</v>
      </c>
      <c r="H283">
        <v>50</v>
      </c>
      <c r="I283">
        <v>28.4</v>
      </c>
      <c r="L283">
        <f t="shared" si="13"/>
        <v>93028.4</v>
      </c>
      <c r="R283">
        <f t="shared" si="14"/>
        <v>4782.6874558139534</v>
      </c>
    </row>
    <row r="284" spans="1:18">
      <c r="A284">
        <v>7796152.2999999998</v>
      </c>
      <c r="B284">
        <v>534790.30000000005</v>
      </c>
      <c r="C284">
        <v>9</v>
      </c>
      <c r="D284">
        <v>50</v>
      </c>
      <c r="E284">
        <v>28.9</v>
      </c>
      <c r="G284">
        <f t="shared" si="12"/>
        <v>1</v>
      </c>
      <c r="H284">
        <v>50</v>
      </c>
      <c r="I284">
        <v>28.9</v>
      </c>
      <c r="L284">
        <f t="shared" si="13"/>
        <v>93028.9</v>
      </c>
      <c r="R284">
        <f t="shared" si="14"/>
        <v>4781.4884063437285</v>
      </c>
    </row>
    <row r="285" spans="1:18">
      <c r="A285">
        <v>7796152.2999999998</v>
      </c>
      <c r="B285">
        <v>534791.4</v>
      </c>
      <c r="C285">
        <v>9</v>
      </c>
      <c r="D285">
        <v>50</v>
      </c>
      <c r="E285">
        <v>29.4</v>
      </c>
      <c r="G285">
        <f t="shared" si="12"/>
        <v>1</v>
      </c>
      <c r="H285">
        <v>50</v>
      </c>
      <c r="I285">
        <v>29.4</v>
      </c>
      <c r="L285">
        <f t="shared" si="13"/>
        <v>93029.4</v>
      </c>
      <c r="R285">
        <f t="shared" si="14"/>
        <v>4780.3892780818287</v>
      </c>
    </row>
    <row r="286" spans="1:18">
      <c r="A286">
        <v>7796152.4000000004</v>
      </c>
      <c r="B286">
        <v>534792.6</v>
      </c>
      <c r="C286">
        <v>9</v>
      </c>
      <c r="D286">
        <v>50</v>
      </c>
      <c r="E286">
        <v>29.9</v>
      </c>
      <c r="G286">
        <f t="shared" si="12"/>
        <v>1</v>
      </c>
      <c r="H286">
        <v>50</v>
      </c>
      <c r="I286">
        <v>29.9</v>
      </c>
      <c r="L286">
        <f t="shared" si="13"/>
        <v>93029.9</v>
      </c>
      <c r="R286">
        <f t="shared" si="14"/>
        <v>4779.1942124170228</v>
      </c>
    </row>
    <row r="287" spans="1:18">
      <c r="A287">
        <v>7796152.4000000004</v>
      </c>
      <c r="B287">
        <v>534793.80000000005</v>
      </c>
      <c r="C287">
        <v>9</v>
      </c>
      <c r="D287">
        <v>50</v>
      </c>
      <c r="E287">
        <v>30.4</v>
      </c>
      <c r="G287">
        <f t="shared" si="12"/>
        <v>1</v>
      </c>
      <c r="H287">
        <v>50</v>
      </c>
      <c r="I287">
        <v>30.4</v>
      </c>
      <c r="L287">
        <f t="shared" si="13"/>
        <v>93030.399999999994</v>
      </c>
      <c r="R287">
        <f t="shared" si="14"/>
        <v>4777.9951653386688</v>
      </c>
    </row>
    <row r="288" spans="1:18">
      <c r="A288">
        <v>7796152.4000000004</v>
      </c>
      <c r="B288">
        <v>534794.9</v>
      </c>
      <c r="C288">
        <v>9</v>
      </c>
      <c r="D288">
        <v>50</v>
      </c>
      <c r="E288">
        <v>30.9</v>
      </c>
      <c r="G288">
        <f t="shared" si="12"/>
        <v>1</v>
      </c>
      <c r="H288">
        <v>50</v>
      </c>
      <c r="I288">
        <v>30.9</v>
      </c>
      <c r="L288">
        <f t="shared" si="13"/>
        <v>93030.9</v>
      </c>
      <c r="R288">
        <f t="shared" si="14"/>
        <v>4776.8960392706804</v>
      </c>
    </row>
    <row r="289" spans="1:18">
      <c r="A289">
        <v>7796152.4000000004</v>
      </c>
      <c r="B289">
        <v>534796.1</v>
      </c>
      <c r="C289">
        <v>9</v>
      </c>
      <c r="D289">
        <v>50</v>
      </c>
      <c r="E289">
        <v>31.4</v>
      </c>
      <c r="G289">
        <f t="shared" si="12"/>
        <v>1</v>
      </c>
      <c r="H289">
        <v>50</v>
      </c>
      <c r="I289">
        <v>31.4</v>
      </c>
      <c r="L289">
        <f t="shared" si="13"/>
        <v>93031.4</v>
      </c>
      <c r="R289">
        <f t="shared" si="14"/>
        <v>4775.6969931100493</v>
      </c>
    </row>
    <row r="290" spans="1:18">
      <c r="A290">
        <v>7796152.4000000004</v>
      </c>
      <c r="B290">
        <v>534797.19999999995</v>
      </c>
      <c r="C290">
        <v>9</v>
      </c>
      <c r="D290">
        <v>50</v>
      </c>
      <c r="E290">
        <v>31.9</v>
      </c>
      <c r="G290">
        <f t="shared" si="12"/>
        <v>1</v>
      </c>
      <c r="H290">
        <v>50</v>
      </c>
      <c r="I290">
        <v>31.9</v>
      </c>
      <c r="L290">
        <f t="shared" si="13"/>
        <v>93031.9</v>
      </c>
      <c r="R290">
        <f t="shared" si="14"/>
        <v>4774.5978678838055</v>
      </c>
    </row>
    <row r="291" spans="1:18">
      <c r="A291">
        <v>7796152.2999999998</v>
      </c>
      <c r="B291">
        <v>534798.4</v>
      </c>
      <c r="C291">
        <v>9</v>
      </c>
      <c r="D291">
        <v>50</v>
      </c>
      <c r="E291">
        <v>32.4</v>
      </c>
      <c r="G291">
        <f t="shared" si="12"/>
        <v>1</v>
      </c>
      <c r="H291">
        <v>50</v>
      </c>
      <c r="I291">
        <v>32.4</v>
      </c>
      <c r="L291">
        <f t="shared" si="13"/>
        <v>93032.4</v>
      </c>
      <c r="R291">
        <f t="shared" si="14"/>
        <v>4773.3948349156817</v>
      </c>
    </row>
    <row r="292" spans="1:18">
      <c r="A292">
        <v>7796152.2999999998</v>
      </c>
      <c r="B292">
        <v>534799.6</v>
      </c>
      <c r="C292">
        <v>9</v>
      </c>
      <c r="D292">
        <v>50</v>
      </c>
      <c r="E292">
        <v>32.9</v>
      </c>
      <c r="G292">
        <f t="shared" si="12"/>
        <v>1</v>
      </c>
      <c r="H292">
        <v>50</v>
      </c>
      <c r="I292">
        <v>32.9</v>
      </c>
      <c r="L292">
        <f t="shared" si="13"/>
        <v>93032.9</v>
      </c>
      <c r="R292">
        <f t="shared" si="14"/>
        <v>4772.1957891520078</v>
      </c>
    </row>
    <row r="293" spans="1:18">
      <c r="A293">
        <v>7796152.2999999998</v>
      </c>
      <c r="B293">
        <v>534800.69999999995</v>
      </c>
      <c r="C293">
        <v>9</v>
      </c>
      <c r="D293">
        <v>50</v>
      </c>
      <c r="E293">
        <v>33.4</v>
      </c>
      <c r="G293">
        <f t="shared" si="12"/>
        <v>1</v>
      </c>
      <c r="H293">
        <v>50</v>
      </c>
      <c r="I293">
        <v>33.4</v>
      </c>
      <c r="L293">
        <f t="shared" si="13"/>
        <v>93033.4</v>
      </c>
      <c r="R293">
        <f t="shared" si="14"/>
        <v>4771.0966642901267</v>
      </c>
    </row>
    <row r="294" spans="1:18">
      <c r="A294">
        <v>7796152.2999999998</v>
      </c>
      <c r="B294">
        <v>534801.9</v>
      </c>
      <c r="C294">
        <v>9</v>
      </c>
      <c r="D294">
        <v>50</v>
      </c>
      <c r="E294">
        <v>33.9</v>
      </c>
      <c r="G294">
        <f t="shared" si="12"/>
        <v>1</v>
      </c>
      <c r="H294">
        <v>50</v>
      </c>
      <c r="I294">
        <v>33.9</v>
      </c>
      <c r="L294">
        <f t="shared" si="13"/>
        <v>93033.9</v>
      </c>
      <c r="R294">
        <f t="shared" si="14"/>
        <v>4769.8976194463239</v>
      </c>
    </row>
    <row r="295" spans="1:18">
      <c r="A295">
        <v>7796152.2999999998</v>
      </c>
      <c r="B295">
        <v>534803</v>
      </c>
      <c r="C295">
        <v>9</v>
      </c>
      <c r="D295">
        <v>50</v>
      </c>
      <c r="E295">
        <v>34.4</v>
      </c>
      <c r="G295">
        <f t="shared" si="12"/>
        <v>1</v>
      </c>
      <c r="H295">
        <v>50</v>
      </c>
      <c r="I295">
        <v>34.4</v>
      </c>
      <c r="L295">
        <f t="shared" si="13"/>
        <v>93034.4</v>
      </c>
      <c r="R295">
        <f t="shared" si="14"/>
        <v>4768.7984954283747</v>
      </c>
    </row>
    <row r="296" spans="1:18">
      <c r="A296">
        <v>7796152.4000000004</v>
      </c>
      <c r="B296">
        <v>534804.19999999995</v>
      </c>
      <c r="C296">
        <v>9</v>
      </c>
      <c r="D296">
        <v>50</v>
      </c>
      <c r="E296">
        <v>34.9</v>
      </c>
      <c r="G296">
        <f t="shared" si="12"/>
        <v>1</v>
      </c>
      <c r="H296">
        <v>50</v>
      </c>
      <c r="I296">
        <v>34.9</v>
      </c>
      <c r="L296">
        <f t="shared" si="13"/>
        <v>93034.9</v>
      </c>
      <c r="R296">
        <f t="shared" si="14"/>
        <v>4767.6034440796966</v>
      </c>
    </row>
    <row r="297" spans="1:18">
      <c r="A297">
        <v>7796152.4000000004</v>
      </c>
      <c r="B297">
        <v>534805.4</v>
      </c>
      <c r="C297">
        <v>9</v>
      </c>
      <c r="D297">
        <v>50</v>
      </c>
      <c r="E297">
        <v>35.4</v>
      </c>
      <c r="G297">
        <f t="shared" si="12"/>
        <v>1</v>
      </c>
      <c r="H297">
        <v>50</v>
      </c>
      <c r="I297">
        <v>35.4</v>
      </c>
      <c r="L297">
        <f t="shared" si="13"/>
        <v>93035.4</v>
      </c>
      <c r="R297">
        <f t="shared" si="14"/>
        <v>4766.4044016428061</v>
      </c>
    </row>
    <row r="298" spans="1:18">
      <c r="A298">
        <v>7796152.4000000004</v>
      </c>
      <c r="B298">
        <v>534806.5</v>
      </c>
      <c r="C298">
        <v>9</v>
      </c>
      <c r="D298">
        <v>50</v>
      </c>
      <c r="E298">
        <v>35.9</v>
      </c>
      <c r="G298">
        <f t="shared" si="12"/>
        <v>1</v>
      </c>
      <c r="H298">
        <v>50</v>
      </c>
      <c r="I298">
        <v>35.9</v>
      </c>
      <c r="L298">
        <f t="shared" si="13"/>
        <v>93035.9</v>
      </c>
      <c r="R298">
        <f t="shared" si="14"/>
        <v>4765.3052798325671</v>
      </c>
    </row>
    <row r="299" spans="1:18">
      <c r="A299">
        <v>7796152.4000000004</v>
      </c>
      <c r="B299">
        <v>534807.69999999995</v>
      </c>
      <c r="C299">
        <v>9</v>
      </c>
      <c r="D299">
        <v>50</v>
      </c>
      <c r="E299">
        <v>36.4</v>
      </c>
      <c r="G299">
        <f t="shared" si="12"/>
        <v>1</v>
      </c>
      <c r="H299">
        <v>50</v>
      </c>
      <c r="I299">
        <v>36.4</v>
      </c>
      <c r="L299">
        <f t="shared" si="13"/>
        <v>93036.4</v>
      </c>
      <c r="R299">
        <f t="shared" si="14"/>
        <v>4764.1062383201097</v>
      </c>
    </row>
    <row r="300" spans="1:18">
      <c r="A300">
        <v>7796152.4000000004</v>
      </c>
      <c r="B300">
        <v>534808.9</v>
      </c>
      <c r="C300">
        <v>9</v>
      </c>
      <c r="D300">
        <v>50</v>
      </c>
      <c r="E300">
        <v>36.9</v>
      </c>
      <c r="G300">
        <f t="shared" si="12"/>
        <v>1</v>
      </c>
      <c r="H300">
        <v>50</v>
      </c>
      <c r="I300">
        <v>36.9</v>
      </c>
      <c r="L300">
        <f t="shared" si="13"/>
        <v>93036.9</v>
      </c>
      <c r="R300">
        <f t="shared" si="14"/>
        <v>4762.9071972903184</v>
      </c>
    </row>
    <row r="301" spans="1:18">
      <c r="A301">
        <v>7796152.4000000004</v>
      </c>
      <c r="B301">
        <v>534810</v>
      </c>
      <c r="C301">
        <v>9</v>
      </c>
      <c r="D301">
        <v>50</v>
      </c>
      <c r="E301">
        <v>37.4</v>
      </c>
      <c r="G301">
        <f t="shared" si="12"/>
        <v>1</v>
      </c>
      <c r="H301">
        <v>50</v>
      </c>
      <c r="I301">
        <v>37.4</v>
      </c>
      <c r="L301">
        <f t="shared" si="13"/>
        <v>93037.4</v>
      </c>
      <c r="R301">
        <f t="shared" si="14"/>
        <v>4761.8080767708543</v>
      </c>
    </row>
    <row r="302" spans="1:18">
      <c r="A302">
        <v>7796152.4000000004</v>
      </c>
      <c r="B302">
        <v>534811.19999999995</v>
      </c>
      <c r="C302">
        <v>9</v>
      </c>
      <c r="D302">
        <v>50</v>
      </c>
      <c r="E302">
        <v>37.9</v>
      </c>
      <c r="G302">
        <f t="shared" si="12"/>
        <v>1</v>
      </c>
      <c r="H302">
        <v>50</v>
      </c>
      <c r="I302">
        <v>37.9</v>
      </c>
      <c r="L302">
        <f t="shared" si="13"/>
        <v>93037.9</v>
      </c>
      <c r="R302">
        <f t="shared" si="14"/>
        <v>4760.6090366675335</v>
      </c>
    </row>
    <row r="303" spans="1:18">
      <c r="A303">
        <v>7796152.4000000004</v>
      </c>
      <c r="B303">
        <v>534812.30000000005</v>
      </c>
      <c r="C303">
        <v>9</v>
      </c>
      <c r="D303">
        <v>50</v>
      </c>
      <c r="E303">
        <v>38.4</v>
      </c>
      <c r="G303">
        <f t="shared" si="12"/>
        <v>1</v>
      </c>
      <c r="H303">
        <v>50</v>
      </c>
      <c r="I303">
        <v>38.4</v>
      </c>
      <c r="L303">
        <f t="shared" si="13"/>
        <v>93038.399999999994</v>
      </c>
      <c r="R303">
        <f t="shared" si="14"/>
        <v>4759.5099169977257</v>
      </c>
    </row>
    <row r="304" spans="1:18">
      <c r="A304">
        <v>7796152.4000000004</v>
      </c>
      <c r="B304">
        <v>534813.5</v>
      </c>
      <c r="C304">
        <v>9</v>
      </c>
      <c r="D304">
        <v>50</v>
      </c>
      <c r="E304">
        <v>38.9</v>
      </c>
      <c r="G304">
        <f t="shared" si="12"/>
        <v>1</v>
      </c>
      <c r="H304">
        <v>50</v>
      </c>
      <c r="I304">
        <v>38.9</v>
      </c>
      <c r="L304">
        <f t="shared" si="13"/>
        <v>93038.9</v>
      </c>
      <c r="R304">
        <f t="shared" si="14"/>
        <v>4758.3108778221022</v>
      </c>
    </row>
    <row r="305" spans="1:18">
      <c r="A305">
        <v>7796152.4000000004</v>
      </c>
      <c r="B305">
        <v>534814.69999999995</v>
      </c>
      <c r="C305">
        <v>9</v>
      </c>
      <c r="D305">
        <v>50</v>
      </c>
      <c r="E305">
        <v>39.4</v>
      </c>
      <c r="G305">
        <f t="shared" si="12"/>
        <v>1</v>
      </c>
      <c r="H305">
        <v>50</v>
      </c>
      <c r="I305">
        <v>39.4</v>
      </c>
      <c r="L305">
        <f t="shared" si="13"/>
        <v>93039.4</v>
      </c>
      <c r="R305">
        <f t="shared" si="14"/>
        <v>4757.1118391310274</v>
      </c>
    </row>
    <row r="306" spans="1:18">
      <c r="A306">
        <v>7796152.4000000004</v>
      </c>
      <c r="B306">
        <v>534815.80000000005</v>
      </c>
      <c r="C306">
        <v>9</v>
      </c>
      <c r="D306">
        <v>50</v>
      </c>
      <c r="E306">
        <v>39.9</v>
      </c>
      <c r="G306">
        <f t="shared" si="12"/>
        <v>1</v>
      </c>
      <c r="H306">
        <v>50</v>
      </c>
      <c r="I306">
        <v>39.9</v>
      </c>
      <c r="L306">
        <f t="shared" si="13"/>
        <v>93039.9</v>
      </c>
      <c r="R306">
        <f t="shared" si="14"/>
        <v>4756.0127207567157</v>
      </c>
    </row>
    <row r="307" spans="1:18">
      <c r="A307">
        <v>7796152.5</v>
      </c>
      <c r="B307">
        <v>534817</v>
      </c>
      <c r="C307">
        <v>9</v>
      </c>
      <c r="D307">
        <v>50</v>
      </c>
      <c r="E307">
        <v>40.4</v>
      </c>
      <c r="G307">
        <f t="shared" si="12"/>
        <v>1</v>
      </c>
      <c r="H307">
        <v>50</v>
      </c>
      <c r="I307">
        <v>40.4</v>
      </c>
      <c r="L307">
        <f t="shared" si="13"/>
        <v>93040.4</v>
      </c>
      <c r="R307">
        <f t="shared" si="14"/>
        <v>4754.8176884082532</v>
      </c>
    </row>
    <row r="308" spans="1:18">
      <c r="A308">
        <v>7796152.5</v>
      </c>
      <c r="B308">
        <v>534818.19999999995</v>
      </c>
      <c r="C308">
        <v>9</v>
      </c>
      <c r="D308">
        <v>50</v>
      </c>
      <c r="E308">
        <v>40.9</v>
      </c>
      <c r="G308">
        <f t="shared" si="12"/>
        <v>1</v>
      </c>
      <c r="H308">
        <v>50</v>
      </c>
      <c r="I308">
        <v>40.9</v>
      </c>
      <c r="L308">
        <f t="shared" si="13"/>
        <v>93040.9</v>
      </c>
      <c r="R308">
        <f t="shared" si="14"/>
        <v>4753.6186521428535</v>
      </c>
    </row>
    <row r="309" spans="1:18">
      <c r="A309">
        <v>7796152.5</v>
      </c>
      <c r="B309">
        <v>534819.30000000005</v>
      </c>
      <c r="C309">
        <v>9</v>
      </c>
      <c r="D309">
        <v>50</v>
      </c>
      <c r="E309">
        <v>41.4</v>
      </c>
      <c r="G309">
        <f t="shared" si="12"/>
        <v>1</v>
      </c>
      <c r="H309">
        <v>50</v>
      </c>
      <c r="I309">
        <v>41.4</v>
      </c>
      <c r="L309">
        <f t="shared" si="13"/>
        <v>93041.4</v>
      </c>
      <c r="R309">
        <f t="shared" si="14"/>
        <v>4752.5195359934669</v>
      </c>
    </row>
    <row r="310" spans="1:18">
      <c r="A310">
        <v>7796152.5</v>
      </c>
      <c r="B310">
        <v>534820.5</v>
      </c>
      <c r="C310">
        <v>9</v>
      </c>
      <c r="D310">
        <v>50</v>
      </c>
      <c r="E310">
        <v>41.9</v>
      </c>
      <c r="G310">
        <f t="shared" si="12"/>
        <v>1</v>
      </c>
      <c r="H310">
        <v>50</v>
      </c>
      <c r="I310">
        <v>41.9</v>
      </c>
      <c r="L310">
        <f t="shared" si="13"/>
        <v>93041.9</v>
      </c>
      <c r="R310">
        <f t="shared" si="14"/>
        <v>4751.3205006608423</v>
      </c>
    </row>
    <row r="311" spans="1:18">
      <c r="A311">
        <v>7796152.5</v>
      </c>
      <c r="B311">
        <v>534821.6</v>
      </c>
      <c r="C311">
        <v>9</v>
      </c>
      <c r="D311">
        <v>50</v>
      </c>
      <c r="E311">
        <v>42.4</v>
      </c>
      <c r="G311">
        <f t="shared" si="12"/>
        <v>1</v>
      </c>
      <c r="H311">
        <v>50</v>
      </c>
      <c r="I311">
        <v>42.4</v>
      </c>
      <c r="L311">
        <f t="shared" si="13"/>
        <v>93042.4</v>
      </c>
      <c r="R311">
        <f t="shared" si="14"/>
        <v>4750.2213853672356</v>
      </c>
    </row>
    <row r="312" spans="1:18">
      <c r="A312">
        <v>7796152.5</v>
      </c>
      <c r="B312">
        <v>534822.80000000005</v>
      </c>
      <c r="C312">
        <v>9</v>
      </c>
      <c r="D312">
        <v>50</v>
      </c>
      <c r="E312">
        <v>42.9</v>
      </c>
      <c r="G312">
        <f t="shared" si="12"/>
        <v>1</v>
      </c>
      <c r="H312">
        <v>50</v>
      </c>
      <c r="I312">
        <v>42.9</v>
      </c>
      <c r="L312">
        <f t="shared" si="13"/>
        <v>93042.9</v>
      </c>
      <c r="R312">
        <f t="shared" si="14"/>
        <v>4749.0223509686239</v>
      </c>
    </row>
    <row r="313" spans="1:18">
      <c r="A313">
        <v>7796152.5999999996</v>
      </c>
      <c r="B313">
        <v>534823.9</v>
      </c>
      <c r="C313">
        <v>9</v>
      </c>
      <c r="D313">
        <v>50</v>
      </c>
      <c r="E313">
        <v>43.4</v>
      </c>
      <c r="G313">
        <f t="shared" si="12"/>
        <v>1</v>
      </c>
      <c r="H313">
        <v>50</v>
      </c>
      <c r="I313">
        <v>43.4</v>
      </c>
      <c r="L313">
        <f t="shared" si="13"/>
        <v>93043.4</v>
      </c>
      <c r="R313">
        <f t="shared" si="14"/>
        <v>4747.9272498638429</v>
      </c>
    </row>
    <row r="314" spans="1:18">
      <c r="A314">
        <v>7796152.5999999996</v>
      </c>
      <c r="B314">
        <v>534825.1</v>
      </c>
      <c r="C314">
        <v>9</v>
      </c>
      <c r="D314">
        <v>50</v>
      </c>
      <c r="E314">
        <v>43.9</v>
      </c>
      <c r="G314">
        <f t="shared" si="12"/>
        <v>1</v>
      </c>
      <c r="H314">
        <v>50</v>
      </c>
      <c r="I314">
        <v>43.9</v>
      </c>
      <c r="L314">
        <f t="shared" si="13"/>
        <v>93043.9</v>
      </c>
      <c r="R314">
        <f t="shared" si="14"/>
        <v>4746.7282174146094</v>
      </c>
    </row>
    <row r="315" spans="1:18">
      <c r="A315">
        <v>7796152.5999999996</v>
      </c>
      <c r="B315">
        <v>534826.30000000005</v>
      </c>
      <c r="C315">
        <v>9</v>
      </c>
      <c r="D315">
        <v>50</v>
      </c>
      <c r="E315">
        <v>44.4</v>
      </c>
      <c r="G315">
        <f t="shared" si="12"/>
        <v>1</v>
      </c>
      <c r="H315">
        <v>50</v>
      </c>
      <c r="I315">
        <v>44.4</v>
      </c>
      <c r="L315">
        <f t="shared" si="13"/>
        <v>93044.4</v>
      </c>
      <c r="R315">
        <f t="shared" si="14"/>
        <v>4745.5291854543912</v>
      </c>
    </row>
    <row r="316" spans="1:18">
      <c r="A316">
        <v>7796152.7000000002</v>
      </c>
      <c r="B316">
        <v>534827.5</v>
      </c>
      <c r="C316">
        <v>9</v>
      </c>
      <c r="D316">
        <v>50</v>
      </c>
      <c r="E316">
        <v>44.9</v>
      </c>
      <c r="G316">
        <f t="shared" si="12"/>
        <v>1</v>
      </c>
      <c r="H316">
        <v>50</v>
      </c>
      <c r="I316">
        <v>44.9</v>
      </c>
      <c r="L316">
        <f t="shared" si="13"/>
        <v>93044.9</v>
      </c>
      <c r="R316">
        <f t="shared" si="14"/>
        <v>4744.334172462989</v>
      </c>
    </row>
    <row r="317" spans="1:18">
      <c r="A317">
        <v>7796152.7000000002</v>
      </c>
      <c r="B317">
        <v>534828.6</v>
      </c>
      <c r="C317">
        <v>9</v>
      </c>
      <c r="D317">
        <v>50</v>
      </c>
      <c r="E317">
        <v>45.4</v>
      </c>
      <c r="G317">
        <f t="shared" si="12"/>
        <v>1</v>
      </c>
      <c r="H317">
        <v>50</v>
      </c>
      <c r="I317">
        <v>45.4</v>
      </c>
      <c r="L317">
        <f t="shared" si="13"/>
        <v>93045.4</v>
      </c>
      <c r="R317">
        <f t="shared" si="14"/>
        <v>4743.2350616430858</v>
      </c>
    </row>
    <row r="318" spans="1:18">
      <c r="A318">
        <v>7796152.7000000002</v>
      </c>
      <c r="B318">
        <v>534829.80000000005</v>
      </c>
      <c r="C318">
        <v>9</v>
      </c>
      <c r="D318">
        <v>50</v>
      </c>
      <c r="E318">
        <v>45.9</v>
      </c>
      <c r="G318">
        <f t="shared" si="12"/>
        <v>1</v>
      </c>
      <c r="H318">
        <v>50</v>
      </c>
      <c r="I318">
        <v>45.9</v>
      </c>
      <c r="L318">
        <f t="shared" si="13"/>
        <v>93045.9</v>
      </c>
      <c r="R318">
        <f t="shared" si="14"/>
        <v>4742.0360321279331</v>
      </c>
    </row>
    <row r="319" spans="1:18">
      <c r="A319">
        <v>7796152.5999999996</v>
      </c>
      <c r="B319">
        <v>534830.9</v>
      </c>
      <c r="C319">
        <v>9</v>
      </c>
      <c r="D319">
        <v>50</v>
      </c>
      <c r="E319">
        <v>46.4</v>
      </c>
      <c r="G319">
        <f t="shared" si="12"/>
        <v>1</v>
      </c>
      <c r="H319">
        <v>50</v>
      </c>
      <c r="I319">
        <v>46.4</v>
      </c>
      <c r="L319">
        <f t="shared" si="13"/>
        <v>93046.399999999994</v>
      </c>
      <c r="R319">
        <f t="shared" si="14"/>
        <v>4740.9329008117838</v>
      </c>
    </row>
    <row r="320" spans="1:18">
      <c r="A320">
        <v>7796152.5999999996</v>
      </c>
      <c r="B320">
        <v>534832.1</v>
      </c>
      <c r="C320">
        <v>9</v>
      </c>
      <c r="D320">
        <v>50</v>
      </c>
      <c r="E320">
        <v>46.9</v>
      </c>
      <c r="G320">
        <f t="shared" si="12"/>
        <v>1</v>
      </c>
      <c r="H320">
        <v>50</v>
      </c>
      <c r="I320">
        <v>46.9</v>
      </c>
      <c r="L320">
        <f t="shared" si="13"/>
        <v>93046.9</v>
      </c>
      <c r="R320">
        <f t="shared" si="14"/>
        <v>4739.7338712210503</v>
      </c>
    </row>
    <row r="321" spans="1:18">
      <c r="A321">
        <v>7796152.7000000002</v>
      </c>
      <c r="B321">
        <v>534833.30000000005</v>
      </c>
      <c r="C321">
        <v>9</v>
      </c>
      <c r="D321">
        <v>50</v>
      </c>
      <c r="E321">
        <v>47.4</v>
      </c>
      <c r="G321">
        <f t="shared" si="12"/>
        <v>1</v>
      </c>
      <c r="H321">
        <v>50</v>
      </c>
      <c r="I321">
        <v>47.4</v>
      </c>
      <c r="L321">
        <f t="shared" si="13"/>
        <v>93047.4</v>
      </c>
      <c r="R321">
        <f t="shared" si="14"/>
        <v>4738.5388655153638</v>
      </c>
    </row>
    <row r="322" spans="1:18">
      <c r="A322">
        <v>7796152.7000000002</v>
      </c>
      <c r="B322">
        <v>534834.4</v>
      </c>
      <c r="C322">
        <v>9</v>
      </c>
      <c r="D322">
        <v>50</v>
      </c>
      <c r="E322">
        <v>47.9</v>
      </c>
      <c r="G322">
        <f t="shared" ref="G322:G385" si="15">C322-8</f>
        <v>1</v>
      </c>
      <c r="H322">
        <v>50</v>
      </c>
      <c r="I322">
        <v>47.9</v>
      </c>
      <c r="L322">
        <f t="shared" ref="L322:L385" si="16">((24+G322)*3600)+(H322*60)+I322</f>
        <v>93047.9</v>
      </c>
      <c r="R322">
        <f t="shared" ref="R322:R385" si="17">SQRT(($P$2-A322)^2+($O$2-B322)^2)</f>
        <v>4737.4397568728882</v>
      </c>
    </row>
    <row r="323" spans="1:18">
      <c r="A323">
        <v>7796152.7999999998</v>
      </c>
      <c r="B323">
        <v>534835.6</v>
      </c>
      <c r="C323">
        <v>9</v>
      </c>
      <c r="D323">
        <v>50</v>
      </c>
      <c r="E323">
        <v>48.4</v>
      </c>
      <c r="G323">
        <f t="shared" si="15"/>
        <v>1</v>
      </c>
      <c r="H323">
        <v>50</v>
      </c>
      <c r="I323">
        <v>48.4</v>
      </c>
      <c r="L323">
        <f t="shared" si="16"/>
        <v>93048.4</v>
      </c>
      <c r="R323">
        <f t="shared" si="17"/>
        <v>4736.2447571889852</v>
      </c>
    </row>
    <row r="324" spans="1:18">
      <c r="A324">
        <v>7796152.9000000004</v>
      </c>
      <c r="B324">
        <v>534836.80000000005</v>
      </c>
      <c r="C324">
        <v>9</v>
      </c>
      <c r="D324">
        <v>50</v>
      </c>
      <c r="E324">
        <v>48.9</v>
      </c>
      <c r="G324">
        <f t="shared" si="15"/>
        <v>1</v>
      </c>
      <c r="H324">
        <v>50</v>
      </c>
      <c r="I324">
        <v>48.9</v>
      </c>
      <c r="L324">
        <f t="shared" si="16"/>
        <v>93048.9</v>
      </c>
      <c r="R324">
        <f t="shared" si="17"/>
        <v>4735.0497621460854</v>
      </c>
    </row>
    <row r="325" spans="1:18">
      <c r="A325">
        <v>7796152.9000000004</v>
      </c>
      <c r="B325">
        <v>534837.9</v>
      </c>
      <c r="C325">
        <v>9</v>
      </c>
      <c r="D325">
        <v>50</v>
      </c>
      <c r="E325">
        <v>49.4</v>
      </c>
      <c r="G325">
        <f t="shared" si="15"/>
        <v>1</v>
      </c>
      <c r="H325">
        <v>50</v>
      </c>
      <c r="I325">
        <v>49.4</v>
      </c>
      <c r="L325">
        <f t="shared" si="16"/>
        <v>93049.4</v>
      </c>
      <c r="R325">
        <f t="shared" si="17"/>
        <v>4733.9506566925602</v>
      </c>
    </row>
    <row r="326" spans="1:18">
      <c r="A326">
        <v>7796152.9000000004</v>
      </c>
      <c r="B326">
        <v>534839.1</v>
      </c>
      <c r="C326">
        <v>9</v>
      </c>
      <c r="D326">
        <v>50</v>
      </c>
      <c r="E326">
        <v>49.9</v>
      </c>
      <c r="G326">
        <f t="shared" si="15"/>
        <v>1</v>
      </c>
      <c r="H326">
        <v>50</v>
      </c>
      <c r="I326">
        <v>49.9</v>
      </c>
      <c r="L326">
        <f t="shared" si="16"/>
        <v>93049.9</v>
      </c>
      <c r="R326">
        <f t="shared" si="17"/>
        <v>4732.7516330355184</v>
      </c>
    </row>
    <row r="327" spans="1:18">
      <c r="A327">
        <v>7796152.7999999998</v>
      </c>
      <c r="B327">
        <v>534840.19999999995</v>
      </c>
      <c r="C327">
        <v>9</v>
      </c>
      <c r="D327">
        <v>50</v>
      </c>
      <c r="E327">
        <v>50.4</v>
      </c>
      <c r="G327">
        <f t="shared" si="15"/>
        <v>1</v>
      </c>
      <c r="H327">
        <v>50</v>
      </c>
      <c r="I327">
        <v>50.4</v>
      </c>
      <c r="L327">
        <f t="shared" si="16"/>
        <v>93050.4</v>
      </c>
      <c r="R327">
        <f t="shared" si="17"/>
        <v>4731.6484949751257</v>
      </c>
    </row>
    <row r="328" spans="1:18">
      <c r="A328">
        <v>7796152.7999999998</v>
      </c>
      <c r="B328">
        <v>534841.4</v>
      </c>
      <c r="C328">
        <v>9</v>
      </c>
      <c r="D328">
        <v>50</v>
      </c>
      <c r="E328">
        <v>50.9</v>
      </c>
      <c r="G328">
        <f t="shared" si="15"/>
        <v>1</v>
      </c>
      <c r="H328">
        <v>50</v>
      </c>
      <c r="I328">
        <v>50.9</v>
      </c>
      <c r="L328">
        <f t="shared" si="16"/>
        <v>93050.9</v>
      </c>
      <c r="R328">
        <f t="shared" si="17"/>
        <v>4730.4494712447477</v>
      </c>
    </row>
    <row r="329" spans="1:18">
      <c r="A329">
        <v>7796152.9000000004</v>
      </c>
      <c r="B329">
        <v>534842.6</v>
      </c>
      <c r="C329">
        <v>9</v>
      </c>
      <c r="D329">
        <v>50</v>
      </c>
      <c r="E329">
        <v>51.4</v>
      </c>
      <c r="G329">
        <f t="shared" si="15"/>
        <v>1</v>
      </c>
      <c r="H329">
        <v>50</v>
      </c>
      <c r="I329">
        <v>51.4</v>
      </c>
      <c r="L329">
        <f t="shared" si="16"/>
        <v>93051.4</v>
      </c>
      <c r="R329">
        <f t="shared" si="17"/>
        <v>4729.2544835312428</v>
      </c>
    </row>
    <row r="330" spans="1:18">
      <c r="A330">
        <v>7796152.9000000004</v>
      </c>
      <c r="B330">
        <v>534843.69999999995</v>
      </c>
      <c r="C330">
        <v>9</v>
      </c>
      <c r="D330">
        <v>50</v>
      </c>
      <c r="E330">
        <v>51.9</v>
      </c>
      <c r="G330">
        <f t="shared" si="15"/>
        <v>1</v>
      </c>
      <c r="H330">
        <v>50</v>
      </c>
      <c r="I330">
        <v>51.9</v>
      </c>
      <c r="L330">
        <f t="shared" si="16"/>
        <v>93051.9</v>
      </c>
      <c r="R330">
        <f t="shared" si="17"/>
        <v>4728.1553802725839</v>
      </c>
    </row>
    <row r="331" spans="1:18">
      <c r="A331">
        <v>7796152.9000000004</v>
      </c>
      <c r="B331">
        <v>534844.9</v>
      </c>
      <c r="C331">
        <v>9</v>
      </c>
      <c r="D331">
        <v>50</v>
      </c>
      <c r="E331">
        <v>52.4</v>
      </c>
      <c r="G331">
        <f t="shared" si="15"/>
        <v>1</v>
      </c>
      <c r="H331">
        <v>50</v>
      </c>
      <c r="I331">
        <v>52.4</v>
      </c>
      <c r="L331">
        <f t="shared" si="16"/>
        <v>93052.4</v>
      </c>
      <c r="R331">
        <f t="shared" si="17"/>
        <v>4726.9563590115704</v>
      </c>
    </row>
    <row r="332" spans="1:18">
      <c r="A332">
        <v>7796153</v>
      </c>
      <c r="B332">
        <v>534846</v>
      </c>
      <c r="C332">
        <v>9</v>
      </c>
      <c r="D332">
        <v>50</v>
      </c>
      <c r="E332">
        <v>52.9</v>
      </c>
      <c r="G332">
        <f t="shared" si="15"/>
        <v>1</v>
      </c>
      <c r="H332">
        <v>50</v>
      </c>
      <c r="I332">
        <v>52.9</v>
      </c>
      <c r="L332">
        <f t="shared" si="16"/>
        <v>93052.9</v>
      </c>
      <c r="R332">
        <f t="shared" si="17"/>
        <v>4725.8612971605507</v>
      </c>
    </row>
    <row r="333" spans="1:18">
      <c r="A333">
        <v>7796153</v>
      </c>
      <c r="B333">
        <v>534847.19999999995</v>
      </c>
      <c r="C333">
        <v>9</v>
      </c>
      <c r="D333">
        <v>50</v>
      </c>
      <c r="E333">
        <v>53.4</v>
      </c>
      <c r="G333">
        <f t="shared" si="15"/>
        <v>1</v>
      </c>
      <c r="H333">
        <v>50</v>
      </c>
      <c r="I333">
        <v>53.4</v>
      </c>
      <c r="L333">
        <f t="shared" si="16"/>
        <v>93053.4</v>
      </c>
      <c r="R333">
        <f t="shared" si="17"/>
        <v>4724.6622778776937</v>
      </c>
    </row>
    <row r="334" spans="1:18">
      <c r="A334">
        <v>7796153.0999999996</v>
      </c>
      <c r="B334">
        <v>534848.4</v>
      </c>
      <c r="C334">
        <v>9</v>
      </c>
      <c r="D334">
        <v>50</v>
      </c>
      <c r="E334">
        <v>53.9</v>
      </c>
      <c r="G334">
        <f t="shared" si="15"/>
        <v>1</v>
      </c>
      <c r="H334">
        <v>50</v>
      </c>
      <c r="I334">
        <v>53.9</v>
      </c>
      <c r="L334">
        <f t="shared" si="16"/>
        <v>93053.9</v>
      </c>
      <c r="R334">
        <f t="shared" si="17"/>
        <v>4723.4673037928014</v>
      </c>
    </row>
    <row r="335" spans="1:18">
      <c r="A335">
        <v>7796153.0999999996</v>
      </c>
      <c r="B335">
        <v>534849.5</v>
      </c>
      <c r="C335">
        <v>9</v>
      </c>
      <c r="D335">
        <v>50</v>
      </c>
      <c r="E335">
        <v>54.4</v>
      </c>
      <c r="G335">
        <f t="shared" si="15"/>
        <v>1</v>
      </c>
      <c r="H335">
        <v>50</v>
      </c>
      <c r="I335">
        <v>54.4</v>
      </c>
      <c r="L335">
        <f t="shared" si="16"/>
        <v>93054.399999999994</v>
      </c>
      <c r="R335">
        <f t="shared" si="17"/>
        <v>4722.368204619358</v>
      </c>
    </row>
    <row r="336" spans="1:18">
      <c r="A336">
        <v>7796153.0999999996</v>
      </c>
      <c r="B336">
        <v>534850.69999999995</v>
      </c>
      <c r="C336">
        <v>9</v>
      </c>
      <c r="D336">
        <v>50</v>
      </c>
      <c r="E336">
        <v>54.9</v>
      </c>
      <c r="G336">
        <f t="shared" si="15"/>
        <v>1</v>
      </c>
      <c r="H336">
        <v>50</v>
      </c>
      <c r="I336">
        <v>54.9</v>
      </c>
      <c r="L336">
        <f t="shared" si="16"/>
        <v>93054.9</v>
      </c>
      <c r="R336">
        <f t="shared" si="17"/>
        <v>4721.1691878178117</v>
      </c>
    </row>
    <row r="337" spans="1:18">
      <c r="A337">
        <v>7796153.0999999996</v>
      </c>
      <c r="B337">
        <v>534851.9</v>
      </c>
      <c r="C337">
        <v>9</v>
      </c>
      <c r="D337">
        <v>50</v>
      </c>
      <c r="E337">
        <v>55.4</v>
      </c>
      <c r="G337">
        <f t="shared" si="15"/>
        <v>1</v>
      </c>
      <c r="H337">
        <v>50</v>
      </c>
      <c r="I337">
        <v>55.4</v>
      </c>
      <c r="L337">
        <f t="shared" si="16"/>
        <v>93055.4</v>
      </c>
      <c r="R337">
        <f t="shared" si="17"/>
        <v>4719.9701715158799</v>
      </c>
    </row>
    <row r="338" spans="1:18">
      <c r="A338">
        <v>7796153.0999999996</v>
      </c>
      <c r="B338">
        <v>534853</v>
      </c>
      <c r="C338">
        <v>9</v>
      </c>
      <c r="D338">
        <v>50</v>
      </c>
      <c r="E338">
        <v>55.9</v>
      </c>
      <c r="G338">
        <f t="shared" si="15"/>
        <v>1</v>
      </c>
      <c r="H338">
        <v>50</v>
      </c>
      <c r="I338">
        <v>55.9</v>
      </c>
      <c r="L338">
        <f t="shared" si="16"/>
        <v>93055.9</v>
      </c>
      <c r="R338">
        <f t="shared" si="17"/>
        <v>4718.8710736785188</v>
      </c>
    </row>
    <row r="339" spans="1:18">
      <c r="A339">
        <v>7796153.0999999996</v>
      </c>
      <c r="B339">
        <v>534854.19999999995</v>
      </c>
      <c r="C339">
        <v>9</v>
      </c>
      <c r="D339">
        <v>50</v>
      </c>
      <c r="E339">
        <v>56.4</v>
      </c>
      <c r="G339">
        <f t="shared" si="15"/>
        <v>1</v>
      </c>
      <c r="H339">
        <v>50</v>
      </c>
      <c r="I339">
        <v>56.4</v>
      </c>
      <c r="L339">
        <f t="shared" si="16"/>
        <v>93056.4</v>
      </c>
      <c r="R339">
        <f t="shared" si="17"/>
        <v>4717.6720583355827</v>
      </c>
    </row>
    <row r="340" spans="1:18">
      <c r="A340">
        <v>7796153.0999999996</v>
      </c>
      <c r="B340">
        <v>534855.30000000005</v>
      </c>
      <c r="C340">
        <v>9</v>
      </c>
      <c r="D340">
        <v>50</v>
      </c>
      <c r="E340">
        <v>56.9</v>
      </c>
      <c r="G340">
        <f t="shared" si="15"/>
        <v>1</v>
      </c>
      <c r="H340">
        <v>50</v>
      </c>
      <c r="I340">
        <v>56.9</v>
      </c>
      <c r="L340">
        <f t="shared" si="16"/>
        <v>93056.9</v>
      </c>
      <c r="R340">
        <f t="shared" si="17"/>
        <v>4716.5729613777221</v>
      </c>
    </row>
    <row r="341" spans="1:18">
      <c r="A341">
        <v>7796153.2000000002</v>
      </c>
      <c r="B341">
        <v>534856.5</v>
      </c>
      <c r="C341">
        <v>9</v>
      </c>
      <c r="D341">
        <v>50</v>
      </c>
      <c r="E341">
        <v>57.4</v>
      </c>
      <c r="G341">
        <f t="shared" si="15"/>
        <v>1</v>
      </c>
      <c r="H341">
        <v>50</v>
      </c>
      <c r="I341">
        <v>57.4</v>
      </c>
      <c r="L341">
        <f t="shared" si="16"/>
        <v>93057.4</v>
      </c>
      <c r="R341">
        <f t="shared" si="17"/>
        <v>4715.3780007545602</v>
      </c>
    </row>
    <row r="342" spans="1:18">
      <c r="A342">
        <v>7796153.2000000002</v>
      </c>
      <c r="B342">
        <v>534857.69999999995</v>
      </c>
      <c r="C342">
        <v>9</v>
      </c>
      <c r="D342">
        <v>50</v>
      </c>
      <c r="E342">
        <v>57.9</v>
      </c>
      <c r="G342">
        <f t="shared" si="15"/>
        <v>1</v>
      </c>
      <c r="H342">
        <v>50</v>
      </c>
      <c r="I342">
        <v>57.9</v>
      </c>
      <c r="L342">
        <f t="shared" si="16"/>
        <v>93057.9</v>
      </c>
      <c r="R342">
        <f t="shared" si="17"/>
        <v>4714.1789879045227</v>
      </c>
    </row>
    <row r="343" spans="1:18">
      <c r="A343">
        <v>7796153.2000000002</v>
      </c>
      <c r="B343">
        <v>534858.80000000005</v>
      </c>
      <c r="C343">
        <v>9</v>
      </c>
      <c r="D343">
        <v>50</v>
      </c>
      <c r="E343">
        <v>58.4</v>
      </c>
      <c r="G343">
        <f t="shared" si="15"/>
        <v>1</v>
      </c>
      <c r="H343">
        <v>50</v>
      </c>
      <c r="I343">
        <v>58.4</v>
      </c>
      <c r="L343">
        <f t="shared" si="16"/>
        <v>93058.4</v>
      </c>
      <c r="R343">
        <f t="shared" si="17"/>
        <v>4713.0798932332591</v>
      </c>
    </row>
    <row r="344" spans="1:18">
      <c r="A344">
        <v>7796153.2000000002</v>
      </c>
      <c r="B344">
        <v>534860</v>
      </c>
      <c r="C344">
        <v>9</v>
      </c>
      <c r="D344">
        <v>50</v>
      </c>
      <c r="E344">
        <v>58.9</v>
      </c>
      <c r="G344">
        <f t="shared" si="15"/>
        <v>1</v>
      </c>
      <c r="H344">
        <v>50</v>
      </c>
      <c r="I344">
        <v>58.9</v>
      </c>
      <c r="L344">
        <f t="shared" si="16"/>
        <v>93058.9</v>
      </c>
      <c r="R344">
        <f t="shared" si="17"/>
        <v>4711.8808813466485</v>
      </c>
    </row>
    <row r="345" spans="1:18">
      <c r="A345">
        <v>7796153.2999999998</v>
      </c>
      <c r="B345">
        <v>534861.19999999995</v>
      </c>
      <c r="C345">
        <v>9</v>
      </c>
      <c r="D345">
        <v>50</v>
      </c>
      <c r="E345">
        <v>59.4</v>
      </c>
      <c r="G345">
        <f t="shared" si="15"/>
        <v>1</v>
      </c>
      <c r="H345">
        <v>50</v>
      </c>
      <c r="I345">
        <v>59.4</v>
      </c>
      <c r="L345">
        <f t="shared" si="16"/>
        <v>93059.4</v>
      </c>
      <c r="R345">
        <f t="shared" si="17"/>
        <v>4710.6859298832869</v>
      </c>
    </row>
    <row r="346" spans="1:18">
      <c r="A346">
        <v>7796153.2999999998</v>
      </c>
      <c r="B346">
        <v>534862.30000000005</v>
      </c>
      <c r="C346">
        <v>9</v>
      </c>
      <c r="D346">
        <v>50</v>
      </c>
      <c r="E346">
        <v>59.9</v>
      </c>
      <c r="G346">
        <f t="shared" si="15"/>
        <v>1</v>
      </c>
      <c r="H346">
        <v>50</v>
      </c>
      <c r="I346">
        <v>59.9</v>
      </c>
      <c r="L346">
        <f t="shared" si="16"/>
        <v>93059.9</v>
      </c>
      <c r="R346">
        <f t="shared" si="17"/>
        <v>4709.5868375049095</v>
      </c>
    </row>
    <row r="347" spans="1:18">
      <c r="A347">
        <v>7796153.2999999998</v>
      </c>
      <c r="B347">
        <v>534863.5</v>
      </c>
      <c r="C347">
        <v>9</v>
      </c>
      <c r="D347">
        <v>51</v>
      </c>
      <c r="E347">
        <v>0.4</v>
      </c>
      <c r="G347">
        <f t="shared" si="15"/>
        <v>1</v>
      </c>
      <c r="H347">
        <v>51</v>
      </c>
      <c r="I347">
        <v>0.4</v>
      </c>
      <c r="L347">
        <f t="shared" si="16"/>
        <v>93060.4</v>
      </c>
      <c r="R347">
        <f t="shared" si="17"/>
        <v>4708.3878281212064</v>
      </c>
    </row>
    <row r="348" spans="1:18">
      <c r="A348">
        <v>7796153.2999999998</v>
      </c>
      <c r="B348">
        <v>534864.6</v>
      </c>
      <c r="C348">
        <v>9</v>
      </c>
      <c r="D348">
        <v>51</v>
      </c>
      <c r="E348">
        <v>0.9</v>
      </c>
      <c r="G348">
        <f t="shared" si="15"/>
        <v>1</v>
      </c>
      <c r="H348">
        <v>51</v>
      </c>
      <c r="I348">
        <v>0.9</v>
      </c>
      <c r="L348">
        <f t="shared" si="16"/>
        <v>93060.9</v>
      </c>
      <c r="R348">
        <f t="shared" si="17"/>
        <v>4707.2887366296272</v>
      </c>
    </row>
    <row r="349" spans="1:18">
      <c r="A349">
        <v>7796153.2999999998</v>
      </c>
      <c r="B349">
        <v>534865.6</v>
      </c>
      <c r="C349">
        <v>9</v>
      </c>
      <c r="D349">
        <v>51</v>
      </c>
      <c r="E349">
        <v>1.3</v>
      </c>
      <c r="G349">
        <f t="shared" si="15"/>
        <v>1</v>
      </c>
      <c r="H349">
        <v>51</v>
      </c>
      <c r="I349">
        <v>1.3</v>
      </c>
      <c r="L349">
        <f t="shared" si="16"/>
        <v>93061.3</v>
      </c>
      <c r="R349">
        <f t="shared" si="17"/>
        <v>4706.2895629147333</v>
      </c>
    </row>
    <row r="350" spans="1:18">
      <c r="A350">
        <v>7796153.2999999998</v>
      </c>
      <c r="B350">
        <v>534865.6</v>
      </c>
      <c r="C350">
        <v>9</v>
      </c>
      <c r="D350">
        <v>51</v>
      </c>
      <c r="E350">
        <v>1.3</v>
      </c>
      <c r="G350">
        <f t="shared" si="15"/>
        <v>1</v>
      </c>
      <c r="H350">
        <v>51</v>
      </c>
      <c r="I350">
        <v>1.3</v>
      </c>
      <c r="L350">
        <f t="shared" si="16"/>
        <v>93061.3</v>
      </c>
      <c r="R350">
        <f t="shared" si="17"/>
        <v>4706.2895629147333</v>
      </c>
    </row>
    <row r="351" spans="1:18">
      <c r="A351">
        <v>7796153.2999999998</v>
      </c>
      <c r="B351">
        <v>534865.80000000005</v>
      </c>
      <c r="C351">
        <v>9</v>
      </c>
      <c r="D351">
        <v>51</v>
      </c>
      <c r="E351">
        <v>1.4</v>
      </c>
      <c r="G351">
        <f t="shared" si="15"/>
        <v>1</v>
      </c>
      <c r="H351">
        <v>51</v>
      </c>
      <c r="I351">
        <v>1.4</v>
      </c>
      <c r="L351">
        <f t="shared" si="16"/>
        <v>93061.4</v>
      </c>
      <c r="R351">
        <f t="shared" si="17"/>
        <v>4706.0897282138058</v>
      </c>
    </row>
    <row r="352" spans="1:18">
      <c r="A352">
        <v>7796153.2999999998</v>
      </c>
      <c r="B352">
        <v>534866.9</v>
      </c>
      <c r="C352">
        <v>9</v>
      </c>
      <c r="D352">
        <v>51</v>
      </c>
      <c r="E352">
        <v>1.9</v>
      </c>
      <c r="G352">
        <f t="shared" si="15"/>
        <v>1</v>
      </c>
      <c r="H352">
        <v>51</v>
      </c>
      <c r="I352">
        <v>1.9</v>
      </c>
      <c r="L352">
        <f t="shared" si="16"/>
        <v>93061.9</v>
      </c>
      <c r="R352">
        <f t="shared" si="17"/>
        <v>4704.9906376102081</v>
      </c>
    </row>
    <row r="353" spans="1:18">
      <c r="A353">
        <v>7796153.2999999998</v>
      </c>
      <c r="B353">
        <v>534868.1</v>
      </c>
      <c r="C353">
        <v>9</v>
      </c>
      <c r="D353">
        <v>51</v>
      </c>
      <c r="E353">
        <v>2.4</v>
      </c>
      <c r="G353">
        <f t="shared" si="15"/>
        <v>1</v>
      </c>
      <c r="H353">
        <v>51</v>
      </c>
      <c r="I353">
        <v>2.4</v>
      </c>
      <c r="L353">
        <f t="shared" si="16"/>
        <v>93062.399999999994</v>
      </c>
      <c r="R353">
        <f t="shared" si="17"/>
        <v>4703.7916301639198</v>
      </c>
    </row>
    <row r="354" spans="1:18">
      <c r="A354">
        <v>7796153.4000000004</v>
      </c>
      <c r="B354">
        <v>534869.30000000005</v>
      </c>
      <c r="C354">
        <v>9</v>
      </c>
      <c r="D354">
        <v>51</v>
      </c>
      <c r="E354">
        <v>2.9</v>
      </c>
      <c r="G354">
        <f t="shared" si="15"/>
        <v>1</v>
      </c>
      <c r="H354">
        <v>51</v>
      </c>
      <c r="I354">
        <v>2.9</v>
      </c>
      <c r="L354">
        <f t="shared" si="16"/>
        <v>93062.9</v>
      </c>
      <c r="R354">
        <f t="shared" si="17"/>
        <v>4702.5966922541529</v>
      </c>
    </row>
    <row r="355" spans="1:18">
      <c r="A355">
        <v>7796153.4000000004</v>
      </c>
      <c r="B355">
        <v>534870.4</v>
      </c>
      <c r="C355">
        <v>9</v>
      </c>
      <c r="D355">
        <v>51</v>
      </c>
      <c r="E355">
        <v>3.4</v>
      </c>
      <c r="G355">
        <f t="shared" si="15"/>
        <v>1</v>
      </c>
      <c r="H355">
        <v>51</v>
      </c>
      <c r="I355">
        <v>3.4</v>
      </c>
      <c r="L355">
        <f t="shared" si="16"/>
        <v>93063.4</v>
      </c>
      <c r="R355">
        <f t="shared" si="17"/>
        <v>4701.4976039555659</v>
      </c>
    </row>
    <row r="356" spans="1:18">
      <c r="A356">
        <v>7796153.4000000004</v>
      </c>
      <c r="B356">
        <v>534871.6</v>
      </c>
      <c r="C356">
        <v>9</v>
      </c>
      <c r="D356">
        <v>51</v>
      </c>
      <c r="E356">
        <v>3.9</v>
      </c>
      <c r="G356">
        <f t="shared" si="15"/>
        <v>1</v>
      </c>
      <c r="H356">
        <v>51</v>
      </c>
      <c r="I356">
        <v>3.9</v>
      </c>
      <c r="L356">
        <f t="shared" si="16"/>
        <v>93063.9</v>
      </c>
      <c r="R356">
        <f t="shared" si="17"/>
        <v>4700.2985990254238</v>
      </c>
    </row>
    <row r="357" spans="1:18">
      <c r="A357">
        <v>7796153.4000000004</v>
      </c>
      <c r="B357">
        <v>534872.80000000005</v>
      </c>
      <c r="C357">
        <v>9</v>
      </c>
      <c r="D357">
        <v>51</v>
      </c>
      <c r="E357">
        <v>4.4000000000000004</v>
      </c>
      <c r="G357">
        <f t="shared" si="15"/>
        <v>1</v>
      </c>
      <c r="H357">
        <v>51</v>
      </c>
      <c r="I357">
        <v>4.4000000000000004</v>
      </c>
      <c r="L357">
        <f t="shared" si="16"/>
        <v>93064.4</v>
      </c>
      <c r="R357">
        <f t="shared" si="17"/>
        <v>4699.0995946031735</v>
      </c>
    </row>
    <row r="358" spans="1:18">
      <c r="A358">
        <v>7796153.4000000004</v>
      </c>
      <c r="B358">
        <v>534873.9</v>
      </c>
      <c r="C358">
        <v>9</v>
      </c>
      <c r="D358">
        <v>51</v>
      </c>
      <c r="E358">
        <v>4.9000000000000004</v>
      </c>
      <c r="G358">
        <f t="shared" si="15"/>
        <v>1</v>
      </c>
      <c r="H358">
        <v>51</v>
      </c>
      <c r="I358">
        <v>4.9000000000000004</v>
      </c>
      <c r="L358">
        <f t="shared" si="16"/>
        <v>93064.9</v>
      </c>
      <c r="R358">
        <f t="shared" si="17"/>
        <v>4698.0005076627995</v>
      </c>
    </row>
    <row r="359" spans="1:18">
      <c r="A359">
        <v>7796153.4000000004</v>
      </c>
      <c r="B359">
        <v>534875.1</v>
      </c>
      <c r="C359">
        <v>9</v>
      </c>
      <c r="D359">
        <v>51</v>
      </c>
      <c r="E359">
        <v>5.4</v>
      </c>
      <c r="G359">
        <f t="shared" si="15"/>
        <v>1</v>
      </c>
      <c r="H359">
        <v>51</v>
      </c>
      <c r="I359">
        <v>5.4</v>
      </c>
      <c r="L359">
        <f t="shared" si="16"/>
        <v>93065.4</v>
      </c>
      <c r="R359">
        <f t="shared" si="17"/>
        <v>4696.8015042154339</v>
      </c>
    </row>
    <row r="360" spans="1:18">
      <c r="A360">
        <v>7796153.4000000004</v>
      </c>
      <c r="B360">
        <v>534876.19999999995</v>
      </c>
      <c r="C360">
        <v>9</v>
      </c>
      <c r="D360">
        <v>51</v>
      </c>
      <c r="E360">
        <v>5.9</v>
      </c>
      <c r="G360">
        <f t="shared" si="15"/>
        <v>1</v>
      </c>
      <c r="H360">
        <v>51</v>
      </c>
      <c r="I360">
        <v>5.9</v>
      </c>
      <c r="L360">
        <f t="shared" si="16"/>
        <v>93065.9</v>
      </c>
      <c r="R360">
        <f t="shared" si="17"/>
        <v>4695.7024181692541</v>
      </c>
    </row>
    <row r="361" spans="1:18">
      <c r="A361">
        <v>7796153.4000000004</v>
      </c>
      <c r="B361">
        <v>534877.4</v>
      </c>
      <c r="C361">
        <v>9</v>
      </c>
      <c r="D361">
        <v>51</v>
      </c>
      <c r="E361">
        <v>6.4</v>
      </c>
      <c r="G361">
        <f t="shared" si="15"/>
        <v>1</v>
      </c>
      <c r="H361">
        <v>51</v>
      </c>
      <c r="I361">
        <v>6.4</v>
      </c>
      <c r="L361">
        <f t="shared" si="16"/>
        <v>93066.4</v>
      </c>
      <c r="R361">
        <f t="shared" si="17"/>
        <v>4694.5034156979718</v>
      </c>
    </row>
    <row r="362" spans="1:18">
      <c r="A362">
        <v>7796153.5</v>
      </c>
      <c r="B362">
        <v>534878.6</v>
      </c>
      <c r="C362">
        <v>9</v>
      </c>
      <c r="D362">
        <v>51</v>
      </c>
      <c r="E362">
        <v>6.9</v>
      </c>
      <c r="G362">
        <f t="shared" si="15"/>
        <v>1</v>
      </c>
      <c r="H362">
        <v>51</v>
      </c>
      <c r="I362">
        <v>6.9</v>
      </c>
      <c r="L362">
        <f t="shared" si="16"/>
        <v>93066.9</v>
      </c>
      <c r="R362">
        <f t="shared" si="17"/>
        <v>4693.3084929503857</v>
      </c>
    </row>
    <row r="363" spans="1:18">
      <c r="A363">
        <v>7796153.5</v>
      </c>
      <c r="B363">
        <v>534879.69999999995</v>
      </c>
      <c r="C363">
        <v>9</v>
      </c>
      <c r="D363">
        <v>51</v>
      </c>
      <c r="E363">
        <v>7.4</v>
      </c>
      <c r="G363">
        <f t="shared" si="15"/>
        <v>1</v>
      </c>
      <c r="H363">
        <v>51</v>
      </c>
      <c r="I363">
        <v>7.4</v>
      </c>
      <c r="L363">
        <f t="shared" si="16"/>
        <v>93067.4</v>
      </c>
      <c r="R363">
        <f t="shared" si="17"/>
        <v>4692.2094092229554</v>
      </c>
    </row>
    <row r="364" spans="1:18">
      <c r="A364">
        <v>7796153.5</v>
      </c>
      <c r="B364">
        <v>534880.9</v>
      </c>
      <c r="C364">
        <v>9</v>
      </c>
      <c r="D364">
        <v>51</v>
      </c>
      <c r="E364">
        <v>7.9</v>
      </c>
      <c r="G364">
        <f t="shared" si="15"/>
        <v>1</v>
      </c>
      <c r="H364">
        <v>51</v>
      </c>
      <c r="I364">
        <v>7.9</v>
      </c>
      <c r="L364">
        <f t="shared" si="16"/>
        <v>93067.9</v>
      </c>
      <c r="R364">
        <f t="shared" si="17"/>
        <v>4691.0104092828215</v>
      </c>
    </row>
    <row r="365" spans="1:18">
      <c r="A365">
        <v>7796153.5</v>
      </c>
      <c r="B365">
        <v>534882</v>
      </c>
      <c r="C365">
        <v>9</v>
      </c>
      <c r="D365">
        <v>51</v>
      </c>
      <c r="E365">
        <v>8.4</v>
      </c>
      <c r="G365">
        <f t="shared" si="15"/>
        <v>1</v>
      </c>
      <c r="H365">
        <v>51</v>
      </c>
      <c r="I365">
        <v>8.4</v>
      </c>
      <c r="L365">
        <f t="shared" si="16"/>
        <v>93068.4</v>
      </c>
      <c r="R365">
        <f t="shared" si="17"/>
        <v>4689.9113264538382</v>
      </c>
    </row>
    <row r="366" spans="1:18">
      <c r="A366">
        <v>7796153.5</v>
      </c>
      <c r="B366">
        <v>534883.19999999995</v>
      </c>
      <c r="C366">
        <v>9</v>
      </c>
      <c r="D366">
        <v>51</v>
      </c>
      <c r="E366">
        <v>8.9</v>
      </c>
      <c r="G366">
        <f t="shared" si="15"/>
        <v>1</v>
      </c>
      <c r="H366">
        <v>51</v>
      </c>
      <c r="I366">
        <v>8.9</v>
      </c>
      <c r="L366">
        <f t="shared" si="16"/>
        <v>93068.9</v>
      </c>
      <c r="R366">
        <f t="shared" si="17"/>
        <v>4688.7123274946644</v>
      </c>
    </row>
    <row r="367" spans="1:18">
      <c r="A367">
        <v>7796153.5</v>
      </c>
      <c r="B367">
        <v>534884.4</v>
      </c>
      <c r="C367">
        <v>9</v>
      </c>
      <c r="D367">
        <v>51</v>
      </c>
      <c r="E367">
        <v>9.4</v>
      </c>
      <c r="G367">
        <f t="shared" si="15"/>
        <v>1</v>
      </c>
      <c r="H367">
        <v>51</v>
      </c>
      <c r="I367">
        <v>9.4</v>
      </c>
      <c r="L367">
        <f t="shared" si="16"/>
        <v>93069.4</v>
      </c>
      <c r="R367">
        <f t="shared" si="17"/>
        <v>4687.5133290476924</v>
      </c>
    </row>
    <row r="368" spans="1:18">
      <c r="A368">
        <v>7796153.5</v>
      </c>
      <c r="B368">
        <v>534885.5</v>
      </c>
      <c r="C368">
        <v>9</v>
      </c>
      <c r="D368">
        <v>51</v>
      </c>
      <c r="E368">
        <v>9.9</v>
      </c>
      <c r="G368">
        <f t="shared" si="15"/>
        <v>1</v>
      </c>
      <c r="H368">
        <v>51</v>
      </c>
      <c r="I368">
        <v>9.9</v>
      </c>
      <c r="L368">
        <f t="shared" si="16"/>
        <v>93069.9</v>
      </c>
      <c r="R368">
        <f t="shared" si="17"/>
        <v>4686.4142475884482</v>
      </c>
    </row>
    <row r="369" spans="1:18">
      <c r="A369">
        <v>7796153.5</v>
      </c>
      <c r="B369">
        <v>534886.69999999995</v>
      </c>
      <c r="C369">
        <v>9</v>
      </c>
      <c r="D369">
        <v>51</v>
      </c>
      <c r="E369">
        <v>10.4</v>
      </c>
      <c r="G369">
        <f t="shared" si="15"/>
        <v>1</v>
      </c>
      <c r="H369">
        <v>51</v>
      </c>
      <c r="I369">
        <v>10.4</v>
      </c>
      <c r="L369">
        <f t="shared" si="16"/>
        <v>93070.399999999994</v>
      </c>
      <c r="R369">
        <f t="shared" si="17"/>
        <v>4685.2152501246337</v>
      </c>
    </row>
    <row r="370" spans="1:18">
      <c r="A370">
        <v>7796153.5</v>
      </c>
      <c r="B370">
        <v>534887.9</v>
      </c>
      <c r="C370">
        <v>9</v>
      </c>
      <c r="D370">
        <v>51</v>
      </c>
      <c r="E370">
        <v>10.9</v>
      </c>
      <c r="G370">
        <f t="shared" si="15"/>
        <v>1</v>
      </c>
      <c r="H370">
        <v>51</v>
      </c>
      <c r="I370">
        <v>10.9</v>
      </c>
      <c r="L370">
        <f t="shared" si="16"/>
        <v>93070.9</v>
      </c>
      <c r="R370">
        <f t="shared" si="17"/>
        <v>4684.0162531741689</v>
      </c>
    </row>
    <row r="371" spans="1:18">
      <c r="A371">
        <v>7796153.5</v>
      </c>
      <c r="B371">
        <v>534889</v>
      </c>
      <c r="C371">
        <v>9</v>
      </c>
      <c r="D371">
        <v>51</v>
      </c>
      <c r="E371">
        <v>11.4</v>
      </c>
      <c r="G371">
        <f t="shared" si="15"/>
        <v>1</v>
      </c>
      <c r="H371">
        <v>51</v>
      </c>
      <c r="I371">
        <v>11.4</v>
      </c>
      <c r="L371">
        <f t="shared" si="16"/>
        <v>93071.4</v>
      </c>
      <c r="R371">
        <f t="shared" si="17"/>
        <v>4682.9171730877324</v>
      </c>
    </row>
    <row r="372" spans="1:18">
      <c r="A372">
        <v>7796153.5</v>
      </c>
      <c r="B372">
        <v>534890.19999999995</v>
      </c>
      <c r="C372">
        <v>9</v>
      </c>
      <c r="D372">
        <v>51</v>
      </c>
      <c r="E372">
        <v>11.9</v>
      </c>
      <c r="G372">
        <f t="shared" si="15"/>
        <v>1</v>
      </c>
      <c r="H372">
        <v>51</v>
      </c>
      <c r="I372">
        <v>11.9</v>
      </c>
      <c r="L372">
        <f t="shared" si="16"/>
        <v>93071.9</v>
      </c>
      <c r="R372">
        <f t="shared" si="17"/>
        <v>4681.7181771226296</v>
      </c>
    </row>
    <row r="373" spans="1:18">
      <c r="A373">
        <v>7796153.5</v>
      </c>
      <c r="B373">
        <v>534891.30000000005</v>
      </c>
      <c r="C373">
        <v>9</v>
      </c>
      <c r="D373">
        <v>51</v>
      </c>
      <c r="E373">
        <v>12.4</v>
      </c>
      <c r="G373">
        <f t="shared" si="15"/>
        <v>1</v>
      </c>
      <c r="H373">
        <v>51</v>
      </c>
      <c r="I373">
        <v>12.4</v>
      </c>
      <c r="L373">
        <f t="shared" si="16"/>
        <v>93072.4</v>
      </c>
      <c r="R373">
        <f t="shared" si="17"/>
        <v>4680.6190979398834</v>
      </c>
    </row>
    <row r="374" spans="1:18">
      <c r="A374">
        <v>7796153.5</v>
      </c>
      <c r="B374">
        <v>534892.5</v>
      </c>
      <c r="C374">
        <v>9</v>
      </c>
      <c r="D374">
        <v>51</v>
      </c>
      <c r="E374">
        <v>12.9</v>
      </c>
      <c r="G374">
        <f t="shared" si="15"/>
        <v>1</v>
      </c>
      <c r="H374">
        <v>51</v>
      </c>
      <c r="I374">
        <v>12.9</v>
      </c>
      <c r="L374">
        <f t="shared" si="16"/>
        <v>93072.9</v>
      </c>
      <c r="R374">
        <f t="shared" si="17"/>
        <v>4679.4201029614769</v>
      </c>
    </row>
    <row r="375" spans="1:18">
      <c r="A375">
        <v>7796153.5999999996</v>
      </c>
      <c r="B375">
        <v>534893.6</v>
      </c>
      <c r="C375">
        <v>9</v>
      </c>
      <c r="D375">
        <v>51</v>
      </c>
      <c r="E375">
        <v>13.4</v>
      </c>
      <c r="G375">
        <f t="shared" si="15"/>
        <v>1</v>
      </c>
      <c r="H375">
        <v>51</v>
      </c>
      <c r="I375">
        <v>13.4</v>
      </c>
      <c r="L375">
        <f t="shared" si="16"/>
        <v>93073.4</v>
      </c>
      <c r="R375">
        <f t="shared" si="17"/>
        <v>4678.3251190997917</v>
      </c>
    </row>
    <row r="376" spans="1:18">
      <c r="A376">
        <v>7796153.5999999996</v>
      </c>
      <c r="B376">
        <v>534894.80000000005</v>
      </c>
      <c r="C376">
        <v>9</v>
      </c>
      <c r="D376">
        <v>51</v>
      </c>
      <c r="E376">
        <v>13.9</v>
      </c>
      <c r="G376">
        <f t="shared" si="15"/>
        <v>1</v>
      </c>
      <c r="H376">
        <v>51</v>
      </c>
      <c r="I376">
        <v>13.9</v>
      </c>
      <c r="L376">
        <f t="shared" si="16"/>
        <v>93073.9</v>
      </c>
      <c r="R376">
        <f t="shared" si="17"/>
        <v>4677.1261261590353</v>
      </c>
    </row>
    <row r="377" spans="1:18">
      <c r="A377">
        <v>7796153.5999999996</v>
      </c>
      <c r="B377">
        <v>534896</v>
      </c>
      <c r="C377">
        <v>9</v>
      </c>
      <c r="D377">
        <v>51</v>
      </c>
      <c r="E377">
        <v>14.4</v>
      </c>
      <c r="G377">
        <f t="shared" si="15"/>
        <v>1</v>
      </c>
      <c r="H377">
        <v>51</v>
      </c>
      <c r="I377">
        <v>14.4</v>
      </c>
      <c r="L377">
        <f t="shared" si="16"/>
        <v>93074.4</v>
      </c>
      <c r="R377">
        <f t="shared" si="17"/>
        <v>4675.9271337350692</v>
      </c>
    </row>
    <row r="378" spans="1:18">
      <c r="A378">
        <v>7796153.5</v>
      </c>
      <c r="B378">
        <v>534897.1</v>
      </c>
      <c r="C378">
        <v>9</v>
      </c>
      <c r="D378">
        <v>51</v>
      </c>
      <c r="E378">
        <v>14.9</v>
      </c>
      <c r="G378">
        <f t="shared" si="15"/>
        <v>1</v>
      </c>
      <c r="H378">
        <v>51</v>
      </c>
      <c r="I378">
        <v>14.9</v>
      </c>
      <c r="L378">
        <f t="shared" si="16"/>
        <v>93074.9</v>
      </c>
      <c r="R378">
        <f t="shared" si="17"/>
        <v>4674.8239603219517</v>
      </c>
    </row>
    <row r="379" spans="1:18">
      <c r="A379">
        <v>7796153.5</v>
      </c>
      <c r="B379">
        <v>534898.30000000005</v>
      </c>
      <c r="C379">
        <v>9</v>
      </c>
      <c r="D379">
        <v>51</v>
      </c>
      <c r="E379">
        <v>15.4</v>
      </c>
      <c r="G379">
        <f t="shared" si="15"/>
        <v>1</v>
      </c>
      <c r="H379">
        <v>51</v>
      </c>
      <c r="I379">
        <v>15.4</v>
      </c>
      <c r="L379">
        <f t="shared" si="16"/>
        <v>93075.4</v>
      </c>
      <c r="R379">
        <f t="shared" si="17"/>
        <v>4673.6249678380873</v>
      </c>
    </row>
    <row r="380" spans="1:18">
      <c r="A380">
        <v>7796153.5999999996</v>
      </c>
      <c r="B380">
        <v>534899.5</v>
      </c>
      <c r="C380">
        <v>9</v>
      </c>
      <c r="D380">
        <v>51</v>
      </c>
      <c r="E380">
        <v>15.9</v>
      </c>
      <c r="G380">
        <f t="shared" si="15"/>
        <v>1</v>
      </c>
      <c r="H380">
        <v>51</v>
      </c>
      <c r="I380">
        <v>15.9</v>
      </c>
      <c r="L380">
        <f t="shared" si="16"/>
        <v>93075.9</v>
      </c>
      <c r="R380">
        <f t="shared" si="17"/>
        <v>4672.4300754532278</v>
      </c>
    </row>
    <row r="381" spans="1:18">
      <c r="A381">
        <v>7796153.5999999996</v>
      </c>
      <c r="B381">
        <v>534900.6</v>
      </c>
      <c r="C381">
        <v>9</v>
      </c>
      <c r="D381">
        <v>51</v>
      </c>
      <c r="E381">
        <v>16.399999999999999</v>
      </c>
      <c r="G381">
        <f t="shared" si="15"/>
        <v>1</v>
      </c>
      <c r="H381">
        <v>51</v>
      </c>
      <c r="I381">
        <v>16.399999999999999</v>
      </c>
      <c r="L381">
        <f t="shared" si="16"/>
        <v>93076.4</v>
      </c>
      <c r="R381">
        <f t="shared" si="17"/>
        <v>4671.3310009032839</v>
      </c>
    </row>
    <row r="382" spans="1:18">
      <c r="A382">
        <v>7796153.5999999996</v>
      </c>
      <c r="B382">
        <v>534901.80000000005</v>
      </c>
      <c r="C382">
        <v>9</v>
      </c>
      <c r="D382">
        <v>51</v>
      </c>
      <c r="E382">
        <v>16.899999999999999</v>
      </c>
      <c r="G382">
        <f t="shared" si="15"/>
        <v>1</v>
      </c>
      <c r="H382">
        <v>51</v>
      </c>
      <c r="I382">
        <v>16.899999999999999</v>
      </c>
      <c r="L382">
        <f t="shared" si="16"/>
        <v>93076.9</v>
      </c>
      <c r="R382">
        <f t="shared" si="17"/>
        <v>4670.132010982069</v>
      </c>
    </row>
    <row r="383" spans="1:18">
      <c r="A383">
        <v>7796153.5999999996</v>
      </c>
      <c r="B383">
        <v>534903</v>
      </c>
      <c r="C383">
        <v>9</v>
      </c>
      <c r="D383">
        <v>51</v>
      </c>
      <c r="E383">
        <v>17.399999999999999</v>
      </c>
      <c r="G383">
        <f t="shared" si="15"/>
        <v>1</v>
      </c>
      <c r="H383">
        <v>51</v>
      </c>
      <c r="I383">
        <v>17.399999999999999</v>
      </c>
      <c r="L383">
        <f t="shared" si="16"/>
        <v>93077.4</v>
      </c>
      <c r="R383">
        <f t="shared" si="17"/>
        <v>4668.9330215799691</v>
      </c>
    </row>
    <row r="384" spans="1:18">
      <c r="A384">
        <v>7796153.5999999996</v>
      </c>
      <c r="B384">
        <v>534904.1</v>
      </c>
      <c r="C384">
        <v>9</v>
      </c>
      <c r="D384">
        <v>51</v>
      </c>
      <c r="E384">
        <v>17.899999999999999</v>
      </c>
      <c r="G384">
        <f t="shared" si="15"/>
        <v>1</v>
      </c>
      <c r="H384">
        <v>51</v>
      </c>
      <c r="I384">
        <v>17.899999999999999</v>
      </c>
      <c r="L384">
        <f t="shared" si="16"/>
        <v>93077.9</v>
      </c>
      <c r="R384">
        <f t="shared" si="17"/>
        <v>4667.8339484176249</v>
      </c>
    </row>
    <row r="385" spans="1:18">
      <c r="A385">
        <v>7796153.5999999996</v>
      </c>
      <c r="B385">
        <v>534905.30000000005</v>
      </c>
      <c r="C385">
        <v>9</v>
      </c>
      <c r="D385">
        <v>51</v>
      </c>
      <c r="E385">
        <v>18.399999999999999</v>
      </c>
      <c r="G385">
        <f t="shared" si="15"/>
        <v>1</v>
      </c>
      <c r="H385">
        <v>51</v>
      </c>
      <c r="I385">
        <v>18.399999999999999</v>
      </c>
      <c r="L385">
        <f t="shared" si="16"/>
        <v>93078.399999999994</v>
      </c>
      <c r="R385">
        <f t="shared" si="17"/>
        <v>4666.6349600112735</v>
      </c>
    </row>
    <row r="386" spans="1:18">
      <c r="A386">
        <v>7796153.5999999996</v>
      </c>
      <c r="B386">
        <v>534906.4</v>
      </c>
      <c r="C386">
        <v>9</v>
      </c>
      <c r="D386">
        <v>51</v>
      </c>
      <c r="E386">
        <v>18.899999999999999</v>
      </c>
      <c r="G386">
        <f t="shared" ref="G386:G449" si="18">C386-8</f>
        <v>1</v>
      </c>
      <c r="H386">
        <v>51</v>
      </c>
      <c r="I386">
        <v>18.899999999999999</v>
      </c>
      <c r="L386">
        <f t="shared" ref="L386:L449" si="19">((24+G386)*3600)+(H386*60)+I386</f>
        <v>93078.9</v>
      </c>
      <c r="R386">
        <f t="shared" ref="R386:R449" si="20">SQRT(($P$2-A386)^2+($O$2-B386)^2)</f>
        <v>4665.5358877624803</v>
      </c>
    </row>
    <row r="387" spans="1:18">
      <c r="A387">
        <v>7796153.5999999996</v>
      </c>
      <c r="B387">
        <v>534907.6</v>
      </c>
      <c r="C387">
        <v>9</v>
      </c>
      <c r="D387">
        <v>51</v>
      </c>
      <c r="E387">
        <v>19.399999999999999</v>
      </c>
      <c r="G387">
        <f t="shared" si="18"/>
        <v>1</v>
      </c>
      <c r="H387">
        <v>51</v>
      </c>
      <c r="I387">
        <v>19.399999999999999</v>
      </c>
      <c r="L387">
        <f t="shared" si="19"/>
        <v>93079.4</v>
      </c>
      <c r="R387">
        <f t="shared" si="20"/>
        <v>4664.3369003535836</v>
      </c>
    </row>
    <row r="388" spans="1:18">
      <c r="A388">
        <v>7796153.5999999996</v>
      </c>
      <c r="B388">
        <v>534908.80000000005</v>
      </c>
      <c r="C388">
        <v>9</v>
      </c>
      <c r="D388">
        <v>51</v>
      </c>
      <c r="E388">
        <v>19.899999999999999</v>
      </c>
      <c r="G388">
        <f t="shared" si="18"/>
        <v>1</v>
      </c>
      <c r="H388">
        <v>51</v>
      </c>
      <c r="I388">
        <v>19.899999999999999</v>
      </c>
      <c r="L388">
        <f t="shared" si="19"/>
        <v>93079.9</v>
      </c>
      <c r="R388">
        <f t="shared" si="20"/>
        <v>4663.1379134655044</v>
      </c>
    </row>
    <row r="389" spans="1:18">
      <c r="A389">
        <v>7796153.5999999996</v>
      </c>
      <c r="B389">
        <v>534909.9</v>
      </c>
      <c r="C389">
        <v>9</v>
      </c>
      <c r="D389">
        <v>51</v>
      </c>
      <c r="E389">
        <v>20.399999999999999</v>
      </c>
      <c r="G389">
        <f t="shared" si="18"/>
        <v>1</v>
      </c>
      <c r="H389">
        <v>51</v>
      </c>
      <c r="I389">
        <v>20.399999999999999</v>
      </c>
      <c r="L389">
        <f t="shared" si="19"/>
        <v>93080.4</v>
      </c>
      <c r="R389">
        <f t="shared" si="20"/>
        <v>4662.0388426094905</v>
      </c>
    </row>
    <row r="390" spans="1:18">
      <c r="A390">
        <v>7796153.5999999996</v>
      </c>
      <c r="B390">
        <v>534911.1</v>
      </c>
      <c r="C390">
        <v>9</v>
      </c>
      <c r="D390">
        <v>51</v>
      </c>
      <c r="E390">
        <v>20.9</v>
      </c>
      <c r="G390">
        <f t="shared" si="18"/>
        <v>1</v>
      </c>
      <c r="H390">
        <v>51</v>
      </c>
      <c r="I390">
        <v>20.9</v>
      </c>
      <c r="L390">
        <f t="shared" si="19"/>
        <v>93080.9</v>
      </c>
      <c r="R390">
        <f t="shared" si="20"/>
        <v>4660.8398567211116</v>
      </c>
    </row>
    <row r="391" spans="1:18">
      <c r="A391">
        <v>7796153.5999999996</v>
      </c>
      <c r="B391">
        <v>534912.19999999995</v>
      </c>
      <c r="C391">
        <v>9</v>
      </c>
      <c r="D391">
        <v>51</v>
      </c>
      <c r="E391">
        <v>21.4</v>
      </c>
      <c r="G391">
        <f t="shared" si="18"/>
        <v>1</v>
      </c>
      <c r="H391">
        <v>51</v>
      </c>
      <c r="I391">
        <v>21.4</v>
      </c>
      <c r="L391">
        <f t="shared" si="19"/>
        <v>93081.4</v>
      </c>
      <c r="R391">
        <f t="shared" si="20"/>
        <v>4659.7407867820602</v>
      </c>
    </row>
    <row r="392" spans="1:18">
      <c r="A392">
        <v>7796153.5999999996</v>
      </c>
      <c r="B392">
        <v>534913.4</v>
      </c>
      <c r="C392">
        <v>9</v>
      </c>
      <c r="D392">
        <v>51</v>
      </c>
      <c r="E392">
        <v>21.9</v>
      </c>
      <c r="G392">
        <f t="shared" si="18"/>
        <v>1</v>
      </c>
      <c r="H392">
        <v>51</v>
      </c>
      <c r="I392">
        <v>21.9</v>
      </c>
      <c r="L392">
        <f t="shared" si="19"/>
        <v>93081.9</v>
      </c>
      <c r="R392">
        <f t="shared" si="20"/>
        <v>4658.5418018946275</v>
      </c>
    </row>
    <row r="393" spans="1:18">
      <c r="A393">
        <v>7796153.5999999996</v>
      </c>
      <c r="B393">
        <v>534914.6</v>
      </c>
      <c r="C393">
        <v>9</v>
      </c>
      <c r="D393">
        <v>51</v>
      </c>
      <c r="E393">
        <v>22.4</v>
      </c>
      <c r="G393">
        <f t="shared" si="18"/>
        <v>1</v>
      </c>
      <c r="H393">
        <v>51</v>
      </c>
      <c r="I393">
        <v>22.4</v>
      </c>
      <c r="L393">
        <f t="shared" si="19"/>
        <v>93082.4</v>
      </c>
      <c r="R393">
        <f t="shared" si="20"/>
        <v>4657.3428175301933</v>
      </c>
    </row>
    <row r="394" spans="1:18">
      <c r="A394">
        <v>7796153.5999999996</v>
      </c>
      <c r="B394">
        <v>534915.69999999995</v>
      </c>
      <c r="C394">
        <v>9</v>
      </c>
      <c r="D394">
        <v>51</v>
      </c>
      <c r="E394">
        <v>22.9</v>
      </c>
      <c r="G394">
        <f t="shared" si="18"/>
        <v>1</v>
      </c>
      <c r="H394">
        <v>51</v>
      </c>
      <c r="I394">
        <v>22.9</v>
      </c>
      <c r="L394">
        <f t="shared" si="19"/>
        <v>93082.9</v>
      </c>
      <c r="R394">
        <f t="shared" si="20"/>
        <v>4656.2437489891236</v>
      </c>
    </row>
    <row r="395" spans="1:18">
      <c r="A395">
        <v>7796153.5999999996</v>
      </c>
      <c r="B395">
        <v>534916.9</v>
      </c>
      <c r="C395">
        <v>9</v>
      </c>
      <c r="D395">
        <v>51</v>
      </c>
      <c r="E395">
        <v>23.4</v>
      </c>
      <c r="G395">
        <f t="shared" si="18"/>
        <v>1</v>
      </c>
      <c r="H395">
        <v>51</v>
      </c>
      <c r="I395">
        <v>23.4</v>
      </c>
      <c r="L395">
        <f t="shared" si="19"/>
        <v>93083.4</v>
      </c>
      <c r="R395">
        <f t="shared" si="20"/>
        <v>4655.044765627893</v>
      </c>
    </row>
    <row r="396" spans="1:18">
      <c r="A396">
        <v>7796153.5999999996</v>
      </c>
      <c r="B396">
        <v>534918.1</v>
      </c>
      <c r="C396">
        <v>9</v>
      </c>
      <c r="D396">
        <v>51</v>
      </c>
      <c r="E396">
        <v>23.9</v>
      </c>
      <c r="G396">
        <f t="shared" si="18"/>
        <v>1</v>
      </c>
      <c r="H396">
        <v>51</v>
      </c>
      <c r="I396">
        <v>23.9</v>
      </c>
      <c r="L396">
        <f t="shared" si="19"/>
        <v>93083.9</v>
      </c>
      <c r="R396">
        <f t="shared" si="20"/>
        <v>4653.8457827908387</v>
      </c>
    </row>
    <row r="397" spans="1:18">
      <c r="A397">
        <v>7796153.5999999996</v>
      </c>
      <c r="B397">
        <v>534919.19999999995</v>
      </c>
      <c r="C397">
        <v>9</v>
      </c>
      <c r="D397">
        <v>51</v>
      </c>
      <c r="E397">
        <v>24.4</v>
      </c>
      <c r="G397">
        <f t="shared" si="18"/>
        <v>1</v>
      </c>
      <c r="H397">
        <v>51</v>
      </c>
      <c r="I397">
        <v>24.4</v>
      </c>
      <c r="L397">
        <f t="shared" si="19"/>
        <v>93084.4</v>
      </c>
      <c r="R397">
        <f t="shared" si="20"/>
        <v>4652.7467156509056</v>
      </c>
    </row>
    <row r="398" spans="1:18">
      <c r="A398">
        <v>7796153.5999999996</v>
      </c>
      <c r="B398">
        <v>534920.4</v>
      </c>
      <c r="C398">
        <v>9</v>
      </c>
      <c r="D398">
        <v>51</v>
      </c>
      <c r="E398">
        <v>24.9</v>
      </c>
      <c r="G398">
        <f t="shared" si="18"/>
        <v>1</v>
      </c>
      <c r="H398">
        <v>51</v>
      </c>
      <c r="I398">
        <v>24.9</v>
      </c>
      <c r="L398">
        <f t="shared" si="19"/>
        <v>93084.9</v>
      </c>
      <c r="R398">
        <f t="shared" si="20"/>
        <v>4651.5477338193186</v>
      </c>
    </row>
    <row r="399" spans="1:18">
      <c r="A399">
        <v>7796153.5999999996</v>
      </c>
      <c r="B399">
        <v>534921.5</v>
      </c>
      <c r="C399">
        <v>9</v>
      </c>
      <c r="D399">
        <v>51</v>
      </c>
      <c r="E399">
        <v>25.4</v>
      </c>
      <c r="G399">
        <f t="shared" si="18"/>
        <v>1</v>
      </c>
      <c r="H399">
        <v>51</v>
      </c>
      <c r="I399">
        <v>25.4</v>
      </c>
      <c r="L399">
        <f t="shared" si="19"/>
        <v>93085.4</v>
      </c>
      <c r="R399">
        <f t="shared" si="20"/>
        <v>4650.4486676018541</v>
      </c>
    </row>
    <row r="400" spans="1:18">
      <c r="A400">
        <v>7796153.5999999996</v>
      </c>
      <c r="B400">
        <v>534922.69999999995</v>
      </c>
      <c r="C400">
        <v>9</v>
      </c>
      <c r="D400">
        <v>51</v>
      </c>
      <c r="E400">
        <v>25.9</v>
      </c>
      <c r="G400">
        <f t="shared" si="18"/>
        <v>1</v>
      </c>
      <c r="H400">
        <v>51</v>
      </c>
      <c r="I400">
        <v>25.9</v>
      </c>
      <c r="L400">
        <f t="shared" si="19"/>
        <v>93085.9</v>
      </c>
      <c r="R400">
        <f t="shared" si="20"/>
        <v>4649.249686777458</v>
      </c>
    </row>
    <row r="401" spans="1:18">
      <c r="A401">
        <v>7796153.7000000002</v>
      </c>
      <c r="B401">
        <v>534923.9</v>
      </c>
      <c r="C401">
        <v>9</v>
      </c>
      <c r="D401">
        <v>51</v>
      </c>
      <c r="E401">
        <v>26.4</v>
      </c>
      <c r="G401">
        <f t="shared" si="18"/>
        <v>1</v>
      </c>
      <c r="H401">
        <v>51</v>
      </c>
      <c r="I401">
        <v>26.4</v>
      </c>
      <c r="L401">
        <f t="shared" si="19"/>
        <v>93086.399999999994</v>
      </c>
      <c r="R401">
        <f t="shared" si="20"/>
        <v>4648.0548297110108</v>
      </c>
    </row>
    <row r="402" spans="1:18">
      <c r="A402">
        <v>7796153.7000000002</v>
      </c>
      <c r="B402">
        <v>534925</v>
      </c>
      <c r="C402">
        <v>9</v>
      </c>
      <c r="D402">
        <v>51</v>
      </c>
      <c r="E402">
        <v>26.9</v>
      </c>
      <c r="G402">
        <f t="shared" si="18"/>
        <v>1</v>
      </c>
      <c r="H402">
        <v>51</v>
      </c>
      <c r="I402">
        <v>26.9</v>
      </c>
      <c r="L402">
        <f t="shared" si="19"/>
        <v>93086.9</v>
      </c>
      <c r="R402">
        <f t="shared" si="20"/>
        <v>4646.9557658751255</v>
      </c>
    </row>
    <row r="403" spans="1:18">
      <c r="A403">
        <v>7796153.7000000002</v>
      </c>
      <c r="B403">
        <v>534926.19999999995</v>
      </c>
      <c r="C403">
        <v>9</v>
      </c>
      <c r="D403">
        <v>51</v>
      </c>
      <c r="E403">
        <v>27.4</v>
      </c>
      <c r="G403">
        <f t="shared" si="18"/>
        <v>1</v>
      </c>
      <c r="H403">
        <v>51</v>
      </c>
      <c r="I403">
        <v>27.4</v>
      </c>
      <c r="L403">
        <f t="shared" si="19"/>
        <v>93087.4</v>
      </c>
      <c r="R403">
        <f t="shared" si="20"/>
        <v>4645.7567876504791</v>
      </c>
    </row>
    <row r="404" spans="1:18">
      <c r="A404">
        <v>7796153.7000000002</v>
      </c>
      <c r="B404">
        <v>534927.30000000005</v>
      </c>
      <c r="C404">
        <v>9</v>
      </c>
      <c r="D404">
        <v>51</v>
      </c>
      <c r="E404">
        <v>27.9</v>
      </c>
      <c r="G404">
        <f t="shared" si="18"/>
        <v>1</v>
      </c>
      <c r="H404">
        <v>51</v>
      </c>
      <c r="I404">
        <v>27.9</v>
      </c>
      <c r="L404">
        <f t="shared" si="19"/>
        <v>93087.9</v>
      </c>
      <c r="R404">
        <f t="shared" si="20"/>
        <v>4644.6577247413652</v>
      </c>
    </row>
    <row r="405" spans="1:18">
      <c r="A405">
        <v>7796153.7000000002</v>
      </c>
      <c r="B405">
        <v>534928.5</v>
      </c>
      <c r="C405">
        <v>9</v>
      </c>
      <c r="D405">
        <v>51</v>
      </c>
      <c r="E405">
        <v>28.4</v>
      </c>
      <c r="G405">
        <f t="shared" si="18"/>
        <v>1</v>
      </c>
      <c r="H405">
        <v>51</v>
      </c>
      <c r="I405">
        <v>28.4</v>
      </c>
      <c r="L405">
        <f t="shared" si="19"/>
        <v>93088.4</v>
      </c>
      <c r="R405">
        <f t="shared" si="20"/>
        <v>4643.4587475286216</v>
      </c>
    </row>
    <row r="406" spans="1:18">
      <c r="A406">
        <v>7796153.7000000002</v>
      </c>
      <c r="B406">
        <v>534929.69999999995</v>
      </c>
      <c r="C406">
        <v>9</v>
      </c>
      <c r="D406">
        <v>51</v>
      </c>
      <c r="E406">
        <v>28.9</v>
      </c>
      <c r="G406">
        <f t="shared" si="18"/>
        <v>1</v>
      </c>
      <c r="H406">
        <v>51</v>
      </c>
      <c r="I406">
        <v>28.9</v>
      </c>
      <c r="L406">
        <f t="shared" si="19"/>
        <v>93088.9</v>
      </c>
      <c r="R406">
        <f t="shared" si="20"/>
        <v>4642.2597708444218</v>
      </c>
    </row>
    <row r="407" spans="1:18">
      <c r="A407">
        <v>7796153.7000000002</v>
      </c>
      <c r="B407">
        <v>534930.80000000005</v>
      </c>
      <c r="C407">
        <v>9</v>
      </c>
      <c r="D407">
        <v>51</v>
      </c>
      <c r="E407">
        <v>29.4</v>
      </c>
      <c r="G407">
        <f t="shared" si="18"/>
        <v>1</v>
      </c>
      <c r="H407">
        <v>51</v>
      </c>
      <c r="I407">
        <v>29.4</v>
      </c>
      <c r="L407">
        <f t="shared" si="19"/>
        <v>93089.4</v>
      </c>
      <c r="R407">
        <f t="shared" si="20"/>
        <v>4641.1607093484317</v>
      </c>
    </row>
    <row r="408" spans="1:18">
      <c r="A408">
        <v>7796153.7000000002</v>
      </c>
      <c r="B408">
        <v>534932</v>
      </c>
      <c r="C408">
        <v>9</v>
      </c>
      <c r="D408">
        <v>51</v>
      </c>
      <c r="E408">
        <v>29.9</v>
      </c>
      <c r="G408">
        <f t="shared" si="18"/>
        <v>1</v>
      </c>
      <c r="H408">
        <v>51</v>
      </c>
      <c r="I408">
        <v>29.9</v>
      </c>
      <c r="L408">
        <f t="shared" si="19"/>
        <v>93089.9</v>
      </c>
      <c r="R408">
        <f t="shared" si="20"/>
        <v>4639.9617336784222</v>
      </c>
    </row>
    <row r="409" spans="1:18">
      <c r="A409">
        <v>7796153.7000000002</v>
      </c>
      <c r="B409">
        <v>534933.1</v>
      </c>
      <c r="C409">
        <v>9</v>
      </c>
      <c r="D409">
        <v>51</v>
      </c>
      <c r="E409">
        <v>30.4</v>
      </c>
      <c r="G409">
        <f t="shared" si="18"/>
        <v>1</v>
      </c>
      <c r="H409">
        <v>51</v>
      </c>
      <c r="I409">
        <v>30.4</v>
      </c>
      <c r="L409">
        <f t="shared" si="19"/>
        <v>93090.4</v>
      </c>
      <c r="R409">
        <f t="shared" si="20"/>
        <v>4638.8626731129134</v>
      </c>
    </row>
    <row r="410" spans="1:18">
      <c r="A410">
        <v>7796153.7000000002</v>
      </c>
      <c r="B410">
        <v>534934.30000000005</v>
      </c>
      <c r="C410">
        <v>9</v>
      </c>
      <c r="D410">
        <v>51</v>
      </c>
      <c r="E410">
        <v>30.9</v>
      </c>
      <c r="G410">
        <f t="shared" si="18"/>
        <v>1</v>
      </c>
      <c r="H410">
        <v>51</v>
      </c>
      <c r="I410">
        <v>30.9</v>
      </c>
      <c r="L410">
        <f t="shared" si="19"/>
        <v>93090.9</v>
      </c>
      <c r="R410">
        <f t="shared" si="20"/>
        <v>4637.6636984584857</v>
      </c>
    </row>
    <row r="411" spans="1:18">
      <c r="A411">
        <v>7796153.7000000002</v>
      </c>
      <c r="B411">
        <v>534935.5</v>
      </c>
      <c r="C411">
        <v>9</v>
      </c>
      <c r="D411">
        <v>51</v>
      </c>
      <c r="E411">
        <v>31.4</v>
      </c>
      <c r="G411">
        <f t="shared" si="18"/>
        <v>1</v>
      </c>
      <c r="H411">
        <v>51</v>
      </c>
      <c r="I411">
        <v>31.4</v>
      </c>
      <c r="L411">
        <f t="shared" si="19"/>
        <v>93091.4</v>
      </c>
      <c r="R411">
        <f t="shared" si="20"/>
        <v>4636.4647243347026</v>
      </c>
    </row>
    <row r="412" spans="1:18">
      <c r="A412">
        <v>7796153.7999999998</v>
      </c>
      <c r="B412">
        <v>534936.6</v>
      </c>
      <c r="C412">
        <v>9</v>
      </c>
      <c r="D412">
        <v>51</v>
      </c>
      <c r="E412">
        <v>31.9</v>
      </c>
      <c r="G412">
        <f t="shared" si="18"/>
        <v>1</v>
      </c>
      <c r="H412">
        <v>51</v>
      </c>
      <c r="I412">
        <v>31.9</v>
      </c>
      <c r="L412">
        <f t="shared" si="19"/>
        <v>93091.9</v>
      </c>
      <c r="R412">
        <f t="shared" si="20"/>
        <v>4635.3698018604882</v>
      </c>
    </row>
    <row r="413" spans="1:18">
      <c r="A413">
        <v>7796153.7999999998</v>
      </c>
      <c r="B413">
        <v>534937.80000000005</v>
      </c>
      <c r="C413">
        <v>9</v>
      </c>
      <c r="D413">
        <v>51</v>
      </c>
      <c r="E413">
        <v>32.4</v>
      </c>
      <c r="G413">
        <f t="shared" si="18"/>
        <v>1</v>
      </c>
      <c r="H413">
        <v>51</v>
      </c>
      <c r="I413">
        <v>32.4</v>
      </c>
      <c r="L413">
        <f t="shared" si="19"/>
        <v>93092.4</v>
      </c>
      <c r="R413">
        <f t="shared" si="20"/>
        <v>4634.170829824845</v>
      </c>
    </row>
    <row r="414" spans="1:18">
      <c r="A414">
        <v>7796153.7999999998</v>
      </c>
      <c r="B414">
        <v>534939</v>
      </c>
      <c r="C414">
        <v>9</v>
      </c>
      <c r="D414">
        <v>51</v>
      </c>
      <c r="E414">
        <v>32.9</v>
      </c>
      <c r="G414">
        <f t="shared" si="18"/>
        <v>1</v>
      </c>
      <c r="H414">
        <v>51</v>
      </c>
      <c r="I414">
        <v>32.9</v>
      </c>
      <c r="L414">
        <f t="shared" si="19"/>
        <v>93092.9</v>
      </c>
      <c r="R414">
        <f t="shared" si="20"/>
        <v>4632.9718583216027</v>
      </c>
    </row>
    <row r="415" spans="1:18">
      <c r="A415">
        <v>7796153.7999999998</v>
      </c>
      <c r="B415">
        <v>534940.1</v>
      </c>
      <c r="C415">
        <v>9</v>
      </c>
      <c r="D415">
        <v>51</v>
      </c>
      <c r="E415">
        <v>33.4</v>
      </c>
      <c r="G415">
        <f t="shared" si="18"/>
        <v>1</v>
      </c>
      <c r="H415">
        <v>51</v>
      </c>
      <c r="I415">
        <v>33.4</v>
      </c>
      <c r="L415">
        <f t="shared" si="19"/>
        <v>93093.4</v>
      </c>
      <c r="R415">
        <f t="shared" si="20"/>
        <v>4631.8728015782281</v>
      </c>
    </row>
    <row r="416" spans="1:18">
      <c r="A416">
        <v>7796153.7999999998</v>
      </c>
      <c r="B416">
        <v>534941.30000000005</v>
      </c>
      <c r="C416">
        <v>9</v>
      </c>
      <c r="D416">
        <v>51</v>
      </c>
      <c r="E416">
        <v>33.9</v>
      </c>
      <c r="G416">
        <f t="shared" si="18"/>
        <v>1</v>
      </c>
      <c r="H416">
        <v>51</v>
      </c>
      <c r="I416">
        <v>33.9</v>
      </c>
      <c r="L416">
        <f t="shared" si="19"/>
        <v>93093.9</v>
      </c>
      <c r="R416">
        <f t="shared" si="20"/>
        <v>4630.6738310962364</v>
      </c>
    </row>
    <row r="417" spans="1:18">
      <c r="A417">
        <v>7796153.7999999998</v>
      </c>
      <c r="B417">
        <v>534942.4</v>
      </c>
      <c r="C417">
        <v>9</v>
      </c>
      <c r="D417">
        <v>51</v>
      </c>
      <c r="E417">
        <v>34.4</v>
      </c>
      <c r="G417">
        <f t="shared" si="18"/>
        <v>1</v>
      </c>
      <c r="H417">
        <v>51</v>
      </c>
      <c r="I417">
        <v>34.4</v>
      </c>
      <c r="L417">
        <f t="shared" si="19"/>
        <v>93094.399999999994</v>
      </c>
      <c r="R417">
        <f t="shared" si="20"/>
        <v>4629.5747752898114</v>
      </c>
    </row>
    <row r="418" spans="1:18">
      <c r="A418">
        <v>7796153.7999999998</v>
      </c>
      <c r="B418">
        <v>534943.6</v>
      </c>
      <c r="C418">
        <v>9</v>
      </c>
      <c r="D418">
        <v>51</v>
      </c>
      <c r="E418">
        <v>34.9</v>
      </c>
      <c r="G418">
        <f t="shared" si="18"/>
        <v>1</v>
      </c>
      <c r="H418">
        <v>51</v>
      </c>
      <c r="I418">
        <v>34.9</v>
      </c>
      <c r="L418">
        <f t="shared" si="19"/>
        <v>93094.9</v>
      </c>
      <c r="R418">
        <f t="shared" si="20"/>
        <v>4628.3758058308258</v>
      </c>
    </row>
    <row r="419" spans="1:18">
      <c r="A419">
        <v>7796153.7999999998</v>
      </c>
      <c r="B419">
        <v>534944.80000000005</v>
      </c>
      <c r="C419">
        <v>9</v>
      </c>
      <c r="D419">
        <v>51</v>
      </c>
      <c r="E419">
        <v>35.4</v>
      </c>
      <c r="G419">
        <f t="shared" si="18"/>
        <v>1</v>
      </c>
      <c r="H419">
        <v>51</v>
      </c>
      <c r="I419">
        <v>35.4</v>
      </c>
      <c r="L419">
        <f t="shared" si="19"/>
        <v>93095.4</v>
      </c>
      <c r="R419">
        <f t="shared" si="20"/>
        <v>4627.1768369060092</v>
      </c>
    </row>
    <row r="420" spans="1:18">
      <c r="A420">
        <v>7796153.7999999998</v>
      </c>
      <c r="B420">
        <v>534945.9</v>
      </c>
      <c r="C420">
        <v>9</v>
      </c>
      <c r="D420">
        <v>51</v>
      </c>
      <c r="E420">
        <v>35.9</v>
      </c>
      <c r="G420">
        <f t="shared" si="18"/>
        <v>1</v>
      </c>
      <c r="H420">
        <v>51</v>
      </c>
      <c r="I420">
        <v>35.9</v>
      </c>
      <c r="L420">
        <f t="shared" si="19"/>
        <v>93095.9</v>
      </c>
      <c r="R420">
        <f t="shared" si="20"/>
        <v>4626.0777825280575</v>
      </c>
    </row>
    <row r="421" spans="1:18">
      <c r="A421">
        <v>7796153.9000000004</v>
      </c>
      <c r="B421">
        <v>534947.1</v>
      </c>
      <c r="C421">
        <v>9</v>
      </c>
      <c r="D421">
        <v>51</v>
      </c>
      <c r="E421">
        <v>36.4</v>
      </c>
      <c r="G421">
        <f t="shared" si="18"/>
        <v>1</v>
      </c>
      <c r="H421">
        <v>51</v>
      </c>
      <c r="I421">
        <v>36.4</v>
      </c>
      <c r="L421">
        <f t="shared" si="19"/>
        <v>93096.4</v>
      </c>
      <c r="R421">
        <f t="shared" si="20"/>
        <v>4624.8829628435315</v>
      </c>
    </row>
    <row r="422" spans="1:18">
      <c r="A422">
        <v>7796153.9000000004</v>
      </c>
      <c r="B422">
        <v>534948.30000000005</v>
      </c>
      <c r="C422">
        <v>9</v>
      </c>
      <c r="D422">
        <v>51</v>
      </c>
      <c r="E422">
        <v>36.9</v>
      </c>
      <c r="G422">
        <f t="shared" si="18"/>
        <v>1</v>
      </c>
      <c r="H422">
        <v>51</v>
      </c>
      <c r="I422">
        <v>36.9</v>
      </c>
      <c r="L422">
        <f t="shared" si="19"/>
        <v>93096.9</v>
      </c>
      <c r="R422">
        <f t="shared" si="20"/>
        <v>4623.6839965550971</v>
      </c>
    </row>
    <row r="423" spans="1:18">
      <c r="A423">
        <v>7796153.9000000004</v>
      </c>
      <c r="B423">
        <v>534949.4</v>
      </c>
      <c r="C423">
        <v>9</v>
      </c>
      <c r="D423">
        <v>51</v>
      </c>
      <c r="E423">
        <v>37.4</v>
      </c>
      <c r="G423">
        <f t="shared" si="18"/>
        <v>1</v>
      </c>
      <c r="H423">
        <v>51</v>
      </c>
      <c r="I423">
        <v>37.4</v>
      </c>
      <c r="L423">
        <f t="shared" si="19"/>
        <v>93097.4</v>
      </c>
      <c r="R423">
        <f t="shared" si="20"/>
        <v>4622.5849445953863</v>
      </c>
    </row>
    <row r="424" spans="1:18">
      <c r="A424">
        <v>7796153.9000000004</v>
      </c>
      <c r="B424">
        <v>534950.6</v>
      </c>
      <c r="C424">
        <v>9</v>
      </c>
      <c r="D424">
        <v>51</v>
      </c>
      <c r="E424">
        <v>37.9</v>
      </c>
      <c r="G424">
        <f t="shared" si="18"/>
        <v>1</v>
      </c>
      <c r="H424">
        <v>51</v>
      </c>
      <c r="I424">
        <v>37.9</v>
      </c>
      <c r="L424">
        <f t="shared" si="19"/>
        <v>93097.9</v>
      </c>
      <c r="R424">
        <f t="shared" si="20"/>
        <v>4621.3859793356751</v>
      </c>
    </row>
    <row r="425" spans="1:18">
      <c r="A425">
        <v>7796153.9000000004</v>
      </c>
      <c r="B425">
        <v>534951.80000000005</v>
      </c>
      <c r="C425">
        <v>9</v>
      </c>
      <c r="D425">
        <v>51</v>
      </c>
      <c r="E425">
        <v>38.4</v>
      </c>
      <c r="G425">
        <f t="shared" si="18"/>
        <v>1</v>
      </c>
      <c r="H425">
        <v>51</v>
      </c>
      <c r="I425">
        <v>38.4</v>
      </c>
      <c r="L425">
        <f t="shared" si="19"/>
        <v>93098.4</v>
      </c>
      <c r="R425">
        <f t="shared" si="20"/>
        <v>4620.1870146131223</v>
      </c>
    </row>
    <row r="426" spans="1:18">
      <c r="A426">
        <v>7796153.9000000004</v>
      </c>
      <c r="B426">
        <v>534952.9</v>
      </c>
      <c r="C426">
        <v>9</v>
      </c>
      <c r="D426">
        <v>51</v>
      </c>
      <c r="E426">
        <v>38.9</v>
      </c>
      <c r="G426">
        <f t="shared" si="18"/>
        <v>1</v>
      </c>
      <c r="H426">
        <v>51</v>
      </c>
      <c r="I426">
        <v>38.9</v>
      </c>
      <c r="L426">
        <f t="shared" si="19"/>
        <v>93098.9</v>
      </c>
      <c r="R426">
        <f t="shared" si="20"/>
        <v>4619.0879640898729</v>
      </c>
    </row>
    <row r="427" spans="1:18">
      <c r="A427">
        <v>7796154</v>
      </c>
      <c r="B427">
        <v>534954.1</v>
      </c>
      <c r="C427">
        <v>9</v>
      </c>
      <c r="D427">
        <v>51</v>
      </c>
      <c r="E427">
        <v>39.4</v>
      </c>
      <c r="G427">
        <f t="shared" si="18"/>
        <v>1</v>
      </c>
      <c r="H427">
        <v>51</v>
      </c>
      <c r="I427">
        <v>39.4</v>
      </c>
      <c r="L427">
        <f t="shared" si="19"/>
        <v>93099.4</v>
      </c>
      <c r="R427">
        <f t="shared" si="20"/>
        <v>4617.8931570576869</v>
      </c>
    </row>
    <row r="428" spans="1:18">
      <c r="A428">
        <v>7796154</v>
      </c>
      <c r="B428">
        <v>534955.30000000005</v>
      </c>
      <c r="C428">
        <v>9</v>
      </c>
      <c r="D428">
        <v>51</v>
      </c>
      <c r="E428">
        <v>39.9</v>
      </c>
      <c r="G428">
        <f t="shared" si="18"/>
        <v>1</v>
      </c>
      <c r="H428">
        <v>51</v>
      </c>
      <c r="I428">
        <v>39.9</v>
      </c>
      <c r="L428">
        <f t="shared" si="19"/>
        <v>93099.9</v>
      </c>
      <c r="R428">
        <f t="shared" si="20"/>
        <v>4616.6941949840657</v>
      </c>
    </row>
    <row r="429" spans="1:18">
      <c r="A429">
        <v>7796154</v>
      </c>
      <c r="B429">
        <v>534956.4</v>
      </c>
      <c r="C429">
        <v>9</v>
      </c>
      <c r="D429">
        <v>51</v>
      </c>
      <c r="E429">
        <v>40.4</v>
      </c>
      <c r="G429">
        <f t="shared" si="18"/>
        <v>1</v>
      </c>
      <c r="H429">
        <v>51</v>
      </c>
      <c r="I429">
        <v>40.4</v>
      </c>
      <c r="L429">
        <f t="shared" si="19"/>
        <v>93100.4</v>
      </c>
      <c r="R429">
        <f t="shared" si="20"/>
        <v>4615.5951468905705</v>
      </c>
    </row>
    <row r="430" spans="1:18">
      <c r="A430">
        <v>7796154</v>
      </c>
      <c r="B430">
        <v>534957.6</v>
      </c>
      <c r="C430">
        <v>9</v>
      </c>
      <c r="D430">
        <v>51</v>
      </c>
      <c r="E430">
        <v>40.9</v>
      </c>
      <c r="G430">
        <f t="shared" si="18"/>
        <v>1</v>
      </c>
      <c r="H430">
        <v>51</v>
      </c>
      <c r="I430">
        <v>40.9</v>
      </c>
      <c r="L430">
        <f t="shared" si="19"/>
        <v>93100.9</v>
      </c>
      <c r="R430">
        <f t="shared" si="20"/>
        <v>4614.3961858514294</v>
      </c>
    </row>
    <row r="431" spans="1:18">
      <c r="A431">
        <v>7796154</v>
      </c>
      <c r="B431">
        <v>534958.69999999995</v>
      </c>
      <c r="C431">
        <v>9</v>
      </c>
      <c r="D431">
        <v>51</v>
      </c>
      <c r="E431">
        <v>41.4</v>
      </c>
      <c r="G431">
        <f t="shared" si="18"/>
        <v>1</v>
      </c>
      <c r="H431">
        <v>51</v>
      </c>
      <c r="I431">
        <v>41.4</v>
      </c>
      <c r="L431">
        <f t="shared" si="19"/>
        <v>93101.4</v>
      </c>
      <c r="R431">
        <f t="shared" si="20"/>
        <v>4613.2971387068092</v>
      </c>
    </row>
    <row r="432" spans="1:18">
      <c r="A432">
        <v>7796154</v>
      </c>
      <c r="B432">
        <v>534959.9</v>
      </c>
      <c r="C432">
        <v>9</v>
      </c>
      <c r="D432">
        <v>51</v>
      </c>
      <c r="E432">
        <v>41.9</v>
      </c>
      <c r="G432">
        <f t="shared" si="18"/>
        <v>1</v>
      </c>
      <c r="H432">
        <v>51</v>
      </c>
      <c r="I432">
        <v>41.9</v>
      </c>
      <c r="L432">
        <f t="shared" si="19"/>
        <v>93101.9</v>
      </c>
      <c r="R432">
        <f t="shared" si="20"/>
        <v>4612.0981787034616</v>
      </c>
    </row>
    <row r="433" spans="1:18">
      <c r="A433">
        <v>7796154</v>
      </c>
      <c r="B433">
        <v>534961.1</v>
      </c>
      <c r="C433">
        <v>9</v>
      </c>
      <c r="D433">
        <v>51</v>
      </c>
      <c r="E433">
        <v>42.4</v>
      </c>
      <c r="G433">
        <f t="shared" si="18"/>
        <v>1</v>
      </c>
      <c r="H433">
        <v>51</v>
      </c>
      <c r="I433">
        <v>42.4</v>
      </c>
      <c r="L433">
        <f t="shared" si="19"/>
        <v>93102.399999999994</v>
      </c>
      <c r="R433">
        <f t="shared" si="20"/>
        <v>4610.8992192413198</v>
      </c>
    </row>
    <row r="434" spans="1:18">
      <c r="A434">
        <v>7796154</v>
      </c>
      <c r="B434">
        <v>534962.19999999995</v>
      </c>
      <c r="C434">
        <v>9</v>
      </c>
      <c r="D434">
        <v>51</v>
      </c>
      <c r="E434">
        <v>42.9</v>
      </c>
      <c r="G434">
        <f t="shared" si="18"/>
        <v>1</v>
      </c>
      <c r="H434">
        <v>51</v>
      </c>
      <c r="I434">
        <v>42.9</v>
      </c>
      <c r="L434">
        <f t="shared" si="19"/>
        <v>93102.9</v>
      </c>
      <c r="R434">
        <f t="shared" si="20"/>
        <v>4609.8001735433636</v>
      </c>
    </row>
    <row r="435" spans="1:18">
      <c r="A435">
        <v>7796154.0999999996</v>
      </c>
      <c r="B435">
        <v>534963.4</v>
      </c>
      <c r="C435">
        <v>9</v>
      </c>
      <c r="D435">
        <v>51</v>
      </c>
      <c r="E435">
        <v>43.4</v>
      </c>
      <c r="G435">
        <f t="shared" si="18"/>
        <v>1</v>
      </c>
      <c r="H435">
        <v>51</v>
      </c>
      <c r="I435">
        <v>43.4</v>
      </c>
      <c r="L435">
        <f t="shared" si="19"/>
        <v>93103.4</v>
      </c>
      <c r="R435">
        <f t="shared" si="20"/>
        <v>4608.6053823255079</v>
      </c>
    </row>
    <row r="436" spans="1:18">
      <c r="A436">
        <v>7796154.0999999996</v>
      </c>
      <c r="B436">
        <v>534964.6</v>
      </c>
      <c r="C436">
        <v>9</v>
      </c>
      <c r="D436">
        <v>51</v>
      </c>
      <c r="E436">
        <v>43.9</v>
      </c>
      <c r="G436">
        <f t="shared" si="18"/>
        <v>1</v>
      </c>
      <c r="H436">
        <v>51</v>
      </c>
      <c r="I436">
        <v>43.9</v>
      </c>
      <c r="L436">
        <f t="shared" si="19"/>
        <v>93103.9</v>
      </c>
      <c r="R436">
        <f t="shared" si="20"/>
        <v>4607.4064255283656</v>
      </c>
    </row>
    <row r="437" spans="1:18">
      <c r="A437">
        <v>7796154.0999999996</v>
      </c>
      <c r="B437">
        <v>534965.6</v>
      </c>
      <c r="C437">
        <v>9</v>
      </c>
      <c r="D437">
        <v>51</v>
      </c>
      <c r="E437">
        <v>44.4</v>
      </c>
      <c r="G437">
        <f t="shared" si="18"/>
        <v>1</v>
      </c>
      <c r="H437">
        <v>51</v>
      </c>
      <c r="I437">
        <v>44.4</v>
      </c>
      <c r="L437">
        <f t="shared" si="19"/>
        <v>93104.4</v>
      </c>
      <c r="R437">
        <f t="shared" si="20"/>
        <v>4606.4072952790521</v>
      </c>
    </row>
    <row r="438" spans="1:18">
      <c r="A438">
        <v>7796154.0999999996</v>
      </c>
      <c r="B438">
        <v>534965.6</v>
      </c>
      <c r="C438">
        <v>9</v>
      </c>
      <c r="D438">
        <v>51</v>
      </c>
      <c r="E438">
        <v>44.4</v>
      </c>
      <c r="G438">
        <f t="shared" si="18"/>
        <v>1</v>
      </c>
      <c r="H438">
        <v>51</v>
      </c>
      <c r="I438">
        <v>44.4</v>
      </c>
      <c r="L438">
        <f t="shared" si="19"/>
        <v>93104.4</v>
      </c>
      <c r="R438">
        <f t="shared" si="20"/>
        <v>4606.4072952790521</v>
      </c>
    </row>
    <row r="439" spans="1:18">
      <c r="A439">
        <v>7796154.0999999996</v>
      </c>
      <c r="B439">
        <v>534965.69999999995</v>
      </c>
      <c r="C439">
        <v>9</v>
      </c>
      <c r="D439">
        <v>51</v>
      </c>
      <c r="E439">
        <v>44.4</v>
      </c>
      <c r="G439">
        <f t="shared" si="18"/>
        <v>1</v>
      </c>
      <c r="H439">
        <v>51</v>
      </c>
      <c r="I439">
        <v>44.4</v>
      </c>
      <c r="L439">
        <f t="shared" si="19"/>
        <v>93104.4</v>
      </c>
      <c r="R439">
        <f t="shared" si="20"/>
        <v>4606.3073822749047</v>
      </c>
    </row>
    <row r="440" spans="1:18">
      <c r="A440">
        <v>7796154.0999999996</v>
      </c>
      <c r="B440">
        <v>534966.9</v>
      </c>
      <c r="C440">
        <v>9</v>
      </c>
      <c r="D440">
        <v>51</v>
      </c>
      <c r="E440">
        <v>44.9</v>
      </c>
      <c r="G440">
        <f t="shared" si="18"/>
        <v>1</v>
      </c>
      <c r="H440">
        <v>51</v>
      </c>
      <c r="I440">
        <v>44.9</v>
      </c>
      <c r="L440">
        <f t="shared" si="19"/>
        <v>93104.9</v>
      </c>
      <c r="R440">
        <f t="shared" si="20"/>
        <v>4605.1084265193631</v>
      </c>
    </row>
    <row r="441" spans="1:18">
      <c r="A441">
        <v>7796154.0999999996</v>
      </c>
      <c r="B441">
        <v>534968</v>
      </c>
      <c r="C441">
        <v>9</v>
      </c>
      <c r="D441">
        <v>51</v>
      </c>
      <c r="E441">
        <v>45.4</v>
      </c>
      <c r="G441">
        <f t="shared" si="18"/>
        <v>1</v>
      </c>
      <c r="H441">
        <v>51</v>
      </c>
      <c r="I441">
        <v>45.4</v>
      </c>
      <c r="L441">
        <f t="shared" si="19"/>
        <v>93105.4</v>
      </c>
      <c r="R441">
        <f t="shared" si="20"/>
        <v>4604.0093842215247</v>
      </c>
    </row>
    <row r="442" spans="1:18">
      <c r="A442">
        <v>7796154.2000000002</v>
      </c>
      <c r="B442">
        <v>534969.19999999995</v>
      </c>
      <c r="C442">
        <v>9</v>
      </c>
      <c r="D442">
        <v>51</v>
      </c>
      <c r="E442">
        <v>45.9</v>
      </c>
      <c r="G442">
        <f t="shared" si="18"/>
        <v>1</v>
      </c>
      <c r="H442">
        <v>51</v>
      </c>
      <c r="I442">
        <v>45.9</v>
      </c>
      <c r="L442">
        <f t="shared" si="19"/>
        <v>93105.9</v>
      </c>
      <c r="R442">
        <f t="shared" si="20"/>
        <v>4602.8146041308792</v>
      </c>
    </row>
    <row r="443" spans="1:18">
      <c r="A443">
        <v>7796154.2000000002</v>
      </c>
      <c r="B443">
        <v>534970.4</v>
      </c>
      <c r="C443">
        <v>9</v>
      </c>
      <c r="D443">
        <v>51</v>
      </c>
      <c r="E443">
        <v>46.4</v>
      </c>
      <c r="G443">
        <f t="shared" si="18"/>
        <v>1</v>
      </c>
      <c r="H443">
        <v>51</v>
      </c>
      <c r="I443">
        <v>46.4</v>
      </c>
      <c r="L443">
        <f t="shared" si="19"/>
        <v>93106.4</v>
      </c>
      <c r="R443">
        <f t="shared" si="20"/>
        <v>4601.6156510512537</v>
      </c>
    </row>
    <row r="444" spans="1:18">
      <c r="A444">
        <v>7796154.2000000002</v>
      </c>
      <c r="B444">
        <v>534971.6</v>
      </c>
      <c r="C444">
        <v>9</v>
      </c>
      <c r="D444">
        <v>51</v>
      </c>
      <c r="E444">
        <v>46.9</v>
      </c>
      <c r="G444">
        <f t="shared" si="18"/>
        <v>1</v>
      </c>
      <c r="H444">
        <v>51</v>
      </c>
      <c r="I444">
        <v>46.9</v>
      </c>
      <c r="L444">
        <f t="shared" si="19"/>
        <v>93106.9</v>
      </c>
      <c r="R444">
        <f t="shared" si="20"/>
        <v>4600.4166985176771</v>
      </c>
    </row>
    <row r="445" spans="1:18">
      <c r="A445">
        <v>7796154.2000000002</v>
      </c>
      <c r="B445">
        <v>534972.69999999995</v>
      </c>
      <c r="C445">
        <v>9</v>
      </c>
      <c r="D445">
        <v>51</v>
      </c>
      <c r="E445">
        <v>47.4</v>
      </c>
      <c r="G445">
        <f t="shared" si="18"/>
        <v>1</v>
      </c>
      <c r="H445">
        <v>51</v>
      </c>
      <c r="I445">
        <v>47.4</v>
      </c>
      <c r="L445">
        <f t="shared" si="19"/>
        <v>93107.4</v>
      </c>
      <c r="R445">
        <f t="shared" si="20"/>
        <v>4599.3176591751626</v>
      </c>
    </row>
    <row r="446" spans="1:18">
      <c r="A446">
        <v>7796154.2000000002</v>
      </c>
      <c r="B446">
        <v>534973.9</v>
      </c>
      <c r="C446">
        <v>9</v>
      </c>
      <c r="D446">
        <v>51</v>
      </c>
      <c r="E446">
        <v>47.9</v>
      </c>
      <c r="G446">
        <f t="shared" si="18"/>
        <v>1</v>
      </c>
      <c r="H446">
        <v>51</v>
      </c>
      <c r="I446">
        <v>47.9</v>
      </c>
      <c r="L446">
        <f t="shared" si="19"/>
        <v>93107.9</v>
      </c>
      <c r="R446">
        <f t="shared" si="20"/>
        <v>4598.1187076890319</v>
      </c>
    </row>
    <row r="447" spans="1:18">
      <c r="A447">
        <v>7796154.2000000002</v>
      </c>
      <c r="B447">
        <v>534975</v>
      </c>
      <c r="C447">
        <v>9</v>
      </c>
      <c r="D447">
        <v>51</v>
      </c>
      <c r="E447">
        <v>48.4</v>
      </c>
      <c r="G447">
        <f t="shared" si="18"/>
        <v>1</v>
      </c>
      <c r="H447">
        <v>51</v>
      </c>
      <c r="I447">
        <v>48.4</v>
      </c>
      <c r="L447">
        <f t="shared" si="19"/>
        <v>93108.4</v>
      </c>
      <c r="R447">
        <f t="shared" si="20"/>
        <v>4597.019669307504</v>
      </c>
    </row>
    <row r="448" spans="1:18">
      <c r="A448">
        <v>7796154.2000000002</v>
      </c>
      <c r="B448">
        <v>534976.19999999995</v>
      </c>
      <c r="C448">
        <v>9</v>
      </c>
      <c r="D448">
        <v>51</v>
      </c>
      <c r="E448">
        <v>48.9</v>
      </c>
      <c r="G448">
        <f t="shared" si="18"/>
        <v>1</v>
      </c>
      <c r="H448">
        <v>51</v>
      </c>
      <c r="I448">
        <v>48.9</v>
      </c>
      <c r="L448">
        <f t="shared" si="19"/>
        <v>93108.9</v>
      </c>
      <c r="R448">
        <f t="shared" si="20"/>
        <v>4595.8207188706238</v>
      </c>
    </row>
    <row r="449" spans="1:18">
      <c r="A449">
        <v>7796154.2000000002</v>
      </c>
      <c r="B449">
        <v>534977.4</v>
      </c>
      <c r="C449">
        <v>9</v>
      </c>
      <c r="D449">
        <v>51</v>
      </c>
      <c r="E449">
        <v>49.4</v>
      </c>
      <c r="G449">
        <f t="shared" si="18"/>
        <v>1</v>
      </c>
      <c r="H449">
        <v>51</v>
      </c>
      <c r="I449">
        <v>49.4</v>
      </c>
      <c r="L449">
        <f t="shared" si="19"/>
        <v>93109.4</v>
      </c>
      <c r="R449">
        <f t="shared" si="20"/>
        <v>4594.6217689816276</v>
      </c>
    </row>
    <row r="450" spans="1:18">
      <c r="A450">
        <v>7796154.2999999998</v>
      </c>
      <c r="B450">
        <v>534978.5</v>
      </c>
      <c r="C450">
        <v>9</v>
      </c>
      <c r="D450">
        <v>51</v>
      </c>
      <c r="E450">
        <v>49.9</v>
      </c>
      <c r="G450">
        <f t="shared" ref="G450:G513" si="21">C450-8</f>
        <v>1</v>
      </c>
      <c r="H450">
        <v>51</v>
      </c>
      <c r="I450">
        <v>49.9</v>
      </c>
      <c r="L450">
        <f t="shared" ref="L450:L513" si="22">((24+G450)*3600)+(H450*60)+I450</f>
        <v>93109.9</v>
      </c>
      <c r="R450">
        <f t="shared" ref="R450:R513" si="23">SQRT(($P$2-A450)^2+($O$2-B450)^2)</f>
        <v>4593.5269173043853</v>
      </c>
    </row>
    <row r="451" spans="1:18">
      <c r="A451">
        <v>7796154.2999999998</v>
      </c>
      <c r="B451">
        <v>534979.69999999995</v>
      </c>
      <c r="C451">
        <v>9</v>
      </c>
      <c r="D451">
        <v>51</v>
      </c>
      <c r="E451">
        <v>50.4</v>
      </c>
      <c r="G451">
        <f t="shared" si="21"/>
        <v>1</v>
      </c>
      <c r="H451">
        <v>51</v>
      </c>
      <c r="I451">
        <v>50.4</v>
      </c>
      <c r="L451">
        <f t="shared" si="22"/>
        <v>93110.399999999994</v>
      </c>
      <c r="R451">
        <f t="shared" si="23"/>
        <v>4592.3279695597048</v>
      </c>
    </row>
    <row r="452" spans="1:18">
      <c r="A452">
        <v>7796154.2999999998</v>
      </c>
      <c r="B452">
        <v>534980.80000000005</v>
      </c>
      <c r="C452">
        <v>9</v>
      </c>
      <c r="D452">
        <v>51</v>
      </c>
      <c r="E452">
        <v>50.9</v>
      </c>
      <c r="G452">
        <f t="shared" si="21"/>
        <v>1</v>
      </c>
      <c r="H452">
        <v>51</v>
      </c>
      <c r="I452">
        <v>50.9</v>
      </c>
      <c r="L452">
        <f t="shared" si="22"/>
        <v>93110.9</v>
      </c>
      <c r="R452">
        <f t="shared" si="23"/>
        <v>4591.2289346099369</v>
      </c>
    </row>
    <row r="453" spans="1:18">
      <c r="A453">
        <v>7796154.2999999998</v>
      </c>
      <c r="B453">
        <v>534982</v>
      </c>
      <c r="C453">
        <v>9</v>
      </c>
      <c r="D453">
        <v>51</v>
      </c>
      <c r="E453">
        <v>51.4</v>
      </c>
      <c r="G453">
        <f t="shared" si="21"/>
        <v>1</v>
      </c>
      <c r="H453">
        <v>51</v>
      </c>
      <c r="I453">
        <v>51.4</v>
      </c>
      <c r="L453">
        <f t="shared" si="22"/>
        <v>93111.4</v>
      </c>
      <c r="R453">
        <f t="shared" si="23"/>
        <v>4590.0299879194608</v>
      </c>
    </row>
    <row r="454" spans="1:18">
      <c r="A454">
        <v>7796154.2999999998</v>
      </c>
      <c r="B454">
        <v>534983.19999999995</v>
      </c>
      <c r="C454">
        <v>9</v>
      </c>
      <c r="D454">
        <v>51</v>
      </c>
      <c r="E454">
        <v>51.9</v>
      </c>
      <c r="G454">
        <f t="shared" si="21"/>
        <v>1</v>
      </c>
      <c r="H454">
        <v>51</v>
      </c>
      <c r="I454">
        <v>51.9</v>
      </c>
      <c r="L454">
        <f t="shared" si="22"/>
        <v>93111.9</v>
      </c>
      <c r="R454">
        <f t="shared" si="23"/>
        <v>4588.8310417796338</v>
      </c>
    </row>
    <row r="455" spans="1:18">
      <c r="A455">
        <v>7796154.2999999998</v>
      </c>
      <c r="B455">
        <v>534984.30000000005</v>
      </c>
      <c r="C455">
        <v>9</v>
      </c>
      <c r="D455">
        <v>51</v>
      </c>
      <c r="E455">
        <v>52.4</v>
      </c>
      <c r="G455">
        <f t="shared" si="21"/>
        <v>1</v>
      </c>
      <c r="H455">
        <v>51</v>
      </c>
      <c r="I455">
        <v>52.4</v>
      </c>
      <c r="L455">
        <f t="shared" si="22"/>
        <v>93112.4</v>
      </c>
      <c r="R455">
        <f t="shared" si="23"/>
        <v>4587.7320083020868</v>
      </c>
    </row>
    <row r="456" spans="1:18">
      <c r="A456">
        <v>7796154.2999999998</v>
      </c>
      <c r="B456">
        <v>534985.5</v>
      </c>
      <c r="C456">
        <v>9</v>
      </c>
      <c r="D456">
        <v>51</v>
      </c>
      <c r="E456">
        <v>52.9</v>
      </c>
      <c r="G456">
        <f t="shared" si="21"/>
        <v>1</v>
      </c>
      <c r="H456">
        <v>51</v>
      </c>
      <c r="I456">
        <v>52.9</v>
      </c>
      <c r="L456">
        <f t="shared" si="22"/>
        <v>93112.9</v>
      </c>
      <c r="R456">
        <f t="shared" si="23"/>
        <v>4586.5330632188761</v>
      </c>
    </row>
    <row r="457" spans="1:18">
      <c r="A457">
        <v>7796154.2999999998</v>
      </c>
      <c r="B457">
        <v>534986.69999999995</v>
      </c>
      <c r="C457">
        <v>9</v>
      </c>
      <c r="D457">
        <v>51</v>
      </c>
      <c r="E457">
        <v>53.4</v>
      </c>
      <c r="G457">
        <f t="shared" si="21"/>
        <v>1</v>
      </c>
      <c r="H457">
        <v>51</v>
      </c>
      <c r="I457">
        <v>53.4</v>
      </c>
      <c r="L457">
        <f t="shared" si="22"/>
        <v>93113.4</v>
      </c>
      <c r="R457">
        <f t="shared" si="23"/>
        <v>4585.3341186875741</v>
      </c>
    </row>
    <row r="458" spans="1:18">
      <c r="A458">
        <v>7796154.2999999998</v>
      </c>
      <c r="B458">
        <v>534987.80000000005</v>
      </c>
      <c r="C458">
        <v>9</v>
      </c>
      <c r="D458">
        <v>51</v>
      </c>
      <c r="E458">
        <v>53.9</v>
      </c>
      <c r="G458">
        <f t="shared" si="21"/>
        <v>1</v>
      </c>
      <c r="H458">
        <v>51</v>
      </c>
      <c r="I458">
        <v>53.9</v>
      </c>
      <c r="L458">
        <f t="shared" si="22"/>
        <v>93113.9</v>
      </c>
      <c r="R458">
        <f t="shared" si="23"/>
        <v>4584.2350866856186</v>
      </c>
    </row>
    <row r="459" spans="1:18">
      <c r="A459">
        <v>7796154.2999999998</v>
      </c>
      <c r="B459">
        <v>534989</v>
      </c>
      <c r="C459">
        <v>9</v>
      </c>
      <c r="D459">
        <v>51</v>
      </c>
      <c r="E459">
        <v>54.4</v>
      </c>
      <c r="G459">
        <f t="shared" si="21"/>
        <v>1</v>
      </c>
      <c r="H459">
        <v>51</v>
      </c>
      <c r="I459">
        <v>54.4</v>
      </c>
      <c r="L459">
        <f t="shared" si="22"/>
        <v>93114.4</v>
      </c>
      <c r="R459">
        <f t="shared" si="23"/>
        <v>4583.0361432133532</v>
      </c>
    </row>
    <row r="460" spans="1:18">
      <c r="A460">
        <v>7796154.4000000004</v>
      </c>
      <c r="B460">
        <v>534990.19999999995</v>
      </c>
      <c r="C460">
        <v>9</v>
      </c>
      <c r="D460">
        <v>51</v>
      </c>
      <c r="E460">
        <v>54.9</v>
      </c>
      <c r="G460">
        <f t="shared" si="21"/>
        <v>1</v>
      </c>
      <c r="H460">
        <v>51</v>
      </c>
      <c r="I460">
        <v>54.9</v>
      </c>
      <c r="L460">
        <f t="shared" si="22"/>
        <v>93114.9</v>
      </c>
      <c r="R460">
        <f t="shared" si="23"/>
        <v>4581.8413983900145</v>
      </c>
    </row>
    <row r="461" spans="1:18">
      <c r="A461">
        <v>7796154.4000000004</v>
      </c>
      <c r="B461">
        <v>534991.30000000005</v>
      </c>
      <c r="C461">
        <v>9</v>
      </c>
      <c r="D461">
        <v>51</v>
      </c>
      <c r="E461">
        <v>55.4</v>
      </c>
      <c r="G461">
        <f t="shared" si="21"/>
        <v>1</v>
      </c>
      <c r="H461">
        <v>51</v>
      </c>
      <c r="I461">
        <v>55.4</v>
      </c>
      <c r="L461">
        <f t="shared" si="22"/>
        <v>93115.4</v>
      </c>
      <c r="R461">
        <f t="shared" si="23"/>
        <v>4580.7423688742547</v>
      </c>
    </row>
    <row r="462" spans="1:18">
      <c r="A462">
        <v>7796154.4000000004</v>
      </c>
      <c r="B462">
        <v>534992.5</v>
      </c>
      <c r="C462">
        <v>9</v>
      </c>
      <c r="D462">
        <v>51</v>
      </c>
      <c r="E462">
        <v>55.9</v>
      </c>
      <c r="G462">
        <f t="shared" si="21"/>
        <v>1</v>
      </c>
      <c r="H462">
        <v>51</v>
      </c>
      <c r="I462">
        <v>55.9</v>
      </c>
      <c r="L462">
        <f t="shared" si="22"/>
        <v>93115.9</v>
      </c>
      <c r="R462">
        <f t="shared" si="23"/>
        <v>4579.5434281159669</v>
      </c>
    </row>
    <row r="463" spans="1:18">
      <c r="A463">
        <v>7796154.4000000004</v>
      </c>
      <c r="B463">
        <v>534993.6</v>
      </c>
      <c r="C463">
        <v>9</v>
      </c>
      <c r="D463">
        <v>51</v>
      </c>
      <c r="E463">
        <v>56.4</v>
      </c>
      <c r="G463">
        <f t="shared" si="21"/>
        <v>1</v>
      </c>
      <c r="H463">
        <v>51</v>
      </c>
      <c r="I463">
        <v>56.4</v>
      </c>
      <c r="L463">
        <f t="shared" si="22"/>
        <v>93116.4</v>
      </c>
      <c r="R463">
        <f t="shared" si="23"/>
        <v>4578.4443995750735</v>
      </c>
    </row>
    <row r="464" spans="1:18">
      <c r="A464">
        <v>7796154.4000000004</v>
      </c>
      <c r="B464">
        <v>534994.80000000005</v>
      </c>
      <c r="C464">
        <v>9</v>
      </c>
      <c r="D464">
        <v>51</v>
      </c>
      <c r="E464">
        <v>56.9</v>
      </c>
      <c r="G464">
        <f t="shared" si="21"/>
        <v>1</v>
      </c>
      <c r="H464">
        <v>51</v>
      </c>
      <c r="I464">
        <v>56.9</v>
      </c>
      <c r="L464">
        <f t="shared" si="22"/>
        <v>93116.9</v>
      </c>
      <c r="R464">
        <f t="shared" si="23"/>
        <v>4577.2454598808354</v>
      </c>
    </row>
    <row r="465" spans="1:18">
      <c r="A465">
        <v>7796154.4000000004</v>
      </c>
      <c r="B465">
        <v>534995.9</v>
      </c>
      <c r="C465">
        <v>9</v>
      </c>
      <c r="D465">
        <v>51</v>
      </c>
      <c r="E465">
        <v>57.4</v>
      </c>
      <c r="G465">
        <f t="shared" si="21"/>
        <v>1</v>
      </c>
      <c r="H465">
        <v>51</v>
      </c>
      <c r="I465">
        <v>57.4</v>
      </c>
      <c r="L465">
        <f t="shared" si="22"/>
        <v>93117.4</v>
      </c>
      <c r="R465">
        <f t="shared" si="23"/>
        <v>4576.1464323161608</v>
      </c>
    </row>
    <row r="466" spans="1:18">
      <c r="A466">
        <v>7796154.4000000004</v>
      </c>
      <c r="B466">
        <v>534997.1</v>
      </c>
      <c r="C466">
        <v>9</v>
      </c>
      <c r="D466">
        <v>51</v>
      </c>
      <c r="E466">
        <v>57.9</v>
      </c>
      <c r="G466">
        <f t="shared" si="21"/>
        <v>1</v>
      </c>
      <c r="H466">
        <v>51</v>
      </c>
      <c r="I466">
        <v>57.9</v>
      </c>
      <c r="L466">
        <f t="shared" si="22"/>
        <v>93117.9</v>
      </c>
      <c r="R466">
        <f t="shared" si="23"/>
        <v>4574.9474936878078</v>
      </c>
    </row>
    <row r="467" spans="1:18">
      <c r="A467">
        <v>7796154.4000000004</v>
      </c>
      <c r="B467">
        <v>534998.30000000005</v>
      </c>
      <c r="C467">
        <v>9</v>
      </c>
      <c r="D467">
        <v>51</v>
      </c>
      <c r="E467">
        <v>58.4</v>
      </c>
      <c r="G467">
        <f t="shared" si="21"/>
        <v>1</v>
      </c>
      <c r="H467">
        <v>51</v>
      </c>
      <c r="I467">
        <v>58.4</v>
      </c>
      <c r="L467">
        <f t="shared" si="22"/>
        <v>93118.399999999994</v>
      </c>
      <c r="R467">
        <f t="shared" si="23"/>
        <v>4573.74855561603</v>
      </c>
    </row>
    <row r="468" spans="1:18">
      <c r="A468">
        <v>7796154.4000000004</v>
      </c>
      <c r="B468">
        <v>534999.5</v>
      </c>
      <c r="C468">
        <v>9</v>
      </c>
      <c r="D468">
        <v>51</v>
      </c>
      <c r="E468">
        <v>58.9</v>
      </c>
      <c r="G468">
        <f t="shared" si="21"/>
        <v>1</v>
      </c>
      <c r="H468">
        <v>51</v>
      </c>
      <c r="I468">
        <v>58.9</v>
      </c>
      <c r="L468">
        <f t="shared" si="22"/>
        <v>93118.9</v>
      </c>
      <c r="R468">
        <f t="shared" si="23"/>
        <v>4572.5496181014969</v>
      </c>
    </row>
    <row r="469" spans="1:18">
      <c r="A469">
        <v>7796154.4000000004</v>
      </c>
      <c r="B469">
        <v>535000.6</v>
      </c>
      <c r="C469">
        <v>9</v>
      </c>
      <c r="D469">
        <v>51</v>
      </c>
      <c r="E469">
        <v>59.4</v>
      </c>
      <c r="G469">
        <f t="shared" si="21"/>
        <v>1</v>
      </c>
      <c r="H469">
        <v>51</v>
      </c>
      <c r="I469">
        <v>59.4</v>
      </c>
      <c r="L469">
        <f t="shared" si="22"/>
        <v>93119.4</v>
      </c>
      <c r="R469">
        <f t="shared" si="23"/>
        <v>4571.4505925362855</v>
      </c>
    </row>
    <row r="470" spans="1:18">
      <c r="A470">
        <v>7796154.4000000004</v>
      </c>
      <c r="B470">
        <v>535001.80000000005</v>
      </c>
      <c r="C470">
        <v>9</v>
      </c>
      <c r="D470">
        <v>51</v>
      </c>
      <c r="E470">
        <v>59.9</v>
      </c>
      <c r="G470">
        <f t="shared" si="21"/>
        <v>1</v>
      </c>
      <c r="H470">
        <v>51</v>
      </c>
      <c r="I470">
        <v>59.9</v>
      </c>
      <c r="L470">
        <f t="shared" si="22"/>
        <v>93119.9</v>
      </c>
      <c r="R470">
        <f t="shared" si="23"/>
        <v>4570.2516560906924</v>
      </c>
    </row>
    <row r="471" spans="1:18">
      <c r="A471">
        <v>7796154.4000000004</v>
      </c>
      <c r="B471">
        <v>535002.9</v>
      </c>
      <c r="C471">
        <v>9</v>
      </c>
      <c r="D471">
        <v>52</v>
      </c>
      <c r="E471">
        <v>0.4</v>
      </c>
      <c r="G471">
        <f t="shared" si="21"/>
        <v>1</v>
      </c>
      <c r="H471">
        <v>52</v>
      </c>
      <c r="I471">
        <v>0.4</v>
      </c>
      <c r="L471">
        <f t="shared" si="22"/>
        <v>93120.4</v>
      </c>
      <c r="R471">
        <f t="shared" si="23"/>
        <v>4569.1526315061883</v>
      </c>
    </row>
    <row r="472" spans="1:18">
      <c r="A472">
        <v>7796154.4000000004</v>
      </c>
      <c r="B472">
        <v>535004.1</v>
      </c>
      <c r="C472">
        <v>9</v>
      </c>
      <c r="D472">
        <v>52</v>
      </c>
      <c r="E472">
        <v>0.9</v>
      </c>
      <c r="G472">
        <f t="shared" si="21"/>
        <v>1</v>
      </c>
      <c r="H472">
        <v>52</v>
      </c>
      <c r="I472">
        <v>0.9</v>
      </c>
      <c r="L472">
        <f t="shared" si="22"/>
        <v>93120.9</v>
      </c>
      <c r="R472">
        <f t="shared" si="23"/>
        <v>4567.9536961313825</v>
      </c>
    </row>
    <row r="473" spans="1:18">
      <c r="A473">
        <v>7796154.4000000004</v>
      </c>
      <c r="B473">
        <v>535005.19999999995</v>
      </c>
      <c r="C473">
        <v>9</v>
      </c>
      <c r="D473">
        <v>52</v>
      </c>
      <c r="E473">
        <v>1.4</v>
      </c>
      <c r="G473">
        <f t="shared" si="21"/>
        <v>1</v>
      </c>
      <c r="H473">
        <v>52</v>
      </c>
      <c r="I473">
        <v>1.4</v>
      </c>
      <c r="L473">
        <f t="shared" si="22"/>
        <v>93121.4</v>
      </c>
      <c r="R473">
        <f t="shared" si="23"/>
        <v>4566.8546725290662</v>
      </c>
    </row>
    <row r="474" spans="1:18">
      <c r="A474">
        <v>7796154.4000000004</v>
      </c>
      <c r="B474">
        <v>535006.4</v>
      </c>
      <c r="C474">
        <v>9</v>
      </c>
      <c r="D474">
        <v>52</v>
      </c>
      <c r="E474">
        <v>1.9</v>
      </c>
      <c r="G474">
        <f t="shared" si="21"/>
        <v>1</v>
      </c>
      <c r="H474">
        <v>52</v>
      </c>
      <c r="I474">
        <v>1.9</v>
      </c>
      <c r="L474">
        <f t="shared" si="22"/>
        <v>93121.9</v>
      </c>
      <c r="R474">
        <f t="shared" si="23"/>
        <v>4565.65573822643</v>
      </c>
    </row>
    <row r="475" spans="1:18">
      <c r="A475">
        <v>7796154.4000000004</v>
      </c>
      <c r="B475">
        <v>535007.6</v>
      </c>
      <c r="C475">
        <v>9</v>
      </c>
      <c r="D475">
        <v>52</v>
      </c>
      <c r="E475">
        <v>2.4</v>
      </c>
      <c r="G475">
        <f t="shared" si="21"/>
        <v>1</v>
      </c>
      <c r="H475">
        <v>52</v>
      </c>
      <c r="I475">
        <v>2.4</v>
      </c>
      <c r="L475">
        <f t="shared" si="22"/>
        <v>93122.4</v>
      </c>
      <c r="R475">
        <f t="shared" si="23"/>
        <v>4564.4568044840071</v>
      </c>
    </row>
    <row r="476" spans="1:18">
      <c r="A476">
        <v>7796154.5</v>
      </c>
      <c r="B476">
        <v>535008.69999999995</v>
      </c>
      <c r="C476">
        <v>9</v>
      </c>
      <c r="D476">
        <v>52</v>
      </c>
      <c r="E476">
        <v>2.9</v>
      </c>
      <c r="G476">
        <f t="shared" si="21"/>
        <v>1</v>
      </c>
      <c r="H476">
        <v>52</v>
      </c>
      <c r="I476">
        <v>2.9</v>
      </c>
      <c r="L476">
        <f t="shared" si="22"/>
        <v>93122.9</v>
      </c>
      <c r="R476">
        <f t="shared" si="23"/>
        <v>4563.3619996665202</v>
      </c>
    </row>
    <row r="477" spans="1:18">
      <c r="A477">
        <v>7796154.5</v>
      </c>
      <c r="B477">
        <v>535009.9</v>
      </c>
      <c r="C477">
        <v>9</v>
      </c>
      <c r="D477">
        <v>52</v>
      </c>
      <c r="E477">
        <v>3.4</v>
      </c>
      <c r="G477">
        <f t="shared" si="21"/>
        <v>1</v>
      </c>
      <c r="H477">
        <v>52</v>
      </c>
      <c r="I477">
        <v>3.4</v>
      </c>
      <c r="L477">
        <f t="shared" si="22"/>
        <v>93123.4</v>
      </c>
      <c r="R477">
        <f t="shared" si="23"/>
        <v>4562.1630681070337</v>
      </c>
    </row>
    <row r="478" spans="1:18">
      <c r="A478">
        <v>7796154.5</v>
      </c>
      <c r="B478">
        <v>535011</v>
      </c>
      <c r="C478">
        <v>9</v>
      </c>
      <c r="D478">
        <v>52</v>
      </c>
      <c r="E478">
        <v>3.9</v>
      </c>
      <c r="G478">
        <f t="shared" si="21"/>
        <v>1</v>
      </c>
      <c r="H478">
        <v>52</v>
      </c>
      <c r="I478">
        <v>3.9</v>
      </c>
      <c r="L478">
        <f t="shared" si="22"/>
        <v>93123.9</v>
      </c>
      <c r="R478">
        <f t="shared" si="23"/>
        <v>4561.0640480045886</v>
      </c>
    </row>
    <row r="479" spans="1:18">
      <c r="A479">
        <v>7796154.5</v>
      </c>
      <c r="B479">
        <v>535012.19999999995</v>
      </c>
      <c r="C479">
        <v>9</v>
      </c>
      <c r="D479">
        <v>52</v>
      </c>
      <c r="E479">
        <v>4.4000000000000004</v>
      </c>
      <c r="G479">
        <f t="shared" si="21"/>
        <v>1</v>
      </c>
      <c r="H479">
        <v>52</v>
      </c>
      <c r="I479">
        <v>4.4000000000000004</v>
      </c>
      <c r="L479">
        <f t="shared" si="22"/>
        <v>93124.4</v>
      </c>
      <c r="R479">
        <f t="shared" si="23"/>
        <v>4559.8651175227133</v>
      </c>
    </row>
    <row r="480" spans="1:18">
      <c r="A480">
        <v>7796154.5</v>
      </c>
      <c r="B480">
        <v>535013.4</v>
      </c>
      <c r="C480">
        <v>9</v>
      </c>
      <c r="D480">
        <v>52</v>
      </c>
      <c r="E480">
        <v>4.9000000000000004</v>
      </c>
      <c r="G480">
        <f t="shared" si="21"/>
        <v>1</v>
      </c>
      <c r="H480">
        <v>52</v>
      </c>
      <c r="I480">
        <v>4.9000000000000004</v>
      </c>
      <c r="L480">
        <f t="shared" si="22"/>
        <v>93124.9</v>
      </c>
      <c r="R480">
        <f t="shared" si="23"/>
        <v>4558.6661876035396</v>
      </c>
    </row>
    <row r="481" spans="1:18">
      <c r="A481">
        <v>7796154.5</v>
      </c>
      <c r="B481">
        <v>535014.5</v>
      </c>
      <c r="C481">
        <v>9</v>
      </c>
      <c r="D481">
        <v>52</v>
      </c>
      <c r="E481">
        <v>5.4</v>
      </c>
      <c r="G481">
        <f t="shared" si="21"/>
        <v>1</v>
      </c>
      <c r="H481">
        <v>52</v>
      </c>
      <c r="I481">
        <v>5.4</v>
      </c>
      <c r="L481">
        <f t="shared" si="22"/>
        <v>93125.4</v>
      </c>
      <c r="R481">
        <f t="shared" si="23"/>
        <v>4557.5671690058498</v>
      </c>
    </row>
    <row r="482" spans="1:18">
      <c r="A482">
        <v>7796154.5</v>
      </c>
      <c r="B482">
        <v>535015.69999999995</v>
      </c>
      <c r="C482">
        <v>9</v>
      </c>
      <c r="D482">
        <v>52</v>
      </c>
      <c r="E482">
        <v>5.9</v>
      </c>
      <c r="G482">
        <f t="shared" si="21"/>
        <v>1</v>
      </c>
      <c r="H482">
        <v>52</v>
      </c>
      <c r="I482">
        <v>5.9</v>
      </c>
      <c r="L482">
        <f t="shared" si="22"/>
        <v>93125.9</v>
      </c>
      <c r="R482">
        <f t="shared" si="23"/>
        <v>4556.3682401667693</v>
      </c>
    </row>
    <row r="483" spans="1:18">
      <c r="A483">
        <v>7796154.5</v>
      </c>
      <c r="B483">
        <v>535016.80000000005</v>
      </c>
      <c r="C483">
        <v>9</v>
      </c>
      <c r="D483">
        <v>52</v>
      </c>
      <c r="E483">
        <v>6.4</v>
      </c>
      <c r="G483">
        <f t="shared" si="21"/>
        <v>1</v>
      </c>
      <c r="H483">
        <v>52</v>
      </c>
      <c r="I483">
        <v>6.4</v>
      </c>
      <c r="L483">
        <f t="shared" si="22"/>
        <v>93126.399999999994</v>
      </c>
      <c r="R483">
        <f t="shared" si="23"/>
        <v>4555.2692225596911</v>
      </c>
    </row>
    <row r="484" spans="1:18">
      <c r="A484">
        <v>7796154.5</v>
      </c>
      <c r="B484">
        <v>535018</v>
      </c>
      <c r="C484">
        <v>9</v>
      </c>
      <c r="D484">
        <v>52</v>
      </c>
      <c r="E484">
        <v>6.9</v>
      </c>
      <c r="G484">
        <f t="shared" si="21"/>
        <v>1</v>
      </c>
      <c r="H484">
        <v>52</v>
      </c>
      <c r="I484">
        <v>6.9</v>
      </c>
      <c r="L484">
        <f t="shared" si="22"/>
        <v>93126.9</v>
      </c>
      <c r="R484">
        <f t="shared" si="23"/>
        <v>4554.0702948022226</v>
      </c>
    </row>
    <row r="485" spans="1:18">
      <c r="A485">
        <v>7796154.5</v>
      </c>
      <c r="B485">
        <v>535019.19999999995</v>
      </c>
      <c r="C485">
        <v>9</v>
      </c>
      <c r="D485">
        <v>52</v>
      </c>
      <c r="E485">
        <v>7.4</v>
      </c>
      <c r="G485">
        <f t="shared" si="21"/>
        <v>1</v>
      </c>
      <c r="H485">
        <v>52</v>
      </c>
      <c r="I485">
        <v>7.4</v>
      </c>
      <c r="L485">
        <f t="shared" si="22"/>
        <v>93127.4</v>
      </c>
      <c r="R485">
        <f t="shared" si="23"/>
        <v>4552.8713676097223</v>
      </c>
    </row>
    <row r="486" spans="1:18">
      <c r="A486">
        <v>7796154.5</v>
      </c>
      <c r="B486">
        <v>535020.30000000005</v>
      </c>
      <c r="C486">
        <v>9</v>
      </c>
      <c r="D486">
        <v>52</v>
      </c>
      <c r="E486">
        <v>7.9</v>
      </c>
      <c r="G486">
        <f t="shared" si="21"/>
        <v>1</v>
      </c>
      <c r="H486">
        <v>52</v>
      </c>
      <c r="I486">
        <v>7.9</v>
      </c>
      <c r="L486">
        <f t="shared" si="22"/>
        <v>93127.9</v>
      </c>
      <c r="R486">
        <f t="shared" si="23"/>
        <v>4551.7723515131529</v>
      </c>
    </row>
    <row r="487" spans="1:18">
      <c r="A487">
        <v>7796154.5999999996</v>
      </c>
      <c r="B487">
        <v>535021.5</v>
      </c>
      <c r="C487">
        <v>9</v>
      </c>
      <c r="D487">
        <v>52</v>
      </c>
      <c r="E487">
        <v>8.4</v>
      </c>
      <c r="G487">
        <f t="shared" si="21"/>
        <v>1</v>
      </c>
      <c r="H487">
        <v>52</v>
      </c>
      <c r="I487">
        <v>8.4</v>
      </c>
      <c r="L487">
        <f t="shared" si="22"/>
        <v>93128.4</v>
      </c>
      <c r="R487">
        <f t="shared" si="23"/>
        <v>4550.5776567376424</v>
      </c>
    </row>
    <row r="488" spans="1:18">
      <c r="A488">
        <v>7796154.5999999996</v>
      </c>
      <c r="B488">
        <v>535022.6</v>
      </c>
      <c r="C488">
        <v>9</v>
      </c>
      <c r="D488">
        <v>52</v>
      </c>
      <c r="E488">
        <v>8.9</v>
      </c>
      <c r="G488">
        <f t="shared" si="21"/>
        <v>1</v>
      </c>
      <c r="H488">
        <v>52</v>
      </c>
      <c r="I488">
        <v>8.9</v>
      </c>
      <c r="L488">
        <f t="shared" si="22"/>
        <v>93128.9</v>
      </c>
      <c r="R488">
        <f t="shared" si="23"/>
        <v>4549.4786426578667</v>
      </c>
    </row>
    <row r="489" spans="1:18">
      <c r="A489">
        <v>7796154.5999999996</v>
      </c>
      <c r="B489">
        <v>535023.80000000005</v>
      </c>
      <c r="C489">
        <v>9</v>
      </c>
      <c r="D489">
        <v>52</v>
      </c>
      <c r="E489">
        <v>9.4</v>
      </c>
      <c r="G489">
        <f t="shared" si="21"/>
        <v>1</v>
      </c>
      <c r="H489">
        <v>52</v>
      </c>
      <c r="I489">
        <v>9.4</v>
      </c>
      <c r="L489">
        <f t="shared" si="22"/>
        <v>93129.4</v>
      </c>
      <c r="R489">
        <f t="shared" si="23"/>
        <v>4548.2797187507531</v>
      </c>
    </row>
    <row r="490" spans="1:18">
      <c r="A490">
        <v>7796154.5999999996</v>
      </c>
      <c r="B490">
        <v>535025</v>
      </c>
      <c r="C490">
        <v>9</v>
      </c>
      <c r="D490">
        <v>52</v>
      </c>
      <c r="E490">
        <v>9.9</v>
      </c>
      <c r="G490">
        <f t="shared" si="21"/>
        <v>1</v>
      </c>
      <c r="H490">
        <v>52</v>
      </c>
      <c r="I490">
        <v>9.9</v>
      </c>
      <c r="L490">
        <f t="shared" si="22"/>
        <v>93129.9</v>
      </c>
      <c r="R490">
        <f t="shared" si="23"/>
        <v>4547.0807954114753</v>
      </c>
    </row>
    <row r="491" spans="1:18">
      <c r="A491">
        <v>7796154.5</v>
      </c>
      <c r="B491">
        <v>535026.1</v>
      </c>
      <c r="C491">
        <v>9</v>
      </c>
      <c r="D491">
        <v>52</v>
      </c>
      <c r="E491">
        <v>10.4</v>
      </c>
      <c r="G491">
        <f t="shared" si="21"/>
        <v>1</v>
      </c>
      <c r="H491">
        <v>52</v>
      </c>
      <c r="I491">
        <v>10.4</v>
      </c>
      <c r="L491">
        <f t="shared" si="22"/>
        <v>93130.4</v>
      </c>
      <c r="R491">
        <f t="shared" si="23"/>
        <v>4545.977547238901</v>
      </c>
    </row>
    <row r="492" spans="1:18">
      <c r="A492">
        <v>7796154.5</v>
      </c>
      <c r="B492">
        <v>535027.30000000005</v>
      </c>
      <c r="C492">
        <v>9</v>
      </c>
      <c r="D492">
        <v>52</v>
      </c>
      <c r="E492">
        <v>10.9</v>
      </c>
      <c r="G492">
        <f t="shared" si="21"/>
        <v>1</v>
      </c>
      <c r="H492">
        <v>52</v>
      </c>
      <c r="I492">
        <v>10.9</v>
      </c>
      <c r="L492">
        <f t="shared" si="22"/>
        <v>93130.9</v>
      </c>
      <c r="R492">
        <f t="shared" si="23"/>
        <v>4544.778623871528</v>
      </c>
    </row>
    <row r="493" spans="1:18">
      <c r="A493">
        <v>7796154.5999999996</v>
      </c>
      <c r="B493">
        <v>535028.4</v>
      </c>
      <c r="C493">
        <v>9</v>
      </c>
      <c r="D493">
        <v>52</v>
      </c>
      <c r="E493">
        <v>11.4</v>
      </c>
      <c r="G493">
        <f t="shared" si="21"/>
        <v>1</v>
      </c>
      <c r="H493">
        <v>52</v>
      </c>
      <c r="I493">
        <v>11.4</v>
      </c>
      <c r="L493">
        <f t="shared" si="22"/>
        <v>93131.4</v>
      </c>
      <c r="R493">
        <f t="shared" si="23"/>
        <v>4543.6838490369955</v>
      </c>
    </row>
    <row r="494" spans="1:18">
      <c r="A494">
        <v>7796154.5999999996</v>
      </c>
      <c r="B494">
        <v>535029.6</v>
      </c>
      <c r="C494">
        <v>9</v>
      </c>
      <c r="D494">
        <v>52</v>
      </c>
      <c r="E494">
        <v>11.9</v>
      </c>
      <c r="G494">
        <f t="shared" si="21"/>
        <v>1</v>
      </c>
      <c r="H494">
        <v>52</v>
      </c>
      <c r="I494">
        <v>11.9</v>
      </c>
      <c r="L494">
        <f t="shared" si="22"/>
        <v>93131.9</v>
      </c>
      <c r="R494">
        <f t="shared" si="23"/>
        <v>4542.4849278781394</v>
      </c>
    </row>
    <row r="495" spans="1:18">
      <c r="A495">
        <v>7796154.5999999996</v>
      </c>
      <c r="B495">
        <v>535030.80000000005</v>
      </c>
      <c r="C495">
        <v>9</v>
      </c>
      <c r="D495">
        <v>52</v>
      </c>
      <c r="E495">
        <v>12.4</v>
      </c>
      <c r="G495">
        <f t="shared" si="21"/>
        <v>1</v>
      </c>
      <c r="H495">
        <v>52</v>
      </c>
      <c r="I495">
        <v>12.4</v>
      </c>
      <c r="L495">
        <f t="shared" si="22"/>
        <v>93132.4</v>
      </c>
      <c r="R495">
        <f t="shared" si="23"/>
        <v>4541.2860072890626</v>
      </c>
    </row>
    <row r="496" spans="1:18">
      <c r="A496">
        <v>7796154.5999999996</v>
      </c>
      <c r="B496">
        <v>535031.9</v>
      </c>
      <c r="C496">
        <v>9</v>
      </c>
      <c r="D496">
        <v>52</v>
      </c>
      <c r="E496">
        <v>12.9</v>
      </c>
      <c r="G496">
        <f t="shared" si="21"/>
        <v>1</v>
      </c>
      <c r="H496">
        <v>52</v>
      </c>
      <c r="I496">
        <v>12.9</v>
      </c>
      <c r="L496">
        <f t="shared" si="22"/>
        <v>93132.9</v>
      </c>
      <c r="R496">
        <f t="shared" si="23"/>
        <v>4540.1869972501845</v>
      </c>
    </row>
    <row r="497" spans="1:18">
      <c r="A497">
        <v>7796154.7000000002</v>
      </c>
      <c r="B497">
        <v>535033.1</v>
      </c>
      <c r="C497">
        <v>9</v>
      </c>
      <c r="D497">
        <v>52</v>
      </c>
      <c r="E497">
        <v>13.4</v>
      </c>
      <c r="G497">
        <f t="shared" si="21"/>
        <v>1</v>
      </c>
      <c r="H497">
        <v>52</v>
      </c>
      <c r="I497">
        <v>13.4</v>
      </c>
      <c r="L497">
        <f t="shared" si="22"/>
        <v>93133.4</v>
      </c>
      <c r="R497">
        <f t="shared" si="23"/>
        <v>4538.9923220909159</v>
      </c>
    </row>
    <row r="498" spans="1:18">
      <c r="A498">
        <v>7796154.5999999996</v>
      </c>
      <c r="B498">
        <v>535034.30000000005</v>
      </c>
      <c r="C498">
        <v>9</v>
      </c>
      <c r="D498">
        <v>52</v>
      </c>
      <c r="E498">
        <v>13.9</v>
      </c>
      <c r="G498">
        <f t="shared" si="21"/>
        <v>1</v>
      </c>
      <c r="H498">
        <v>52</v>
      </c>
      <c r="I498">
        <v>13.9</v>
      </c>
      <c r="L498">
        <f t="shared" si="22"/>
        <v>93133.9</v>
      </c>
      <c r="R498">
        <f t="shared" si="23"/>
        <v>4537.7891588304801</v>
      </c>
    </row>
    <row r="499" spans="1:18">
      <c r="A499">
        <v>7796154.5999999996</v>
      </c>
      <c r="B499">
        <v>535035.4</v>
      </c>
      <c r="C499">
        <v>9</v>
      </c>
      <c r="D499">
        <v>52</v>
      </c>
      <c r="E499">
        <v>14.4</v>
      </c>
      <c r="G499">
        <f t="shared" si="21"/>
        <v>1</v>
      </c>
      <c r="H499">
        <v>52</v>
      </c>
      <c r="I499">
        <v>14.4</v>
      </c>
      <c r="L499">
        <f t="shared" si="22"/>
        <v>93134.399999999994</v>
      </c>
      <c r="R499">
        <f t="shared" si="23"/>
        <v>4536.6901503188028</v>
      </c>
    </row>
    <row r="500" spans="1:18">
      <c r="A500">
        <v>7796154.5999999996</v>
      </c>
      <c r="B500">
        <v>535036.6</v>
      </c>
      <c r="C500">
        <v>9</v>
      </c>
      <c r="D500">
        <v>52</v>
      </c>
      <c r="E500">
        <v>14.9</v>
      </c>
      <c r="G500">
        <f t="shared" si="21"/>
        <v>1</v>
      </c>
      <c r="H500">
        <v>52</v>
      </c>
      <c r="I500">
        <v>14.9</v>
      </c>
      <c r="L500">
        <f t="shared" si="22"/>
        <v>93134.9</v>
      </c>
      <c r="R500">
        <f t="shared" si="23"/>
        <v>4535.4912324907064</v>
      </c>
    </row>
    <row r="501" spans="1:18">
      <c r="A501">
        <v>7796154.5999999996</v>
      </c>
      <c r="B501">
        <v>535037.69999999995</v>
      </c>
      <c r="C501">
        <v>9</v>
      </c>
      <c r="D501">
        <v>52</v>
      </c>
      <c r="E501">
        <v>15.4</v>
      </c>
      <c r="G501">
        <f t="shared" si="21"/>
        <v>1</v>
      </c>
      <c r="H501">
        <v>52</v>
      </c>
      <c r="I501">
        <v>15.4</v>
      </c>
      <c r="L501">
        <f t="shared" si="22"/>
        <v>93135.4</v>
      </c>
      <c r="R501">
        <f t="shared" si="23"/>
        <v>4534.3922249845436</v>
      </c>
    </row>
    <row r="502" spans="1:18">
      <c r="A502">
        <v>7796154.5999999996</v>
      </c>
      <c r="B502">
        <v>535038.9</v>
      </c>
      <c r="C502">
        <v>9</v>
      </c>
      <c r="D502">
        <v>52</v>
      </c>
      <c r="E502">
        <v>15.9</v>
      </c>
      <c r="G502">
        <f t="shared" si="21"/>
        <v>1</v>
      </c>
      <c r="H502">
        <v>52</v>
      </c>
      <c r="I502">
        <v>15.9</v>
      </c>
      <c r="L502">
        <f t="shared" si="22"/>
        <v>93135.9</v>
      </c>
      <c r="R502">
        <f t="shared" si="23"/>
        <v>4533.1933082540882</v>
      </c>
    </row>
    <row r="503" spans="1:18">
      <c r="A503">
        <v>7796154.5999999996</v>
      </c>
      <c r="B503">
        <v>535040.1</v>
      </c>
      <c r="C503">
        <v>9</v>
      </c>
      <c r="D503">
        <v>52</v>
      </c>
      <c r="E503">
        <v>16.399999999999999</v>
      </c>
      <c r="G503">
        <f t="shared" si="21"/>
        <v>1</v>
      </c>
      <c r="H503">
        <v>52</v>
      </c>
      <c r="I503">
        <v>16.399999999999999</v>
      </c>
      <c r="L503">
        <f t="shared" si="22"/>
        <v>93136.4</v>
      </c>
      <c r="R503">
        <f t="shared" si="23"/>
        <v>4531.9943920971555</v>
      </c>
    </row>
    <row r="504" spans="1:18">
      <c r="A504">
        <v>7796154.5999999996</v>
      </c>
      <c r="B504">
        <v>535041.19999999995</v>
      </c>
      <c r="C504">
        <v>9</v>
      </c>
      <c r="D504">
        <v>52</v>
      </c>
      <c r="E504">
        <v>16.899999999999999</v>
      </c>
      <c r="G504">
        <f t="shared" si="21"/>
        <v>1</v>
      </c>
      <c r="H504">
        <v>52</v>
      </c>
      <c r="I504">
        <v>16.899999999999999</v>
      </c>
      <c r="L504">
        <f t="shared" si="22"/>
        <v>93136.9</v>
      </c>
      <c r="R504">
        <f t="shared" si="23"/>
        <v>4530.8953861240579</v>
      </c>
    </row>
    <row r="505" spans="1:18">
      <c r="A505">
        <v>7796154.7000000002</v>
      </c>
      <c r="B505">
        <v>535042.4</v>
      </c>
      <c r="C505">
        <v>9</v>
      </c>
      <c r="D505">
        <v>52</v>
      </c>
      <c r="E505">
        <v>17.399999999999999</v>
      </c>
      <c r="G505">
        <f t="shared" si="21"/>
        <v>1</v>
      </c>
      <c r="H505">
        <v>52</v>
      </c>
      <c r="I505">
        <v>17.399999999999999</v>
      </c>
      <c r="L505">
        <f t="shared" si="22"/>
        <v>93137.4</v>
      </c>
      <c r="R505">
        <f t="shared" si="23"/>
        <v>4529.7007241096917</v>
      </c>
    </row>
    <row r="506" spans="1:18">
      <c r="A506">
        <v>7796154.7000000002</v>
      </c>
      <c r="B506">
        <v>535043.6</v>
      </c>
      <c r="C506">
        <v>9</v>
      </c>
      <c r="D506">
        <v>52</v>
      </c>
      <c r="E506">
        <v>17.899999999999999</v>
      </c>
      <c r="G506">
        <f t="shared" si="21"/>
        <v>1</v>
      </c>
      <c r="H506">
        <v>52</v>
      </c>
      <c r="I506">
        <v>17.899999999999999</v>
      </c>
      <c r="L506">
        <f t="shared" si="22"/>
        <v>93137.9</v>
      </c>
      <c r="R506">
        <f t="shared" si="23"/>
        <v>4528.5018107537826</v>
      </c>
    </row>
    <row r="507" spans="1:18">
      <c r="A507">
        <v>7796154.7000000002</v>
      </c>
      <c r="B507">
        <v>535044.69999999995</v>
      </c>
      <c r="C507">
        <v>9</v>
      </c>
      <c r="D507">
        <v>52</v>
      </c>
      <c r="E507">
        <v>18.399999999999999</v>
      </c>
      <c r="G507">
        <f t="shared" si="21"/>
        <v>1</v>
      </c>
      <c r="H507">
        <v>52</v>
      </c>
      <c r="I507">
        <v>18.399999999999999</v>
      </c>
      <c r="L507">
        <f t="shared" si="22"/>
        <v>93138.4</v>
      </c>
      <c r="R507">
        <f t="shared" si="23"/>
        <v>4527.4028073499812</v>
      </c>
    </row>
    <row r="508" spans="1:18">
      <c r="A508">
        <v>7796154.7000000002</v>
      </c>
      <c r="B508">
        <v>535045.9</v>
      </c>
      <c r="C508">
        <v>9</v>
      </c>
      <c r="D508">
        <v>52</v>
      </c>
      <c r="E508">
        <v>18.899999999999999</v>
      </c>
      <c r="G508">
        <f t="shared" si="21"/>
        <v>1</v>
      </c>
      <c r="H508">
        <v>52</v>
      </c>
      <c r="I508">
        <v>18.899999999999999</v>
      </c>
      <c r="L508">
        <f t="shared" si="22"/>
        <v>93138.9</v>
      </c>
      <c r="R508">
        <f t="shared" si="23"/>
        <v>4526.2038950979504</v>
      </c>
    </row>
    <row r="509" spans="1:18">
      <c r="A509">
        <v>7796154.7000000002</v>
      </c>
      <c r="B509">
        <v>535047</v>
      </c>
      <c r="C509">
        <v>9</v>
      </c>
      <c r="D509">
        <v>52</v>
      </c>
      <c r="E509">
        <v>19.399999999999999</v>
      </c>
      <c r="G509">
        <f t="shared" si="21"/>
        <v>1</v>
      </c>
      <c r="H509">
        <v>52</v>
      </c>
      <c r="I509">
        <v>19.399999999999999</v>
      </c>
      <c r="L509">
        <f t="shared" si="22"/>
        <v>93139.4</v>
      </c>
      <c r="R509">
        <f t="shared" si="23"/>
        <v>4525.1048927069169</v>
      </c>
    </row>
    <row r="510" spans="1:18">
      <c r="A510">
        <v>7796154.7000000002</v>
      </c>
      <c r="B510">
        <v>535048.19999999995</v>
      </c>
      <c r="C510">
        <v>9</v>
      </c>
      <c r="D510">
        <v>52</v>
      </c>
      <c r="E510">
        <v>19.899999999999999</v>
      </c>
      <c r="G510">
        <f t="shared" si="21"/>
        <v>1</v>
      </c>
      <c r="H510">
        <v>52</v>
      </c>
      <c r="I510">
        <v>19.899999999999999</v>
      </c>
      <c r="L510">
        <f t="shared" si="22"/>
        <v>93139.9</v>
      </c>
      <c r="R510">
        <f t="shared" si="23"/>
        <v>4523.9059815606797</v>
      </c>
    </row>
    <row r="511" spans="1:18">
      <c r="A511">
        <v>7796154.5999999996</v>
      </c>
      <c r="B511">
        <v>535049.4</v>
      </c>
      <c r="C511">
        <v>9</v>
      </c>
      <c r="D511">
        <v>52</v>
      </c>
      <c r="E511">
        <v>20.399999999999999</v>
      </c>
      <c r="G511">
        <f t="shared" si="21"/>
        <v>1</v>
      </c>
      <c r="H511">
        <v>52</v>
      </c>
      <c r="I511">
        <v>20.399999999999999</v>
      </c>
      <c r="L511">
        <f t="shared" si="22"/>
        <v>93140.4</v>
      </c>
      <c r="R511">
        <f t="shared" si="23"/>
        <v>4522.7028113728238</v>
      </c>
    </row>
    <row r="512" spans="1:18">
      <c r="A512">
        <v>7796154.5999999996</v>
      </c>
      <c r="B512">
        <v>535050.5</v>
      </c>
      <c r="C512">
        <v>9</v>
      </c>
      <c r="D512">
        <v>52</v>
      </c>
      <c r="E512">
        <v>20.9</v>
      </c>
      <c r="G512">
        <f t="shared" si="21"/>
        <v>1</v>
      </c>
      <c r="H512">
        <v>52</v>
      </c>
      <c r="I512">
        <v>20.9</v>
      </c>
      <c r="L512">
        <f t="shared" si="22"/>
        <v>93140.9</v>
      </c>
      <c r="R512">
        <f t="shared" si="23"/>
        <v>4521.6038094905944</v>
      </c>
    </row>
    <row r="513" spans="1:18">
      <c r="A513">
        <v>7796154.5999999996</v>
      </c>
      <c r="B513">
        <v>535051.69999999995</v>
      </c>
      <c r="C513">
        <v>9</v>
      </c>
      <c r="D513">
        <v>52</v>
      </c>
      <c r="E513">
        <v>21.4</v>
      </c>
      <c r="G513">
        <f t="shared" si="21"/>
        <v>1</v>
      </c>
      <c r="H513">
        <v>52</v>
      </c>
      <c r="I513">
        <v>21.4</v>
      </c>
      <c r="L513">
        <f t="shared" si="22"/>
        <v>93141.4</v>
      </c>
      <c r="R513">
        <f t="shared" si="23"/>
        <v>4520.4048989001285</v>
      </c>
    </row>
    <row r="514" spans="1:18">
      <c r="A514">
        <v>7796154.7000000002</v>
      </c>
      <c r="B514">
        <v>535052.9</v>
      </c>
      <c r="C514">
        <v>9</v>
      </c>
      <c r="D514">
        <v>52</v>
      </c>
      <c r="E514">
        <v>21.9</v>
      </c>
      <c r="G514">
        <f t="shared" ref="G514:G577" si="24">C514-8</f>
        <v>1</v>
      </c>
      <c r="H514">
        <v>52</v>
      </c>
      <c r="I514">
        <v>21.9</v>
      </c>
      <c r="L514">
        <f t="shared" ref="L514:L577" si="25">((24+G514)*3600)+(H514*60)+I514</f>
        <v>93141.9</v>
      </c>
      <c r="R514">
        <f t="shared" ref="R514:R577" si="26">SQRT(($P$2-A514)^2+($O$2-B514)^2)</f>
        <v>4519.2102518028369</v>
      </c>
    </row>
    <row r="515" spans="1:18">
      <c r="A515">
        <v>7796154.7000000002</v>
      </c>
      <c r="B515">
        <v>535054</v>
      </c>
      <c r="C515">
        <v>9</v>
      </c>
      <c r="D515">
        <v>52</v>
      </c>
      <c r="E515">
        <v>22.4</v>
      </c>
      <c r="G515">
        <f t="shared" si="24"/>
        <v>1</v>
      </c>
      <c r="H515">
        <v>52</v>
      </c>
      <c r="I515">
        <v>22.4</v>
      </c>
      <c r="L515">
        <f t="shared" si="25"/>
        <v>93142.399999999994</v>
      </c>
      <c r="R515">
        <f t="shared" si="26"/>
        <v>4518.1112525036469</v>
      </c>
    </row>
    <row r="516" spans="1:18">
      <c r="A516">
        <v>7796154.7000000002</v>
      </c>
      <c r="B516">
        <v>535055.19999999995</v>
      </c>
      <c r="C516">
        <v>9</v>
      </c>
      <c r="D516">
        <v>52</v>
      </c>
      <c r="E516">
        <v>22.9</v>
      </c>
      <c r="G516">
        <f t="shared" si="24"/>
        <v>1</v>
      </c>
      <c r="H516">
        <v>52</v>
      </c>
      <c r="I516">
        <v>22.9</v>
      </c>
      <c r="L516">
        <f t="shared" si="25"/>
        <v>93142.9</v>
      </c>
      <c r="R516">
        <f t="shared" si="26"/>
        <v>4516.912344732903</v>
      </c>
    </row>
    <row r="517" spans="1:18">
      <c r="A517">
        <v>7796154.7000000002</v>
      </c>
      <c r="B517">
        <v>535056.30000000005</v>
      </c>
      <c r="C517">
        <v>9</v>
      </c>
      <c r="D517">
        <v>52</v>
      </c>
      <c r="E517">
        <v>23.4</v>
      </c>
      <c r="G517">
        <f t="shared" si="24"/>
        <v>1</v>
      </c>
      <c r="H517">
        <v>52</v>
      </c>
      <c r="I517">
        <v>23.4</v>
      </c>
      <c r="L517">
        <f t="shared" si="25"/>
        <v>93143.4</v>
      </c>
      <c r="R517">
        <f t="shared" si="26"/>
        <v>4515.8133464526245</v>
      </c>
    </row>
    <row r="518" spans="1:18">
      <c r="A518">
        <v>7796154.7000000002</v>
      </c>
      <c r="B518">
        <v>535057.5</v>
      </c>
      <c r="C518">
        <v>9</v>
      </c>
      <c r="D518">
        <v>52</v>
      </c>
      <c r="E518">
        <v>23.9</v>
      </c>
      <c r="G518">
        <f t="shared" si="24"/>
        <v>1</v>
      </c>
      <c r="H518">
        <v>52</v>
      </c>
      <c r="I518">
        <v>23.9</v>
      </c>
      <c r="L518">
        <f t="shared" si="25"/>
        <v>93143.9</v>
      </c>
      <c r="R518">
        <f t="shared" si="26"/>
        <v>4514.6144397943963</v>
      </c>
    </row>
    <row r="519" spans="1:18">
      <c r="A519">
        <v>7796154.7000000002</v>
      </c>
      <c r="B519">
        <v>535058.6</v>
      </c>
      <c r="C519">
        <v>9</v>
      </c>
      <c r="D519">
        <v>52</v>
      </c>
      <c r="E519">
        <v>24.4</v>
      </c>
      <c r="G519">
        <f t="shared" si="24"/>
        <v>1</v>
      </c>
      <c r="H519">
        <v>52</v>
      </c>
      <c r="I519">
        <v>24.4</v>
      </c>
      <c r="L519">
        <f t="shared" si="25"/>
        <v>93144.4</v>
      </c>
      <c r="R519">
        <f t="shared" si="26"/>
        <v>4513.5154425348192</v>
      </c>
    </row>
    <row r="520" spans="1:18">
      <c r="A520">
        <v>7796154.7000000002</v>
      </c>
      <c r="B520">
        <v>535059.80000000005</v>
      </c>
      <c r="C520">
        <v>9</v>
      </c>
      <c r="D520">
        <v>52</v>
      </c>
      <c r="E520">
        <v>24.9</v>
      </c>
      <c r="G520">
        <f t="shared" si="24"/>
        <v>1</v>
      </c>
      <c r="H520">
        <v>52</v>
      </c>
      <c r="I520">
        <v>24.9</v>
      </c>
      <c r="L520">
        <f t="shared" si="25"/>
        <v>93144.9</v>
      </c>
      <c r="R520">
        <f t="shared" si="26"/>
        <v>4512.3165369906901</v>
      </c>
    </row>
    <row r="521" spans="1:18">
      <c r="A521">
        <v>7796154.5999999996</v>
      </c>
      <c r="B521">
        <v>535061</v>
      </c>
      <c r="C521">
        <v>9</v>
      </c>
      <c r="D521">
        <v>52</v>
      </c>
      <c r="E521">
        <v>25.4</v>
      </c>
      <c r="G521">
        <f t="shared" si="24"/>
        <v>1</v>
      </c>
      <c r="H521">
        <v>52</v>
      </c>
      <c r="I521">
        <v>25.4</v>
      </c>
      <c r="L521">
        <f t="shared" si="25"/>
        <v>93145.4</v>
      </c>
      <c r="R521">
        <f t="shared" si="26"/>
        <v>4511.1133614663086</v>
      </c>
    </row>
    <row r="522" spans="1:18">
      <c r="A522">
        <v>7796154.5999999996</v>
      </c>
      <c r="B522">
        <v>535062.1</v>
      </c>
      <c r="C522">
        <v>9</v>
      </c>
      <c r="D522">
        <v>52</v>
      </c>
      <c r="E522">
        <v>25.9</v>
      </c>
      <c r="G522">
        <f t="shared" si="24"/>
        <v>1</v>
      </c>
      <c r="H522">
        <v>52</v>
      </c>
      <c r="I522">
        <v>25.9</v>
      </c>
      <c r="L522">
        <f t="shared" si="25"/>
        <v>93145.9</v>
      </c>
      <c r="R522">
        <f t="shared" si="26"/>
        <v>4510.0143647221421</v>
      </c>
    </row>
    <row r="523" spans="1:18">
      <c r="A523">
        <v>7796154.5999999996</v>
      </c>
      <c r="B523">
        <v>535063.30000000005</v>
      </c>
      <c r="C523">
        <v>9</v>
      </c>
      <c r="D523">
        <v>52</v>
      </c>
      <c r="E523">
        <v>26.4</v>
      </c>
      <c r="G523">
        <f t="shared" si="24"/>
        <v>1</v>
      </c>
      <c r="H523">
        <v>52</v>
      </c>
      <c r="I523">
        <v>26.4</v>
      </c>
      <c r="L523">
        <f t="shared" si="25"/>
        <v>93146.4</v>
      </c>
      <c r="R523">
        <f t="shared" si="26"/>
        <v>4508.8154597409984</v>
      </c>
    </row>
    <row r="524" spans="1:18">
      <c r="A524">
        <v>7796154.5999999996</v>
      </c>
      <c r="B524">
        <v>535064.5</v>
      </c>
      <c r="C524">
        <v>9</v>
      </c>
      <c r="D524">
        <v>52</v>
      </c>
      <c r="E524">
        <v>26.9</v>
      </c>
      <c r="G524">
        <f t="shared" si="24"/>
        <v>1</v>
      </c>
      <c r="H524">
        <v>52</v>
      </c>
      <c r="I524">
        <v>26.9</v>
      </c>
      <c r="L524">
        <f t="shared" si="25"/>
        <v>93146.9</v>
      </c>
      <c r="R524">
        <f t="shared" si="26"/>
        <v>4507.61655534273</v>
      </c>
    </row>
    <row r="525" spans="1:18">
      <c r="A525">
        <v>7796154.5999999996</v>
      </c>
      <c r="B525">
        <v>535065.59999999998</v>
      </c>
      <c r="C525">
        <v>9</v>
      </c>
      <c r="D525">
        <v>52</v>
      </c>
      <c r="E525">
        <v>27.4</v>
      </c>
      <c r="G525">
        <f t="shared" si="24"/>
        <v>1</v>
      </c>
      <c r="H525">
        <v>52</v>
      </c>
      <c r="I525">
        <v>27.4</v>
      </c>
      <c r="L525">
        <f t="shared" si="25"/>
        <v>93147.4</v>
      </c>
      <c r="R525">
        <f t="shared" si="26"/>
        <v>4506.5175601566298</v>
      </c>
    </row>
    <row r="526" spans="1:18">
      <c r="A526">
        <v>7796154.5999999996</v>
      </c>
      <c r="B526">
        <v>535065.59999999998</v>
      </c>
      <c r="C526">
        <v>9</v>
      </c>
      <c r="D526">
        <v>52</v>
      </c>
      <c r="E526">
        <v>27.4</v>
      </c>
      <c r="G526">
        <f t="shared" si="24"/>
        <v>1</v>
      </c>
      <c r="H526">
        <v>52</v>
      </c>
      <c r="I526">
        <v>27.4</v>
      </c>
      <c r="L526">
        <f t="shared" si="25"/>
        <v>93147.4</v>
      </c>
      <c r="R526">
        <f t="shared" si="26"/>
        <v>4506.5175601566298</v>
      </c>
    </row>
    <row r="527" spans="1:18">
      <c r="A527">
        <v>7796154.5999999996</v>
      </c>
      <c r="B527">
        <v>535065.59999999998</v>
      </c>
      <c r="C527">
        <v>9</v>
      </c>
      <c r="D527">
        <v>52</v>
      </c>
      <c r="E527">
        <v>27.4</v>
      </c>
      <c r="G527">
        <f t="shared" si="24"/>
        <v>1</v>
      </c>
      <c r="H527">
        <v>52</v>
      </c>
      <c r="I527">
        <v>27.4</v>
      </c>
      <c r="L527">
        <f t="shared" si="25"/>
        <v>93147.4</v>
      </c>
      <c r="R527">
        <f t="shared" si="26"/>
        <v>4506.5175601566298</v>
      </c>
    </row>
    <row r="528" spans="1:18">
      <c r="A528">
        <v>7796154.5999999996</v>
      </c>
      <c r="B528">
        <v>535066.80000000005</v>
      </c>
      <c r="C528">
        <v>9</v>
      </c>
      <c r="D528">
        <v>52</v>
      </c>
      <c r="E528">
        <v>27.9</v>
      </c>
      <c r="G528">
        <f t="shared" si="24"/>
        <v>1</v>
      </c>
      <c r="H528">
        <v>52</v>
      </c>
      <c r="I528">
        <v>27.9</v>
      </c>
      <c r="L528">
        <f t="shared" si="25"/>
        <v>93147.9</v>
      </c>
      <c r="R528">
        <f t="shared" si="26"/>
        <v>4505.3186568764959</v>
      </c>
    </row>
    <row r="529" spans="1:18">
      <c r="A529">
        <v>7796154.5999999996</v>
      </c>
      <c r="B529">
        <v>535067.9</v>
      </c>
      <c r="C529">
        <v>9</v>
      </c>
      <c r="D529">
        <v>52</v>
      </c>
      <c r="E529">
        <v>28.4</v>
      </c>
      <c r="G529">
        <f t="shared" si="24"/>
        <v>1</v>
      </c>
      <c r="H529">
        <v>52</v>
      </c>
      <c r="I529">
        <v>28.4</v>
      </c>
      <c r="L529">
        <f t="shared" si="25"/>
        <v>93148.4</v>
      </c>
      <c r="R529">
        <f t="shared" si="26"/>
        <v>4504.2196627162448</v>
      </c>
    </row>
    <row r="530" spans="1:18">
      <c r="A530">
        <v>7796154.5999999996</v>
      </c>
      <c r="B530">
        <v>535069.1</v>
      </c>
      <c r="C530">
        <v>9</v>
      </c>
      <c r="D530">
        <v>52</v>
      </c>
      <c r="E530">
        <v>28.9</v>
      </c>
      <c r="G530">
        <f t="shared" si="24"/>
        <v>1</v>
      </c>
      <c r="H530">
        <v>52</v>
      </c>
      <c r="I530">
        <v>28.9</v>
      </c>
      <c r="L530">
        <f t="shared" si="25"/>
        <v>93148.9</v>
      </c>
      <c r="R530">
        <f t="shared" si="26"/>
        <v>4503.0207605561918</v>
      </c>
    </row>
    <row r="531" spans="1:18">
      <c r="A531">
        <v>7796154.5999999996</v>
      </c>
      <c r="B531">
        <v>535070.19999999995</v>
      </c>
      <c r="C531">
        <v>9</v>
      </c>
      <c r="D531">
        <v>52</v>
      </c>
      <c r="E531">
        <v>29.4</v>
      </c>
      <c r="G531">
        <f t="shared" si="24"/>
        <v>1</v>
      </c>
      <c r="H531">
        <v>52</v>
      </c>
      <c r="I531">
        <v>29.4</v>
      </c>
      <c r="L531">
        <f t="shared" si="25"/>
        <v>93149.4</v>
      </c>
      <c r="R531">
        <f t="shared" si="26"/>
        <v>4501.9217674233605</v>
      </c>
    </row>
    <row r="532" spans="1:18">
      <c r="A532">
        <v>7796154.5999999996</v>
      </c>
      <c r="B532">
        <v>535071.4</v>
      </c>
      <c r="C532">
        <v>9</v>
      </c>
      <c r="D532">
        <v>52</v>
      </c>
      <c r="E532">
        <v>29.9</v>
      </c>
      <c r="G532">
        <f t="shared" si="24"/>
        <v>1</v>
      </c>
      <c r="H532">
        <v>52</v>
      </c>
      <c r="I532">
        <v>29.9</v>
      </c>
      <c r="L532">
        <f t="shared" si="25"/>
        <v>93149.9</v>
      </c>
      <c r="R532">
        <f t="shared" si="26"/>
        <v>4500.7228663848709</v>
      </c>
    </row>
    <row r="533" spans="1:18">
      <c r="A533">
        <v>7796154.5999999996</v>
      </c>
      <c r="B533">
        <v>535072.6</v>
      </c>
      <c r="C533">
        <v>9</v>
      </c>
      <c r="D533">
        <v>52</v>
      </c>
      <c r="E533">
        <v>30.4</v>
      </c>
      <c r="G533">
        <f t="shared" si="24"/>
        <v>1</v>
      </c>
      <c r="H533">
        <v>52</v>
      </c>
      <c r="I533">
        <v>30.4</v>
      </c>
      <c r="L533">
        <f t="shared" si="25"/>
        <v>93150.399999999994</v>
      </c>
      <c r="R533">
        <f t="shared" si="26"/>
        <v>4499.5239659324034</v>
      </c>
    </row>
    <row r="534" spans="1:18">
      <c r="A534">
        <v>7796154.5999999996</v>
      </c>
      <c r="B534">
        <v>535073.69999999995</v>
      </c>
      <c r="C534">
        <v>9</v>
      </c>
      <c r="D534">
        <v>52</v>
      </c>
      <c r="E534">
        <v>30.9</v>
      </c>
      <c r="G534">
        <f t="shared" si="24"/>
        <v>1</v>
      </c>
      <c r="H534">
        <v>52</v>
      </c>
      <c r="I534">
        <v>30.9</v>
      </c>
      <c r="L534">
        <f t="shared" si="25"/>
        <v>93150.9</v>
      </c>
      <c r="R534">
        <f t="shared" si="26"/>
        <v>4498.4249743660584</v>
      </c>
    </row>
    <row r="535" spans="1:18">
      <c r="A535">
        <v>7796154.5999999996</v>
      </c>
      <c r="B535">
        <v>535074.9</v>
      </c>
      <c r="C535">
        <v>9</v>
      </c>
      <c r="D535">
        <v>52</v>
      </c>
      <c r="E535">
        <v>31.4</v>
      </c>
      <c r="G535">
        <f t="shared" si="24"/>
        <v>1</v>
      </c>
      <c r="H535">
        <v>52</v>
      </c>
      <c r="I535">
        <v>31.4</v>
      </c>
      <c r="L535">
        <f t="shared" si="25"/>
        <v>93151.4</v>
      </c>
      <c r="R535">
        <f t="shared" si="26"/>
        <v>4497.2260750377727</v>
      </c>
    </row>
    <row r="536" spans="1:18">
      <c r="A536">
        <v>7796154.5999999996</v>
      </c>
      <c r="B536">
        <v>535076</v>
      </c>
      <c r="C536">
        <v>9</v>
      </c>
      <c r="D536">
        <v>52</v>
      </c>
      <c r="E536">
        <v>31.9</v>
      </c>
      <c r="G536">
        <f t="shared" si="24"/>
        <v>1</v>
      </c>
      <c r="H536">
        <v>52</v>
      </c>
      <c r="I536">
        <v>31.9</v>
      </c>
      <c r="L536">
        <f t="shared" si="25"/>
        <v>93151.9</v>
      </c>
      <c r="R536">
        <f t="shared" si="26"/>
        <v>4496.127084502823</v>
      </c>
    </row>
    <row r="537" spans="1:18">
      <c r="A537">
        <v>7796154.5999999996</v>
      </c>
      <c r="B537">
        <v>535077.19999999995</v>
      </c>
      <c r="C537">
        <v>9</v>
      </c>
      <c r="D537">
        <v>52</v>
      </c>
      <c r="E537">
        <v>32.4</v>
      </c>
      <c r="G537">
        <f t="shared" si="24"/>
        <v>1</v>
      </c>
      <c r="H537">
        <v>52</v>
      </c>
      <c r="I537">
        <v>32.4</v>
      </c>
      <c r="L537">
        <f t="shared" si="25"/>
        <v>93152.4</v>
      </c>
      <c r="R537">
        <f t="shared" si="26"/>
        <v>4494.9281863006745</v>
      </c>
    </row>
    <row r="538" spans="1:18">
      <c r="A538">
        <v>7796154.5999999996</v>
      </c>
      <c r="B538">
        <v>535078.40000000002</v>
      </c>
      <c r="C538">
        <v>9</v>
      </c>
      <c r="D538">
        <v>52</v>
      </c>
      <c r="E538">
        <v>32.9</v>
      </c>
      <c r="G538">
        <f t="shared" si="24"/>
        <v>1</v>
      </c>
      <c r="H538">
        <v>52</v>
      </c>
      <c r="I538">
        <v>32.9</v>
      </c>
      <c r="L538">
        <f t="shared" si="25"/>
        <v>93152.9</v>
      </c>
      <c r="R538">
        <f t="shared" si="26"/>
        <v>4493.7292886865862</v>
      </c>
    </row>
    <row r="539" spans="1:18">
      <c r="A539">
        <v>7796154.5</v>
      </c>
      <c r="B539">
        <v>535079.5</v>
      </c>
      <c r="C539">
        <v>9</v>
      </c>
      <c r="D539">
        <v>52</v>
      </c>
      <c r="E539">
        <v>33.4</v>
      </c>
      <c r="G539">
        <f t="shared" si="24"/>
        <v>1</v>
      </c>
      <c r="H539">
        <v>52</v>
      </c>
      <c r="I539">
        <v>33.4</v>
      </c>
      <c r="L539">
        <f t="shared" si="25"/>
        <v>93153.4</v>
      </c>
      <c r="R539">
        <f t="shared" si="26"/>
        <v>4492.6260138141924</v>
      </c>
    </row>
    <row r="540" spans="1:18">
      <c r="A540">
        <v>7796154.5</v>
      </c>
      <c r="B540">
        <v>535080.69999999995</v>
      </c>
      <c r="C540">
        <v>9</v>
      </c>
      <c r="D540">
        <v>52</v>
      </c>
      <c r="E540">
        <v>33.9</v>
      </c>
      <c r="G540">
        <f t="shared" si="24"/>
        <v>1</v>
      </c>
      <c r="H540">
        <v>52</v>
      </c>
      <c r="I540">
        <v>33.9</v>
      </c>
      <c r="L540">
        <f t="shared" si="25"/>
        <v>93153.9</v>
      </c>
      <c r="R540">
        <f t="shared" si="26"/>
        <v>4491.4271161848346</v>
      </c>
    </row>
    <row r="541" spans="1:18">
      <c r="A541">
        <v>7796154.5</v>
      </c>
      <c r="B541">
        <v>535081.80000000005</v>
      </c>
      <c r="C541">
        <v>9</v>
      </c>
      <c r="D541">
        <v>52</v>
      </c>
      <c r="E541">
        <v>34.4</v>
      </c>
      <c r="G541">
        <f t="shared" si="24"/>
        <v>1</v>
      </c>
      <c r="H541">
        <v>52</v>
      </c>
      <c r="I541">
        <v>34.4</v>
      </c>
      <c r="L541">
        <f t="shared" si="25"/>
        <v>93154.4</v>
      </c>
      <c r="R541">
        <f t="shared" si="26"/>
        <v>4490.328127208476</v>
      </c>
    </row>
    <row r="542" spans="1:18">
      <c r="A542">
        <v>7796154.5</v>
      </c>
      <c r="B542">
        <v>535083</v>
      </c>
      <c r="C542">
        <v>9</v>
      </c>
      <c r="D542">
        <v>52</v>
      </c>
      <c r="E542">
        <v>34.9</v>
      </c>
      <c r="G542">
        <f t="shared" si="24"/>
        <v>1</v>
      </c>
      <c r="H542">
        <v>52</v>
      </c>
      <c r="I542">
        <v>34.9</v>
      </c>
      <c r="L542">
        <f t="shared" si="25"/>
        <v>93154.9</v>
      </c>
      <c r="R542">
        <f t="shared" si="26"/>
        <v>4489.129230708334</v>
      </c>
    </row>
    <row r="543" spans="1:18">
      <c r="A543">
        <v>7796154.5</v>
      </c>
      <c r="B543">
        <v>535084.1</v>
      </c>
      <c r="C543">
        <v>9</v>
      </c>
      <c r="D543">
        <v>52</v>
      </c>
      <c r="E543">
        <v>35.4</v>
      </c>
      <c r="G543">
        <f t="shared" si="24"/>
        <v>1</v>
      </c>
      <c r="H543">
        <v>52</v>
      </c>
      <c r="I543">
        <v>35.4</v>
      </c>
      <c r="L543">
        <f t="shared" si="25"/>
        <v>93155.4</v>
      </c>
      <c r="R543">
        <f t="shared" si="26"/>
        <v>4488.0302427680017</v>
      </c>
    </row>
    <row r="544" spans="1:18">
      <c r="A544">
        <v>7796154.5</v>
      </c>
      <c r="B544">
        <v>535085.30000000005</v>
      </c>
      <c r="C544">
        <v>9</v>
      </c>
      <c r="D544">
        <v>52</v>
      </c>
      <c r="E544">
        <v>35.9</v>
      </c>
      <c r="G544">
        <f t="shared" si="24"/>
        <v>1</v>
      </c>
      <c r="H544">
        <v>52</v>
      </c>
      <c r="I544">
        <v>35.9</v>
      </c>
      <c r="L544">
        <f t="shared" si="25"/>
        <v>93155.9</v>
      </c>
      <c r="R544">
        <f t="shared" si="26"/>
        <v>4486.8313473986946</v>
      </c>
    </row>
    <row r="545" spans="1:18">
      <c r="A545">
        <v>7796154.5</v>
      </c>
      <c r="B545">
        <v>535086.5</v>
      </c>
      <c r="C545">
        <v>9</v>
      </c>
      <c r="D545">
        <v>52</v>
      </c>
      <c r="E545">
        <v>36.4</v>
      </c>
      <c r="G545">
        <f t="shared" si="24"/>
        <v>1</v>
      </c>
      <c r="H545">
        <v>52</v>
      </c>
      <c r="I545">
        <v>36.4</v>
      </c>
      <c r="L545">
        <f t="shared" si="25"/>
        <v>93156.4</v>
      </c>
      <c r="R545">
        <f t="shared" si="26"/>
        <v>4485.6324526202543</v>
      </c>
    </row>
    <row r="546" spans="1:18">
      <c r="A546">
        <v>7796154.5</v>
      </c>
      <c r="B546">
        <v>535087.6</v>
      </c>
      <c r="C546">
        <v>9</v>
      </c>
      <c r="D546">
        <v>52</v>
      </c>
      <c r="E546">
        <v>36.9</v>
      </c>
      <c r="G546">
        <f t="shared" si="24"/>
        <v>1</v>
      </c>
      <c r="H546">
        <v>52</v>
      </c>
      <c r="I546">
        <v>36.9</v>
      </c>
      <c r="L546">
        <f t="shared" si="25"/>
        <v>93156.9</v>
      </c>
      <c r="R546">
        <f t="shared" si="26"/>
        <v>4484.5334662593623</v>
      </c>
    </row>
    <row r="547" spans="1:18">
      <c r="A547">
        <v>7796154.5</v>
      </c>
      <c r="B547">
        <v>535088.80000000005</v>
      </c>
      <c r="C547">
        <v>9</v>
      </c>
      <c r="D547">
        <v>52</v>
      </c>
      <c r="E547">
        <v>37.4</v>
      </c>
      <c r="G547">
        <f t="shared" si="24"/>
        <v>1</v>
      </c>
      <c r="H547">
        <v>52</v>
      </c>
      <c r="I547">
        <v>37.4</v>
      </c>
      <c r="L547">
        <f t="shared" si="25"/>
        <v>93157.4</v>
      </c>
      <c r="R547">
        <f t="shared" si="26"/>
        <v>4483.3345726144044</v>
      </c>
    </row>
    <row r="548" spans="1:18">
      <c r="A548">
        <v>7796154.4000000004</v>
      </c>
      <c r="B548">
        <v>535089.9</v>
      </c>
      <c r="C548">
        <v>9</v>
      </c>
      <c r="D548">
        <v>52</v>
      </c>
      <c r="E548">
        <v>37.9</v>
      </c>
      <c r="G548">
        <f t="shared" si="24"/>
        <v>1</v>
      </c>
      <c r="H548">
        <v>52</v>
      </c>
      <c r="I548">
        <v>37.9</v>
      </c>
      <c r="L548">
        <f t="shared" si="25"/>
        <v>93157.9</v>
      </c>
      <c r="R548">
        <f t="shared" si="26"/>
        <v>4482.2312936750523</v>
      </c>
    </row>
    <row r="549" spans="1:18">
      <c r="A549">
        <v>7796154.4000000004</v>
      </c>
      <c r="B549">
        <v>535091.1</v>
      </c>
      <c r="C549">
        <v>9</v>
      </c>
      <c r="D549">
        <v>52</v>
      </c>
      <c r="E549">
        <v>38.4</v>
      </c>
      <c r="G549">
        <f t="shared" si="24"/>
        <v>1</v>
      </c>
      <c r="H549">
        <v>52</v>
      </c>
      <c r="I549">
        <v>38.4</v>
      </c>
      <c r="L549">
        <f t="shared" si="25"/>
        <v>93158.399999999994</v>
      </c>
      <c r="R549">
        <f t="shared" si="26"/>
        <v>4481.032400016803</v>
      </c>
    </row>
    <row r="550" spans="1:18">
      <c r="A550">
        <v>7796154.4000000004</v>
      </c>
      <c r="B550">
        <v>535092.30000000005</v>
      </c>
      <c r="C550">
        <v>9</v>
      </c>
      <c r="D550">
        <v>52</v>
      </c>
      <c r="E550">
        <v>38.9</v>
      </c>
      <c r="G550">
        <f t="shared" si="24"/>
        <v>1</v>
      </c>
      <c r="H550">
        <v>52</v>
      </c>
      <c r="I550">
        <v>38.9</v>
      </c>
      <c r="L550">
        <f t="shared" si="25"/>
        <v>93158.9</v>
      </c>
      <c r="R550">
        <f t="shared" si="26"/>
        <v>4479.8335069508694</v>
      </c>
    </row>
    <row r="551" spans="1:18">
      <c r="A551">
        <v>7796154.4000000004</v>
      </c>
      <c r="B551">
        <v>535093.4</v>
      </c>
      <c r="C551">
        <v>9</v>
      </c>
      <c r="D551">
        <v>52</v>
      </c>
      <c r="E551">
        <v>39.4</v>
      </c>
      <c r="G551">
        <f t="shared" si="24"/>
        <v>1</v>
      </c>
      <c r="H551">
        <v>52</v>
      </c>
      <c r="I551">
        <v>39.4</v>
      </c>
      <c r="L551">
        <f t="shared" si="25"/>
        <v>93159.4</v>
      </c>
      <c r="R551">
        <f t="shared" si="26"/>
        <v>4478.7345221613587</v>
      </c>
    </row>
    <row r="552" spans="1:18">
      <c r="A552">
        <v>7796154.4000000004</v>
      </c>
      <c r="B552">
        <v>535094.6</v>
      </c>
      <c r="C552">
        <v>9</v>
      </c>
      <c r="D552">
        <v>52</v>
      </c>
      <c r="E552">
        <v>39.9</v>
      </c>
      <c r="G552">
        <f t="shared" si="24"/>
        <v>1</v>
      </c>
      <c r="H552">
        <v>52</v>
      </c>
      <c r="I552">
        <v>39.9</v>
      </c>
      <c r="L552">
        <f t="shared" si="25"/>
        <v>93159.9</v>
      </c>
      <c r="R552">
        <f t="shared" si="26"/>
        <v>4477.5356302323662</v>
      </c>
    </row>
    <row r="553" spans="1:18">
      <c r="A553">
        <v>7796154.4000000004</v>
      </c>
      <c r="B553">
        <v>535095.69999999995</v>
      </c>
      <c r="C553">
        <v>9</v>
      </c>
      <c r="D553">
        <v>52</v>
      </c>
      <c r="E553">
        <v>40.4</v>
      </c>
      <c r="G553">
        <f t="shared" si="24"/>
        <v>1</v>
      </c>
      <c r="H553">
        <v>52</v>
      </c>
      <c r="I553">
        <v>40.4</v>
      </c>
      <c r="L553">
        <f t="shared" si="25"/>
        <v>93160.4</v>
      </c>
      <c r="R553">
        <f t="shared" si="26"/>
        <v>4476.4366464857467</v>
      </c>
    </row>
    <row r="554" spans="1:18">
      <c r="A554">
        <v>7796154.4000000004</v>
      </c>
      <c r="B554">
        <v>535096.9</v>
      </c>
      <c r="C554">
        <v>9</v>
      </c>
      <c r="D554">
        <v>52</v>
      </c>
      <c r="E554">
        <v>40.9</v>
      </c>
      <c r="G554">
        <f t="shared" si="24"/>
        <v>1</v>
      </c>
      <c r="H554">
        <v>52</v>
      </c>
      <c r="I554">
        <v>40.9</v>
      </c>
      <c r="L554">
        <f t="shared" si="25"/>
        <v>93160.9</v>
      </c>
      <c r="R554">
        <f t="shared" si="26"/>
        <v>4475.2377556952142</v>
      </c>
    </row>
    <row r="555" spans="1:18">
      <c r="A555">
        <v>7796154.4000000004</v>
      </c>
      <c r="B555">
        <v>535098</v>
      </c>
      <c r="C555">
        <v>9</v>
      </c>
      <c r="D555">
        <v>52</v>
      </c>
      <c r="E555">
        <v>41.4</v>
      </c>
      <c r="G555">
        <f t="shared" si="24"/>
        <v>1</v>
      </c>
      <c r="H555">
        <v>52</v>
      </c>
      <c r="I555">
        <v>41.4</v>
      </c>
      <c r="L555">
        <f t="shared" si="25"/>
        <v>93161.4</v>
      </c>
      <c r="R555">
        <f t="shared" si="26"/>
        <v>4474.138772993093</v>
      </c>
    </row>
    <row r="556" spans="1:18">
      <c r="A556">
        <v>7796154.4000000004</v>
      </c>
      <c r="B556">
        <v>535099.19999999995</v>
      </c>
      <c r="C556">
        <v>9</v>
      </c>
      <c r="D556">
        <v>52</v>
      </c>
      <c r="E556">
        <v>41.9</v>
      </c>
      <c r="G556">
        <f t="shared" si="24"/>
        <v>1</v>
      </c>
      <c r="H556">
        <v>52</v>
      </c>
      <c r="I556">
        <v>41.9</v>
      </c>
      <c r="L556">
        <f t="shared" si="25"/>
        <v>93161.9</v>
      </c>
      <c r="R556">
        <f t="shared" si="26"/>
        <v>4472.9398833430078</v>
      </c>
    </row>
    <row r="557" spans="1:18">
      <c r="A557">
        <v>7796154.4000000004</v>
      </c>
      <c r="B557">
        <v>535100.30000000005</v>
      </c>
      <c r="C557">
        <v>9</v>
      </c>
      <c r="D557">
        <v>52</v>
      </c>
      <c r="E557">
        <v>42.4</v>
      </c>
      <c r="G557">
        <f t="shared" si="24"/>
        <v>1</v>
      </c>
      <c r="H557">
        <v>52</v>
      </c>
      <c r="I557">
        <v>42.4</v>
      </c>
      <c r="L557">
        <f t="shared" si="25"/>
        <v>93162.4</v>
      </c>
      <c r="R557">
        <f t="shared" si="26"/>
        <v>4471.84090168688</v>
      </c>
    </row>
    <row r="558" spans="1:18">
      <c r="A558">
        <v>7796154.4000000004</v>
      </c>
      <c r="B558">
        <v>535101.5</v>
      </c>
      <c r="C558">
        <v>9</v>
      </c>
      <c r="D558">
        <v>52</v>
      </c>
      <c r="E558">
        <v>42.9</v>
      </c>
      <c r="G558">
        <f t="shared" si="24"/>
        <v>1</v>
      </c>
      <c r="H558">
        <v>52</v>
      </c>
      <c r="I558">
        <v>42.9</v>
      </c>
      <c r="L558">
        <f t="shared" si="25"/>
        <v>93162.9</v>
      </c>
      <c r="R558">
        <f t="shared" si="26"/>
        <v>4470.6420131788836</v>
      </c>
    </row>
    <row r="559" spans="1:18">
      <c r="A559">
        <v>7796154.4000000004</v>
      </c>
      <c r="B559">
        <v>535102.69999999995</v>
      </c>
      <c r="C559">
        <v>9</v>
      </c>
      <c r="D559">
        <v>52</v>
      </c>
      <c r="E559">
        <v>43.4</v>
      </c>
      <c r="G559">
        <f t="shared" si="24"/>
        <v>1</v>
      </c>
      <c r="H559">
        <v>52</v>
      </c>
      <c r="I559">
        <v>43.4</v>
      </c>
      <c r="L559">
        <f t="shared" si="25"/>
        <v>93163.4</v>
      </c>
      <c r="R559">
        <f t="shared" si="26"/>
        <v>4469.4431252674603</v>
      </c>
    </row>
    <row r="560" spans="1:18">
      <c r="A560">
        <v>7796154.4000000004</v>
      </c>
      <c r="B560">
        <v>535103.80000000005</v>
      </c>
      <c r="C560">
        <v>9</v>
      </c>
      <c r="D560">
        <v>52</v>
      </c>
      <c r="E560">
        <v>43.9</v>
      </c>
      <c r="G560">
        <f t="shared" si="24"/>
        <v>1</v>
      </c>
      <c r="H560">
        <v>52</v>
      </c>
      <c r="I560">
        <v>43.9</v>
      </c>
      <c r="L560">
        <f t="shared" si="25"/>
        <v>93163.9</v>
      </c>
      <c r="R560">
        <f t="shared" si="26"/>
        <v>4468.3441452063344</v>
      </c>
    </row>
    <row r="561" spans="1:18">
      <c r="A561">
        <v>7796154.4000000004</v>
      </c>
      <c r="B561">
        <v>535105</v>
      </c>
      <c r="C561">
        <v>9</v>
      </c>
      <c r="D561">
        <v>52</v>
      </c>
      <c r="E561">
        <v>44.4</v>
      </c>
      <c r="G561">
        <f t="shared" si="24"/>
        <v>1</v>
      </c>
      <c r="H561">
        <v>52</v>
      </c>
      <c r="I561">
        <v>44.4</v>
      </c>
      <c r="L561">
        <f t="shared" si="25"/>
        <v>93164.4</v>
      </c>
      <c r="R561">
        <f t="shared" si="26"/>
        <v>4467.1452584396829</v>
      </c>
    </row>
    <row r="562" spans="1:18">
      <c r="A562">
        <v>7796154.4000000004</v>
      </c>
      <c r="B562">
        <v>535106.19999999995</v>
      </c>
      <c r="C562">
        <v>9</v>
      </c>
      <c r="D562">
        <v>52</v>
      </c>
      <c r="E562">
        <v>44.9</v>
      </c>
      <c r="G562">
        <f t="shared" si="24"/>
        <v>1</v>
      </c>
      <c r="H562">
        <v>52</v>
      </c>
      <c r="I562">
        <v>44.9</v>
      </c>
      <c r="L562">
        <f t="shared" si="25"/>
        <v>93164.9</v>
      </c>
      <c r="R562">
        <f t="shared" si="26"/>
        <v>4465.9463722710061</v>
      </c>
    </row>
    <row r="563" spans="1:18">
      <c r="A563">
        <v>7796154.2999999998</v>
      </c>
      <c r="B563">
        <v>535107.30000000005</v>
      </c>
      <c r="C563">
        <v>9</v>
      </c>
      <c r="D563">
        <v>52</v>
      </c>
      <c r="E563">
        <v>45.4</v>
      </c>
      <c r="G563">
        <f t="shared" si="24"/>
        <v>1</v>
      </c>
      <c r="H563">
        <v>52</v>
      </c>
      <c r="I563">
        <v>45.4</v>
      </c>
      <c r="L563">
        <f t="shared" si="25"/>
        <v>93165.4</v>
      </c>
      <c r="R563">
        <f t="shared" si="26"/>
        <v>4464.8430857085577</v>
      </c>
    </row>
    <row r="564" spans="1:18">
      <c r="A564">
        <v>7796154.2999999998</v>
      </c>
      <c r="B564">
        <v>535108.5</v>
      </c>
      <c r="C564">
        <v>9</v>
      </c>
      <c r="D564">
        <v>52</v>
      </c>
      <c r="E564">
        <v>45.9</v>
      </c>
      <c r="G564">
        <f t="shared" si="24"/>
        <v>1</v>
      </c>
      <c r="H564">
        <v>52</v>
      </c>
      <c r="I564">
        <v>45.9</v>
      </c>
      <c r="L564">
        <f t="shared" si="25"/>
        <v>93165.9</v>
      </c>
      <c r="R564">
        <f t="shared" si="26"/>
        <v>4463.6441995302366</v>
      </c>
    </row>
    <row r="565" spans="1:18">
      <c r="A565">
        <v>7796154.2999999998</v>
      </c>
      <c r="B565">
        <v>535109.6</v>
      </c>
      <c r="C565">
        <v>9</v>
      </c>
      <c r="D565">
        <v>52</v>
      </c>
      <c r="E565">
        <v>46.4</v>
      </c>
      <c r="G565">
        <f t="shared" si="24"/>
        <v>1</v>
      </c>
      <c r="H565">
        <v>52</v>
      </c>
      <c r="I565">
        <v>46.4</v>
      </c>
      <c r="L565">
        <f t="shared" si="25"/>
        <v>93166.399999999994</v>
      </c>
      <c r="R565">
        <f t="shared" si="26"/>
        <v>4462.5452210594049</v>
      </c>
    </row>
    <row r="566" spans="1:18">
      <c r="A566">
        <v>7796154.2999999998</v>
      </c>
      <c r="B566">
        <v>535110.80000000005</v>
      </c>
      <c r="C566">
        <v>9</v>
      </c>
      <c r="D566">
        <v>52</v>
      </c>
      <c r="E566">
        <v>46.9</v>
      </c>
      <c r="G566">
        <f t="shared" si="24"/>
        <v>1</v>
      </c>
      <c r="H566">
        <v>52</v>
      </c>
      <c r="I566">
        <v>46.9</v>
      </c>
      <c r="L566">
        <f t="shared" si="25"/>
        <v>93166.9</v>
      </c>
      <c r="R566">
        <f t="shared" si="26"/>
        <v>4461.3463360290143</v>
      </c>
    </row>
    <row r="567" spans="1:18">
      <c r="A567">
        <v>7796154.2999999998</v>
      </c>
      <c r="B567">
        <v>535111.9</v>
      </c>
      <c r="C567">
        <v>9</v>
      </c>
      <c r="D567">
        <v>52</v>
      </c>
      <c r="E567">
        <v>47.4</v>
      </c>
      <c r="G567">
        <f t="shared" si="24"/>
        <v>1</v>
      </c>
      <c r="H567">
        <v>52</v>
      </c>
      <c r="I567">
        <v>47.4</v>
      </c>
      <c r="L567">
        <f t="shared" si="25"/>
        <v>93167.4</v>
      </c>
      <c r="R567">
        <f t="shared" si="26"/>
        <v>4460.247358611372</v>
      </c>
    </row>
    <row r="568" spans="1:18">
      <c r="A568">
        <v>7796154.2999999998</v>
      </c>
      <c r="B568">
        <v>535113.1</v>
      </c>
      <c r="C568">
        <v>9</v>
      </c>
      <c r="D568">
        <v>52</v>
      </c>
      <c r="E568">
        <v>47.9</v>
      </c>
      <c r="G568">
        <f t="shared" si="24"/>
        <v>1</v>
      </c>
      <c r="H568">
        <v>52</v>
      </c>
      <c r="I568">
        <v>47.9</v>
      </c>
      <c r="L568">
        <f t="shared" si="25"/>
        <v>93167.9</v>
      </c>
      <c r="R568">
        <f t="shared" si="26"/>
        <v>4459.0484747309192</v>
      </c>
    </row>
    <row r="569" spans="1:18">
      <c r="A569">
        <v>7796154.2999999998</v>
      </c>
      <c r="B569">
        <v>535114.30000000005</v>
      </c>
      <c r="C569">
        <v>9</v>
      </c>
      <c r="D569">
        <v>52</v>
      </c>
      <c r="E569">
        <v>48.4</v>
      </c>
      <c r="G569">
        <f t="shared" si="24"/>
        <v>1</v>
      </c>
      <c r="H569">
        <v>52</v>
      </c>
      <c r="I569">
        <v>48.4</v>
      </c>
      <c r="L569">
        <f t="shared" si="25"/>
        <v>93168.4</v>
      </c>
      <c r="R569">
        <f t="shared" si="26"/>
        <v>4457.8495914509622</v>
      </c>
    </row>
    <row r="570" spans="1:18">
      <c r="A570">
        <v>7796154.2999999998</v>
      </c>
      <c r="B570">
        <v>535115.4</v>
      </c>
      <c r="C570">
        <v>9</v>
      </c>
      <c r="D570">
        <v>52</v>
      </c>
      <c r="E570">
        <v>48.9</v>
      </c>
      <c r="G570">
        <f t="shared" si="24"/>
        <v>1</v>
      </c>
      <c r="H570">
        <v>52</v>
      </c>
      <c r="I570">
        <v>48.9</v>
      </c>
      <c r="L570">
        <f t="shared" si="25"/>
        <v>93168.9</v>
      </c>
      <c r="R570">
        <f t="shared" si="26"/>
        <v>4456.7506156391255</v>
      </c>
    </row>
    <row r="571" spans="1:18">
      <c r="A571">
        <v>7796154.2999999998</v>
      </c>
      <c r="B571">
        <v>535116.6</v>
      </c>
      <c r="C571">
        <v>9</v>
      </c>
      <c r="D571">
        <v>52</v>
      </c>
      <c r="E571">
        <v>49.4</v>
      </c>
      <c r="G571">
        <f t="shared" si="24"/>
        <v>1</v>
      </c>
      <c r="H571">
        <v>52</v>
      </c>
      <c r="I571">
        <v>49.4</v>
      </c>
      <c r="L571">
        <f t="shared" si="25"/>
        <v>93169.4</v>
      </c>
      <c r="R571">
        <f t="shared" si="26"/>
        <v>4455.5517335118147</v>
      </c>
    </row>
    <row r="572" spans="1:18">
      <c r="A572">
        <v>7796154.2999999998</v>
      </c>
      <c r="B572">
        <v>535117.80000000005</v>
      </c>
      <c r="C572">
        <v>9</v>
      </c>
      <c r="D572">
        <v>52</v>
      </c>
      <c r="E572">
        <v>49.9</v>
      </c>
      <c r="G572">
        <f t="shared" si="24"/>
        <v>1</v>
      </c>
      <c r="H572">
        <v>52</v>
      </c>
      <c r="I572">
        <v>49.9</v>
      </c>
      <c r="L572">
        <f t="shared" si="25"/>
        <v>93169.9</v>
      </c>
      <c r="R572">
        <f t="shared" si="26"/>
        <v>4454.3528519864158</v>
      </c>
    </row>
    <row r="573" spans="1:18">
      <c r="A573">
        <v>7796154.2999999998</v>
      </c>
      <c r="B573">
        <v>535118.9</v>
      </c>
      <c r="C573">
        <v>9</v>
      </c>
      <c r="D573">
        <v>52</v>
      </c>
      <c r="E573">
        <v>50.4</v>
      </c>
      <c r="G573">
        <f t="shared" si="24"/>
        <v>1</v>
      </c>
      <c r="H573">
        <v>52</v>
      </c>
      <c r="I573">
        <v>50.4</v>
      </c>
      <c r="L573">
        <f t="shared" si="25"/>
        <v>93170.4</v>
      </c>
      <c r="R573">
        <f t="shared" si="26"/>
        <v>4453.2538777841673</v>
      </c>
    </row>
    <row r="574" spans="1:18">
      <c r="A574">
        <v>7796154.2999999998</v>
      </c>
      <c r="B574">
        <v>535120.1</v>
      </c>
      <c r="C574">
        <v>9</v>
      </c>
      <c r="D574">
        <v>52</v>
      </c>
      <c r="E574">
        <v>50.9</v>
      </c>
      <c r="G574">
        <f t="shared" si="24"/>
        <v>1</v>
      </c>
      <c r="H574">
        <v>52</v>
      </c>
      <c r="I574">
        <v>50.9</v>
      </c>
      <c r="L574">
        <f t="shared" si="25"/>
        <v>93170.9</v>
      </c>
      <c r="R574">
        <f t="shared" si="26"/>
        <v>4452.0549974141313</v>
      </c>
    </row>
    <row r="575" spans="1:18">
      <c r="A575">
        <v>7796154.2999999998</v>
      </c>
      <c r="B575">
        <v>535121.19999999995</v>
      </c>
      <c r="C575">
        <v>9</v>
      </c>
      <c r="D575">
        <v>52</v>
      </c>
      <c r="E575">
        <v>51.4</v>
      </c>
      <c r="G575">
        <f t="shared" si="24"/>
        <v>1</v>
      </c>
      <c r="H575">
        <v>52</v>
      </c>
      <c r="I575">
        <v>51.4</v>
      </c>
      <c r="L575">
        <f t="shared" si="25"/>
        <v>93171.4</v>
      </c>
      <c r="R575">
        <f t="shared" si="26"/>
        <v>4450.956024271678</v>
      </c>
    </row>
    <row r="576" spans="1:18">
      <c r="A576">
        <v>7796154.2999999998</v>
      </c>
      <c r="B576">
        <v>535122.4</v>
      </c>
      <c r="C576">
        <v>9</v>
      </c>
      <c r="D576">
        <v>52</v>
      </c>
      <c r="E576">
        <v>51.9</v>
      </c>
      <c r="G576">
        <f t="shared" si="24"/>
        <v>1</v>
      </c>
      <c r="H576">
        <v>52</v>
      </c>
      <c r="I576">
        <v>51.9</v>
      </c>
      <c r="L576">
        <f t="shared" si="25"/>
        <v>93171.9</v>
      </c>
      <c r="R576">
        <f t="shared" si="26"/>
        <v>4449.7571450585619</v>
      </c>
    </row>
    <row r="577" spans="1:18">
      <c r="A577">
        <v>7796154.2999999998</v>
      </c>
      <c r="B577">
        <v>535123.6</v>
      </c>
      <c r="C577">
        <v>9</v>
      </c>
      <c r="D577">
        <v>52</v>
      </c>
      <c r="E577">
        <v>52.4</v>
      </c>
      <c r="G577">
        <f t="shared" si="24"/>
        <v>1</v>
      </c>
      <c r="H577">
        <v>52</v>
      </c>
      <c r="I577">
        <v>52.4</v>
      </c>
      <c r="L577">
        <f t="shared" si="25"/>
        <v>93172.4</v>
      </c>
      <c r="R577">
        <f t="shared" si="26"/>
        <v>4448.5582664499443</v>
      </c>
    </row>
    <row r="578" spans="1:18">
      <c r="A578">
        <v>7796154.2999999998</v>
      </c>
      <c r="B578">
        <v>535124.69999999995</v>
      </c>
      <c r="C578">
        <v>9</v>
      </c>
      <c r="D578">
        <v>52</v>
      </c>
      <c r="E578">
        <v>52.9</v>
      </c>
      <c r="G578">
        <f t="shared" ref="G578:G641" si="27">C578-8</f>
        <v>1</v>
      </c>
      <c r="H578">
        <v>52</v>
      </c>
      <c r="I578">
        <v>52.9</v>
      </c>
      <c r="L578">
        <f t="shared" ref="L578:L641" si="28">((24+G578)*3600)+(H578*60)+I578</f>
        <v>93172.9</v>
      </c>
      <c r="R578">
        <f t="shared" ref="R578:R641" si="29">SQRT(($P$2-A578)^2+($O$2-B578)^2)</f>
        <v>4447.4592949233775</v>
      </c>
    </row>
    <row r="579" spans="1:18">
      <c r="A579">
        <v>7796154.2999999998</v>
      </c>
      <c r="B579">
        <v>535125.9</v>
      </c>
      <c r="C579">
        <v>9</v>
      </c>
      <c r="D579">
        <v>52</v>
      </c>
      <c r="E579">
        <v>53.4</v>
      </c>
      <c r="G579">
        <f t="shared" si="27"/>
        <v>1</v>
      </c>
      <c r="H579">
        <v>52</v>
      </c>
      <c r="I579">
        <v>53.4</v>
      </c>
      <c r="L579">
        <f t="shared" si="28"/>
        <v>93173.4</v>
      </c>
      <c r="R579">
        <f t="shared" si="29"/>
        <v>4446.2604174744101</v>
      </c>
    </row>
    <row r="580" spans="1:18">
      <c r="A580">
        <v>7796154.2999999998</v>
      </c>
      <c r="B580">
        <v>535127.1</v>
      </c>
      <c r="C580">
        <v>9</v>
      </c>
      <c r="D580">
        <v>52</v>
      </c>
      <c r="E580">
        <v>53.9</v>
      </c>
      <c r="G580">
        <f t="shared" si="27"/>
        <v>1</v>
      </c>
      <c r="H580">
        <v>52</v>
      </c>
      <c r="I580">
        <v>53.9</v>
      </c>
      <c r="L580">
        <f t="shared" si="28"/>
        <v>93173.9</v>
      </c>
      <c r="R580">
        <f t="shared" si="29"/>
        <v>4445.0615406313709</v>
      </c>
    </row>
    <row r="581" spans="1:18">
      <c r="A581">
        <v>7796154.4000000004</v>
      </c>
      <c r="B581">
        <v>535128.19999999995</v>
      </c>
      <c r="C581">
        <v>9</v>
      </c>
      <c r="D581">
        <v>52</v>
      </c>
      <c r="E581">
        <v>54.4</v>
      </c>
      <c r="G581">
        <f t="shared" si="27"/>
        <v>1</v>
      </c>
      <c r="H581">
        <v>52</v>
      </c>
      <c r="I581">
        <v>54.4</v>
      </c>
      <c r="L581">
        <f t="shared" si="28"/>
        <v>93174.399999999994</v>
      </c>
      <c r="R581">
        <f t="shared" si="29"/>
        <v>4443.966899066706</v>
      </c>
    </row>
    <row r="582" spans="1:18">
      <c r="A582">
        <v>7796154.2999999998</v>
      </c>
      <c r="B582">
        <v>535129.4</v>
      </c>
      <c r="C582">
        <v>9</v>
      </c>
      <c r="D582">
        <v>52</v>
      </c>
      <c r="E582">
        <v>54.9</v>
      </c>
      <c r="G582">
        <f t="shared" si="27"/>
        <v>1</v>
      </c>
      <c r="H582">
        <v>52</v>
      </c>
      <c r="I582">
        <v>54.9</v>
      </c>
      <c r="L582">
        <f t="shared" si="28"/>
        <v>93174.9</v>
      </c>
      <c r="R582">
        <f t="shared" si="29"/>
        <v>4442.7636950438546</v>
      </c>
    </row>
    <row r="583" spans="1:18">
      <c r="A583">
        <v>7796154.2999999998</v>
      </c>
      <c r="B583">
        <v>535130.5</v>
      </c>
      <c r="C583">
        <v>9</v>
      </c>
      <c r="D583">
        <v>52</v>
      </c>
      <c r="E583">
        <v>55.4</v>
      </c>
      <c r="G583">
        <f t="shared" si="27"/>
        <v>1</v>
      </c>
      <c r="H583">
        <v>52</v>
      </c>
      <c r="I583">
        <v>55.4</v>
      </c>
      <c r="L583">
        <f t="shared" si="28"/>
        <v>93175.4</v>
      </c>
      <c r="R583">
        <f t="shared" si="29"/>
        <v>4441.6647262034458</v>
      </c>
    </row>
    <row r="584" spans="1:18">
      <c r="A584">
        <v>7796154.2999999998</v>
      </c>
      <c r="B584">
        <v>535131.69999999995</v>
      </c>
      <c r="C584">
        <v>9</v>
      </c>
      <c r="D584">
        <v>52</v>
      </c>
      <c r="E584">
        <v>55.9</v>
      </c>
      <c r="G584">
        <f t="shared" si="27"/>
        <v>1</v>
      </c>
      <c r="H584">
        <v>52</v>
      </c>
      <c r="I584">
        <v>55.9</v>
      </c>
      <c r="L584">
        <f t="shared" si="28"/>
        <v>93175.9</v>
      </c>
      <c r="R584">
        <f t="shared" si="29"/>
        <v>4440.4658516872241</v>
      </c>
    </row>
    <row r="585" spans="1:18">
      <c r="A585">
        <v>7796154.2999999998</v>
      </c>
      <c r="B585">
        <v>535132.9</v>
      </c>
      <c r="C585">
        <v>9</v>
      </c>
      <c r="D585">
        <v>52</v>
      </c>
      <c r="E585">
        <v>56.4</v>
      </c>
      <c r="G585">
        <f t="shared" si="27"/>
        <v>1</v>
      </c>
      <c r="H585">
        <v>52</v>
      </c>
      <c r="I585">
        <v>56.4</v>
      </c>
      <c r="L585">
        <f t="shared" si="28"/>
        <v>93176.4</v>
      </c>
      <c r="R585">
        <f t="shared" si="29"/>
        <v>4439.2669777790707</v>
      </c>
    </row>
    <row r="586" spans="1:18">
      <c r="A586">
        <v>7796154.2999999998</v>
      </c>
      <c r="B586">
        <v>535134.1</v>
      </c>
      <c r="C586">
        <v>9</v>
      </c>
      <c r="D586">
        <v>52</v>
      </c>
      <c r="E586">
        <v>56.9</v>
      </c>
      <c r="G586">
        <f t="shared" si="27"/>
        <v>1</v>
      </c>
      <c r="H586">
        <v>52</v>
      </c>
      <c r="I586">
        <v>56.9</v>
      </c>
      <c r="L586">
        <f t="shared" si="28"/>
        <v>93176.9</v>
      </c>
      <c r="R586">
        <f t="shared" si="29"/>
        <v>4438.0681044797111</v>
      </c>
    </row>
    <row r="587" spans="1:18">
      <c r="A587">
        <v>7796154.2999999998</v>
      </c>
      <c r="B587">
        <v>535135.19999999995</v>
      </c>
      <c r="C587">
        <v>9</v>
      </c>
      <c r="D587">
        <v>52</v>
      </c>
      <c r="E587">
        <v>57.4</v>
      </c>
      <c r="G587">
        <f t="shared" si="27"/>
        <v>1</v>
      </c>
      <c r="H587">
        <v>52</v>
      </c>
      <c r="I587">
        <v>57.4</v>
      </c>
      <c r="L587">
        <f t="shared" si="28"/>
        <v>93177.4</v>
      </c>
      <c r="R587">
        <f t="shared" si="29"/>
        <v>4436.9691378237403</v>
      </c>
    </row>
    <row r="588" spans="1:18">
      <c r="A588">
        <v>7796154.2999999998</v>
      </c>
      <c r="B588">
        <v>535136.4</v>
      </c>
      <c r="C588">
        <v>9</v>
      </c>
      <c r="D588">
        <v>52</v>
      </c>
      <c r="E588">
        <v>57.9</v>
      </c>
      <c r="G588">
        <f t="shared" si="27"/>
        <v>1</v>
      </c>
      <c r="H588">
        <v>52</v>
      </c>
      <c r="I588">
        <v>57.9</v>
      </c>
      <c r="L588">
        <f t="shared" si="28"/>
        <v>93177.9</v>
      </c>
      <c r="R588">
        <f t="shared" si="29"/>
        <v>4435.7702656922756</v>
      </c>
    </row>
    <row r="589" spans="1:18">
      <c r="A589">
        <v>7796154.2999999998</v>
      </c>
      <c r="B589">
        <v>535137.5</v>
      </c>
      <c r="C589">
        <v>9</v>
      </c>
      <c r="D589">
        <v>52</v>
      </c>
      <c r="E589">
        <v>58.4</v>
      </c>
      <c r="G589">
        <f t="shared" si="27"/>
        <v>1</v>
      </c>
      <c r="H589">
        <v>52</v>
      </c>
      <c r="I589">
        <v>58.4</v>
      </c>
      <c r="L589">
        <f t="shared" si="28"/>
        <v>93178.4</v>
      </c>
      <c r="R589">
        <f t="shared" si="29"/>
        <v>4434.6713001078142</v>
      </c>
    </row>
    <row r="590" spans="1:18">
      <c r="A590">
        <v>7796154.2999999998</v>
      </c>
      <c r="B590">
        <v>535138.69999999995</v>
      </c>
      <c r="C590">
        <v>9</v>
      </c>
      <c r="D590">
        <v>52</v>
      </c>
      <c r="E590">
        <v>58.9</v>
      </c>
      <c r="G590">
        <f t="shared" si="27"/>
        <v>1</v>
      </c>
      <c r="H590">
        <v>52</v>
      </c>
      <c r="I590">
        <v>58.9</v>
      </c>
      <c r="L590">
        <f t="shared" si="28"/>
        <v>93178.9</v>
      </c>
      <c r="R590">
        <f t="shared" si="29"/>
        <v>4433.4724291462935</v>
      </c>
    </row>
    <row r="591" spans="1:18">
      <c r="A591">
        <v>7796154.2999999998</v>
      </c>
      <c r="B591">
        <v>535139.9</v>
      </c>
      <c r="C591">
        <v>9</v>
      </c>
      <c r="D591">
        <v>52</v>
      </c>
      <c r="E591">
        <v>59.4</v>
      </c>
      <c r="G591">
        <f t="shared" si="27"/>
        <v>1</v>
      </c>
      <c r="H591">
        <v>52</v>
      </c>
      <c r="I591">
        <v>59.4</v>
      </c>
      <c r="L591">
        <f t="shared" si="28"/>
        <v>93179.4</v>
      </c>
      <c r="R591">
        <f t="shared" si="29"/>
        <v>4432.273558795725</v>
      </c>
    </row>
    <row r="592" spans="1:18">
      <c r="A592">
        <v>7796154.2999999998</v>
      </c>
      <c r="B592">
        <v>535141</v>
      </c>
      <c r="C592">
        <v>9</v>
      </c>
      <c r="D592">
        <v>52</v>
      </c>
      <c r="E592">
        <v>59.9</v>
      </c>
      <c r="G592">
        <f t="shared" si="27"/>
        <v>1</v>
      </c>
      <c r="H592">
        <v>52</v>
      </c>
      <c r="I592">
        <v>59.9</v>
      </c>
      <c r="L592">
        <f t="shared" si="28"/>
        <v>93179.9</v>
      </c>
      <c r="R592">
        <f t="shared" si="29"/>
        <v>4431.1745948450198</v>
      </c>
    </row>
    <row r="593" spans="1:18">
      <c r="A593">
        <v>7796154.2999999998</v>
      </c>
      <c r="B593">
        <v>535142.19999999995</v>
      </c>
      <c r="C593">
        <v>9</v>
      </c>
      <c r="D593">
        <v>53</v>
      </c>
      <c r="E593">
        <v>0.4</v>
      </c>
      <c r="G593">
        <f t="shared" si="27"/>
        <v>1</v>
      </c>
      <c r="H593">
        <v>53</v>
      </c>
      <c r="I593">
        <v>0.4</v>
      </c>
      <c r="L593">
        <f t="shared" si="28"/>
        <v>93180.4</v>
      </c>
      <c r="R593">
        <f t="shared" si="29"/>
        <v>4429.9757256671664</v>
      </c>
    </row>
    <row r="594" spans="1:18">
      <c r="A594">
        <v>7796154.2999999998</v>
      </c>
      <c r="B594">
        <v>535143.30000000005</v>
      </c>
      <c r="C594">
        <v>9</v>
      </c>
      <c r="D594">
        <v>53</v>
      </c>
      <c r="E594">
        <v>0.9</v>
      </c>
      <c r="G594">
        <f t="shared" si="27"/>
        <v>1</v>
      </c>
      <c r="H594">
        <v>53</v>
      </c>
      <c r="I594">
        <v>0.9</v>
      </c>
      <c r="L594">
        <f t="shared" si="28"/>
        <v>93180.9</v>
      </c>
      <c r="R594">
        <f t="shared" si="29"/>
        <v>4428.8767627920643</v>
      </c>
    </row>
    <row r="595" spans="1:18">
      <c r="A595">
        <v>7796154.2999999998</v>
      </c>
      <c r="B595">
        <v>535144.5</v>
      </c>
      <c r="C595">
        <v>9</v>
      </c>
      <c r="D595">
        <v>53</v>
      </c>
      <c r="E595">
        <v>1.4</v>
      </c>
      <c r="G595">
        <f t="shared" si="27"/>
        <v>1</v>
      </c>
      <c r="H595">
        <v>53</v>
      </c>
      <c r="I595">
        <v>1.4</v>
      </c>
      <c r="L595">
        <f t="shared" si="28"/>
        <v>93181.4</v>
      </c>
      <c r="R595">
        <f t="shared" si="29"/>
        <v>4427.677894788636</v>
      </c>
    </row>
    <row r="596" spans="1:18">
      <c r="A596">
        <v>7796154.2999999998</v>
      </c>
      <c r="B596">
        <v>535145.69999999995</v>
      </c>
      <c r="C596">
        <v>9</v>
      </c>
      <c r="D596">
        <v>53</v>
      </c>
      <c r="E596">
        <v>1.9</v>
      </c>
      <c r="G596">
        <f t="shared" si="27"/>
        <v>1</v>
      </c>
      <c r="H596">
        <v>53</v>
      </c>
      <c r="I596">
        <v>1.9</v>
      </c>
      <c r="L596">
        <f t="shared" si="28"/>
        <v>93181.9</v>
      </c>
      <c r="R596">
        <f t="shared" si="29"/>
        <v>4426.4790273986773</v>
      </c>
    </row>
    <row r="597" spans="1:18">
      <c r="A597">
        <v>7796154.2000000002</v>
      </c>
      <c r="B597">
        <v>535146.80000000005</v>
      </c>
      <c r="C597">
        <v>9</v>
      </c>
      <c r="D597">
        <v>53</v>
      </c>
      <c r="E597">
        <v>2.4</v>
      </c>
      <c r="G597">
        <f t="shared" si="27"/>
        <v>1</v>
      </c>
      <c r="H597">
        <v>53</v>
      </c>
      <c r="I597">
        <v>2.4</v>
      </c>
      <c r="L597">
        <f t="shared" si="28"/>
        <v>93182.399999999994</v>
      </c>
      <c r="R597">
        <f t="shared" si="29"/>
        <v>4425.3757219020008</v>
      </c>
    </row>
    <row r="598" spans="1:18">
      <c r="A598">
        <v>7796154.2000000002</v>
      </c>
      <c r="B598">
        <v>535148</v>
      </c>
      <c r="C598">
        <v>9</v>
      </c>
      <c r="D598">
        <v>53</v>
      </c>
      <c r="E598">
        <v>2.9</v>
      </c>
      <c r="G598">
        <f t="shared" si="27"/>
        <v>1</v>
      </c>
      <c r="H598">
        <v>53</v>
      </c>
      <c r="I598">
        <v>2.9</v>
      </c>
      <c r="L598">
        <f t="shared" si="28"/>
        <v>93182.9</v>
      </c>
      <c r="R598">
        <f t="shared" si="29"/>
        <v>4424.1768545120422</v>
      </c>
    </row>
    <row r="599" spans="1:18">
      <c r="A599">
        <v>7796154.2000000002</v>
      </c>
      <c r="B599">
        <v>535149.19999999995</v>
      </c>
      <c r="C599">
        <v>9</v>
      </c>
      <c r="D599">
        <v>53</v>
      </c>
      <c r="E599">
        <v>3.4</v>
      </c>
      <c r="G599">
        <f t="shared" si="27"/>
        <v>1</v>
      </c>
      <c r="H599">
        <v>53</v>
      </c>
      <c r="I599">
        <v>3.4</v>
      </c>
      <c r="L599">
        <f t="shared" si="28"/>
        <v>93183.4</v>
      </c>
      <c r="R599">
        <f t="shared" si="29"/>
        <v>4422.9779877363717</v>
      </c>
    </row>
    <row r="600" spans="1:18">
      <c r="A600">
        <v>7796154.2000000002</v>
      </c>
      <c r="B600">
        <v>535150.30000000005</v>
      </c>
      <c r="C600">
        <v>9</v>
      </c>
      <c r="D600">
        <v>53</v>
      </c>
      <c r="E600">
        <v>3.9</v>
      </c>
      <c r="G600">
        <f t="shared" si="27"/>
        <v>1</v>
      </c>
      <c r="H600">
        <v>53</v>
      </c>
      <c r="I600">
        <v>3.9</v>
      </c>
      <c r="L600">
        <f t="shared" si="28"/>
        <v>93183.9</v>
      </c>
      <c r="R600">
        <f t="shared" si="29"/>
        <v>4421.8790270652653</v>
      </c>
    </row>
    <row r="601" spans="1:18">
      <c r="A601">
        <v>7796154.2000000002</v>
      </c>
      <c r="B601">
        <v>535151.5</v>
      </c>
      <c r="C601">
        <v>9</v>
      </c>
      <c r="D601">
        <v>53</v>
      </c>
      <c r="E601">
        <v>4.4000000000000004</v>
      </c>
      <c r="G601">
        <f t="shared" si="27"/>
        <v>1</v>
      </c>
      <c r="H601">
        <v>53</v>
      </c>
      <c r="I601">
        <v>4.4000000000000004</v>
      </c>
      <c r="L601">
        <f t="shared" si="28"/>
        <v>93184.4</v>
      </c>
      <c r="R601">
        <f t="shared" si="29"/>
        <v>4420.6801614683764</v>
      </c>
    </row>
    <row r="602" spans="1:18">
      <c r="A602">
        <v>7796154.2000000002</v>
      </c>
      <c r="B602">
        <v>535152.6</v>
      </c>
      <c r="C602">
        <v>9</v>
      </c>
      <c r="D602">
        <v>53</v>
      </c>
      <c r="E602">
        <v>4.9000000000000004</v>
      </c>
      <c r="G602">
        <f t="shared" si="27"/>
        <v>1</v>
      </c>
      <c r="H602">
        <v>53</v>
      </c>
      <c r="I602">
        <v>4.9000000000000004</v>
      </c>
      <c r="L602">
        <f t="shared" si="28"/>
        <v>93184.9</v>
      </c>
      <c r="R602">
        <f t="shared" si="29"/>
        <v>4419.5812018787792</v>
      </c>
    </row>
    <row r="603" spans="1:18">
      <c r="A603">
        <v>7796154.2000000002</v>
      </c>
      <c r="B603">
        <v>535153.80000000005</v>
      </c>
      <c r="C603">
        <v>9</v>
      </c>
      <c r="D603">
        <v>53</v>
      </c>
      <c r="E603">
        <v>5.4</v>
      </c>
      <c r="G603">
        <f t="shared" si="27"/>
        <v>1</v>
      </c>
      <c r="H603">
        <v>53</v>
      </c>
      <c r="I603">
        <v>5.4</v>
      </c>
      <c r="L603">
        <f t="shared" si="28"/>
        <v>93185.4</v>
      </c>
      <c r="R603">
        <f t="shared" si="29"/>
        <v>4418.3823374623953</v>
      </c>
    </row>
    <row r="604" spans="1:18">
      <c r="A604">
        <v>7796154.2000000002</v>
      </c>
      <c r="B604">
        <v>535155</v>
      </c>
      <c r="C604">
        <v>9</v>
      </c>
      <c r="D604">
        <v>53</v>
      </c>
      <c r="E604">
        <v>5.9</v>
      </c>
      <c r="G604">
        <f t="shared" si="27"/>
        <v>1</v>
      </c>
      <c r="H604">
        <v>53</v>
      </c>
      <c r="I604">
        <v>5.9</v>
      </c>
      <c r="L604">
        <f t="shared" si="28"/>
        <v>93185.9</v>
      </c>
      <c r="R604">
        <f t="shared" si="29"/>
        <v>4417.1834736628352</v>
      </c>
    </row>
    <row r="605" spans="1:18">
      <c r="A605">
        <v>7796154.2000000002</v>
      </c>
      <c r="B605">
        <v>535156.1</v>
      </c>
      <c r="C605">
        <v>9</v>
      </c>
      <c r="D605">
        <v>53</v>
      </c>
      <c r="E605">
        <v>6.4</v>
      </c>
      <c r="G605">
        <f t="shared" si="27"/>
        <v>1</v>
      </c>
      <c r="H605">
        <v>53</v>
      </c>
      <c r="I605">
        <v>6.4</v>
      </c>
      <c r="L605">
        <f t="shared" si="28"/>
        <v>93186.4</v>
      </c>
      <c r="R605">
        <f t="shared" si="29"/>
        <v>4416.0845157220756</v>
      </c>
    </row>
    <row r="606" spans="1:18">
      <c r="A606">
        <v>7796154.2000000002</v>
      </c>
      <c r="B606">
        <v>535157.30000000005</v>
      </c>
      <c r="C606">
        <v>9</v>
      </c>
      <c r="D606">
        <v>53</v>
      </c>
      <c r="E606">
        <v>6.9</v>
      </c>
      <c r="G606">
        <f t="shared" si="27"/>
        <v>1</v>
      </c>
      <c r="H606">
        <v>53</v>
      </c>
      <c r="I606">
        <v>6.9</v>
      </c>
      <c r="L606">
        <f t="shared" si="28"/>
        <v>93186.9</v>
      </c>
      <c r="R606">
        <f t="shared" si="29"/>
        <v>4414.8856531058263</v>
      </c>
    </row>
    <row r="607" spans="1:18">
      <c r="A607">
        <v>7796154.2000000002</v>
      </c>
      <c r="B607">
        <v>535158.5</v>
      </c>
      <c r="C607">
        <v>9</v>
      </c>
      <c r="D607">
        <v>53</v>
      </c>
      <c r="E607">
        <v>7.4</v>
      </c>
      <c r="G607">
        <f t="shared" si="27"/>
        <v>1</v>
      </c>
      <c r="H607">
        <v>53</v>
      </c>
      <c r="I607">
        <v>7.4</v>
      </c>
      <c r="L607">
        <f t="shared" si="28"/>
        <v>93187.4</v>
      </c>
      <c r="R607">
        <f t="shared" si="29"/>
        <v>4413.686791107868</v>
      </c>
    </row>
    <row r="608" spans="1:18">
      <c r="A608">
        <v>7796154.2000000002</v>
      </c>
      <c r="B608">
        <v>535159.6</v>
      </c>
      <c r="C608">
        <v>9</v>
      </c>
      <c r="D608">
        <v>53</v>
      </c>
      <c r="E608">
        <v>7.9</v>
      </c>
      <c r="G608">
        <f t="shared" si="27"/>
        <v>1</v>
      </c>
      <c r="H608">
        <v>53</v>
      </c>
      <c r="I608">
        <v>7.9</v>
      </c>
      <c r="L608">
        <f t="shared" si="28"/>
        <v>93187.9</v>
      </c>
      <c r="R608">
        <f t="shared" si="29"/>
        <v>4412.5878348198657</v>
      </c>
    </row>
    <row r="609" spans="1:18">
      <c r="A609">
        <v>7796154.0999999996</v>
      </c>
      <c r="B609">
        <v>535160.80000000005</v>
      </c>
      <c r="C609">
        <v>9</v>
      </c>
      <c r="D609">
        <v>53</v>
      </c>
      <c r="E609">
        <v>8.4</v>
      </c>
      <c r="G609">
        <f t="shared" si="27"/>
        <v>1</v>
      </c>
      <c r="H609">
        <v>53</v>
      </c>
      <c r="I609">
        <v>8.4</v>
      </c>
      <c r="L609">
        <f t="shared" si="28"/>
        <v>93188.4</v>
      </c>
      <c r="R609">
        <f t="shared" si="29"/>
        <v>4411.3846182348971</v>
      </c>
    </row>
    <row r="610" spans="1:18">
      <c r="A610">
        <v>7796154.0999999996</v>
      </c>
      <c r="B610">
        <v>535162</v>
      </c>
      <c r="C610">
        <v>9</v>
      </c>
      <c r="D610">
        <v>53</v>
      </c>
      <c r="E610">
        <v>8.9</v>
      </c>
      <c r="G610">
        <f t="shared" si="27"/>
        <v>1</v>
      </c>
      <c r="H610">
        <v>53</v>
      </c>
      <c r="I610">
        <v>8.9</v>
      </c>
      <c r="L610">
        <f t="shared" si="28"/>
        <v>93188.9</v>
      </c>
      <c r="R610">
        <f t="shared" si="29"/>
        <v>4410.1857568587584</v>
      </c>
    </row>
    <row r="611" spans="1:18">
      <c r="A611">
        <v>7796154.0999999996</v>
      </c>
      <c r="B611">
        <v>535163.1</v>
      </c>
      <c r="C611">
        <v>9</v>
      </c>
      <c r="D611">
        <v>53</v>
      </c>
      <c r="E611">
        <v>9.4</v>
      </c>
      <c r="G611">
        <f t="shared" si="27"/>
        <v>1</v>
      </c>
      <c r="H611">
        <v>53</v>
      </c>
      <c r="I611">
        <v>9.4</v>
      </c>
      <c r="L611">
        <f t="shared" si="28"/>
        <v>93189.4</v>
      </c>
      <c r="R611">
        <f t="shared" si="29"/>
        <v>4409.0868011414868</v>
      </c>
    </row>
    <row r="612" spans="1:18">
      <c r="A612">
        <v>7796154.0999999996</v>
      </c>
      <c r="B612">
        <v>535164.30000000005</v>
      </c>
      <c r="C612">
        <v>9</v>
      </c>
      <c r="D612">
        <v>53</v>
      </c>
      <c r="E612">
        <v>9.9</v>
      </c>
      <c r="G612">
        <f t="shared" si="27"/>
        <v>1</v>
      </c>
      <c r="H612">
        <v>53</v>
      </c>
      <c r="I612">
        <v>9.9</v>
      </c>
      <c r="L612">
        <f t="shared" si="28"/>
        <v>93189.9</v>
      </c>
      <c r="R612">
        <f t="shared" si="29"/>
        <v>4407.8879409530646</v>
      </c>
    </row>
    <row r="613" spans="1:18">
      <c r="A613">
        <v>7796154.0999999996</v>
      </c>
      <c r="B613">
        <v>535165.5</v>
      </c>
      <c r="C613">
        <v>9</v>
      </c>
      <c r="D613">
        <v>53</v>
      </c>
      <c r="E613">
        <v>10.4</v>
      </c>
      <c r="G613">
        <f t="shared" si="27"/>
        <v>1</v>
      </c>
      <c r="H613">
        <v>53</v>
      </c>
      <c r="I613">
        <v>10.4</v>
      </c>
      <c r="L613">
        <f t="shared" si="28"/>
        <v>93190.399999999994</v>
      </c>
      <c r="R613">
        <f t="shared" si="29"/>
        <v>4406.689081385236</v>
      </c>
    </row>
    <row r="614" spans="1:18">
      <c r="A614">
        <v>7796154.0999999996</v>
      </c>
      <c r="B614">
        <v>535165.6</v>
      </c>
      <c r="C614">
        <v>9</v>
      </c>
      <c r="D614">
        <v>53</v>
      </c>
      <c r="E614">
        <v>10.5</v>
      </c>
      <c r="G614">
        <f t="shared" si="27"/>
        <v>1</v>
      </c>
      <c r="H614">
        <v>53</v>
      </c>
      <c r="I614">
        <v>10.5</v>
      </c>
      <c r="L614">
        <f t="shared" si="28"/>
        <v>93190.5</v>
      </c>
      <c r="R614">
        <f t="shared" si="29"/>
        <v>4406.5891764492935</v>
      </c>
    </row>
    <row r="615" spans="1:18">
      <c r="A615">
        <v>7796154.0999999996</v>
      </c>
      <c r="B615">
        <v>535165.6</v>
      </c>
      <c r="C615">
        <v>9</v>
      </c>
      <c r="D615">
        <v>53</v>
      </c>
      <c r="E615">
        <v>10.5</v>
      </c>
      <c r="G615">
        <f t="shared" si="27"/>
        <v>1</v>
      </c>
      <c r="H615">
        <v>53</v>
      </c>
      <c r="I615">
        <v>10.5</v>
      </c>
      <c r="L615">
        <f t="shared" si="28"/>
        <v>93190.5</v>
      </c>
      <c r="R615">
        <f t="shared" si="29"/>
        <v>4406.5891764492935</v>
      </c>
    </row>
    <row r="616" spans="1:18">
      <c r="A616">
        <v>7796154.0999999996</v>
      </c>
      <c r="B616">
        <v>535166.6</v>
      </c>
      <c r="C616">
        <v>9</v>
      </c>
      <c r="D616">
        <v>53</v>
      </c>
      <c r="E616">
        <v>10.9</v>
      </c>
      <c r="G616">
        <f t="shared" si="27"/>
        <v>1</v>
      </c>
      <c r="H616">
        <v>53</v>
      </c>
      <c r="I616">
        <v>10.9</v>
      </c>
      <c r="L616">
        <f t="shared" si="28"/>
        <v>93190.9</v>
      </c>
      <c r="R616">
        <f t="shared" si="29"/>
        <v>4405.5901273268792</v>
      </c>
    </row>
    <row r="617" spans="1:18">
      <c r="A617">
        <v>7796154.0999999996</v>
      </c>
      <c r="B617">
        <v>535167.80000000005</v>
      </c>
      <c r="C617">
        <v>9</v>
      </c>
      <c r="D617">
        <v>53</v>
      </c>
      <c r="E617">
        <v>11.4</v>
      </c>
      <c r="G617">
        <f t="shared" si="27"/>
        <v>1</v>
      </c>
      <c r="H617">
        <v>53</v>
      </c>
      <c r="I617">
        <v>11.4</v>
      </c>
      <c r="L617">
        <f t="shared" si="28"/>
        <v>93191.4</v>
      </c>
      <c r="R617">
        <f t="shared" si="29"/>
        <v>4404.3912689495974</v>
      </c>
    </row>
    <row r="618" spans="1:18">
      <c r="A618">
        <v>7796154.0999999996</v>
      </c>
      <c r="B618">
        <v>535169</v>
      </c>
      <c r="C618">
        <v>9</v>
      </c>
      <c r="D618">
        <v>53</v>
      </c>
      <c r="E618">
        <v>11.9</v>
      </c>
      <c r="G618">
        <f t="shared" si="27"/>
        <v>1</v>
      </c>
      <c r="H618">
        <v>53</v>
      </c>
      <c r="I618">
        <v>11.9</v>
      </c>
      <c r="L618">
        <f t="shared" si="28"/>
        <v>93191.9</v>
      </c>
      <c r="R618">
        <f t="shared" si="29"/>
        <v>4403.192411194389</v>
      </c>
    </row>
    <row r="619" spans="1:18">
      <c r="A619">
        <v>7796154.0999999996</v>
      </c>
      <c r="B619">
        <v>535170.1</v>
      </c>
      <c r="C619">
        <v>9</v>
      </c>
      <c r="D619">
        <v>53</v>
      </c>
      <c r="E619">
        <v>12.4</v>
      </c>
      <c r="G619">
        <f t="shared" si="27"/>
        <v>1</v>
      </c>
      <c r="H619">
        <v>53</v>
      </c>
      <c r="I619">
        <v>12.4</v>
      </c>
      <c r="L619">
        <f t="shared" si="28"/>
        <v>93192.4</v>
      </c>
      <c r="R619">
        <f t="shared" si="29"/>
        <v>4402.0934587989004</v>
      </c>
    </row>
    <row r="620" spans="1:18">
      <c r="A620">
        <v>7796154</v>
      </c>
      <c r="B620">
        <v>535171.30000000005</v>
      </c>
      <c r="C620">
        <v>9</v>
      </c>
      <c r="D620">
        <v>53</v>
      </c>
      <c r="E620">
        <v>12.9</v>
      </c>
      <c r="G620">
        <f t="shared" si="27"/>
        <v>1</v>
      </c>
      <c r="H620">
        <v>53</v>
      </c>
      <c r="I620">
        <v>12.9</v>
      </c>
      <c r="L620">
        <f t="shared" si="28"/>
        <v>93192.9</v>
      </c>
      <c r="R620">
        <f t="shared" si="29"/>
        <v>4400.8902383494624</v>
      </c>
    </row>
    <row r="621" spans="1:18">
      <c r="A621">
        <v>7796154</v>
      </c>
      <c r="B621">
        <v>535172.4</v>
      </c>
      <c r="C621">
        <v>9</v>
      </c>
      <c r="D621">
        <v>53</v>
      </c>
      <c r="E621">
        <v>13.4</v>
      </c>
      <c r="G621">
        <f t="shared" si="27"/>
        <v>1</v>
      </c>
      <c r="H621">
        <v>53</v>
      </c>
      <c r="I621">
        <v>13.4</v>
      </c>
      <c r="L621">
        <f t="shared" si="28"/>
        <v>93193.4</v>
      </c>
      <c r="R621">
        <f t="shared" si="29"/>
        <v>4399.7912859588914</v>
      </c>
    </row>
    <row r="622" spans="1:18">
      <c r="A622">
        <v>7796154</v>
      </c>
      <c r="B622">
        <v>535173.6</v>
      </c>
      <c r="C622">
        <v>9</v>
      </c>
      <c r="D622">
        <v>53</v>
      </c>
      <c r="E622">
        <v>13.9</v>
      </c>
      <c r="G622">
        <f t="shared" si="27"/>
        <v>1</v>
      </c>
      <c r="H622">
        <v>53</v>
      </c>
      <c r="I622">
        <v>13.9</v>
      </c>
      <c r="L622">
        <f t="shared" si="28"/>
        <v>93193.9</v>
      </c>
      <c r="R622">
        <f t="shared" si="29"/>
        <v>4398.5924294028655</v>
      </c>
    </row>
    <row r="623" spans="1:18">
      <c r="A623">
        <v>7796154</v>
      </c>
      <c r="B623">
        <v>535174.80000000005</v>
      </c>
      <c r="C623">
        <v>9</v>
      </c>
      <c r="D623">
        <v>53</v>
      </c>
      <c r="E623">
        <v>14.4</v>
      </c>
      <c r="G623">
        <f t="shared" si="27"/>
        <v>1</v>
      </c>
      <c r="H623">
        <v>53</v>
      </c>
      <c r="I623">
        <v>14.4</v>
      </c>
      <c r="L623">
        <f t="shared" si="28"/>
        <v>93194.4</v>
      </c>
      <c r="R623">
        <f t="shared" si="29"/>
        <v>4397.3935734704928</v>
      </c>
    </row>
    <row r="624" spans="1:18">
      <c r="A624">
        <v>7796154.0999999996</v>
      </c>
      <c r="B624">
        <v>535176</v>
      </c>
      <c r="C624">
        <v>9</v>
      </c>
      <c r="D624">
        <v>53</v>
      </c>
      <c r="E624">
        <v>14.9</v>
      </c>
      <c r="G624">
        <f t="shared" si="27"/>
        <v>1</v>
      </c>
      <c r="H624">
        <v>53</v>
      </c>
      <c r="I624">
        <v>14.9</v>
      </c>
      <c r="L624">
        <f t="shared" si="28"/>
        <v>93194.9</v>
      </c>
      <c r="R624">
        <f t="shared" si="29"/>
        <v>4396.1990867111399</v>
      </c>
    </row>
    <row r="625" spans="1:18">
      <c r="A625">
        <v>7796154.0999999996</v>
      </c>
      <c r="B625">
        <v>535177.1</v>
      </c>
      <c r="C625">
        <v>9</v>
      </c>
      <c r="D625">
        <v>53</v>
      </c>
      <c r="E625">
        <v>15.4</v>
      </c>
      <c r="G625">
        <f t="shared" si="27"/>
        <v>1</v>
      </c>
      <c r="H625">
        <v>53</v>
      </c>
      <c r="I625">
        <v>15.4</v>
      </c>
      <c r="L625">
        <f t="shared" si="28"/>
        <v>93195.4</v>
      </c>
      <c r="R625">
        <f t="shared" si="29"/>
        <v>4395.1001376533004</v>
      </c>
    </row>
    <row r="626" spans="1:18">
      <c r="A626">
        <v>7796154.0999999996</v>
      </c>
      <c r="B626">
        <v>535178.30000000005</v>
      </c>
      <c r="C626">
        <v>9</v>
      </c>
      <c r="D626">
        <v>53</v>
      </c>
      <c r="E626">
        <v>15.9</v>
      </c>
      <c r="G626">
        <f t="shared" si="27"/>
        <v>1</v>
      </c>
      <c r="H626">
        <v>53</v>
      </c>
      <c r="I626">
        <v>15.9</v>
      </c>
      <c r="L626">
        <f t="shared" si="28"/>
        <v>93195.9</v>
      </c>
      <c r="R626">
        <f t="shared" si="29"/>
        <v>4393.9012847354061</v>
      </c>
    </row>
    <row r="627" spans="1:18">
      <c r="A627">
        <v>7796154</v>
      </c>
      <c r="B627">
        <v>535179.5</v>
      </c>
      <c r="C627">
        <v>9</v>
      </c>
      <c r="D627">
        <v>53</v>
      </c>
      <c r="E627">
        <v>16.399999999999999</v>
      </c>
      <c r="G627">
        <f t="shared" si="27"/>
        <v>1</v>
      </c>
      <c r="H627">
        <v>53</v>
      </c>
      <c r="I627">
        <v>16.399999999999999</v>
      </c>
      <c r="L627">
        <f t="shared" si="28"/>
        <v>93196.4</v>
      </c>
      <c r="R627">
        <f t="shared" si="29"/>
        <v>4392.6980604179935</v>
      </c>
    </row>
    <row r="628" spans="1:18">
      <c r="A628">
        <v>7796154</v>
      </c>
      <c r="B628">
        <v>535180.6</v>
      </c>
      <c r="C628">
        <v>9</v>
      </c>
      <c r="D628">
        <v>53</v>
      </c>
      <c r="E628">
        <v>16.899999999999999</v>
      </c>
      <c r="G628">
        <f t="shared" si="27"/>
        <v>1</v>
      </c>
      <c r="H628">
        <v>53</v>
      </c>
      <c r="I628">
        <v>16.899999999999999</v>
      </c>
      <c r="L628">
        <f t="shared" si="28"/>
        <v>93196.9</v>
      </c>
      <c r="R628">
        <f t="shared" si="29"/>
        <v>4391.5991119409118</v>
      </c>
    </row>
    <row r="629" spans="1:18">
      <c r="A629">
        <v>7796154</v>
      </c>
      <c r="B629">
        <v>535181.80000000005</v>
      </c>
      <c r="C629">
        <v>9</v>
      </c>
      <c r="D629">
        <v>53</v>
      </c>
      <c r="E629">
        <v>17.399999999999999</v>
      </c>
      <c r="G629">
        <f t="shared" si="27"/>
        <v>1</v>
      </c>
      <c r="H629">
        <v>53</v>
      </c>
      <c r="I629">
        <v>17.399999999999999</v>
      </c>
      <c r="L629">
        <f t="shared" si="28"/>
        <v>93197.4</v>
      </c>
      <c r="R629">
        <f t="shared" si="29"/>
        <v>4390.40025965738</v>
      </c>
    </row>
    <row r="630" spans="1:18">
      <c r="A630">
        <v>7796154</v>
      </c>
      <c r="B630">
        <v>535183</v>
      </c>
      <c r="C630">
        <v>9</v>
      </c>
      <c r="D630">
        <v>53</v>
      </c>
      <c r="E630">
        <v>17.899999999999999</v>
      </c>
      <c r="G630">
        <f t="shared" si="27"/>
        <v>1</v>
      </c>
      <c r="H630">
        <v>53</v>
      </c>
      <c r="I630">
        <v>17.899999999999999</v>
      </c>
      <c r="L630">
        <f t="shared" si="28"/>
        <v>93197.9</v>
      </c>
      <c r="R630">
        <f t="shared" si="29"/>
        <v>4389.2014080012323</v>
      </c>
    </row>
    <row r="631" spans="1:18">
      <c r="A631">
        <v>7796154</v>
      </c>
      <c r="B631">
        <v>535184.1</v>
      </c>
      <c r="C631">
        <v>9</v>
      </c>
      <c r="D631">
        <v>53</v>
      </c>
      <c r="E631">
        <v>18.399999999999999</v>
      </c>
      <c r="G631">
        <f t="shared" si="27"/>
        <v>1</v>
      </c>
      <c r="H631">
        <v>53</v>
      </c>
      <c r="I631">
        <v>18.399999999999999</v>
      </c>
      <c r="L631">
        <f t="shared" si="28"/>
        <v>93198.399999999994</v>
      </c>
      <c r="R631">
        <f t="shared" si="29"/>
        <v>4388.1024612012197</v>
      </c>
    </row>
    <row r="632" spans="1:18">
      <c r="A632">
        <v>7796154</v>
      </c>
      <c r="B632">
        <v>535185.30000000005</v>
      </c>
      <c r="C632">
        <v>9</v>
      </c>
      <c r="D632">
        <v>53</v>
      </c>
      <c r="E632">
        <v>18.899999999999999</v>
      </c>
      <c r="G632">
        <f t="shared" si="27"/>
        <v>1</v>
      </c>
      <c r="H632">
        <v>53</v>
      </c>
      <c r="I632">
        <v>18.899999999999999</v>
      </c>
      <c r="L632">
        <f t="shared" si="28"/>
        <v>93198.9</v>
      </c>
      <c r="R632">
        <f t="shared" si="29"/>
        <v>4386.9036107486554</v>
      </c>
    </row>
    <row r="633" spans="1:18">
      <c r="A633">
        <v>7796154</v>
      </c>
      <c r="B633">
        <v>535186.5</v>
      </c>
      <c r="C633">
        <v>9</v>
      </c>
      <c r="D633">
        <v>53</v>
      </c>
      <c r="E633">
        <v>19.399999999999999</v>
      </c>
      <c r="G633">
        <f t="shared" si="27"/>
        <v>1</v>
      </c>
      <c r="H633">
        <v>53</v>
      </c>
      <c r="I633">
        <v>19.399999999999999</v>
      </c>
      <c r="L633">
        <f t="shared" si="28"/>
        <v>93199.4</v>
      </c>
      <c r="R633">
        <f t="shared" si="29"/>
        <v>4385.7047609249757</v>
      </c>
    </row>
    <row r="634" spans="1:18">
      <c r="A634">
        <v>7796154</v>
      </c>
      <c r="B634">
        <v>535187.69999999995</v>
      </c>
      <c r="C634">
        <v>9</v>
      </c>
      <c r="D634">
        <v>53</v>
      </c>
      <c r="E634">
        <v>19.899999999999999</v>
      </c>
      <c r="G634">
        <f t="shared" si="27"/>
        <v>1</v>
      </c>
      <c r="H634">
        <v>53</v>
      </c>
      <c r="I634">
        <v>19.899999999999999</v>
      </c>
      <c r="L634">
        <f t="shared" si="28"/>
        <v>93199.9</v>
      </c>
      <c r="R634">
        <f t="shared" si="29"/>
        <v>4384.5059117305809</v>
      </c>
    </row>
    <row r="635" spans="1:18">
      <c r="A635">
        <v>7796154</v>
      </c>
      <c r="B635">
        <v>535188.80000000005</v>
      </c>
      <c r="C635">
        <v>9</v>
      </c>
      <c r="D635">
        <v>53</v>
      </c>
      <c r="E635">
        <v>20.399999999999999</v>
      </c>
      <c r="G635">
        <f t="shared" si="27"/>
        <v>1</v>
      </c>
      <c r="H635">
        <v>53</v>
      </c>
      <c r="I635">
        <v>20.399999999999999</v>
      </c>
      <c r="L635">
        <f t="shared" si="28"/>
        <v>93200.4</v>
      </c>
      <c r="R635">
        <f t="shared" si="29"/>
        <v>4383.4069671888319</v>
      </c>
    </row>
    <row r="636" spans="1:18">
      <c r="A636">
        <v>7796154</v>
      </c>
      <c r="B636">
        <v>535190</v>
      </c>
      <c r="C636">
        <v>9</v>
      </c>
      <c r="D636">
        <v>53</v>
      </c>
      <c r="E636">
        <v>20.9</v>
      </c>
      <c r="G636">
        <f t="shared" si="27"/>
        <v>1</v>
      </c>
      <c r="H636">
        <v>53</v>
      </c>
      <c r="I636">
        <v>20.9</v>
      </c>
      <c r="L636">
        <f t="shared" si="28"/>
        <v>93200.9</v>
      </c>
      <c r="R636">
        <f t="shared" si="29"/>
        <v>4382.2081192020078</v>
      </c>
    </row>
    <row r="637" spans="1:18">
      <c r="A637">
        <v>7796154</v>
      </c>
      <c r="B637">
        <v>535191.1</v>
      </c>
      <c r="C637">
        <v>9</v>
      </c>
      <c r="D637">
        <v>53</v>
      </c>
      <c r="E637">
        <v>21.4</v>
      </c>
      <c r="G637">
        <f t="shared" si="27"/>
        <v>1</v>
      </c>
      <c r="H637">
        <v>53</v>
      </c>
      <c r="I637">
        <v>21.4</v>
      </c>
      <c r="L637">
        <f t="shared" si="28"/>
        <v>93201.4</v>
      </c>
      <c r="R637">
        <f t="shared" si="29"/>
        <v>4381.109175768187</v>
      </c>
    </row>
    <row r="638" spans="1:18">
      <c r="A638">
        <v>7796154</v>
      </c>
      <c r="B638">
        <v>535192.30000000005</v>
      </c>
      <c r="C638">
        <v>9</v>
      </c>
      <c r="D638">
        <v>53</v>
      </c>
      <c r="E638">
        <v>21.9</v>
      </c>
      <c r="G638">
        <f t="shared" si="27"/>
        <v>1</v>
      </c>
      <c r="H638">
        <v>53</v>
      </c>
      <c r="I638">
        <v>21.9</v>
      </c>
      <c r="L638">
        <f t="shared" si="28"/>
        <v>93201.9</v>
      </c>
      <c r="R638">
        <f t="shared" si="29"/>
        <v>4379.9103289907198</v>
      </c>
    </row>
    <row r="639" spans="1:18">
      <c r="A639">
        <v>7796154</v>
      </c>
      <c r="B639">
        <v>535193.5</v>
      </c>
      <c r="C639">
        <v>9</v>
      </c>
      <c r="D639">
        <v>53</v>
      </c>
      <c r="E639">
        <v>22.4</v>
      </c>
      <c r="G639">
        <f t="shared" si="27"/>
        <v>1</v>
      </c>
      <c r="H639">
        <v>53</v>
      </c>
      <c r="I639">
        <v>22.4</v>
      </c>
      <c r="L639">
        <f t="shared" si="28"/>
        <v>93202.4</v>
      </c>
      <c r="R639">
        <f t="shared" si="29"/>
        <v>4378.7114828451531</v>
      </c>
    </row>
    <row r="640" spans="1:18">
      <c r="A640">
        <v>7796154</v>
      </c>
      <c r="B640">
        <v>535194.69999999995</v>
      </c>
      <c r="C640">
        <v>9</v>
      </c>
      <c r="D640">
        <v>53</v>
      </c>
      <c r="E640">
        <v>22.9</v>
      </c>
      <c r="G640">
        <f t="shared" si="27"/>
        <v>1</v>
      </c>
      <c r="H640">
        <v>53</v>
      </c>
      <c r="I640">
        <v>22.9</v>
      </c>
      <c r="L640">
        <f t="shared" si="28"/>
        <v>93202.9</v>
      </c>
      <c r="R640">
        <f t="shared" si="29"/>
        <v>4377.5126373318908</v>
      </c>
    </row>
    <row r="641" spans="1:18">
      <c r="A641">
        <v>7796154</v>
      </c>
      <c r="B641">
        <v>535195.80000000005</v>
      </c>
      <c r="C641">
        <v>9</v>
      </c>
      <c r="D641">
        <v>53</v>
      </c>
      <c r="E641">
        <v>23.4</v>
      </c>
      <c r="G641">
        <f t="shared" si="27"/>
        <v>1</v>
      </c>
      <c r="H641">
        <v>53</v>
      </c>
      <c r="I641">
        <v>23.4</v>
      </c>
      <c r="L641">
        <f t="shared" si="28"/>
        <v>93203.4</v>
      </c>
      <c r="R641">
        <f t="shared" si="29"/>
        <v>4376.4136961671702</v>
      </c>
    </row>
    <row r="642" spans="1:18">
      <c r="A642">
        <v>7796153.9000000004</v>
      </c>
      <c r="B642">
        <v>535197</v>
      </c>
      <c r="C642">
        <v>9</v>
      </c>
      <c r="D642">
        <v>53</v>
      </c>
      <c r="E642">
        <v>23.9</v>
      </c>
      <c r="G642">
        <f t="shared" ref="G642:G705" si="30">C642-8</f>
        <v>1</v>
      </c>
      <c r="H642">
        <v>53</v>
      </c>
      <c r="I642">
        <v>23.9</v>
      </c>
      <c r="L642">
        <f t="shared" ref="L642:L705" si="31">((24+G642)*3600)+(H642*60)+I642</f>
        <v>93203.9</v>
      </c>
      <c r="R642">
        <f t="shared" ref="R642:R705" si="32">SQRT(($P$2-A642)^2+($O$2-B642)^2)</f>
        <v>4375.2104646519747</v>
      </c>
    </row>
    <row r="643" spans="1:18">
      <c r="A643">
        <v>7796153.9000000004</v>
      </c>
      <c r="B643">
        <v>535198.19999999995</v>
      </c>
      <c r="C643">
        <v>9</v>
      </c>
      <c r="D643">
        <v>53</v>
      </c>
      <c r="E643">
        <v>24.4</v>
      </c>
      <c r="G643">
        <f t="shared" si="30"/>
        <v>1</v>
      </c>
      <c r="H643">
        <v>53</v>
      </c>
      <c r="I643">
        <v>24.4</v>
      </c>
      <c r="L643">
        <f t="shared" si="31"/>
        <v>93204.4</v>
      </c>
      <c r="R643">
        <f t="shared" si="32"/>
        <v>4374.0116197834395</v>
      </c>
    </row>
    <row r="644" spans="1:18">
      <c r="A644">
        <v>7796153.9000000004</v>
      </c>
      <c r="B644">
        <v>535199.30000000005</v>
      </c>
      <c r="C644">
        <v>9</v>
      </c>
      <c r="D644">
        <v>53</v>
      </c>
      <c r="E644">
        <v>24.9</v>
      </c>
      <c r="G644">
        <f t="shared" si="30"/>
        <v>1</v>
      </c>
      <c r="H644">
        <v>53</v>
      </c>
      <c r="I644">
        <v>24.9</v>
      </c>
      <c r="L644">
        <f t="shared" si="31"/>
        <v>93204.9</v>
      </c>
      <c r="R644">
        <f t="shared" si="32"/>
        <v>4372.9126792104753</v>
      </c>
    </row>
    <row r="645" spans="1:18">
      <c r="A645">
        <v>7796153.9000000004</v>
      </c>
      <c r="B645">
        <v>535200.5</v>
      </c>
      <c r="C645">
        <v>9</v>
      </c>
      <c r="D645">
        <v>53</v>
      </c>
      <c r="E645">
        <v>25.4</v>
      </c>
      <c r="G645">
        <f t="shared" si="30"/>
        <v>1</v>
      </c>
      <c r="H645">
        <v>53</v>
      </c>
      <c r="I645">
        <v>25.4</v>
      </c>
      <c r="L645">
        <f t="shared" si="31"/>
        <v>93205.4</v>
      </c>
      <c r="R645">
        <f t="shared" si="32"/>
        <v>4371.7138355569596</v>
      </c>
    </row>
    <row r="646" spans="1:18">
      <c r="A646">
        <v>7796153.9000000004</v>
      </c>
      <c r="B646">
        <v>535201.69999999995</v>
      </c>
      <c r="C646">
        <v>9</v>
      </c>
      <c r="D646">
        <v>53</v>
      </c>
      <c r="E646">
        <v>25.9</v>
      </c>
      <c r="G646">
        <f t="shared" si="30"/>
        <v>1</v>
      </c>
      <c r="H646">
        <v>53</v>
      </c>
      <c r="I646">
        <v>25.9</v>
      </c>
      <c r="L646">
        <f t="shared" si="31"/>
        <v>93205.9</v>
      </c>
      <c r="R646">
        <f t="shared" si="32"/>
        <v>4370.5149925381274</v>
      </c>
    </row>
    <row r="647" spans="1:18">
      <c r="A647">
        <v>7796153.9000000004</v>
      </c>
      <c r="B647">
        <v>535202.80000000005</v>
      </c>
      <c r="C647">
        <v>9</v>
      </c>
      <c r="D647">
        <v>53</v>
      </c>
      <c r="E647">
        <v>26.4</v>
      </c>
      <c r="G647">
        <f t="shared" si="30"/>
        <v>1</v>
      </c>
      <c r="H647">
        <v>53</v>
      </c>
      <c r="I647">
        <v>26.4</v>
      </c>
      <c r="L647">
        <f t="shared" si="31"/>
        <v>93206.399999999994</v>
      </c>
      <c r="R647">
        <f t="shared" si="32"/>
        <v>4369.4160536620611</v>
      </c>
    </row>
    <row r="648" spans="1:18">
      <c r="A648">
        <v>7796154</v>
      </c>
      <c r="B648">
        <v>535204</v>
      </c>
      <c r="C648">
        <v>9</v>
      </c>
      <c r="D648">
        <v>53</v>
      </c>
      <c r="E648">
        <v>26.9</v>
      </c>
      <c r="G648">
        <f t="shared" si="30"/>
        <v>1</v>
      </c>
      <c r="H648">
        <v>53</v>
      </c>
      <c r="I648">
        <v>26.9</v>
      </c>
      <c r="L648">
        <f t="shared" si="31"/>
        <v>93206.9</v>
      </c>
      <c r="R648">
        <f t="shared" si="32"/>
        <v>4368.22160610013</v>
      </c>
    </row>
    <row r="649" spans="1:18">
      <c r="A649">
        <v>7796154</v>
      </c>
      <c r="B649">
        <v>535205.19999999995</v>
      </c>
      <c r="C649">
        <v>9</v>
      </c>
      <c r="D649">
        <v>53</v>
      </c>
      <c r="E649">
        <v>27.4</v>
      </c>
      <c r="G649">
        <f t="shared" si="30"/>
        <v>1</v>
      </c>
      <c r="H649">
        <v>53</v>
      </c>
      <c r="I649">
        <v>27.4</v>
      </c>
      <c r="L649">
        <f t="shared" si="31"/>
        <v>93207.4</v>
      </c>
      <c r="R649">
        <f t="shared" si="32"/>
        <v>4367.0227661417575</v>
      </c>
    </row>
    <row r="650" spans="1:18">
      <c r="A650">
        <v>7796153.9000000004</v>
      </c>
      <c r="B650">
        <v>535206.40000000002</v>
      </c>
      <c r="C650">
        <v>9</v>
      </c>
      <c r="D650">
        <v>53</v>
      </c>
      <c r="E650">
        <v>27.9</v>
      </c>
      <c r="G650">
        <f t="shared" si="30"/>
        <v>1</v>
      </c>
      <c r="H650">
        <v>53</v>
      </c>
      <c r="I650">
        <v>27.9</v>
      </c>
      <c r="L650">
        <f t="shared" si="31"/>
        <v>93207.9</v>
      </c>
      <c r="R650">
        <f t="shared" si="32"/>
        <v>4365.8195301684127</v>
      </c>
    </row>
    <row r="651" spans="1:18">
      <c r="A651">
        <v>7796153.9000000004</v>
      </c>
      <c r="B651">
        <v>535207.5</v>
      </c>
      <c r="C651">
        <v>9</v>
      </c>
      <c r="D651">
        <v>53</v>
      </c>
      <c r="E651">
        <v>28.4</v>
      </c>
      <c r="G651">
        <f t="shared" si="30"/>
        <v>1</v>
      </c>
      <c r="H651">
        <v>53</v>
      </c>
      <c r="I651">
        <v>28.4</v>
      </c>
      <c r="L651">
        <f t="shared" si="31"/>
        <v>93208.4</v>
      </c>
      <c r="R651">
        <f t="shared" si="32"/>
        <v>4364.720593577571</v>
      </c>
    </row>
    <row r="652" spans="1:18">
      <c r="A652">
        <v>7796153.9000000004</v>
      </c>
      <c r="B652">
        <v>535208.69999999995</v>
      </c>
      <c r="C652">
        <v>9</v>
      </c>
      <c r="D652">
        <v>53</v>
      </c>
      <c r="E652">
        <v>28.9</v>
      </c>
      <c r="G652">
        <f t="shared" si="30"/>
        <v>1</v>
      </c>
      <c r="H652">
        <v>53</v>
      </c>
      <c r="I652">
        <v>28.9</v>
      </c>
      <c r="L652">
        <f t="shared" si="31"/>
        <v>93208.9</v>
      </c>
      <c r="R652">
        <f t="shared" si="32"/>
        <v>4363.5217542714909</v>
      </c>
    </row>
    <row r="653" spans="1:18">
      <c r="A653">
        <v>7796153.9000000004</v>
      </c>
      <c r="B653">
        <v>535209.9</v>
      </c>
      <c r="C653">
        <v>9</v>
      </c>
      <c r="D653">
        <v>53</v>
      </c>
      <c r="E653">
        <v>29.4</v>
      </c>
      <c r="G653">
        <f t="shared" si="30"/>
        <v>1</v>
      </c>
      <c r="H653">
        <v>53</v>
      </c>
      <c r="I653">
        <v>29.4</v>
      </c>
      <c r="L653">
        <f t="shared" si="31"/>
        <v>93209.4</v>
      </c>
      <c r="R653">
        <f t="shared" si="32"/>
        <v>4362.3229156035595</v>
      </c>
    </row>
    <row r="654" spans="1:18">
      <c r="A654">
        <v>7796153.9000000004</v>
      </c>
      <c r="B654">
        <v>535211.1</v>
      </c>
      <c r="C654">
        <v>9</v>
      </c>
      <c r="D654">
        <v>53</v>
      </c>
      <c r="E654">
        <v>29.9</v>
      </c>
      <c r="G654">
        <f t="shared" si="30"/>
        <v>1</v>
      </c>
      <c r="H654">
        <v>53</v>
      </c>
      <c r="I654">
        <v>29.9</v>
      </c>
      <c r="L654">
        <f t="shared" si="31"/>
        <v>93209.9</v>
      </c>
      <c r="R654">
        <f t="shared" si="32"/>
        <v>4361.1240775745364</v>
      </c>
    </row>
    <row r="655" spans="1:18">
      <c r="A655">
        <v>7796153.9000000004</v>
      </c>
      <c r="B655">
        <v>535212.19999999995</v>
      </c>
      <c r="C655">
        <v>9</v>
      </c>
      <c r="D655">
        <v>53</v>
      </c>
      <c r="E655">
        <v>30.4</v>
      </c>
      <c r="G655">
        <f t="shared" si="30"/>
        <v>1</v>
      </c>
      <c r="H655">
        <v>53</v>
      </c>
      <c r="I655">
        <v>30.4</v>
      </c>
      <c r="L655">
        <f t="shared" si="31"/>
        <v>93210.4</v>
      </c>
      <c r="R655">
        <f t="shared" si="32"/>
        <v>4360.0251432761888</v>
      </c>
    </row>
    <row r="656" spans="1:18">
      <c r="A656">
        <v>7796153.9000000004</v>
      </c>
      <c r="B656">
        <v>535213.4</v>
      </c>
      <c r="C656">
        <v>9</v>
      </c>
      <c r="D656">
        <v>53</v>
      </c>
      <c r="E656">
        <v>30.9</v>
      </c>
      <c r="G656">
        <f t="shared" si="30"/>
        <v>1</v>
      </c>
      <c r="H656">
        <v>53</v>
      </c>
      <c r="I656">
        <v>30.9</v>
      </c>
      <c r="L656">
        <f t="shared" si="31"/>
        <v>93210.9</v>
      </c>
      <c r="R656">
        <f t="shared" si="32"/>
        <v>4358.8263064728726</v>
      </c>
    </row>
    <row r="657" spans="1:18">
      <c r="A657">
        <v>7796153.9000000004</v>
      </c>
      <c r="B657">
        <v>535214.6</v>
      </c>
      <c r="C657">
        <v>9</v>
      </c>
      <c r="D657">
        <v>53</v>
      </c>
      <c r="E657">
        <v>31.4</v>
      </c>
      <c r="G657">
        <f t="shared" si="30"/>
        <v>1</v>
      </c>
      <c r="H657">
        <v>53</v>
      </c>
      <c r="I657">
        <v>31.4</v>
      </c>
      <c r="L657">
        <f t="shared" si="31"/>
        <v>93211.4</v>
      </c>
      <c r="R657">
        <f t="shared" si="32"/>
        <v>4357.6274703100025</v>
      </c>
    </row>
    <row r="658" spans="1:18">
      <c r="A658">
        <v>7796153.9000000004</v>
      </c>
      <c r="B658">
        <v>535215.69999999995</v>
      </c>
      <c r="C658">
        <v>9</v>
      </c>
      <c r="D658">
        <v>53</v>
      </c>
      <c r="E658">
        <v>31.9</v>
      </c>
      <c r="G658">
        <f t="shared" si="30"/>
        <v>1</v>
      </c>
      <c r="H658">
        <v>53</v>
      </c>
      <c r="I658">
        <v>31.9</v>
      </c>
      <c r="L658">
        <f t="shared" si="31"/>
        <v>93211.9</v>
      </c>
      <c r="R658">
        <f t="shared" si="32"/>
        <v>4356.5285377236487</v>
      </c>
    </row>
    <row r="659" spans="1:18">
      <c r="A659">
        <v>7796153.9000000004</v>
      </c>
      <c r="B659">
        <v>535216.9</v>
      </c>
      <c r="C659">
        <v>9</v>
      </c>
      <c r="D659">
        <v>53</v>
      </c>
      <c r="E659">
        <v>32.4</v>
      </c>
      <c r="G659">
        <f t="shared" si="30"/>
        <v>1</v>
      </c>
      <c r="H659">
        <v>53</v>
      </c>
      <c r="I659">
        <v>32.4</v>
      </c>
      <c r="L659">
        <f t="shared" si="31"/>
        <v>93212.4</v>
      </c>
      <c r="R659">
        <f t="shared" si="32"/>
        <v>4355.3297027894387</v>
      </c>
    </row>
    <row r="660" spans="1:18">
      <c r="A660">
        <v>7796153.9000000004</v>
      </c>
      <c r="B660">
        <v>535218.1</v>
      </c>
      <c r="C660">
        <v>9</v>
      </c>
      <c r="D660">
        <v>53</v>
      </c>
      <c r="E660">
        <v>32.9</v>
      </c>
      <c r="G660">
        <f t="shared" si="30"/>
        <v>1</v>
      </c>
      <c r="H660">
        <v>53</v>
      </c>
      <c r="I660">
        <v>32.9</v>
      </c>
      <c r="L660">
        <f t="shared" si="31"/>
        <v>93212.9</v>
      </c>
      <c r="R660">
        <f t="shared" si="32"/>
        <v>4354.1308684972191</v>
      </c>
    </row>
    <row r="661" spans="1:18">
      <c r="A661">
        <v>7796153.9000000004</v>
      </c>
      <c r="B661">
        <v>535219.30000000005</v>
      </c>
      <c r="C661">
        <v>9</v>
      </c>
      <c r="D661">
        <v>53</v>
      </c>
      <c r="E661">
        <v>33.4</v>
      </c>
      <c r="G661">
        <f t="shared" si="30"/>
        <v>1</v>
      </c>
      <c r="H661">
        <v>53</v>
      </c>
      <c r="I661">
        <v>33.4</v>
      </c>
      <c r="L661">
        <f t="shared" si="31"/>
        <v>93213.4</v>
      </c>
      <c r="R661">
        <f t="shared" si="32"/>
        <v>4352.9320348472866</v>
      </c>
    </row>
    <row r="662" spans="1:18">
      <c r="A662">
        <v>7796153.7999999998</v>
      </c>
      <c r="B662">
        <v>535220.5</v>
      </c>
      <c r="C662">
        <v>9</v>
      </c>
      <c r="D662">
        <v>53</v>
      </c>
      <c r="E662">
        <v>33.9</v>
      </c>
      <c r="G662">
        <f t="shared" si="30"/>
        <v>1</v>
      </c>
      <c r="H662">
        <v>53</v>
      </c>
      <c r="I662">
        <v>33.9</v>
      </c>
      <c r="L662">
        <f t="shared" si="31"/>
        <v>93213.9</v>
      </c>
      <c r="R662">
        <f t="shared" si="32"/>
        <v>4351.7287932498648</v>
      </c>
    </row>
    <row r="663" spans="1:18">
      <c r="A663">
        <v>7796153.7999999998</v>
      </c>
      <c r="B663">
        <v>535221.6</v>
      </c>
      <c r="C663">
        <v>9</v>
      </c>
      <c r="D663">
        <v>53</v>
      </c>
      <c r="E663">
        <v>34.4</v>
      </c>
      <c r="G663">
        <f t="shared" si="30"/>
        <v>1</v>
      </c>
      <c r="H663">
        <v>53</v>
      </c>
      <c r="I663">
        <v>34.4</v>
      </c>
      <c r="L663">
        <f t="shared" si="31"/>
        <v>93214.399999999994</v>
      </c>
      <c r="R663">
        <f t="shared" si="32"/>
        <v>4350.629862445222</v>
      </c>
    </row>
    <row r="664" spans="1:18">
      <c r="A664">
        <v>7796153.7999999998</v>
      </c>
      <c r="B664">
        <v>535222.80000000005</v>
      </c>
      <c r="C664">
        <v>9</v>
      </c>
      <c r="D664">
        <v>53</v>
      </c>
      <c r="E664">
        <v>34.9</v>
      </c>
      <c r="G664">
        <f t="shared" si="30"/>
        <v>1</v>
      </c>
      <c r="H664">
        <v>53</v>
      </c>
      <c r="I664">
        <v>34.9</v>
      </c>
      <c r="L664">
        <f t="shared" si="31"/>
        <v>93214.9</v>
      </c>
      <c r="R664">
        <f t="shared" si="32"/>
        <v>4349.4310294565566</v>
      </c>
    </row>
    <row r="665" spans="1:18">
      <c r="A665">
        <v>7796153.7999999998</v>
      </c>
      <c r="B665">
        <v>535224</v>
      </c>
      <c r="C665">
        <v>9</v>
      </c>
      <c r="D665">
        <v>53</v>
      </c>
      <c r="E665">
        <v>35.4</v>
      </c>
      <c r="G665">
        <f t="shared" si="30"/>
        <v>1</v>
      </c>
      <c r="H665">
        <v>53</v>
      </c>
      <c r="I665">
        <v>35.4</v>
      </c>
      <c r="L665">
        <f t="shared" si="31"/>
        <v>93215.4</v>
      </c>
      <c r="R665">
        <f t="shared" si="32"/>
        <v>4348.2321971118245</v>
      </c>
    </row>
    <row r="666" spans="1:18">
      <c r="A666">
        <v>7796153.7999999998</v>
      </c>
      <c r="B666">
        <v>535225.1</v>
      </c>
      <c r="C666">
        <v>9</v>
      </c>
      <c r="D666">
        <v>53</v>
      </c>
      <c r="E666">
        <v>35.9</v>
      </c>
      <c r="G666">
        <f t="shared" si="30"/>
        <v>1</v>
      </c>
      <c r="H666">
        <v>53</v>
      </c>
      <c r="I666">
        <v>35.9</v>
      </c>
      <c r="L666">
        <f t="shared" si="31"/>
        <v>93215.9</v>
      </c>
      <c r="R666">
        <f t="shared" si="32"/>
        <v>4347.1332680284977</v>
      </c>
    </row>
    <row r="667" spans="1:18">
      <c r="A667">
        <v>7796153.7999999998</v>
      </c>
      <c r="B667">
        <v>535226.30000000005</v>
      </c>
      <c r="C667">
        <v>9</v>
      </c>
      <c r="D667">
        <v>53</v>
      </c>
      <c r="E667">
        <v>36.4</v>
      </c>
      <c r="G667">
        <f t="shared" si="30"/>
        <v>1</v>
      </c>
      <c r="H667">
        <v>53</v>
      </c>
      <c r="I667">
        <v>36.4</v>
      </c>
      <c r="L667">
        <f t="shared" si="31"/>
        <v>93216.4</v>
      </c>
      <c r="R667">
        <f t="shared" si="32"/>
        <v>4345.9344369191213</v>
      </c>
    </row>
    <row r="668" spans="1:18">
      <c r="A668">
        <v>7796153.7999999998</v>
      </c>
      <c r="B668">
        <v>535227.5</v>
      </c>
      <c r="C668">
        <v>9</v>
      </c>
      <c r="D668">
        <v>53</v>
      </c>
      <c r="E668">
        <v>36.9</v>
      </c>
      <c r="G668">
        <f t="shared" si="30"/>
        <v>1</v>
      </c>
      <c r="H668">
        <v>53</v>
      </c>
      <c r="I668">
        <v>36.9</v>
      </c>
      <c r="L668">
        <f t="shared" si="31"/>
        <v>93216.9</v>
      </c>
      <c r="R668">
        <f t="shared" si="32"/>
        <v>4344.7356064552341</v>
      </c>
    </row>
    <row r="669" spans="1:18">
      <c r="A669">
        <v>7796153.7999999998</v>
      </c>
      <c r="B669">
        <v>535228.69999999995</v>
      </c>
      <c r="C669">
        <v>9</v>
      </c>
      <c r="D669">
        <v>53</v>
      </c>
      <c r="E669">
        <v>37.4</v>
      </c>
      <c r="G669">
        <f t="shared" si="30"/>
        <v>1</v>
      </c>
      <c r="H669">
        <v>53</v>
      </c>
      <c r="I669">
        <v>37.4</v>
      </c>
      <c r="L669">
        <f t="shared" si="31"/>
        <v>93217.4</v>
      </c>
      <c r="R669">
        <f t="shared" si="32"/>
        <v>4343.5367766372519</v>
      </c>
    </row>
    <row r="670" spans="1:18">
      <c r="A670">
        <v>7796153.7999999998</v>
      </c>
      <c r="B670">
        <v>535229.80000000005</v>
      </c>
      <c r="C670">
        <v>9</v>
      </c>
      <c r="D670">
        <v>53</v>
      </c>
      <c r="E670">
        <v>37.9</v>
      </c>
      <c r="G670">
        <f t="shared" si="30"/>
        <v>1</v>
      </c>
      <c r="H670">
        <v>53</v>
      </c>
      <c r="I670">
        <v>37.9</v>
      </c>
      <c r="L670">
        <f t="shared" si="31"/>
        <v>93217.9</v>
      </c>
      <c r="R670">
        <f t="shared" si="32"/>
        <v>4342.4378498718352</v>
      </c>
    </row>
    <row r="671" spans="1:18">
      <c r="A671">
        <v>7796153.7999999998</v>
      </c>
      <c r="B671">
        <v>535231</v>
      </c>
      <c r="C671">
        <v>9</v>
      </c>
      <c r="D671">
        <v>53</v>
      </c>
      <c r="E671">
        <v>38.4</v>
      </c>
      <c r="G671">
        <f t="shared" si="30"/>
        <v>1</v>
      </c>
      <c r="H671">
        <v>53</v>
      </c>
      <c r="I671">
        <v>38.4</v>
      </c>
      <c r="L671">
        <f t="shared" si="31"/>
        <v>93218.4</v>
      </c>
      <c r="R671">
        <f t="shared" si="32"/>
        <v>4341.2390212933369</v>
      </c>
    </row>
    <row r="672" spans="1:18">
      <c r="A672">
        <v>7796153.7000000002</v>
      </c>
      <c r="B672">
        <v>535232.19999999995</v>
      </c>
      <c r="C672">
        <v>9</v>
      </c>
      <c r="D672">
        <v>53</v>
      </c>
      <c r="E672">
        <v>38.9</v>
      </c>
      <c r="G672">
        <f t="shared" si="30"/>
        <v>1</v>
      </c>
      <c r="H672">
        <v>53</v>
      </c>
      <c r="I672">
        <v>38.9</v>
      </c>
      <c r="L672">
        <f t="shared" si="31"/>
        <v>93218.9</v>
      </c>
      <c r="R672">
        <f t="shared" si="32"/>
        <v>4340.0357751982265</v>
      </c>
    </row>
    <row r="673" spans="1:18">
      <c r="A673">
        <v>7796153.7000000002</v>
      </c>
      <c r="B673">
        <v>535233.30000000005</v>
      </c>
      <c r="C673">
        <v>9</v>
      </c>
      <c r="D673">
        <v>53</v>
      </c>
      <c r="E673">
        <v>39.4</v>
      </c>
      <c r="G673">
        <f t="shared" si="30"/>
        <v>1</v>
      </c>
      <c r="H673">
        <v>53</v>
      </c>
      <c r="I673">
        <v>39.4</v>
      </c>
      <c r="L673">
        <f t="shared" si="31"/>
        <v>93219.4</v>
      </c>
      <c r="R673">
        <f t="shared" si="32"/>
        <v>4338.9368490448978</v>
      </c>
    </row>
    <row r="674" spans="1:18">
      <c r="A674">
        <v>7796153.7000000002</v>
      </c>
      <c r="B674">
        <v>535234.5</v>
      </c>
      <c r="C674">
        <v>9</v>
      </c>
      <c r="D674">
        <v>53</v>
      </c>
      <c r="E674">
        <v>39.9</v>
      </c>
      <c r="G674">
        <f t="shared" si="30"/>
        <v>1</v>
      </c>
      <c r="H674">
        <v>53</v>
      </c>
      <c r="I674">
        <v>39.9</v>
      </c>
      <c r="L674">
        <f t="shared" si="31"/>
        <v>93219.9</v>
      </c>
      <c r="R674">
        <f t="shared" si="32"/>
        <v>4337.7380211349864</v>
      </c>
    </row>
    <row r="675" spans="1:18">
      <c r="A675">
        <v>7796153.7000000002</v>
      </c>
      <c r="B675">
        <v>535235.69999999995</v>
      </c>
      <c r="C675">
        <v>9</v>
      </c>
      <c r="D675">
        <v>53</v>
      </c>
      <c r="E675">
        <v>40.4</v>
      </c>
      <c r="G675">
        <f t="shared" si="30"/>
        <v>1</v>
      </c>
      <c r="H675">
        <v>53</v>
      </c>
      <c r="I675">
        <v>40.4</v>
      </c>
      <c r="L675">
        <f t="shared" si="31"/>
        <v>93220.4</v>
      </c>
      <c r="R675">
        <f t="shared" si="32"/>
        <v>4336.5391938734365</v>
      </c>
    </row>
    <row r="676" spans="1:18">
      <c r="A676">
        <v>7796153.7000000002</v>
      </c>
      <c r="B676">
        <v>535236.9</v>
      </c>
      <c r="C676">
        <v>9</v>
      </c>
      <c r="D676">
        <v>53</v>
      </c>
      <c r="E676">
        <v>40.9</v>
      </c>
      <c r="G676">
        <f t="shared" si="30"/>
        <v>1</v>
      </c>
      <c r="H676">
        <v>53</v>
      </c>
      <c r="I676">
        <v>40.9</v>
      </c>
      <c r="L676">
        <f t="shared" si="31"/>
        <v>93220.9</v>
      </c>
      <c r="R676">
        <f t="shared" si="32"/>
        <v>4335.3403672606692</v>
      </c>
    </row>
    <row r="677" spans="1:18">
      <c r="A677">
        <v>7796153.7000000002</v>
      </c>
      <c r="B677">
        <v>535238</v>
      </c>
      <c r="C677">
        <v>9</v>
      </c>
      <c r="D677">
        <v>53</v>
      </c>
      <c r="E677">
        <v>41.4</v>
      </c>
      <c r="G677">
        <f t="shared" si="30"/>
        <v>1</v>
      </c>
      <c r="H677">
        <v>53</v>
      </c>
      <c r="I677">
        <v>41.4</v>
      </c>
      <c r="L677">
        <f t="shared" si="31"/>
        <v>93221.4</v>
      </c>
      <c r="R677">
        <f t="shared" si="32"/>
        <v>4334.2414434362181</v>
      </c>
    </row>
    <row r="678" spans="1:18">
      <c r="A678">
        <v>7796153.7000000002</v>
      </c>
      <c r="B678">
        <v>535239.19999999995</v>
      </c>
      <c r="C678">
        <v>9</v>
      </c>
      <c r="D678">
        <v>53</v>
      </c>
      <c r="E678">
        <v>41.9</v>
      </c>
      <c r="G678">
        <f t="shared" si="30"/>
        <v>1</v>
      </c>
      <c r="H678">
        <v>53</v>
      </c>
      <c r="I678">
        <v>41.9</v>
      </c>
      <c r="L678">
        <f t="shared" si="31"/>
        <v>93221.9</v>
      </c>
      <c r="R678">
        <f t="shared" si="32"/>
        <v>4333.0426180687946</v>
      </c>
    </row>
    <row r="679" spans="1:18">
      <c r="A679">
        <v>7796153.7000000002</v>
      </c>
      <c r="B679">
        <v>535240.4</v>
      </c>
      <c r="C679">
        <v>9</v>
      </c>
      <c r="D679">
        <v>53</v>
      </c>
      <c r="E679">
        <v>42.4</v>
      </c>
      <c r="G679">
        <f t="shared" si="30"/>
        <v>1</v>
      </c>
      <c r="H679">
        <v>53</v>
      </c>
      <c r="I679">
        <v>42.4</v>
      </c>
      <c r="L679">
        <f t="shared" si="31"/>
        <v>93222.399999999994</v>
      </c>
      <c r="R679">
        <f t="shared" si="32"/>
        <v>4331.8437933517253</v>
      </c>
    </row>
    <row r="680" spans="1:18">
      <c r="A680">
        <v>7796153.7000000002</v>
      </c>
      <c r="B680">
        <v>535241.6</v>
      </c>
      <c r="C680">
        <v>9</v>
      </c>
      <c r="D680">
        <v>53</v>
      </c>
      <c r="E680">
        <v>42.9</v>
      </c>
      <c r="G680">
        <f t="shared" si="30"/>
        <v>1</v>
      </c>
      <c r="H680">
        <v>53</v>
      </c>
      <c r="I680">
        <v>42.9</v>
      </c>
      <c r="L680">
        <f t="shared" si="31"/>
        <v>93222.9</v>
      </c>
      <c r="R680">
        <f t="shared" si="32"/>
        <v>4330.6449692857841</v>
      </c>
    </row>
    <row r="681" spans="1:18">
      <c r="A681">
        <v>7796153.7000000002</v>
      </c>
      <c r="B681">
        <v>535242.69999999995</v>
      </c>
      <c r="C681">
        <v>9</v>
      </c>
      <c r="D681">
        <v>53</v>
      </c>
      <c r="E681">
        <v>43.4</v>
      </c>
      <c r="G681">
        <f t="shared" si="30"/>
        <v>1</v>
      </c>
      <c r="H681">
        <v>53</v>
      </c>
      <c r="I681">
        <v>43.4</v>
      </c>
      <c r="L681">
        <f t="shared" si="31"/>
        <v>93223.4</v>
      </c>
      <c r="R681">
        <f t="shared" si="32"/>
        <v>4329.5460477976758</v>
      </c>
    </row>
    <row r="682" spans="1:18">
      <c r="A682">
        <v>7796153.7000000002</v>
      </c>
      <c r="B682">
        <v>535243.9</v>
      </c>
      <c r="C682">
        <v>9</v>
      </c>
      <c r="D682">
        <v>53</v>
      </c>
      <c r="E682">
        <v>43.9</v>
      </c>
      <c r="G682">
        <f t="shared" si="30"/>
        <v>1</v>
      </c>
      <c r="H682">
        <v>53</v>
      </c>
      <c r="I682">
        <v>43.9</v>
      </c>
      <c r="L682">
        <f t="shared" si="31"/>
        <v>93223.9</v>
      </c>
      <c r="R682">
        <f t="shared" si="32"/>
        <v>4328.347224980901</v>
      </c>
    </row>
    <row r="683" spans="1:18">
      <c r="A683">
        <v>7796153.5999999996</v>
      </c>
      <c r="B683">
        <v>535245.1</v>
      </c>
      <c r="C683">
        <v>9</v>
      </c>
      <c r="D683">
        <v>53</v>
      </c>
      <c r="E683">
        <v>44.4</v>
      </c>
      <c r="G683">
        <f t="shared" si="30"/>
        <v>1</v>
      </c>
      <c r="H683">
        <v>53</v>
      </c>
      <c r="I683">
        <v>44.4</v>
      </c>
      <c r="L683">
        <f t="shared" si="31"/>
        <v>93224.4</v>
      </c>
      <c r="R683">
        <f t="shared" si="32"/>
        <v>4327.1439738007402</v>
      </c>
    </row>
    <row r="684" spans="1:18">
      <c r="A684">
        <v>7796153.5999999996</v>
      </c>
      <c r="B684">
        <v>535246.30000000005</v>
      </c>
      <c r="C684">
        <v>9</v>
      </c>
      <c r="D684">
        <v>53</v>
      </c>
      <c r="E684">
        <v>44.9</v>
      </c>
      <c r="G684">
        <f t="shared" si="30"/>
        <v>1</v>
      </c>
      <c r="H684">
        <v>53</v>
      </c>
      <c r="I684">
        <v>44.9</v>
      </c>
      <c r="L684">
        <f t="shared" si="31"/>
        <v>93224.9</v>
      </c>
      <c r="R684">
        <f t="shared" si="32"/>
        <v>4325.945151062303</v>
      </c>
    </row>
    <row r="685" spans="1:18">
      <c r="A685">
        <v>7796153.5999999996</v>
      </c>
      <c r="B685">
        <v>535247.4</v>
      </c>
      <c r="C685">
        <v>9</v>
      </c>
      <c r="D685">
        <v>53</v>
      </c>
      <c r="E685">
        <v>45.4</v>
      </c>
      <c r="G685">
        <f t="shared" si="30"/>
        <v>1</v>
      </c>
      <c r="H685">
        <v>53</v>
      </c>
      <c r="I685">
        <v>45.4</v>
      </c>
      <c r="L685">
        <f t="shared" si="31"/>
        <v>93225.4</v>
      </c>
      <c r="R685">
        <f t="shared" si="32"/>
        <v>4324.8462307924492</v>
      </c>
    </row>
    <row r="686" spans="1:18">
      <c r="A686">
        <v>7796153.5999999996</v>
      </c>
      <c r="B686">
        <v>535248.6</v>
      </c>
      <c r="C686">
        <v>9</v>
      </c>
      <c r="D686">
        <v>53</v>
      </c>
      <c r="E686">
        <v>45.9</v>
      </c>
      <c r="G686">
        <f t="shared" si="30"/>
        <v>1</v>
      </c>
      <c r="H686">
        <v>53</v>
      </c>
      <c r="I686">
        <v>45.9</v>
      </c>
      <c r="L686">
        <f t="shared" si="31"/>
        <v>93225.9</v>
      </c>
      <c r="R686">
        <f t="shared" si="32"/>
        <v>4323.6474093061815</v>
      </c>
    </row>
    <row r="687" spans="1:18">
      <c r="A687">
        <v>7796153.5</v>
      </c>
      <c r="B687">
        <v>535249.80000000005</v>
      </c>
      <c r="C687">
        <v>9</v>
      </c>
      <c r="D687">
        <v>53</v>
      </c>
      <c r="E687">
        <v>46.4</v>
      </c>
      <c r="G687">
        <f t="shared" si="30"/>
        <v>1</v>
      </c>
      <c r="H687">
        <v>53</v>
      </c>
      <c r="I687">
        <v>46.4</v>
      </c>
      <c r="L687">
        <f t="shared" si="31"/>
        <v>93226.4</v>
      </c>
      <c r="R687">
        <f t="shared" si="32"/>
        <v>4322.4441569555984</v>
      </c>
    </row>
    <row r="688" spans="1:18">
      <c r="A688">
        <v>7796153.5999999996</v>
      </c>
      <c r="B688">
        <v>535251</v>
      </c>
      <c r="C688">
        <v>9</v>
      </c>
      <c r="D688">
        <v>53</v>
      </c>
      <c r="E688">
        <v>46.9</v>
      </c>
      <c r="G688">
        <f t="shared" si="30"/>
        <v>1</v>
      </c>
      <c r="H688">
        <v>53</v>
      </c>
      <c r="I688">
        <v>46.9</v>
      </c>
      <c r="L688">
        <f t="shared" si="31"/>
        <v>93226.9</v>
      </c>
      <c r="R688">
        <f t="shared" si="32"/>
        <v>4321.2497682961875</v>
      </c>
    </row>
    <row r="689" spans="1:18">
      <c r="A689">
        <v>7796153.5999999996</v>
      </c>
      <c r="B689">
        <v>535252.1</v>
      </c>
      <c r="C689">
        <v>9</v>
      </c>
      <c r="D689">
        <v>53</v>
      </c>
      <c r="E689">
        <v>47.4</v>
      </c>
      <c r="G689">
        <f t="shared" si="30"/>
        <v>1</v>
      </c>
      <c r="H689">
        <v>53</v>
      </c>
      <c r="I689">
        <v>47.4</v>
      </c>
      <c r="L689">
        <f t="shared" si="31"/>
        <v>93227.4</v>
      </c>
      <c r="R689">
        <f t="shared" si="32"/>
        <v>4320.1508503754885</v>
      </c>
    </row>
    <row r="690" spans="1:18">
      <c r="A690">
        <v>7796153.5999999996</v>
      </c>
      <c r="B690">
        <v>535253.30000000005</v>
      </c>
      <c r="C690">
        <v>9</v>
      </c>
      <c r="D690">
        <v>53</v>
      </c>
      <c r="E690">
        <v>47.9</v>
      </c>
      <c r="G690">
        <f t="shared" si="30"/>
        <v>1</v>
      </c>
      <c r="H690">
        <v>53</v>
      </c>
      <c r="I690">
        <v>47.9</v>
      </c>
      <c r="L690">
        <f t="shared" si="31"/>
        <v>93227.9</v>
      </c>
      <c r="R690">
        <f t="shared" si="32"/>
        <v>4318.9520314538631</v>
      </c>
    </row>
    <row r="691" spans="1:18">
      <c r="A691">
        <v>7796153.5</v>
      </c>
      <c r="B691">
        <v>535254.5</v>
      </c>
      <c r="C691">
        <v>9</v>
      </c>
      <c r="D691">
        <v>53</v>
      </c>
      <c r="E691">
        <v>48.4</v>
      </c>
      <c r="G691">
        <f t="shared" si="30"/>
        <v>1</v>
      </c>
      <c r="H691">
        <v>53</v>
      </c>
      <c r="I691">
        <v>48.4</v>
      </c>
      <c r="L691">
        <f t="shared" si="31"/>
        <v>93228.4</v>
      </c>
      <c r="R691">
        <f t="shared" si="32"/>
        <v>4317.7487768511965</v>
      </c>
    </row>
    <row r="692" spans="1:18">
      <c r="A692">
        <v>7796153.5</v>
      </c>
      <c r="B692">
        <v>535255.69999999995</v>
      </c>
      <c r="C692">
        <v>9</v>
      </c>
      <c r="D692">
        <v>53</v>
      </c>
      <c r="E692">
        <v>48.9</v>
      </c>
      <c r="G692">
        <f t="shared" si="30"/>
        <v>1</v>
      </c>
      <c r="H692">
        <v>53</v>
      </c>
      <c r="I692">
        <v>48.9</v>
      </c>
      <c r="L692">
        <f t="shared" si="31"/>
        <v>93228.9</v>
      </c>
      <c r="R692">
        <f t="shared" si="32"/>
        <v>4316.5499580104943</v>
      </c>
    </row>
    <row r="693" spans="1:18">
      <c r="A693">
        <v>7796153.5</v>
      </c>
      <c r="B693">
        <v>535256.80000000005</v>
      </c>
      <c r="C693">
        <v>9</v>
      </c>
      <c r="D693">
        <v>53</v>
      </c>
      <c r="E693">
        <v>49.4</v>
      </c>
      <c r="G693">
        <f t="shared" si="30"/>
        <v>1</v>
      </c>
      <c r="H693">
        <v>53</v>
      </c>
      <c r="I693">
        <v>49.4</v>
      </c>
      <c r="L693">
        <f t="shared" si="31"/>
        <v>93229.4</v>
      </c>
      <c r="R693">
        <f t="shared" si="32"/>
        <v>4315.4510413164926</v>
      </c>
    </row>
    <row r="694" spans="1:18">
      <c r="A694">
        <v>7796153.5</v>
      </c>
      <c r="B694">
        <v>535258</v>
      </c>
      <c r="C694">
        <v>9</v>
      </c>
      <c r="D694">
        <v>53</v>
      </c>
      <c r="E694">
        <v>49.9</v>
      </c>
      <c r="G694">
        <f t="shared" si="30"/>
        <v>1</v>
      </c>
      <c r="H694">
        <v>53</v>
      </c>
      <c r="I694">
        <v>49.9</v>
      </c>
      <c r="L694">
        <f t="shared" si="31"/>
        <v>93229.9</v>
      </c>
      <c r="R694">
        <f t="shared" si="32"/>
        <v>4314.252223734723</v>
      </c>
    </row>
    <row r="695" spans="1:18">
      <c r="A695">
        <v>7796153.5</v>
      </c>
      <c r="B695">
        <v>535259.19999999995</v>
      </c>
      <c r="C695">
        <v>9</v>
      </c>
      <c r="D695">
        <v>53</v>
      </c>
      <c r="E695">
        <v>50.4</v>
      </c>
      <c r="G695">
        <f t="shared" si="30"/>
        <v>1</v>
      </c>
      <c r="H695">
        <v>53</v>
      </c>
      <c r="I695">
        <v>50.4</v>
      </c>
      <c r="L695">
        <f t="shared" si="31"/>
        <v>93230.399999999994</v>
      </c>
      <c r="R695">
        <f t="shared" si="32"/>
        <v>4313.0534068105853</v>
      </c>
    </row>
    <row r="696" spans="1:18">
      <c r="A696">
        <v>7796153.5</v>
      </c>
      <c r="B696">
        <v>535260.4</v>
      </c>
      <c r="C696">
        <v>9</v>
      </c>
      <c r="D696">
        <v>53</v>
      </c>
      <c r="E696">
        <v>50.9</v>
      </c>
      <c r="G696">
        <f t="shared" si="30"/>
        <v>1</v>
      </c>
      <c r="H696">
        <v>53</v>
      </c>
      <c r="I696">
        <v>50.9</v>
      </c>
      <c r="L696">
        <f t="shared" si="31"/>
        <v>93230.9</v>
      </c>
      <c r="R696">
        <f t="shared" si="32"/>
        <v>4311.8545905445144</v>
      </c>
    </row>
    <row r="697" spans="1:18">
      <c r="A697">
        <v>7796153.4000000004</v>
      </c>
      <c r="B697">
        <v>535261.6</v>
      </c>
      <c r="C697">
        <v>9</v>
      </c>
      <c r="D697">
        <v>53</v>
      </c>
      <c r="E697">
        <v>51.4</v>
      </c>
      <c r="G697">
        <f t="shared" si="30"/>
        <v>1</v>
      </c>
      <c r="H697">
        <v>53</v>
      </c>
      <c r="I697">
        <v>51.4</v>
      </c>
      <c r="L697">
        <f t="shared" si="31"/>
        <v>93231.4</v>
      </c>
      <c r="R697">
        <f t="shared" si="32"/>
        <v>4310.6513336154139</v>
      </c>
    </row>
    <row r="698" spans="1:18">
      <c r="A698">
        <v>7796153.4000000004</v>
      </c>
      <c r="B698">
        <v>535262.69999999995</v>
      </c>
      <c r="C698">
        <v>9</v>
      </c>
      <c r="D698">
        <v>53</v>
      </c>
      <c r="E698">
        <v>51.9</v>
      </c>
      <c r="G698">
        <f t="shared" si="30"/>
        <v>1</v>
      </c>
      <c r="H698">
        <v>53</v>
      </c>
      <c r="I698">
        <v>51.9</v>
      </c>
      <c r="L698">
        <f t="shared" si="31"/>
        <v>93231.9</v>
      </c>
      <c r="R698">
        <f t="shared" si="32"/>
        <v>4309.5524187554029</v>
      </c>
    </row>
    <row r="699" spans="1:18">
      <c r="A699">
        <v>7796153.4000000004</v>
      </c>
      <c r="B699">
        <v>535263.9</v>
      </c>
      <c r="C699">
        <v>9</v>
      </c>
      <c r="D699">
        <v>53</v>
      </c>
      <c r="E699">
        <v>52.4</v>
      </c>
      <c r="G699">
        <f t="shared" si="30"/>
        <v>1</v>
      </c>
      <c r="H699">
        <v>53</v>
      </c>
      <c r="I699">
        <v>52.4</v>
      </c>
      <c r="L699">
        <f t="shared" si="31"/>
        <v>93232.4</v>
      </c>
      <c r="R699">
        <f t="shared" si="32"/>
        <v>4308.3536031760377</v>
      </c>
    </row>
    <row r="700" spans="1:18">
      <c r="A700">
        <v>7796153.4000000004</v>
      </c>
      <c r="B700">
        <v>535265.1</v>
      </c>
      <c r="C700">
        <v>9</v>
      </c>
      <c r="D700">
        <v>53</v>
      </c>
      <c r="E700">
        <v>52.9</v>
      </c>
      <c r="G700">
        <f t="shared" si="30"/>
        <v>1</v>
      </c>
      <c r="H700">
        <v>53</v>
      </c>
      <c r="I700">
        <v>52.9</v>
      </c>
      <c r="L700">
        <f t="shared" si="31"/>
        <v>93232.9</v>
      </c>
      <c r="R700">
        <f t="shared" si="32"/>
        <v>4307.1547882564364</v>
      </c>
    </row>
    <row r="701" spans="1:18">
      <c r="A701">
        <v>7796153.4000000004</v>
      </c>
      <c r="B701">
        <v>535265.6</v>
      </c>
      <c r="C701">
        <v>9</v>
      </c>
      <c r="D701">
        <v>53</v>
      </c>
      <c r="E701">
        <v>53.1</v>
      </c>
      <c r="G701">
        <f t="shared" si="30"/>
        <v>1</v>
      </c>
      <c r="H701">
        <v>53</v>
      </c>
      <c r="I701">
        <v>53.1</v>
      </c>
      <c r="L701">
        <f t="shared" si="31"/>
        <v>93233.1</v>
      </c>
      <c r="R701">
        <f t="shared" si="32"/>
        <v>4306.6552822347348</v>
      </c>
    </row>
    <row r="702" spans="1:18">
      <c r="A702">
        <v>7796153.4000000004</v>
      </c>
      <c r="B702">
        <v>535265.6</v>
      </c>
      <c r="C702">
        <v>9</v>
      </c>
      <c r="D702">
        <v>53</v>
      </c>
      <c r="E702">
        <v>53.1</v>
      </c>
      <c r="G702">
        <f t="shared" si="30"/>
        <v>1</v>
      </c>
      <c r="H702">
        <v>53</v>
      </c>
      <c r="I702">
        <v>53.1</v>
      </c>
      <c r="L702">
        <f t="shared" si="31"/>
        <v>93233.1</v>
      </c>
      <c r="R702">
        <f t="shared" si="32"/>
        <v>4306.6552822347348</v>
      </c>
    </row>
    <row r="703" spans="1:18">
      <c r="A703">
        <v>7796153.4000000004</v>
      </c>
      <c r="B703">
        <v>535266.30000000005</v>
      </c>
      <c r="C703">
        <v>9</v>
      </c>
      <c r="D703">
        <v>53</v>
      </c>
      <c r="E703">
        <v>53.4</v>
      </c>
      <c r="G703">
        <f t="shared" si="30"/>
        <v>1</v>
      </c>
      <c r="H703">
        <v>53</v>
      </c>
      <c r="I703">
        <v>53.4</v>
      </c>
      <c r="L703">
        <f t="shared" si="31"/>
        <v>93233.4</v>
      </c>
      <c r="R703">
        <f t="shared" si="32"/>
        <v>4305.9559739969172</v>
      </c>
    </row>
    <row r="704" spans="1:18">
      <c r="A704">
        <v>7796153.5</v>
      </c>
      <c r="B704">
        <v>535267.5</v>
      </c>
      <c r="C704">
        <v>9</v>
      </c>
      <c r="D704">
        <v>53</v>
      </c>
      <c r="E704">
        <v>53.9</v>
      </c>
      <c r="G704">
        <f t="shared" si="30"/>
        <v>1</v>
      </c>
      <c r="H704">
        <v>53</v>
      </c>
      <c r="I704">
        <v>53.9</v>
      </c>
      <c r="L704">
        <f t="shared" si="31"/>
        <v>93233.9</v>
      </c>
      <c r="R704">
        <f t="shared" si="32"/>
        <v>4304.7616078012961</v>
      </c>
    </row>
    <row r="705" spans="1:18">
      <c r="A705">
        <v>7796153.5</v>
      </c>
      <c r="B705">
        <v>535268.6</v>
      </c>
      <c r="C705">
        <v>9</v>
      </c>
      <c r="D705">
        <v>53</v>
      </c>
      <c r="E705">
        <v>54.4</v>
      </c>
      <c r="G705">
        <f t="shared" si="30"/>
        <v>1</v>
      </c>
      <c r="H705">
        <v>53</v>
      </c>
      <c r="I705">
        <v>54.4</v>
      </c>
      <c r="L705">
        <f t="shared" si="31"/>
        <v>93234.4</v>
      </c>
      <c r="R705">
        <f t="shared" si="32"/>
        <v>4303.6626970523839</v>
      </c>
    </row>
    <row r="706" spans="1:18">
      <c r="A706">
        <v>7796153.4000000004</v>
      </c>
      <c r="B706">
        <v>535269.80000000005</v>
      </c>
      <c r="C706">
        <v>9</v>
      </c>
      <c r="D706">
        <v>53</v>
      </c>
      <c r="E706">
        <v>54.9</v>
      </c>
      <c r="G706">
        <f t="shared" ref="G706:G769" si="33">C706-8</f>
        <v>1</v>
      </c>
      <c r="H706">
        <v>53</v>
      </c>
      <c r="I706">
        <v>54.9</v>
      </c>
      <c r="L706">
        <f t="shared" ref="L706:L769" si="34">((24+G706)*3600)+(H706*60)+I706</f>
        <v>93234.9</v>
      </c>
      <c r="R706">
        <f t="shared" ref="R706:R769" si="35">SQRT(($P$2-A706)^2+($O$2-B706)^2)</f>
        <v>4302.4594361829541</v>
      </c>
    </row>
    <row r="707" spans="1:18">
      <c r="A707">
        <v>7796153.4000000004</v>
      </c>
      <c r="B707">
        <v>535271</v>
      </c>
      <c r="C707">
        <v>9</v>
      </c>
      <c r="D707">
        <v>53</v>
      </c>
      <c r="E707">
        <v>55.4</v>
      </c>
      <c r="G707">
        <f t="shared" si="33"/>
        <v>1</v>
      </c>
      <c r="H707">
        <v>53</v>
      </c>
      <c r="I707">
        <v>55.4</v>
      </c>
      <c r="L707">
        <f t="shared" si="34"/>
        <v>93235.4</v>
      </c>
      <c r="R707">
        <f t="shared" si="35"/>
        <v>4301.260624514648</v>
      </c>
    </row>
    <row r="708" spans="1:18">
      <c r="A708">
        <v>7796153.2999999998</v>
      </c>
      <c r="B708">
        <v>535272.1</v>
      </c>
      <c r="C708">
        <v>9</v>
      </c>
      <c r="D708">
        <v>53</v>
      </c>
      <c r="E708">
        <v>55.9</v>
      </c>
      <c r="G708">
        <f t="shared" si="33"/>
        <v>1</v>
      </c>
      <c r="H708">
        <v>53</v>
      </c>
      <c r="I708">
        <v>55.9</v>
      </c>
      <c r="L708">
        <f t="shared" si="34"/>
        <v>93235.9</v>
      </c>
      <c r="R708">
        <f t="shared" si="35"/>
        <v>4300.1572645660453</v>
      </c>
    </row>
    <row r="709" spans="1:18">
      <c r="A709">
        <v>7796153.2999999998</v>
      </c>
      <c r="B709">
        <v>535273.30000000005</v>
      </c>
      <c r="C709">
        <v>9</v>
      </c>
      <c r="D709">
        <v>53</v>
      </c>
      <c r="E709">
        <v>56.4</v>
      </c>
      <c r="G709">
        <f t="shared" si="33"/>
        <v>1</v>
      </c>
      <c r="H709">
        <v>53</v>
      </c>
      <c r="I709">
        <v>56.4</v>
      </c>
      <c r="L709">
        <f t="shared" si="34"/>
        <v>93236.4</v>
      </c>
      <c r="R709">
        <f t="shared" si="35"/>
        <v>4298.9584529278172</v>
      </c>
    </row>
    <row r="710" spans="1:18">
      <c r="A710">
        <v>7796153.2999999998</v>
      </c>
      <c r="B710">
        <v>535274.5</v>
      </c>
      <c r="C710">
        <v>9</v>
      </c>
      <c r="D710">
        <v>53</v>
      </c>
      <c r="E710">
        <v>56.9</v>
      </c>
      <c r="G710">
        <f t="shared" si="33"/>
        <v>1</v>
      </c>
      <c r="H710">
        <v>53</v>
      </c>
      <c r="I710">
        <v>56.9</v>
      </c>
      <c r="L710">
        <f t="shared" si="34"/>
        <v>93236.9</v>
      </c>
      <c r="R710">
        <f t="shared" si="35"/>
        <v>4297.7596419529946</v>
      </c>
    </row>
    <row r="711" spans="1:18">
      <c r="A711">
        <v>7796153.2999999998</v>
      </c>
      <c r="B711">
        <v>535275.69999999995</v>
      </c>
      <c r="C711">
        <v>9</v>
      </c>
      <c r="D711">
        <v>53</v>
      </c>
      <c r="E711">
        <v>57.4</v>
      </c>
      <c r="G711">
        <f t="shared" si="33"/>
        <v>1</v>
      </c>
      <c r="H711">
        <v>53</v>
      </c>
      <c r="I711">
        <v>57.4</v>
      </c>
      <c r="L711">
        <f t="shared" si="34"/>
        <v>93237.4</v>
      </c>
      <c r="R711">
        <f t="shared" si="35"/>
        <v>4296.5608316420157</v>
      </c>
    </row>
    <row r="712" spans="1:18">
      <c r="A712">
        <v>7796153.2999999998</v>
      </c>
      <c r="B712">
        <v>535276.9</v>
      </c>
      <c r="C712">
        <v>9</v>
      </c>
      <c r="D712">
        <v>53</v>
      </c>
      <c r="E712">
        <v>57.9</v>
      </c>
      <c r="G712">
        <f t="shared" si="33"/>
        <v>1</v>
      </c>
      <c r="H712">
        <v>53</v>
      </c>
      <c r="I712">
        <v>57.9</v>
      </c>
      <c r="L712">
        <f t="shared" si="34"/>
        <v>93237.9</v>
      </c>
      <c r="R712">
        <f t="shared" si="35"/>
        <v>4295.3620219953209</v>
      </c>
    </row>
    <row r="713" spans="1:18">
      <c r="A713">
        <v>7796153.2999999998</v>
      </c>
      <c r="B713">
        <v>535278.1</v>
      </c>
      <c r="C713">
        <v>9</v>
      </c>
      <c r="D713">
        <v>53</v>
      </c>
      <c r="E713">
        <v>58.4</v>
      </c>
      <c r="G713">
        <f t="shared" si="33"/>
        <v>1</v>
      </c>
      <c r="H713">
        <v>53</v>
      </c>
      <c r="I713">
        <v>58.4</v>
      </c>
      <c r="L713">
        <f t="shared" si="34"/>
        <v>93238.399999999994</v>
      </c>
      <c r="R713">
        <f t="shared" si="35"/>
        <v>4294.1632130136986</v>
      </c>
    </row>
    <row r="714" spans="1:18">
      <c r="A714">
        <v>7796153.2999999998</v>
      </c>
      <c r="B714">
        <v>535279.19999999995</v>
      </c>
      <c r="C714">
        <v>9</v>
      </c>
      <c r="D714">
        <v>53</v>
      </c>
      <c r="E714">
        <v>58.9</v>
      </c>
      <c r="G714">
        <f t="shared" si="33"/>
        <v>1</v>
      </c>
      <c r="H714">
        <v>53</v>
      </c>
      <c r="I714">
        <v>58.9</v>
      </c>
      <c r="L714">
        <f t="shared" si="34"/>
        <v>93238.9</v>
      </c>
      <c r="R714">
        <f t="shared" si="35"/>
        <v>4293.0643053651465</v>
      </c>
    </row>
    <row r="715" spans="1:18">
      <c r="A715">
        <v>7796153.2999999998</v>
      </c>
      <c r="B715">
        <v>535280.4</v>
      </c>
      <c r="C715">
        <v>9</v>
      </c>
      <c r="D715">
        <v>53</v>
      </c>
      <c r="E715">
        <v>59.4</v>
      </c>
      <c r="G715">
        <f t="shared" si="33"/>
        <v>1</v>
      </c>
      <c r="H715">
        <v>53</v>
      </c>
      <c r="I715">
        <v>59.4</v>
      </c>
      <c r="L715">
        <f t="shared" si="34"/>
        <v>93239.4</v>
      </c>
      <c r="R715">
        <f t="shared" si="35"/>
        <v>4291.8654976594653</v>
      </c>
    </row>
    <row r="716" spans="1:18">
      <c r="A716">
        <v>7796153.2999999998</v>
      </c>
      <c r="B716">
        <v>535281.6</v>
      </c>
      <c r="C716">
        <v>9</v>
      </c>
      <c r="D716">
        <v>53</v>
      </c>
      <c r="E716">
        <v>59.9</v>
      </c>
      <c r="G716">
        <f t="shared" si="33"/>
        <v>1</v>
      </c>
      <c r="H716">
        <v>53</v>
      </c>
      <c r="I716">
        <v>59.9</v>
      </c>
      <c r="L716">
        <f t="shared" si="34"/>
        <v>93239.9</v>
      </c>
      <c r="R716">
        <f t="shared" si="35"/>
        <v>4290.6666906204828</v>
      </c>
    </row>
    <row r="717" spans="1:18">
      <c r="A717">
        <v>7796153.2000000002</v>
      </c>
      <c r="B717">
        <v>535282.80000000005</v>
      </c>
      <c r="C717">
        <v>9</v>
      </c>
      <c r="D717">
        <v>54</v>
      </c>
      <c r="E717">
        <v>0.4</v>
      </c>
      <c r="G717">
        <f t="shared" si="33"/>
        <v>1</v>
      </c>
      <c r="H717">
        <v>54</v>
      </c>
      <c r="I717">
        <v>0.4</v>
      </c>
      <c r="L717">
        <f t="shared" si="34"/>
        <v>93240.4</v>
      </c>
      <c r="R717">
        <f t="shared" si="35"/>
        <v>4289.46342565124</v>
      </c>
    </row>
    <row r="718" spans="1:18">
      <c r="A718">
        <v>7796153.2000000002</v>
      </c>
      <c r="B718">
        <v>535283.9</v>
      </c>
      <c r="C718">
        <v>9</v>
      </c>
      <c r="D718">
        <v>54</v>
      </c>
      <c r="E718">
        <v>0.9</v>
      </c>
      <c r="G718">
        <f t="shared" si="33"/>
        <v>1</v>
      </c>
      <c r="H718">
        <v>54</v>
      </c>
      <c r="I718">
        <v>0.9</v>
      </c>
      <c r="L718">
        <f t="shared" si="34"/>
        <v>93240.9</v>
      </c>
      <c r="R718">
        <f t="shared" si="35"/>
        <v>4288.3645192543827</v>
      </c>
    </row>
    <row r="719" spans="1:18">
      <c r="A719">
        <v>7796153.0999999996</v>
      </c>
      <c r="B719">
        <v>535285.1</v>
      </c>
      <c r="C719">
        <v>9</v>
      </c>
      <c r="D719">
        <v>54</v>
      </c>
      <c r="E719">
        <v>1.4</v>
      </c>
      <c r="G719">
        <f t="shared" si="33"/>
        <v>1</v>
      </c>
      <c r="H719">
        <v>54</v>
      </c>
      <c r="I719">
        <v>1.4</v>
      </c>
      <c r="L719">
        <f t="shared" si="34"/>
        <v>93241.4</v>
      </c>
      <c r="R719">
        <f t="shared" si="35"/>
        <v>4287.1612542567209</v>
      </c>
    </row>
    <row r="720" spans="1:18">
      <c r="A720">
        <v>7796153.0999999996</v>
      </c>
      <c r="B720">
        <v>535286.30000000005</v>
      </c>
      <c r="C720">
        <v>9</v>
      </c>
      <c r="D720">
        <v>54</v>
      </c>
      <c r="E720">
        <v>1.9</v>
      </c>
      <c r="G720">
        <f t="shared" si="33"/>
        <v>1</v>
      </c>
      <c r="H720">
        <v>54</v>
      </c>
      <c r="I720">
        <v>1.9</v>
      </c>
      <c r="L720">
        <f t="shared" si="34"/>
        <v>93241.9</v>
      </c>
      <c r="R720">
        <f t="shared" si="35"/>
        <v>4285.962447338924</v>
      </c>
    </row>
    <row r="721" spans="1:18">
      <c r="A721">
        <v>7796153.2000000002</v>
      </c>
      <c r="B721">
        <v>535287.5</v>
      </c>
      <c r="C721">
        <v>9</v>
      </c>
      <c r="D721">
        <v>54</v>
      </c>
      <c r="E721">
        <v>2.4</v>
      </c>
      <c r="G721">
        <f t="shared" si="33"/>
        <v>1</v>
      </c>
      <c r="H721">
        <v>54</v>
      </c>
      <c r="I721">
        <v>2.4</v>
      </c>
      <c r="L721">
        <f t="shared" si="34"/>
        <v>93242.4</v>
      </c>
      <c r="R721">
        <f t="shared" si="35"/>
        <v>4284.7681022431161</v>
      </c>
    </row>
    <row r="722" spans="1:18">
      <c r="A722">
        <v>7796153.2000000002</v>
      </c>
      <c r="B722">
        <v>535288.69999999995</v>
      </c>
      <c r="C722">
        <v>9</v>
      </c>
      <c r="D722">
        <v>54</v>
      </c>
      <c r="E722">
        <v>2.9</v>
      </c>
      <c r="G722">
        <f t="shared" si="33"/>
        <v>1</v>
      </c>
      <c r="H722">
        <v>54</v>
      </c>
      <c r="I722">
        <v>2.9</v>
      </c>
      <c r="L722">
        <f t="shared" si="34"/>
        <v>93242.9</v>
      </c>
      <c r="R722">
        <f t="shared" si="35"/>
        <v>4283.5692979103851</v>
      </c>
    </row>
    <row r="723" spans="1:18">
      <c r="A723">
        <v>7796153.0999999996</v>
      </c>
      <c r="B723">
        <v>535289.80000000005</v>
      </c>
      <c r="C723">
        <v>9</v>
      </c>
      <c r="D723">
        <v>54</v>
      </c>
      <c r="E723">
        <v>3.4</v>
      </c>
      <c r="G723">
        <f t="shared" si="33"/>
        <v>1</v>
      </c>
      <c r="H723">
        <v>54</v>
      </c>
      <c r="I723">
        <v>3.4</v>
      </c>
      <c r="L723">
        <f t="shared" si="34"/>
        <v>93243.4</v>
      </c>
      <c r="R723">
        <f t="shared" si="35"/>
        <v>4282.4659309794233</v>
      </c>
    </row>
    <row r="724" spans="1:18">
      <c r="A724">
        <v>7796153.0999999996</v>
      </c>
      <c r="B724">
        <v>535291</v>
      </c>
      <c r="C724">
        <v>9</v>
      </c>
      <c r="D724">
        <v>54</v>
      </c>
      <c r="E724">
        <v>3.9</v>
      </c>
      <c r="G724">
        <f t="shared" si="33"/>
        <v>1</v>
      </c>
      <c r="H724">
        <v>54</v>
      </c>
      <c r="I724">
        <v>3.9</v>
      </c>
      <c r="L724">
        <f t="shared" si="34"/>
        <v>93243.9</v>
      </c>
      <c r="R724">
        <f t="shared" si="35"/>
        <v>4281.2671266810557</v>
      </c>
    </row>
    <row r="725" spans="1:18">
      <c r="A725">
        <v>7796153.0999999996</v>
      </c>
      <c r="B725">
        <v>535292.19999999995</v>
      </c>
      <c r="C725">
        <v>9</v>
      </c>
      <c r="D725">
        <v>54</v>
      </c>
      <c r="E725">
        <v>4.4000000000000004</v>
      </c>
      <c r="G725">
        <f t="shared" si="33"/>
        <v>1</v>
      </c>
      <c r="H725">
        <v>54</v>
      </c>
      <c r="I725">
        <v>4.4000000000000004</v>
      </c>
      <c r="L725">
        <f t="shared" si="34"/>
        <v>93244.4</v>
      </c>
      <c r="R725">
        <f t="shared" si="35"/>
        <v>4280.0683230528293</v>
      </c>
    </row>
    <row r="726" spans="1:18">
      <c r="A726">
        <v>7796153.0999999996</v>
      </c>
      <c r="B726">
        <v>535293.4</v>
      </c>
      <c r="C726">
        <v>9</v>
      </c>
      <c r="D726">
        <v>54</v>
      </c>
      <c r="E726">
        <v>4.9000000000000004</v>
      </c>
      <c r="G726">
        <f t="shared" si="33"/>
        <v>1</v>
      </c>
      <c r="H726">
        <v>54</v>
      </c>
      <c r="I726">
        <v>4.9000000000000004</v>
      </c>
      <c r="L726">
        <f t="shared" si="34"/>
        <v>93244.9</v>
      </c>
      <c r="R726">
        <f t="shared" si="35"/>
        <v>4278.8695200951925</v>
      </c>
    </row>
    <row r="727" spans="1:18">
      <c r="A727">
        <v>7796153</v>
      </c>
      <c r="B727">
        <v>535294.5</v>
      </c>
      <c r="C727">
        <v>9</v>
      </c>
      <c r="D727">
        <v>54</v>
      </c>
      <c r="E727">
        <v>5.4</v>
      </c>
      <c r="G727">
        <f t="shared" si="33"/>
        <v>1</v>
      </c>
      <c r="H727">
        <v>54</v>
      </c>
      <c r="I727">
        <v>5.4</v>
      </c>
      <c r="L727">
        <f t="shared" si="34"/>
        <v>93245.4</v>
      </c>
      <c r="R727">
        <f t="shared" si="35"/>
        <v>4277.7661518601035</v>
      </c>
    </row>
    <row r="728" spans="1:18">
      <c r="A728">
        <v>7796153</v>
      </c>
      <c r="B728">
        <v>535295.69999999995</v>
      </c>
      <c r="C728">
        <v>9</v>
      </c>
      <c r="D728">
        <v>54</v>
      </c>
      <c r="E728">
        <v>5.9</v>
      </c>
      <c r="G728">
        <f t="shared" si="33"/>
        <v>1</v>
      </c>
      <c r="H728">
        <v>54</v>
      </c>
      <c r="I728">
        <v>5.9</v>
      </c>
      <c r="L728">
        <f t="shared" si="34"/>
        <v>93245.9</v>
      </c>
      <c r="R728">
        <f t="shared" si="35"/>
        <v>4276.5673489377432</v>
      </c>
    </row>
    <row r="729" spans="1:18">
      <c r="A729">
        <v>7796153</v>
      </c>
      <c r="B729">
        <v>535296.9</v>
      </c>
      <c r="C729">
        <v>9</v>
      </c>
      <c r="D729">
        <v>54</v>
      </c>
      <c r="E729">
        <v>6.4</v>
      </c>
      <c r="G729">
        <f t="shared" si="33"/>
        <v>1</v>
      </c>
      <c r="H729">
        <v>54</v>
      </c>
      <c r="I729">
        <v>6.4</v>
      </c>
      <c r="L729">
        <f t="shared" si="34"/>
        <v>93246.399999999994</v>
      </c>
      <c r="R729">
        <f t="shared" si="35"/>
        <v>4275.3685466869165</v>
      </c>
    </row>
    <row r="730" spans="1:18">
      <c r="A730">
        <v>7796153</v>
      </c>
      <c r="B730">
        <v>535298.1</v>
      </c>
      <c r="C730">
        <v>9</v>
      </c>
      <c r="D730">
        <v>54</v>
      </c>
      <c r="E730">
        <v>6.9</v>
      </c>
      <c r="G730">
        <f t="shared" si="33"/>
        <v>1</v>
      </c>
      <c r="H730">
        <v>54</v>
      </c>
      <c r="I730">
        <v>6.9</v>
      </c>
      <c r="L730">
        <f t="shared" si="34"/>
        <v>93246.9</v>
      </c>
      <c r="R730">
        <f t="shared" si="35"/>
        <v>4274.1697451084228</v>
      </c>
    </row>
    <row r="731" spans="1:18">
      <c r="A731">
        <v>7796152.9000000004</v>
      </c>
      <c r="B731">
        <v>535299.19999999995</v>
      </c>
      <c r="C731">
        <v>9</v>
      </c>
      <c r="D731">
        <v>54</v>
      </c>
      <c r="E731">
        <v>7.4</v>
      </c>
      <c r="G731">
        <f t="shared" si="33"/>
        <v>1</v>
      </c>
      <c r="H731">
        <v>54</v>
      </c>
      <c r="I731">
        <v>7.4</v>
      </c>
      <c r="L731">
        <f t="shared" si="34"/>
        <v>93247.4</v>
      </c>
      <c r="R731">
        <f t="shared" si="35"/>
        <v>4273.0663755669111</v>
      </c>
    </row>
    <row r="732" spans="1:18">
      <c r="A732">
        <v>7796152.9000000004</v>
      </c>
      <c r="B732">
        <v>535300.4</v>
      </c>
      <c r="C732">
        <v>9</v>
      </c>
      <c r="D732">
        <v>54</v>
      </c>
      <c r="E732">
        <v>7.9</v>
      </c>
      <c r="G732">
        <f t="shared" si="33"/>
        <v>1</v>
      </c>
      <c r="H732">
        <v>54</v>
      </c>
      <c r="I732">
        <v>7.9</v>
      </c>
      <c r="L732">
        <f t="shared" si="34"/>
        <v>93247.9</v>
      </c>
      <c r="R732">
        <f t="shared" si="35"/>
        <v>4271.8675740242634</v>
      </c>
    </row>
    <row r="733" spans="1:18">
      <c r="A733">
        <v>7796152.9000000004</v>
      </c>
      <c r="B733">
        <v>535301.6</v>
      </c>
      <c r="C733">
        <v>9</v>
      </c>
      <c r="D733">
        <v>54</v>
      </c>
      <c r="E733">
        <v>8.4</v>
      </c>
      <c r="G733">
        <f t="shared" si="33"/>
        <v>1</v>
      </c>
      <c r="H733">
        <v>54</v>
      </c>
      <c r="I733">
        <v>8.4</v>
      </c>
      <c r="L733">
        <f t="shared" si="34"/>
        <v>93248.4</v>
      </c>
      <c r="R733">
        <f t="shared" si="35"/>
        <v>4270.6687731548955</v>
      </c>
    </row>
    <row r="734" spans="1:18">
      <c r="A734">
        <v>7796152.9000000004</v>
      </c>
      <c r="B734">
        <v>535302.69999999995</v>
      </c>
      <c r="C734">
        <v>9</v>
      </c>
      <c r="D734">
        <v>54</v>
      </c>
      <c r="E734">
        <v>8.9</v>
      </c>
      <c r="G734">
        <f t="shared" si="33"/>
        <v>1</v>
      </c>
      <c r="H734">
        <v>54</v>
      </c>
      <c r="I734">
        <v>8.9</v>
      </c>
      <c r="L734">
        <f t="shared" si="34"/>
        <v>93248.9</v>
      </c>
      <c r="R734">
        <f t="shared" si="35"/>
        <v>4269.5698729497963</v>
      </c>
    </row>
    <row r="735" spans="1:18">
      <c r="A735">
        <v>7796152.9000000004</v>
      </c>
      <c r="B735">
        <v>535303.9</v>
      </c>
      <c r="C735">
        <v>9</v>
      </c>
      <c r="D735">
        <v>54</v>
      </c>
      <c r="E735">
        <v>9.4</v>
      </c>
      <c r="G735">
        <f t="shared" si="33"/>
        <v>1</v>
      </c>
      <c r="H735">
        <v>54</v>
      </c>
      <c r="I735">
        <v>9.4</v>
      </c>
      <c r="L735">
        <f t="shared" si="34"/>
        <v>93249.4</v>
      </c>
      <c r="R735">
        <f t="shared" si="35"/>
        <v>4268.3710733721291</v>
      </c>
    </row>
    <row r="736" spans="1:18">
      <c r="A736">
        <v>7796152.7999999998</v>
      </c>
      <c r="B736">
        <v>535305.1</v>
      </c>
      <c r="C736">
        <v>9</v>
      </c>
      <c r="D736">
        <v>54</v>
      </c>
      <c r="E736">
        <v>9.9</v>
      </c>
      <c r="G736">
        <f t="shared" si="33"/>
        <v>1</v>
      </c>
      <c r="H736">
        <v>54</v>
      </c>
      <c r="I736">
        <v>9.9</v>
      </c>
      <c r="L736">
        <f t="shared" si="34"/>
        <v>93249.9</v>
      </c>
      <c r="R736">
        <f t="shared" si="35"/>
        <v>4267.167801950156</v>
      </c>
    </row>
    <row r="737" spans="1:18">
      <c r="A737">
        <v>7796152.7999999998</v>
      </c>
      <c r="B737">
        <v>535306.30000000005</v>
      </c>
      <c r="C737">
        <v>9</v>
      </c>
      <c r="D737">
        <v>54</v>
      </c>
      <c r="E737">
        <v>10.4</v>
      </c>
      <c r="G737">
        <f t="shared" si="33"/>
        <v>1</v>
      </c>
      <c r="H737">
        <v>54</v>
      </c>
      <c r="I737">
        <v>10.4</v>
      </c>
      <c r="L737">
        <f t="shared" si="34"/>
        <v>93250.4</v>
      </c>
      <c r="R737">
        <f t="shared" si="35"/>
        <v>4265.9690024658557</v>
      </c>
    </row>
    <row r="738" spans="1:18">
      <c r="A738">
        <v>7796152.7999999998</v>
      </c>
      <c r="B738">
        <v>535307.5</v>
      </c>
      <c r="C738">
        <v>9</v>
      </c>
      <c r="D738">
        <v>54</v>
      </c>
      <c r="E738">
        <v>10.9</v>
      </c>
      <c r="G738">
        <f t="shared" si="33"/>
        <v>1</v>
      </c>
      <c r="H738">
        <v>54</v>
      </c>
      <c r="I738">
        <v>10.9</v>
      </c>
      <c r="L738">
        <f t="shared" si="34"/>
        <v>93250.9</v>
      </c>
      <c r="R738">
        <f t="shared" si="35"/>
        <v>4264.7702036569253</v>
      </c>
    </row>
    <row r="739" spans="1:18">
      <c r="A739">
        <v>7796152.7999999998</v>
      </c>
      <c r="B739">
        <v>535308.6</v>
      </c>
      <c r="C739">
        <v>9</v>
      </c>
      <c r="D739">
        <v>54</v>
      </c>
      <c r="E739">
        <v>11.4</v>
      </c>
      <c r="G739">
        <f t="shared" si="33"/>
        <v>1</v>
      </c>
      <c r="H739">
        <v>54</v>
      </c>
      <c r="I739">
        <v>11.4</v>
      </c>
      <c r="L739">
        <f t="shared" si="34"/>
        <v>93251.4</v>
      </c>
      <c r="R739">
        <f t="shared" si="35"/>
        <v>4263.6713053423955</v>
      </c>
    </row>
    <row r="740" spans="1:18">
      <c r="A740">
        <v>7796152.7999999998</v>
      </c>
      <c r="B740">
        <v>535309.80000000005</v>
      </c>
      <c r="C740">
        <v>9</v>
      </c>
      <c r="D740">
        <v>54</v>
      </c>
      <c r="E740">
        <v>11.9</v>
      </c>
      <c r="G740">
        <f t="shared" si="33"/>
        <v>1</v>
      </c>
      <c r="H740">
        <v>54</v>
      </c>
      <c r="I740">
        <v>11.9</v>
      </c>
      <c r="L740">
        <f t="shared" si="34"/>
        <v>93251.9</v>
      </c>
      <c r="R740">
        <f t="shared" si="35"/>
        <v>4262.4725078291749</v>
      </c>
    </row>
    <row r="741" spans="1:18">
      <c r="A741">
        <v>7796152.7000000002</v>
      </c>
      <c r="B741">
        <v>535311</v>
      </c>
      <c r="C741">
        <v>9</v>
      </c>
      <c r="D741">
        <v>54</v>
      </c>
      <c r="E741">
        <v>12.4</v>
      </c>
      <c r="G741">
        <f t="shared" si="33"/>
        <v>1</v>
      </c>
      <c r="H741">
        <v>54</v>
      </c>
      <c r="I741">
        <v>12.4</v>
      </c>
      <c r="L741">
        <f t="shared" si="34"/>
        <v>93252.4</v>
      </c>
      <c r="R741">
        <f t="shared" si="35"/>
        <v>4261.2692346295216</v>
      </c>
    </row>
    <row r="742" spans="1:18">
      <c r="A742">
        <v>7796152.7000000002</v>
      </c>
      <c r="B742">
        <v>535312.19999999995</v>
      </c>
      <c r="C742">
        <v>9</v>
      </c>
      <c r="D742">
        <v>54</v>
      </c>
      <c r="E742">
        <v>12.9</v>
      </c>
      <c r="G742">
        <f t="shared" si="33"/>
        <v>1</v>
      </c>
      <c r="H742">
        <v>54</v>
      </c>
      <c r="I742">
        <v>12.9</v>
      </c>
      <c r="L742">
        <f t="shared" si="34"/>
        <v>93252.9</v>
      </c>
      <c r="R742">
        <f t="shared" si="35"/>
        <v>4260.0704372111586</v>
      </c>
    </row>
    <row r="743" spans="1:18">
      <c r="A743">
        <v>7796152.7000000002</v>
      </c>
      <c r="B743">
        <v>535313.30000000005</v>
      </c>
      <c r="C743">
        <v>9</v>
      </c>
      <c r="D743">
        <v>54</v>
      </c>
      <c r="E743">
        <v>13.4</v>
      </c>
      <c r="G743">
        <f t="shared" si="33"/>
        <v>1</v>
      </c>
      <c r="H743">
        <v>54</v>
      </c>
      <c r="I743">
        <v>13.4</v>
      </c>
      <c r="L743">
        <f t="shared" si="34"/>
        <v>93253.4</v>
      </c>
      <c r="R743">
        <f t="shared" si="35"/>
        <v>4258.9715401725425</v>
      </c>
    </row>
    <row r="744" spans="1:18">
      <c r="A744">
        <v>7796152.7000000002</v>
      </c>
      <c r="B744">
        <v>535314.5</v>
      </c>
      <c r="C744">
        <v>9</v>
      </c>
      <c r="D744">
        <v>54</v>
      </c>
      <c r="E744">
        <v>13.9</v>
      </c>
      <c r="G744">
        <f t="shared" si="33"/>
        <v>1</v>
      </c>
      <c r="H744">
        <v>54</v>
      </c>
      <c r="I744">
        <v>13.9</v>
      </c>
      <c r="L744">
        <f t="shared" si="34"/>
        <v>93253.9</v>
      </c>
      <c r="R744">
        <f t="shared" si="35"/>
        <v>4257.7727440529361</v>
      </c>
    </row>
    <row r="745" spans="1:18">
      <c r="A745">
        <v>7796152.7000000002</v>
      </c>
      <c r="B745">
        <v>535315.69999999995</v>
      </c>
      <c r="C745">
        <v>9</v>
      </c>
      <c r="D745">
        <v>54</v>
      </c>
      <c r="E745">
        <v>14.4</v>
      </c>
      <c r="G745">
        <f t="shared" si="33"/>
        <v>1</v>
      </c>
      <c r="H745">
        <v>54</v>
      </c>
      <c r="I745">
        <v>14.4</v>
      </c>
      <c r="L745">
        <f t="shared" si="34"/>
        <v>93254.399999999994</v>
      </c>
      <c r="R745">
        <f t="shared" si="35"/>
        <v>4256.5739486117791</v>
      </c>
    </row>
    <row r="746" spans="1:18">
      <c r="A746">
        <v>7796152.7000000002</v>
      </c>
      <c r="B746">
        <v>535316.80000000005</v>
      </c>
      <c r="C746">
        <v>9</v>
      </c>
      <c r="D746">
        <v>54</v>
      </c>
      <c r="E746">
        <v>14.9</v>
      </c>
      <c r="G746">
        <f t="shared" si="33"/>
        <v>1</v>
      </c>
      <c r="H746">
        <v>54</v>
      </c>
      <c r="I746">
        <v>14.9</v>
      </c>
      <c r="L746">
        <f t="shared" si="34"/>
        <v>93254.9</v>
      </c>
      <c r="R746">
        <f t="shared" si="35"/>
        <v>4255.4750533870683</v>
      </c>
    </row>
    <row r="747" spans="1:18">
      <c r="A747">
        <v>7796152.5999999996</v>
      </c>
      <c r="B747">
        <v>535318</v>
      </c>
      <c r="C747">
        <v>9</v>
      </c>
      <c r="D747">
        <v>54</v>
      </c>
      <c r="E747">
        <v>15.4</v>
      </c>
      <c r="G747">
        <f t="shared" si="33"/>
        <v>1</v>
      </c>
      <c r="H747">
        <v>54</v>
      </c>
      <c r="I747">
        <v>15.4</v>
      </c>
      <c r="L747">
        <f t="shared" si="34"/>
        <v>93255.4</v>
      </c>
      <c r="R747">
        <f t="shared" si="35"/>
        <v>4254.2717778721963</v>
      </c>
    </row>
    <row r="748" spans="1:18">
      <c r="A748">
        <v>7796152.5999999996</v>
      </c>
      <c r="B748">
        <v>535319.19999999995</v>
      </c>
      <c r="C748">
        <v>9</v>
      </c>
      <c r="D748">
        <v>54</v>
      </c>
      <c r="E748">
        <v>15.9</v>
      </c>
      <c r="G748">
        <f t="shared" si="33"/>
        <v>1</v>
      </c>
      <c r="H748">
        <v>54</v>
      </c>
      <c r="I748">
        <v>15.9</v>
      </c>
      <c r="L748">
        <f t="shared" si="34"/>
        <v>93255.9</v>
      </c>
      <c r="R748">
        <f t="shared" si="35"/>
        <v>4253.0729831499784</v>
      </c>
    </row>
    <row r="749" spans="1:18">
      <c r="A749">
        <v>7796152.5999999996</v>
      </c>
      <c r="B749">
        <v>535320.4</v>
      </c>
      <c r="C749">
        <v>9</v>
      </c>
      <c r="D749">
        <v>54</v>
      </c>
      <c r="E749">
        <v>16.399999999999999</v>
      </c>
      <c r="G749">
        <f t="shared" si="33"/>
        <v>1</v>
      </c>
      <c r="H749">
        <v>54</v>
      </c>
      <c r="I749">
        <v>16.399999999999999</v>
      </c>
      <c r="L749">
        <f t="shared" si="34"/>
        <v>93256.4</v>
      </c>
      <c r="R749">
        <f t="shared" si="35"/>
        <v>4251.8741891076288</v>
      </c>
    </row>
    <row r="750" spans="1:18">
      <c r="A750">
        <v>7796152.5999999996</v>
      </c>
      <c r="B750">
        <v>535321.5</v>
      </c>
      <c r="C750">
        <v>9</v>
      </c>
      <c r="D750">
        <v>54</v>
      </c>
      <c r="E750">
        <v>16.899999999999999</v>
      </c>
      <c r="G750">
        <f t="shared" si="33"/>
        <v>1</v>
      </c>
      <c r="H750">
        <v>54</v>
      </c>
      <c r="I750">
        <v>16.899999999999999</v>
      </c>
      <c r="L750">
        <f t="shared" si="34"/>
        <v>93256.9</v>
      </c>
      <c r="R750">
        <f t="shared" si="35"/>
        <v>4250.7752951667371</v>
      </c>
    </row>
    <row r="751" spans="1:18">
      <c r="A751">
        <v>7796152.5999999996</v>
      </c>
      <c r="B751">
        <v>535322.69999999995</v>
      </c>
      <c r="C751">
        <v>9</v>
      </c>
      <c r="D751">
        <v>54</v>
      </c>
      <c r="E751">
        <v>17.399999999999999</v>
      </c>
      <c r="G751">
        <f t="shared" si="33"/>
        <v>1</v>
      </c>
      <c r="H751">
        <v>54</v>
      </c>
      <c r="I751">
        <v>17.399999999999999</v>
      </c>
      <c r="L751">
        <f t="shared" si="34"/>
        <v>93257.4</v>
      </c>
      <c r="R751">
        <f t="shared" si="35"/>
        <v>4249.5765024294187</v>
      </c>
    </row>
    <row r="752" spans="1:18">
      <c r="A752">
        <v>7796152.5999999996</v>
      </c>
      <c r="B752">
        <v>535323.9</v>
      </c>
      <c r="C752">
        <v>9</v>
      </c>
      <c r="D752">
        <v>54</v>
      </c>
      <c r="E752">
        <v>17.899999999999999</v>
      </c>
      <c r="G752">
        <f t="shared" si="33"/>
        <v>1</v>
      </c>
      <c r="H752">
        <v>54</v>
      </c>
      <c r="I752">
        <v>17.899999999999999</v>
      </c>
      <c r="L752">
        <f t="shared" si="34"/>
        <v>93257.9</v>
      </c>
      <c r="R752">
        <f t="shared" si="35"/>
        <v>4248.3777103736502</v>
      </c>
    </row>
    <row r="753" spans="1:18">
      <c r="A753">
        <v>7796152.5999999996</v>
      </c>
      <c r="B753">
        <v>535325.1</v>
      </c>
      <c r="C753">
        <v>9</v>
      </c>
      <c r="D753">
        <v>54</v>
      </c>
      <c r="E753">
        <v>18.399999999999999</v>
      </c>
      <c r="G753">
        <f t="shared" si="33"/>
        <v>1</v>
      </c>
      <c r="H753">
        <v>54</v>
      </c>
      <c r="I753">
        <v>18.399999999999999</v>
      </c>
      <c r="L753">
        <f t="shared" si="34"/>
        <v>93258.4</v>
      </c>
      <c r="R753">
        <f t="shared" si="35"/>
        <v>4247.178919000241</v>
      </c>
    </row>
    <row r="754" spans="1:18">
      <c r="A754">
        <v>7796152.5</v>
      </c>
      <c r="B754">
        <v>535326.30000000005</v>
      </c>
      <c r="C754">
        <v>9</v>
      </c>
      <c r="D754">
        <v>54</v>
      </c>
      <c r="E754">
        <v>18.899999999999999</v>
      </c>
      <c r="G754">
        <f t="shared" si="33"/>
        <v>1</v>
      </c>
      <c r="H754">
        <v>54</v>
      </c>
      <c r="I754">
        <v>18.899999999999999</v>
      </c>
      <c r="L754">
        <f t="shared" si="34"/>
        <v>93258.9</v>
      </c>
      <c r="R754">
        <f t="shared" si="35"/>
        <v>4245.9756405329981</v>
      </c>
    </row>
    <row r="755" spans="1:18">
      <c r="A755">
        <v>7796152.5</v>
      </c>
      <c r="B755">
        <v>535327.4</v>
      </c>
      <c r="C755">
        <v>9</v>
      </c>
      <c r="D755">
        <v>54</v>
      </c>
      <c r="E755">
        <v>19.399999999999999</v>
      </c>
      <c r="G755">
        <f t="shared" si="33"/>
        <v>1</v>
      </c>
      <c r="H755">
        <v>54</v>
      </c>
      <c r="I755">
        <v>19.399999999999999</v>
      </c>
      <c r="L755">
        <f t="shared" si="34"/>
        <v>93259.4</v>
      </c>
      <c r="R755">
        <f t="shared" si="35"/>
        <v>4244.8767485051676</v>
      </c>
    </row>
    <row r="756" spans="1:18">
      <c r="A756">
        <v>7796152.5</v>
      </c>
      <c r="B756">
        <v>535328.6</v>
      </c>
      <c r="C756">
        <v>9</v>
      </c>
      <c r="D756">
        <v>54</v>
      </c>
      <c r="E756">
        <v>19.899999999999999</v>
      </c>
      <c r="G756">
        <f t="shared" si="33"/>
        <v>1</v>
      </c>
      <c r="H756">
        <v>54</v>
      </c>
      <c r="I756">
        <v>19.899999999999999</v>
      </c>
      <c r="L756">
        <f t="shared" si="34"/>
        <v>93259.9</v>
      </c>
      <c r="R756">
        <f t="shared" si="35"/>
        <v>4243.677957856863</v>
      </c>
    </row>
    <row r="757" spans="1:18">
      <c r="A757">
        <v>7796152.4000000004</v>
      </c>
      <c r="B757">
        <v>535329.80000000005</v>
      </c>
      <c r="C757">
        <v>9</v>
      </c>
      <c r="D757">
        <v>54</v>
      </c>
      <c r="E757">
        <v>20.399999999999999</v>
      </c>
      <c r="G757">
        <f t="shared" si="33"/>
        <v>1</v>
      </c>
      <c r="H757">
        <v>54</v>
      </c>
      <c r="I757">
        <v>20.399999999999999</v>
      </c>
      <c r="L757">
        <f t="shared" si="34"/>
        <v>93260.4</v>
      </c>
      <c r="R757">
        <f t="shared" si="35"/>
        <v>4242.4746787694257</v>
      </c>
    </row>
    <row r="758" spans="1:18">
      <c r="A758">
        <v>7796152.4000000004</v>
      </c>
      <c r="B758">
        <v>535330.9</v>
      </c>
      <c r="C758">
        <v>9</v>
      </c>
      <c r="D758">
        <v>54</v>
      </c>
      <c r="E758">
        <v>20.9</v>
      </c>
      <c r="G758">
        <f t="shared" si="33"/>
        <v>1</v>
      </c>
      <c r="H758">
        <v>54</v>
      </c>
      <c r="I758">
        <v>20.9</v>
      </c>
      <c r="L758">
        <f t="shared" si="34"/>
        <v>93260.9</v>
      </c>
      <c r="R758">
        <f t="shared" si="35"/>
        <v>4241.3757874067169</v>
      </c>
    </row>
    <row r="759" spans="1:18">
      <c r="A759">
        <v>7796152.4000000004</v>
      </c>
      <c r="B759">
        <v>535332.1</v>
      </c>
      <c r="C759">
        <v>9</v>
      </c>
      <c r="D759">
        <v>54</v>
      </c>
      <c r="E759">
        <v>21.4</v>
      </c>
      <c r="G759">
        <f t="shared" si="33"/>
        <v>1</v>
      </c>
      <c r="H759">
        <v>54</v>
      </c>
      <c r="I759">
        <v>21.4</v>
      </c>
      <c r="L759">
        <f t="shared" si="34"/>
        <v>93261.4</v>
      </c>
      <c r="R759">
        <f t="shared" si="35"/>
        <v>4240.1769974849321</v>
      </c>
    </row>
    <row r="760" spans="1:18">
      <c r="A760">
        <v>7796152.4000000004</v>
      </c>
      <c r="B760">
        <v>535333.30000000005</v>
      </c>
      <c r="C760">
        <v>9</v>
      </c>
      <c r="D760">
        <v>54</v>
      </c>
      <c r="E760">
        <v>21.9</v>
      </c>
      <c r="G760">
        <f t="shared" si="33"/>
        <v>1</v>
      </c>
      <c r="H760">
        <v>54</v>
      </c>
      <c r="I760">
        <v>21.9</v>
      </c>
      <c r="L760">
        <f t="shared" si="34"/>
        <v>93261.9</v>
      </c>
      <c r="R760">
        <f t="shared" si="35"/>
        <v>4238.9782082478023</v>
      </c>
    </row>
    <row r="761" spans="1:18">
      <c r="A761">
        <v>7796152.4000000004</v>
      </c>
      <c r="B761">
        <v>535334.5</v>
      </c>
      <c r="C761">
        <v>9</v>
      </c>
      <c r="D761">
        <v>54</v>
      </c>
      <c r="E761">
        <v>22.4</v>
      </c>
      <c r="G761">
        <f t="shared" si="33"/>
        <v>1</v>
      </c>
      <c r="H761">
        <v>54</v>
      </c>
      <c r="I761">
        <v>22.4</v>
      </c>
      <c r="L761">
        <f t="shared" si="34"/>
        <v>93262.399999999994</v>
      </c>
      <c r="R761">
        <f t="shared" si="35"/>
        <v>4237.7794196961386</v>
      </c>
    </row>
    <row r="762" spans="1:18">
      <c r="A762">
        <v>7796152.4000000004</v>
      </c>
      <c r="B762">
        <v>535335.6</v>
      </c>
      <c r="C762">
        <v>9</v>
      </c>
      <c r="D762">
        <v>54</v>
      </c>
      <c r="E762">
        <v>22.9</v>
      </c>
      <c r="G762">
        <f t="shared" si="33"/>
        <v>1</v>
      </c>
      <c r="H762">
        <v>54</v>
      </c>
      <c r="I762">
        <v>22.9</v>
      </c>
      <c r="L762">
        <f t="shared" si="34"/>
        <v>93262.9</v>
      </c>
      <c r="R762">
        <f t="shared" si="35"/>
        <v>4236.6805307929862</v>
      </c>
    </row>
    <row r="763" spans="1:18">
      <c r="A763">
        <v>7796152.4000000004</v>
      </c>
      <c r="B763">
        <v>535336.80000000005</v>
      </c>
      <c r="C763">
        <v>9</v>
      </c>
      <c r="D763">
        <v>54</v>
      </c>
      <c r="E763">
        <v>23.4</v>
      </c>
      <c r="G763">
        <f t="shared" si="33"/>
        <v>1</v>
      </c>
      <c r="H763">
        <v>54</v>
      </c>
      <c r="I763">
        <v>23.4</v>
      </c>
      <c r="L763">
        <f t="shared" si="34"/>
        <v>93263.4</v>
      </c>
      <c r="R763">
        <f t="shared" si="35"/>
        <v>4235.4817435564219</v>
      </c>
    </row>
    <row r="764" spans="1:18">
      <c r="A764">
        <v>7796152.4000000004</v>
      </c>
      <c r="B764">
        <v>535338</v>
      </c>
      <c r="C764">
        <v>9</v>
      </c>
      <c r="D764">
        <v>54</v>
      </c>
      <c r="E764">
        <v>23.9</v>
      </c>
      <c r="G764">
        <f t="shared" si="33"/>
        <v>1</v>
      </c>
      <c r="H764">
        <v>54</v>
      </c>
      <c r="I764">
        <v>23.9</v>
      </c>
      <c r="L764">
        <f t="shared" si="34"/>
        <v>93263.9</v>
      </c>
      <c r="R764">
        <f t="shared" si="35"/>
        <v>4234.2829570070235</v>
      </c>
    </row>
    <row r="765" spans="1:18">
      <c r="A765">
        <v>7796152.2999999998</v>
      </c>
      <c r="B765">
        <v>535339.19999999995</v>
      </c>
      <c r="C765">
        <v>9</v>
      </c>
      <c r="D765">
        <v>54</v>
      </c>
      <c r="E765">
        <v>24.4</v>
      </c>
      <c r="G765">
        <f t="shared" si="33"/>
        <v>1</v>
      </c>
      <c r="H765">
        <v>54</v>
      </c>
      <c r="I765">
        <v>24.4</v>
      </c>
      <c r="L765">
        <f t="shared" si="34"/>
        <v>93264.4</v>
      </c>
      <c r="R765">
        <f t="shared" si="35"/>
        <v>4233.0796744214867</v>
      </c>
    </row>
    <row r="766" spans="1:18">
      <c r="A766">
        <v>7796152.2999999998</v>
      </c>
      <c r="B766">
        <v>535340.30000000005</v>
      </c>
      <c r="C766">
        <v>9</v>
      </c>
      <c r="D766">
        <v>54</v>
      </c>
      <c r="E766">
        <v>24.9</v>
      </c>
      <c r="G766">
        <f t="shared" si="33"/>
        <v>1</v>
      </c>
      <c r="H766">
        <v>54</v>
      </c>
      <c r="I766">
        <v>24.9</v>
      </c>
      <c r="L766">
        <f t="shared" si="34"/>
        <v>93264.9</v>
      </c>
      <c r="R766">
        <f t="shared" si="35"/>
        <v>4231.9807868183352</v>
      </c>
    </row>
    <row r="767" spans="1:18">
      <c r="A767">
        <v>7796152.2999999998</v>
      </c>
      <c r="B767">
        <v>535341.5</v>
      </c>
      <c r="C767">
        <v>9</v>
      </c>
      <c r="D767">
        <v>54</v>
      </c>
      <c r="E767">
        <v>25.4</v>
      </c>
      <c r="G767">
        <f t="shared" si="33"/>
        <v>1</v>
      </c>
      <c r="H767">
        <v>54</v>
      </c>
      <c r="I767">
        <v>25.4</v>
      </c>
      <c r="L767">
        <f t="shared" si="34"/>
        <v>93265.4</v>
      </c>
      <c r="R767">
        <f t="shared" si="35"/>
        <v>4230.7820010016976</v>
      </c>
    </row>
    <row r="768" spans="1:18">
      <c r="A768">
        <v>7796152.2999999998</v>
      </c>
      <c r="B768">
        <v>535342.69999999995</v>
      </c>
      <c r="C768">
        <v>9</v>
      </c>
      <c r="D768">
        <v>54</v>
      </c>
      <c r="E768">
        <v>25.9</v>
      </c>
      <c r="G768">
        <f t="shared" si="33"/>
        <v>1</v>
      </c>
      <c r="H768">
        <v>54</v>
      </c>
      <c r="I768">
        <v>25.9</v>
      </c>
      <c r="L768">
        <f t="shared" si="34"/>
        <v>93265.9</v>
      </c>
      <c r="R768">
        <f t="shared" si="35"/>
        <v>4229.5832158736775</v>
      </c>
    </row>
    <row r="769" spans="1:18">
      <c r="A769">
        <v>7796152.2999999998</v>
      </c>
      <c r="B769">
        <v>535343.9</v>
      </c>
      <c r="C769">
        <v>9</v>
      </c>
      <c r="D769">
        <v>54</v>
      </c>
      <c r="E769">
        <v>26.4</v>
      </c>
      <c r="G769">
        <f t="shared" si="33"/>
        <v>1</v>
      </c>
      <c r="H769">
        <v>54</v>
      </c>
      <c r="I769">
        <v>26.4</v>
      </c>
      <c r="L769">
        <f t="shared" si="34"/>
        <v>93266.4</v>
      </c>
      <c r="R769">
        <f t="shared" si="35"/>
        <v>4228.3844314347452</v>
      </c>
    </row>
    <row r="770" spans="1:18">
      <c r="A770">
        <v>7796152.2999999998</v>
      </c>
      <c r="B770">
        <v>535345</v>
      </c>
      <c r="C770">
        <v>9</v>
      </c>
      <c r="D770">
        <v>54</v>
      </c>
      <c r="E770">
        <v>26.9</v>
      </c>
      <c r="G770">
        <f t="shared" ref="G770:G833" si="36">C770-8</f>
        <v>1</v>
      </c>
      <c r="H770">
        <v>54</v>
      </c>
      <c r="I770">
        <v>26.9</v>
      </c>
      <c r="L770">
        <f t="shared" ref="L770:L833" si="37">((24+G770)*3600)+(H770*60)+I770</f>
        <v>93266.9</v>
      </c>
      <c r="R770">
        <f t="shared" ref="R770:R833" si="38">SQRT(($P$2-A770)^2+($O$2-B770)^2)</f>
        <v>4227.285546305091</v>
      </c>
    </row>
    <row r="771" spans="1:18">
      <c r="A771">
        <v>7796152.2999999998</v>
      </c>
      <c r="B771">
        <v>535346.19999999995</v>
      </c>
      <c r="C771">
        <v>9</v>
      </c>
      <c r="D771">
        <v>54</v>
      </c>
      <c r="E771">
        <v>27.4</v>
      </c>
      <c r="G771">
        <f t="shared" si="36"/>
        <v>1</v>
      </c>
      <c r="H771">
        <v>54</v>
      </c>
      <c r="I771">
        <v>27.4</v>
      </c>
      <c r="L771">
        <f t="shared" si="37"/>
        <v>93267.4</v>
      </c>
      <c r="R771">
        <f t="shared" si="38"/>
        <v>4226.0867631888868</v>
      </c>
    </row>
    <row r="772" spans="1:18">
      <c r="A772">
        <v>7796152.2999999998</v>
      </c>
      <c r="B772">
        <v>535347.4</v>
      </c>
      <c r="C772">
        <v>9</v>
      </c>
      <c r="D772">
        <v>54</v>
      </c>
      <c r="E772">
        <v>27.9</v>
      </c>
      <c r="G772">
        <f t="shared" si="36"/>
        <v>1</v>
      </c>
      <c r="H772">
        <v>54</v>
      </c>
      <c r="I772">
        <v>27.9</v>
      </c>
      <c r="L772">
        <f t="shared" si="37"/>
        <v>93267.9</v>
      </c>
      <c r="R772">
        <f t="shared" si="38"/>
        <v>4224.8879807634821</v>
      </c>
    </row>
    <row r="773" spans="1:18">
      <c r="A773">
        <v>7796152.2999999998</v>
      </c>
      <c r="B773">
        <v>535348.5</v>
      </c>
      <c r="C773">
        <v>9</v>
      </c>
      <c r="D773">
        <v>54</v>
      </c>
      <c r="E773">
        <v>28.4</v>
      </c>
      <c r="G773">
        <f t="shared" si="36"/>
        <v>1</v>
      </c>
      <c r="H773">
        <v>54</v>
      </c>
      <c r="I773">
        <v>28.4</v>
      </c>
      <c r="L773">
        <f t="shared" si="37"/>
        <v>93268.4</v>
      </c>
      <c r="R773">
        <f t="shared" si="38"/>
        <v>4223.7890974810671</v>
      </c>
    </row>
    <row r="774" spans="1:18">
      <c r="A774">
        <v>7796152.2000000002</v>
      </c>
      <c r="B774">
        <v>535349.69999999995</v>
      </c>
      <c r="C774">
        <v>9</v>
      </c>
      <c r="D774">
        <v>54</v>
      </c>
      <c r="E774">
        <v>28.9</v>
      </c>
      <c r="G774">
        <f t="shared" si="36"/>
        <v>1</v>
      </c>
      <c r="H774">
        <v>54</v>
      </c>
      <c r="I774">
        <v>28.9</v>
      </c>
      <c r="L774">
        <f t="shared" si="37"/>
        <v>93268.9</v>
      </c>
      <c r="R774">
        <f t="shared" si="38"/>
        <v>4222.5858108510311</v>
      </c>
    </row>
    <row r="775" spans="1:18">
      <c r="A775">
        <v>7796152.2000000002</v>
      </c>
      <c r="B775">
        <v>535350.9</v>
      </c>
      <c r="C775">
        <v>9</v>
      </c>
      <c r="D775">
        <v>54</v>
      </c>
      <c r="E775">
        <v>29.4</v>
      </c>
      <c r="G775">
        <f t="shared" si="36"/>
        <v>1</v>
      </c>
      <c r="H775">
        <v>54</v>
      </c>
      <c r="I775">
        <v>29.4</v>
      </c>
      <c r="L775">
        <f t="shared" si="37"/>
        <v>93269.4</v>
      </c>
      <c r="R775">
        <f t="shared" si="38"/>
        <v>4221.3870291646881</v>
      </c>
    </row>
    <row r="776" spans="1:18">
      <c r="A776">
        <v>7796152.2000000002</v>
      </c>
      <c r="B776">
        <v>535352.1</v>
      </c>
      <c r="C776">
        <v>9</v>
      </c>
      <c r="D776">
        <v>54</v>
      </c>
      <c r="E776">
        <v>29.9</v>
      </c>
      <c r="G776">
        <f t="shared" si="36"/>
        <v>1</v>
      </c>
      <c r="H776">
        <v>54</v>
      </c>
      <c r="I776">
        <v>29.9</v>
      </c>
      <c r="L776">
        <f t="shared" si="37"/>
        <v>93269.9</v>
      </c>
      <c r="R776">
        <f t="shared" si="38"/>
        <v>4220.188248170959</v>
      </c>
    </row>
    <row r="777" spans="1:18">
      <c r="A777">
        <v>7796152.2000000002</v>
      </c>
      <c r="B777">
        <v>535353.30000000005</v>
      </c>
      <c r="C777">
        <v>9</v>
      </c>
      <c r="D777">
        <v>54</v>
      </c>
      <c r="E777">
        <v>30.4</v>
      </c>
      <c r="G777">
        <f t="shared" si="36"/>
        <v>1</v>
      </c>
      <c r="H777">
        <v>54</v>
      </c>
      <c r="I777">
        <v>30.4</v>
      </c>
      <c r="L777">
        <f t="shared" si="37"/>
        <v>93270.399999999994</v>
      </c>
      <c r="R777">
        <f t="shared" si="38"/>
        <v>4218.9894678702003</v>
      </c>
    </row>
    <row r="778" spans="1:18">
      <c r="A778">
        <v>7796152.2000000002</v>
      </c>
      <c r="B778">
        <v>535354.4</v>
      </c>
      <c r="C778">
        <v>9</v>
      </c>
      <c r="D778">
        <v>54</v>
      </c>
      <c r="E778">
        <v>30.9</v>
      </c>
      <c r="G778">
        <f t="shared" si="36"/>
        <v>1</v>
      </c>
      <c r="H778">
        <v>54</v>
      </c>
      <c r="I778">
        <v>30.9</v>
      </c>
      <c r="L778">
        <f t="shared" si="37"/>
        <v>93270.9</v>
      </c>
      <c r="R778">
        <f t="shared" si="38"/>
        <v>4217.890586537289</v>
      </c>
    </row>
    <row r="779" spans="1:18">
      <c r="A779">
        <v>7796152.2000000002</v>
      </c>
      <c r="B779">
        <v>535355.6</v>
      </c>
      <c r="C779">
        <v>9</v>
      </c>
      <c r="D779">
        <v>54</v>
      </c>
      <c r="E779">
        <v>31.4</v>
      </c>
      <c r="G779">
        <f t="shared" si="36"/>
        <v>1</v>
      </c>
      <c r="H779">
        <v>54</v>
      </c>
      <c r="I779">
        <v>31.4</v>
      </c>
      <c r="L779">
        <f t="shared" si="37"/>
        <v>93271.4</v>
      </c>
      <c r="R779">
        <f t="shared" si="38"/>
        <v>4216.6918075667172</v>
      </c>
    </row>
    <row r="780" spans="1:18">
      <c r="A780">
        <v>7796152.2000000002</v>
      </c>
      <c r="B780">
        <v>535356.80000000005</v>
      </c>
      <c r="C780">
        <v>9</v>
      </c>
      <c r="D780">
        <v>54</v>
      </c>
      <c r="E780">
        <v>31.9</v>
      </c>
      <c r="G780">
        <f t="shared" si="36"/>
        <v>1</v>
      </c>
      <c r="H780">
        <v>54</v>
      </c>
      <c r="I780">
        <v>31.9</v>
      </c>
      <c r="L780">
        <f t="shared" si="37"/>
        <v>93271.9</v>
      </c>
      <c r="R780">
        <f t="shared" si="38"/>
        <v>4215.4930292908412</v>
      </c>
    </row>
    <row r="781" spans="1:18">
      <c r="A781">
        <v>7796152.2000000002</v>
      </c>
      <c r="B781">
        <v>535358</v>
      </c>
      <c r="C781">
        <v>9</v>
      </c>
      <c r="D781">
        <v>54</v>
      </c>
      <c r="E781">
        <v>32.4</v>
      </c>
      <c r="G781">
        <f t="shared" si="36"/>
        <v>1</v>
      </c>
      <c r="H781">
        <v>54</v>
      </c>
      <c r="I781">
        <v>32.4</v>
      </c>
      <c r="L781">
        <f t="shared" si="37"/>
        <v>93272.4</v>
      </c>
      <c r="R781">
        <f t="shared" si="38"/>
        <v>4214.2942517104893</v>
      </c>
    </row>
    <row r="782" spans="1:18">
      <c r="A782">
        <v>7796152.2000000002</v>
      </c>
      <c r="B782">
        <v>535359.1</v>
      </c>
      <c r="C782">
        <v>9</v>
      </c>
      <c r="D782">
        <v>54</v>
      </c>
      <c r="E782">
        <v>32.9</v>
      </c>
      <c r="G782">
        <f t="shared" si="36"/>
        <v>1</v>
      </c>
      <c r="H782">
        <v>54</v>
      </c>
      <c r="I782">
        <v>32.9</v>
      </c>
      <c r="L782">
        <f t="shared" si="37"/>
        <v>93272.9</v>
      </c>
      <c r="R782">
        <f t="shared" si="38"/>
        <v>4213.1953728732142</v>
      </c>
    </row>
    <row r="783" spans="1:18">
      <c r="A783">
        <v>7796152.2000000002</v>
      </c>
      <c r="B783">
        <v>535360.30000000005</v>
      </c>
      <c r="C783">
        <v>9</v>
      </c>
      <c r="D783">
        <v>54</v>
      </c>
      <c r="E783">
        <v>33.4</v>
      </c>
      <c r="G783">
        <f t="shared" si="36"/>
        <v>1</v>
      </c>
      <c r="H783">
        <v>54</v>
      </c>
      <c r="I783">
        <v>33.4</v>
      </c>
      <c r="L783">
        <f t="shared" si="37"/>
        <v>93273.4</v>
      </c>
      <c r="R783">
        <f t="shared" si="38"/>
        <v>4211.9965966272666</v>
      </c>
    </row>
    <row r="784" spans="1:18">
      <c r="A784">
        <v>7796152.0999999996</v>
      </c>
      <c r="B784">
        <v>535361.5</v>
      </c>
      <c r="C784">
        <v>9</v>
      </c>
      <c r="D784">
        <v>54</v>
      </c>
      <c r="E784">
        <v>33.9</v>
      </c>
      <c r="G784">
        <f t="shared" si="36"/>
        <v>1</v>
      </c>
      <c r="H784">
        <v>54</v>
      </c>
      <c r="I784">
        <v>33.9</v>
      </c>
      <c r="L784">
        <f t="shared" si="37"/>
        <v>93273.9</v>
      </c>
      <c r="R784">
        <f t="shared" si="38"/>
        <v>4210.7933053048164</v>
      </c>
    </row>
    <row r="785" spans="1:18">
      <c r="A785">
        <v>7796152.0999999996</v>
      </c>
      <c r="B785">
        <v>535362.6</v>
      </c>
      <c r="C785">
        <v>9</v>
      </c>
      <c r="D785">
        <v>54</v>
      </c>
      <c r="E785">
        <v>34.4</v>
      </c>
      <c r="G785">
        <f t="shared" si="36"/>
        <v>1</v>
      </c>
      <c r="H785">
        <v>54</v>
      </c>
      <c r="I785">
        <v>34.4</v>
      </c>
      <c r="L785">
        <f t="shared" si="37"/>
        <v>93274.4</v>
      </c>
      <c r="R785">
        <f t="shared" si="38"/>
        <v>4209.6944271526472</v>
      </c>
    </row>
    <row r="786" spans="1:18">
      <c r="A786">
        <v>7796152.2000000002</v>
      </c>
      <c r="B786">
        <v>535363.80000000005</v>
      </c>
      <c r="C786">
        <v>9</v>
      </c>
      <c r="D786">
        <v>54</v>
      </c>
      <c r="E786">
        <v>34.9</v>
      </c>
      <c r="G786">
        <f t="shared" si="36"/>
        <v>1</v>
      </c>
      <c r="H786">
        <v>54</v>
      </c>
      <c r="I786">
        <v>34.9</v>
      </c>
      <c r="L786">
        <f t="shared" si="37"/>
        <v>93274.9</v>
      </c>
      <c r="R786">
        <f t="shared" si="38"/>
        <v>4208.5001698942197</v>
      </c>
    </row>
    <row r="787" spans="1:18">
      <c r="A787">
        <v>7796152.2000000002</v>
      </c>
      <c r="B787">
        <v>535365</v>
      </c>
      <c r="C787">
        <v>9</v>
      </c>
      <c r="D787">
        <v>54</v>
      </c>
      <c r="E787">
        <v>35.4</v>
      </c>
      <c r="G787">
        <f t="shared" si="36"/>
        <v>1</v>
      </c>
      <c r="H787">
        <v>54</v>
      </c>
      <c r="I787">
        <v>35.4</v>
      </c>
      <c r="L787">
        <f t="shared" si="37"/>
        <v>93275.4</v>
      </c>
      <c r="R787">
        <f t="shared" si="38"/>
        <v>4207.301396382255</v>
      </c>
    </row>
    <row r="788" spans="1:18">
      <c r="A788">
        <v>7796152.2000000002</v>
      </c>
      <c r="B788">
        <v>535365.6</v>
      </c>
      <c r="C788">
        <v>9</v>
      </c>
      <c r="D788">
        <v>54</v>
      </c>
      <c r="E788">
        <v>35.700000000000003</v>
      </c>
      <c r="G788">
        <f t="shared" si="36"/>
        <v>1</v>
      </c>
      <c r="H788">
        <v>54</v>
      </c>
      <c r="I788">
        <v>35.700000000000003</v>
      </c>
      <c r="L788">
        <f t="shared" si="37"/>
        <v>93275.7</v>
      </c>
      <c r="R788">
        <f t="shared" si="38"/>
        <v>4206.7020098885378</v>
      </c>
    </row>
    <row r="789" spans="1:18">
      <c r="A789">
        <v>7796152.2000000002</v>
      </c>
      <c r="B789">
        <v>535365.6</v>
      </c>
      <c r="C789">
        <v>9</v>
      </c>
      <c r="D789">
        <v>54</v>
      </c>
      <c r="E789">
        <v>35.700000000000003</v>
      </c>
      <c r="G789">
        <f t="shared" si="36"/>
        <v>1</v>
      </c>
      <c r="H789">
        <v>54</v>
      </c>
      <c r="I789">
        <v>35.700000000000003</v>
      </c>
      <c r="L789">
        <f t="shared" si="37"/>
        <v>93275.7</v>
      </c>
      <c r="R789">
        <f t="shared" si="38"/>
        <v>4206.7020098885378</v>
      </c>
    </row>
    <row r="790" spans="1:18">
      <c r="A790">
        <v>7796152.2000000002</v>
      </c>
      <c r="B790">
        <v>535366.19999999995</v>
      </c>
      <c r="C790">
        <v>9</v>
      </c>
      <c r="D790">
        <v>54</v>
      </c>
      <c r="E790">
        <v>35.9</v>
      </c>
      <c r="G790">
        <f t="shared" si="36"/>
        <v>1</v>
      </c>
      <c r="H790">
        <v>54</v>
      </c>
      <c r="I790">
        <v>35.9</v>
      </c>
      <c r="L790">
        <f t="shared" si="37"/>
        <v>93275.9</v>
      </c>
      <c r="R790">
        <f t="shared" si="38"/>
        <v>4206.1026235697645</v>
      </c>
    </row>
    <row r="791" spans="1:18">
      <c r="A791">
        <v>7796152.2000000002</v>
      </c>
      <c r="B791">
        <v>535367.30000000005</v>
      </c>
      <c r="C791">
        <v>9</v>
      </c>
      <c r="D791">
        <v>54</v>
      </c>
      <c r="E791">
        <v>36.4</v>
      </c>
      <c r="G791">
        <f t="shared" si="36"/>
        <v>1</v>
      </c>
      <c r="H791">
        <v>54</v>
      </c>
      <c r="I791">
        <v>36.4</v>
      </c>
      <c r="L791">
        <f t="shared" si="37"/>
        <v>93276.4</v>
      </c>
      <c r="R791">
        <f t="shared" si="38"/>
        <v>4205.003749106495</v>
      </c>
    </row>
    <row r="792" spans="1:18">
      <c r="A792">
        <v>7796152.2000000002</v>
      </c>
      <c r="B792">
        <v>535368.5</v>
      </c>
      <c r="C792">
        <v>9</v>
      </c>
      <c r="D792">
        <v>54</v>
      </c>
      <c r="E792">
        <v>36.9</v>
      </c>
      <c r="G792">
        <f t="shared" si="36"/>
        <v>1</v>
      </c>
      <c r="H792">
        <v>54</v>
      </c>
      <c r="I792">
        <v>36.9</v>
      </c>
      <c r="L792">
        <f t="shared" si="37"/>
        <v>93276.9</v>
      </c>
      <c r="R792">
        <f t="shared" si="38"/>
        <v>4203.8049776363405</v>
      </c>
    </row>
    <row r="793" spans="1:18">
      <c r="A793">
        <v>7796152.2000000002</v>
      </c>
      <c r="B793">
        <v>535369.69999999995</v>
      </c>
      <c r="C793">
        <v>9</v>
      </c>
      <c r="D793">
        <v>54</v>
      </c>
      <c r="E793">
        <v>37.4</v>
      </c>
      <c r="G793">
        <f t="shared" si="36"/>
        <v>1</v>
      </c>
      <c r="H793">
        <v>54</v>
      </c>
      <c r="I793">
        <v>37.4</v>
      </c>
      <c r="L793">
        <f t="shared" si="37"/>
        <v>93277.4</v>
      </c>
      <c r="R793">
        <f t="shared" si="38"/>
        <v>4202.6062068674082</v>
      </c>
    </row>
    <row r="794" spans="1:18">
      <c r="A794">
        <v>7796152.2000000002</v>
      </c>
      <c r="B794">
        <v>535370.9</v>
      </c>
      <c r="C794">
        <v>9</v>
      </c>
      <c r="D794">
        <v>54</v>
      </c>
      <c r="E794">
        <v>37.9</v>
      </c>
      <c r="G794">
        <f t="shared" si="36"/>
        <v>1</v>
      </c>
      <c r="H794">
        <v>54</v>
      </c>
      <c r="I794">
        <v>37.9</v>
      </c>
      <c r="L794">
        <f t="shared" si="37"/>
        <v>93277.9</v>
      </c>
      <c r="R794">
        <f t="shared" si="38"/>
        <v>4201.407436800182</v>
      </c>
    </row>
    <row r="795" spans="1:18">
      <c r="A795">
        <v>7796152.2000000002</v>
      </c>
      <c r="B795">
        <v>535372</v>
      </c>
      <c r="C795">
        <v>9</v>
      </c>
      <c r="D795">
        <v>54</v>
      </c>
      <c r="E795">
        <v>38.4</v>
      </c>
      <c r="G795">
        <f t="shared" si="36"/>
        <v>1</v>
      </c>
      <c r="H795">
        <v>54</v>
      </c>
      <c r="I795">
        <v>38.4</v>
      </c>
      <c r="L795">
        <f t="shared" si="37"/>
        <v>93278.399999999994</v>
      </c>
      <c r="R795">
        <f t="shared" si="38"/>
        <v>4200.3085648556907</v>
      </c>
    </row>
    <row r="796" spans="1:18">
      <c r="A796">
        <v>7796152.2000000002</v>
      </c>
      <c r="B796">
        <v>535373.19999999995</v>
      </c>
      <c r="C796">
        <v>9</v>
      </c>
      <c r="D796">
        <v>54</v>
      </c>
      <c r="E796">
        <v>38.9</v>
      </c>
      <c r="G796">
        <f t="shared" si="36"/>
        <v>1</v>
      </c>
      <c r="H796">
        <v>54</v>
      </c>
      <c r="I796">
        <v>38.9</v>
      </c>
      <c r="L796">
        <f t="shared" si="37"/>
        <v>93278.9</v>
      </c>
      <c r="R796">
        <f t="shared" si="38"/>
        <v>4199.1097961354217</v>
      </c>
    </row>
    <row r="797" spans="1:18">
      <c r="A797">
        <v>7796152.2000000002</v>
      </c>
      <c r="B797">
        <v>535374.4</v>
      </c>
      <c r="C797">
        <v>9</v>
      </c>
      <c r="D797">
        <v>54</v>
      </c>
      <c r="E797">
        <v>39.4</v>
      </c>
      <c r="G797">
        <f t="shared" si="36"/>
        <v>1</v>
      </c>
      <c r="H797">
        <v>54</v>
      </c>
      <c r="I797">
        <v>39.4</v>
      </c>
      <c r="L797">
        <f t="shared" si="37"/>
        <v>93279.4</v>
      </c>
      <c r="R797">
        <f t="shared" si="38"/>
        <v>4197.9110281186131</v>
      </c>
    </row>
    <row r="798" spans="1:18">
      <c r="A798">
        <v>7796152.2000000002</v>
      </c>
      <c r="B798">
        <v>535375.6</v>
      </c>
      <c r="C798">
        <v>9</v>
      </c>
      <c r="D798">
        <v>54</v>
      </c>
      <c r="E798">
        <v>39.9</v>
      </c>
      <c r="G798">
        <f t="shared" si="36"/>
        <v>1</v>
      </c>
      <c r="H798">
        <v>54</v>
      </c>
      <c r="I798">
        <v>39.9</v>
      </c>
      <c r="L798">
        <f t="shared" si="37"/>
        <v>93279.9</v>
      </c>
      <c r="R798">
        <f t="shared" si="38"/>
        <v>4196.7122608061018</v>
      </c>
    </row>
    <row r="799" spans="1:18">
      <c r="A799">
        <v>7796152.2000000002</v>
      </c>
      <c r="B799">
        <v>535376.69999999995</v>
      </c>
      <c r="C799">
        <v>9</v>
      </c>
      <c r="D799">
        <v>54</v>
      </c>
      <c r="E799">
        <v>40.4</v>
      </c>
      <c r="G799">
        <f t="shared" si="36"/>
        <v>1</v>
      </c>
      <c r="H799">
        <v>54</v>
      </c>
      <c r="I799">
        <v>40.4</v>
      </c>
      <c r="L799">
        <f t="shared" si="37"/>
        <v>93280.4</v>
      </c>
      <c r="R799">
        <f t="shared" si="38"/>
        <v>4195.6133913887325</v>
      </c>
    </row>
    <row r="800" spans="1:18">
      <c r="A800">
        <v>7796152.2000000002</v>
      </c>
      <c r="B800">
        <v>535377.9</v>
      </c>
      <c r="C800">
        <v>9</v>
      </c>
      <c r="D800">
        <v>54</v>
      </c>
      <c r="E800">
        <v>40.9</v>
      </c>
      <c r="G800">
        <f t="shared" si="36"/>
        <v>1</v>
      </c>
      <c r="H800">
        <v>54</v>
      </c>
      <c r="I800">
        <v>40.9</v>
      </c>
      <c r="L800">
        <f t="shared" si="37"/>
        <v>93280.9</v>
      </c>
      <c r="R800">
        <f t="shared" si="38"/>
        <v>4194.414625427471</v>
      </c>
    </row>
    <row r="801" spans="1:18">
      <c r="A801">
        <v>7796152.2000000002</v>
      </c>
      <c r="B801">
        <v>535379.1</v>
      </c>
      <c r="C801">
        <v>9</v>
      </c>
      <c r="D801">
        <v>54</v>
      </c>
      <c r="E801">
        <v>41.4</v>
      </c>
      <c r="G801">
        <f t="shared" si="36"/>
        <v>1</v>
      </c>
      <c r="H801">
        <v>54</v>
      </c>
      <c r="I801">
        <v>41.4</v>
      </c>
      <c r="L801">
        <f t="shared" si="37"/>
        <v>93281.4</v>
      </c>
      <c r="R801">
        <f t="shared" si="38"/>
        <v>4193.2158601722695</v>
      </c>
    </row>
    <row r="802" spans="1:18">
      <c r="A802">
        <v>7796152.2000000002</v>
      </c>
      <c r="B802">
        <v>535380.19999999995</v>
      </c>
      <c r="C802">
        <v>9</v>
      </c>
      <c r="D802">
        <v>54</v>
      </c>
      <c r="E802">
        <v>41.9</v>
      </c>
      <c r="G802">
        <f t="shared" si="36"/>
        <v>1</v>
      </c>
      <c r="H802">
        <v>54</v>
      </c>
      <c r="I802">
        <v>41.9</v>
      </c>
      <c r="L802">
        <f t="shared" si="37"/>
        <v>93281.9</v>
      </c>
      <c r="R802">
        <f t="shared" si="38"/>
        <v>4192.1169926423163</v>
      </c>
    </row>
    <row r="803" spans="1:18">
      <c r="A803">
        <v>7796152.2000000002</v>
      </c>
      <c r="B803">
        <v>535381.4</v>
      </c>
      <c r="C803">
        <v>9</v>
      </c>
      <c r="D803">
        <v>54</v>
      </c>
      <c r="E803">
        <v>42.4</v>
      </c>
      <c r="G803">
        <f t="shared" si="36"/>
        <v>1</v>
      </c>
      <c r="H803">
        <v>54</v>
      </c>
      <c r="I803">
        <v>42.4</v>
      </c>
      <c r="L803">
        <f t="shared" si="37"/>
        <v>93282.4</v>
      </c>
      <c r="R803">
        <f t="shared" si="38"/>
        <v>4190.9182287417489</v>
      </c>
    </row>
    <row r="804" spans="1:18">
      <c r="A804">
        <v>7796152.2000000002</v>
      </c>
      <c r="B804">
        <v>535382.6</v>
      </c>
      <c r="C804">
        <v>9</v>
      </c>
      <c r="D804">
        <v>54</v>
      </c>
      <c r="E804">
        <v>42.9</v>
      </c>
      <c r="G804">
        <f t="shared" si="36"/>
        <v>1</v>
      </c>
      <c r="H804">
        <v>54</v>
      </c>
      <c r="I804">
        <v>42.9</v>
      </c>
      <c r="L804">
        <f t="shared" si="37"/>
        <v>93282.9</v>
      </c>
      <c r="R804">
        <f t="shared" si="38"/>
        <v>4189.7194655490075</v>
      </c>
    </row>
    <row r="805" spans="1:18">
      <c r="A805">
        <v>7796152.2000000002</v>
      </c>
      <c r="B805">
        <v>535383.80000000005</v>
      </c>
      <c r="C805">
        <v>9</v>
      </c>
      <c r="D805">
        <v>54</v>
      </c>
      <c r="E805">
        <v>43.4</v>
      </c>
      <c r="G805">
        <f t="shared" si="36"/>
        <v>1</v>
      </c>
      <c r="H805">
        <v>54</v>
      </c>
      <c r="I805">
        <v>43.4</v>
      </c>
      <c r="L805">
        <f t="shared" si="37"/>
        <v>93283.4</v>
      </c>
      <c r="R805">
        <f t="shared" si="38"/>
        <v>4188.5207030644697</v>
      </c>
    </row>
    <row r="806" spans="1:18">
      <c r="A806">
        <v>7796152.2000000002</v>
      </c>
      <c r="B806">
        <v>535385</v>
      </c>
      <c r="C806">
        <v>9</v>
      </c>
      <c r="D806">
        <v>54</v>
      </c>
      <c r="E806">
        <v>43.9</v>
      </c>
      <c r="G806">
        <f t="shared" si="36"/>
        <v>1</v>
      </c>
      <c r="H806">
        <v>54</v>
      </c>
      <c r="I806">
        <v>43.9</v>
      </c>
      <c r="L806">
        <f t="shared" si="37"/>
        <v>93283.9</v>
      </c>
      <c r="R806">
        <f t="shared" si="38"/>
        <v>4187.3219412889748</v>
      </c>
    </row>
    <row r="807" spans="1:18">
      <c r="A807">
        <v>7796152.2999999998</v>
      </c>
      <c r="B807">
        <v>535386.19999999995</v>
      </c>
      <c r="C807">
        <v>9</v>
      </c>
      <c r="D807">
        <v>54</v>
      </c>
      <c r="E807">
        <v>44.4</v>
      </c>
      <c r="G807">
        <f t="shared" si="36"/>
        <v>1</v>
      </c>
      <c r="H807">
        <v>54</v>
      </c>
      <c r="I807">
        <v>44.4</v>
      </c>
      <c r="L807">
        <f t="shared" si="37"/>
        <v>93284.4</v>
      </c>
      <c r="R807">
        <f t="shared" si="38"/>
        <v>4186.127724998405</v>
      </c>
    </row>
    <row r="808" spans="1:18">
      <c r="A808">
        <v>7796152.2999999998</v>
      </c>
      <c r="B808">
        <v>535387.30000000005</v>
      </c>
      <c r="C808">
        <v>9</v>
      </c>
      <c r="D808">
        <v>54</v>
      </c>
      <c r="E808">
        <v>44.9</v>
      </c>
      <c r="G808">
        <f t="shared" si="36"/>
        <v>1</v>
      </c>
      <c r="H808">
        <v>54</v>
      </c>
      <c r="I808">
        <v>44.9</v>
      </c>
      <c r="L808">
        <f t="shared" si="37"/>
        <v>93284.9</v>
      </c>
      <c r="R808">
        <f t="shared" si="38"/>
        <v>4185.0288625049579</v>
      </c>
    </row>
    <row r="809" spans="1:18">
      <c r="A809">
        <v>7796152.2999999998</v>
      </c>
      <c r="B809">
        <v>535388.5</v>
      </c>
      <c r="C809">
        <v>9</v>
      </c>
      <c r="D809">
        <v>54</v>
      </c>
      <c r="E809">
        <v>45.4</v>
      </c>
      <c r="G809">
        <f t="shared" si="36"/>
        <v>1</v>
      </c>
      <c r="H809">
        <v>54</v>
      </c>
      <c r="I809">
        <v>45.4</v>
      </c>
      <c r="L809">
        <f t="shared" si="37"/>
        <v>93285.4</v>
      </c>
      <c r="R809">
        <f t="shared" si="38"/>
        <v>4183.8301041031682</v>
      </c>
    </row>
    <row r="810" spans="1:18">
      <c r="A810">
        <v>7796152.2000000002</v>
      </c>
      <c r="B810">
        <v>535389.69999999995</v>
      </c>
      <c r="C810">
        <v>9</v>
      </c>
      <c r="D810">
        <v>54</v>
      </c>
      <c r="E810">
        <v>45.9</v>
      </c>
      <c r="G810">
        <f t="shared" si="36"/>
        <v>1</v>
      </c>
      <c r="H810">
        <v>54</v>
      </c>
      <c r="I810">
        <v>45.9</v>
      </c>
      <c r="L810">
        <f t="shared" si="37"/>
        <v>93285.9</v>
      </c>
      <c r="R810">
        <f t="shared" si="38"/>
        <v>4182.6267978389442</v>
      </c>
    </row>
    <row r="811" spans="1:18">
      <c r="A811">
        <v>7796152.2000000002</v>
      </c>
      <c r="B811">
        <v>535390.80000000005</v>
      </c>
      <c r="C811">
        <v>9</v>
      </c>
      <c r="D811">
        <v>54</v>
      </c>
      <c r="E811">
        <v>46.4</v>
      </c>
      <c r="G811">
        <f t="shared" si="36"/>
        <v>1</v>
      </c>
      <c r="H811">
        <v>54</v>
      </c>
      <c r="I811">
        <v>46.4</v>
      </c>
      <c r="L811">
        <f t="shared" si="37"/>
        <v>93286.399999999994</v>
      </c>
      <c r="R811">
        <f t="shared" si="38"/>
        <v>4181.5279360539589</v>
      </c>
    </row>
    <row r="812" spans="1:18">
      <c r="A812">
        <v>7796152.2000000002</v>
      </c>
      <c r="B812">
        <v>535392</v>
      </c>
      <c r="C812">
        <v>9</v>
      </c>
      <c r="D812">
        <v>54</v>
      </c>
      <c r="E812">
        <v>46.9</v>
      </c>
      <c r="G812">
        <f t="shared" si="36"/>
        <v>1</v>
      </c>
      <c r="H812">
        <v>54</v>
      </c>
      <c r="I812">
        <v>46.9</v>
      </c>
      <c r="L812">
        <f t="shared" si="37"/>
        <v>93286.9</v>
      </c>
      <c r="R812">
        <f t="shared" si="38"/>
        <v>4180.3291784260327</v>
      </c>
    </row>
    <row r="813" spans="1:18">
      <c r="A813">
        <v>7796152.2999999998</v>
      </c>
      <c r="B813">
        <v>535393.19999999995</v>
      </c>
      <c r="C813">
        <v>9</v>
      </c>
      <c r="D813">
        <v>54</v>
      </c>
      <c r="E813">
        <v>47.4</v>
      </c>
      <c r="G813">
        <f t="shared" si="36"/>
        <v>1</v>
      </c>
      <c r="H813">
        <v>54</v>
      </c>
      <c r="I813">
        <v>47.4</v>
      </c>
      <c r="L813">
        <f t="shared" si="37"/>
        <v>93287.4</v>
      </c>
      <c r="R813">
        <f t="shared" si="38"/>
        <v>4179.1349738911667</v>
      </c>
    </row>
    <row r="814" spans="1:18">
      <c r="A814">
        <v>7796152.2999999998</v>
      </c>
      <c r="B814">
        <v>535394.30000000005</v>
      </c>
      <c r="C814">
        <v>9</v>
      </c>
      <c r="D814">
        <v>54</v>
      </c>
      <c r="E814">
        <v>47.9</v>
      </c>
      <c r="G814">
        <f t="shared" si="36"/>
        <v>1</v>
      </c>
      <c r="H814">
        <v>54</v>
      </c>
      <c r="I814">
        <v>47.9</v>
      </c>
      <c r="L814">
        <f t="shared" si="37"/>
        <v>93287.9</v>
      </c>
      <c r="R814">
        <f t="shared" si="38"/>
        <v>4178.0361152100568</v>
      </c>
    </row>
    <row r="815" spans="1:18">
      <c r="A815">
        <v>7796152.2999999998</v>
      </c>
      <c r="B815">
        <v>535395.5</v>
      </c>
      <c r="C815">
        <v>9</v>
      </c>
      <c r="D815">
        <v>54</v>
      </c>
      <c r="E815">
        <v>48.4</v>
      </c>
      <c r="G815">
        <f t="shared" si="36"/>
        <v>1</v>
      </c>
      <c r="H815">
        <v>54</v>
      </c>
      <c r="I815">
        <v>48.4</v>
      </c>
      <c r="L815">
        <f t="shared" si="37"/>
        <v>93288.4</v>
      </c>
      <c r="R815">
        <f t="shared" si="38"/>
        <v>4176.8373609706096</v>
      </c>
    </row>
    <row r="816" spans="1:18">
      <c r="A816">
        <v>7796152.2999999998</v>
      </c>
      <c r="B816">
        <v>535396.69999999995</v>
      </c>
      <c r="C816">
        <v>9</v>
      </c>
      <c r="D816">
        <v>54</v>
      </c>
      <c r="E816">
        <v>48.9</v>
      </c>
      <c r="G816">
        <f t="shared" si="36"/>
        <v>1</v>
      </c>
      <c r="H816">
        <v>54</v>
      </c>
      <c r="I816">
        <v>48.9</v>
      </c>
      <c r="L816">
        <f t="shared" si="37"/>
        <v>93288.9</v>
      </c>
      <c r="R816">
        <f t="shared" si="38"/>
        <v>4175.6386074468082</v>
      </c>
    </row>
    <row r="817" spans="1:18">
      <c r="A817">
        <v>7796152.2999999998</v>
      </c>
      <c r="B817">
        <v>535397.9</v>
      </c>
      <c r="C817">
        <v>9</v>
      </c>
      <c r="D817">
        <v>54</v>
      </c>
      <c r="E817">
        <v>49.4</v>
      </c>
      <c r="G817">
        <f t="shared" si="36"/>
        <v>1</v>
      </c>
      <c r="H817">
        <v>54</v>
      </c>
      <c r="I817">
        <v>49.4</v>
      </c>
      <c r="L817">
        <f t="shared" si="37"/>
        <v>93289.4</v>
      </c>
      <c r="R817">
        <f t="shared" si="38"/>
        <v>4174.4398546391503</v>
      </c>
    </row>
    <row r="818" spans="1:18">
      <c r="A818">
        <v>7796152.2999999998</v>
      </c>
      <c r="B818">
        <v>535399</v>
      </c>
      <c r="C818">
        <v>9</v>
      </c>
      <c r="D818">
        <v>54</v>
      </c>
      <c r="E818">
        <v>49.9</v>
      </c>
      <c r="G818">
        <f t="shared" si="36"/>
        <v>1</v>
      </c>
      <c r="H818">
        <v>54</v>
      </c>
      <c r="I818">
        <v>49.9</v>
      </c>
      <c r="L818">
        <f t="shared" si="37"/>
        <v>93289.9</v>
      </c>
      <c r="R818">
        <f t="shared" si="38"/>
        <v>4173.340998528628</v>
      </c>
    </row>
    <row r="819" spans="1:18">
      <c r="A819">
        <v>7796152.2999999998</v>
      </c>
      <c r="B819">
        <v>535400.19999999995</v>
      </c>
      <c r="C819">
        <v>9</v>
      </c>
      <c r="D819">
        <v>54</v>
      </c>
      <c r="E819">
        <v>50.4</v>
      </c>
      <c r="G819">
        <f t="shared" si="36"/>
        <v>1</v>
      </c>
      <c r="H819">
        <v>54</v>
      </c>
      <c r="I819">
        <v>50.4</v>
      </c>
      <c r="L819">
        <f t="shared" si="37"/>
        <v>93290.4</v>
      </c>
      <c r="R819">
        <f t="shared" si="38"/>
        <v>4172.1422470956468</v>
      </c>
    </row>
    <row r="820" spans="1:18">
      <c r="A820">
        <v>7796152.2999999998</v>
      </c>
      <c r="B820">
        <v>535401.4</v>
      </c>
      <c r="C820">
        <v>9</v>
      </c>
      <c r="D820">
        <v>54</v>
      </c>
      <c r="E820">
        <v>50.9</v>
      </c>
      <c r="G820">
        <f t="shared" si="36"/>
        <v>1</v>
      </c>
      <c r="H820">
        <v>54</v>
      </c>
      <c r="I820">
        <v>50.9</v>
      </c>
      <c r="L820">
        <f t="shared" si="37"/>
        <v>93290.9</v>
      </c>
      <c r="R820">
        <f t="shared" si="38"/>
        <v>4170.9434963806134</v>
      </c>
    </row>
    <row r="821" spans="1:18">
      <c r="A821">
        <v>7796152.2999999998</v>
      </c>
      <c r="B821">
        <v>535402.6</v>
      </c>
      <c r="C821">
        <v>9</v>
      </c>
      <c r="D821">
        <v>54</v>
      </c>
      <c r="E821">
        <v>51.4</v>
      </c>
      <c r="G821">
        <f t="shared" si="36"/>
        <v>1</v>
      </c>
      <c r="H821">
        <v>54</v>
      </c>
      <c r="I821">
        <v>51.4</v>
      </c>
      <c r="L821">
        <f t="shared" si="37"/>
        <v>93291.4</v>
      </c>
      <c r="R821">
        <f t="shared" si="38"/>
        <v>4169.7447463843782</v>
      </c>
    </row>
    <row r="822" spans="1:18">
      <c r="A822">
        <v>7796152.2999999998</v>
      </c>
      <c r="B822">
        <v>535403.69999999995</v>
      </c>
      <c r="C822">
        <v>9</v>
      </c>
      <c r="D822">
        <v>54</v>
      </c>
      <c r="E822">
        <v>51.9</v>
      </c>
      <c r="G822">
        <f t="shared" si="36"/>
        <v>1</v>
      </c>
      <c r="H822">
        <v>54</v>
      </c>
      <c r="I822">
        <v>51.9</v>
      </c>
      <c r="L822">
        <f t="shared" si="37"/>
        <v>93291.9</v>
      </c>
      <c r="R822">
        <f t="shared" si="38"/>
        <v>4168.6458928530155</v>
      </c>
    </row>
    <row r="823" spans="1:18">
      <c r="A823">
        <v>7796152.2999999998</v>
      </c>
      <c r="B823">
        <v>535404.9</v>
      </c>
      <c r="C823">
        <v>9</v>
      </c>
      <c r="D823">
        <v>54</v>
      </c>
      <c r="E823">
        <v>52.4</v>
      </c>
      <c r="G823">
        <f t="shared" si="36"/>
        <v>1</v>
      </c>
      <c r="H823">
        <v>54</v>
      </c>
      <c r="I823">
        <v>52.4</v>
      </c>
      <c r="L823">
        <f t="shared" si="37"/>
        <v>93292.4</v>
      </c>
      <c r="R823">
        <f t="shared" si="38"/>
        <v>4167.4471442358736</v>
      </c>
    </row>
    <row r="824" spans="1:18">
      <c r="A824">
        <v>7796152.2999999998</v>
      </c>
      <c r="B824">
        <v>535406.1</v>
      </c>
      <c r="C824">
        <v>9</v>
      </c>
      <c r="D824">
        <v>54</v>
      </c>
      <c r="E824">
        <v>52.9</v>
      </c>
      <c r="G824">
        <f t="shared" si="36"/>
        <v>1</v>
      </c>
      <c r="H824">
        <v>54</v>
      </c>
      <c r="I824">
        <v>52.9</v>
      </c>
      <c r="L824">
        <f t="shared" si="37"/>
        <v>93292.9</v>
      </c>
      <c r="R824">
        <f t="shared" si="38"/>
        <v>4166.2483963393397</v>
      </c>
    </row>
    <row r="825" spans="1:18">
      <c r="A825">
        <v>7796152.2999999998</v>
      </c>
      <c r="B825">
        <v>535407.19999999995</v>
      </c>
      <c r="C825">
        <v>9</v>
      </c>
      <c r="D825">
        <v>54</v>
      </c>
      <c r="E825">
        <v>53.4</v>
      </c>
      <c r="G825">
        <f t="shared" si="36"/>
        <v>1</v>
      </c>
      <c r="H825">
        <v>54</v>
      </c>
      <c r="I825">
        <v>53.4</v>
      </c>
      <c r="L825">
        <f t="shared" si="37"/>
        <v>93293.4</v>
      </c>
      <c r="R825">
        <f t="shared" si="38"/>
        <v>4165.1495447342968</v>
      </c>
    </row>
    <row r="826" spans="1:18">
      <c r="A826">
        <v>7796152.2999999998</v>
      </c>
      <c r="B826">
        <v>535408.4</v>
      </c>
      <c r="C826">
        <v>9</v>
      </c>
      <c r="D826">
        <v>54</v>
      </c>
      <c r="E826">
        <v>53.9</v>
      </c>
      <c r="G826">
        <f t="shared" si="36"/>
        <v>1</v>
      </c>
      <c r="H826">
        <v>54</v>
      </c>
      <c r="I826">
        <v>53.9</v>
      </c>
      <c r="L826">
        <f t="shared" si="37"/>
        <v>93293.9</v>
      </c>
      <c r="R826">
        <f t="shared" si="38"/>
        <v>4163.9507982203313</v>
      </c>
    </row>
    <row r="827" spans="1:18">
      <c r="A827">
        <v>7796152.2999999998</v>
      </c>
      <c r="B827">
        <v>535409.6</v>
      </c>
      <c r="C827">
        <v>9</v>
      </c>
      <c r="D827">
        <v>54</v>
      </c>
      <c r="E827">
        <v>54.4</v>
      </c>
      <c r="G827">
        <f t="shared" si="36"/>
        <v>1</v>
      </c>
      <c r="H827">
        <v>54</v>
      </c>
      <c r="I827">
        <v>54.4</v>
      </c>
      <c r="L827">
        <f t="shared" si="37"/>
        <v>93294.399999999994</v>
      </c>
      <c r="R827">
        <f t="shared" si="38"/>
        <v>4162.752052428792</v>
      </c>
    </row>
    <row r="828" spans="1:18">
      <c r="A828">
        <v>7796152.2999999998</v>
      </c>
      <c r="B828">
        <v>535410.80000000005</v>
      </c>
      <c r="C828">
        <v>9</v>
      </c>
      <c r="D828">
        <v>54</v>
      </c>
      <c r="E828">
        <v>54.9</v>
      </c>
      <c r="G828">
        <f t="shared" si="36"/>
        <v>1</v>
      </c>
      <c r="H828">
        <v>54</v>
      </c>
      <c r="I828">
        <v>54.9</v>
      </c>
      <c r="L828">
        <f t="shared" si="37"/>
        <v>93294.9</v>
      </c>
      <c r="R828">
        <f t="shared" si="38"/>
        <v>4161.5533073600709</v>
      </c>
    </row>
    <row r="829" spans="1:18">
      <c r="A829">
        <v>7796152.2999999998</v>
      </c>
      <c r="B829">
        <v>535411.9</v>
      </c>
      <c r="C829">
        <v>9</v>
      </c>
      <c r="D829">
        <v>54</v>
      </c>
      <c r="E829">
        <v>55.4</v>
      </c>
      <c r="G829">
        <f t="shared" si="36"/>
        <v>1</v>
      </c>
      <c r="H829">
        <v>54</v>
      </c>
      <c r="I829">
        <v>55.4</v>
      </c>
      <c r="L829">
        <f t="shared" si="37"/>
        <v>93295.4</v>
      </c>
      <c r="R829">
        <f t="shared" si="38"/>
        <v>4160.4544583494408</v>
      </c>
    </row>
    <row r="830" spans="1:18">
      <c r="A830">
        <v>7796152.2999999998</v>
      </c>
      <c r="B830">
        <v>535413.1</v>
      </c>
      <c r="C830">
        <v>9</v>
      </c>
      <c r="D830">
        <v>54</v>
      </c>
      <c r="E830">
        <v>55.9</v>
      </c>
      <c r="G830">
        <f t="shared" si="36"/>
        <v>1</v>
      </c>
      <c r="H830">
        <v>54</v>
      </c>
      <c r="I830">
        <v>55.9</v>
      </c>
      <c r="L830">
        <f t="shared" si="37"/>
        <v>93295.9</v>
      </c>
      <c r="R830">
        <f t="shared" si="38"/>
        <v>4159.2557146682047</v>
      </c>
    </row>
    <row r="831" spans="1:18">
      <c r="A831">
        <v>7796152.2999999998</v>
      </c>
      <c r="B831">
        <v>535414.30000000005</v>
      </c>
      <c r="C831">
        <v>9</v>
      </c>
      <c r="D831">
        <v>54</v>
      </c>
      <c r="E831">
        <v>56.4</v>
      </c>
      <c r="G831">
        <f t="shared" si="36"/>
        <v>1</v>
      </c>
      <c r="H831">
        <v>54</v>
      </c>
      <c r="I831">
        <v>56.4</v>
      </c>
      <c r="L831">
        <f t="shared" si="37"/>
        <v>93296.4</v>
      </c>
      <c r="R831">
        <f t="shared" si="38"/>
        <v>4158.0569717116123</v>
      </c>
    </row>
    <row r="832" spans="1:18">
      <c r="A832">
        <v>7796152.2999999998</v>
      </c>
      <c r="B832">
        <v>535415.5</v>
      </c>
      <c r="C832">
        <v>9</v>
      </c>
      <c r="D832">
        <v>54</v>
      </c>
      <c r="E832">
        <v>56.9</v>
      </c>
      <c r="G832">
        <f t="shared" si="36"/>
        <v>1</v>
      </c>
      <c r="H832">
        <v>54</v>
      </c>
      <c r="I832">
        <v>56.9</v>
      </c>
      <c r="L832">
        <f t="shared" si="37"/>
        <v>93296.9</v>
      </c>
      <c r="R832">
        <f t="shared" si="38"/>
        <v>4156.858229480521</v>
      </c>
    </row>
    <row r="833" spans="1:18">
      <c r="A833">
        <v>7796152.2999999998</v>
      </c>
      <c r="B833">
        <v>535416.6</v>
      </c>
      <c r="C833">
        <v>9</v>
      </c>
      <c r="D833">
        <v>54</v>
      </c>
      <c r="E833">
        <v>57.4</v>
      </c>
      <c r="G833">
        <f t="shared" si="36"/>
        <v>1</v>
      </c>
      <c r="H833">
        <v>54</v>
      </c>
      <c r="I833">
        <v>57.4</v>
      </c>
      <c r="L833">
        <f t="shared" si="37"/>
        <v>93297.4</v>
      </c>
      <c r="R833">
        <f t="shared" si="38"/>
        <v>4155.7593830731012</v>
      </c>
    </row>
    <row r="834" spans="1:18">
      <c r="A834">
        <v>7796152.4000000004</v>
      </c>
      <c r="B834">
        <v>535417.80000000005</v>
      </c>
      <c r="C834">
        <v>9</v>
      </c>
      <c r="D834">
        <v>54</v>
      </c>
      <c r="E834">
        <v>57.9</v>
      </c>
      <c r="G834">
        <f t="shared" ref="G834:G897" si="39">C834-8</f>
        <v>1</v>
      </c>
      <c r="H834">
        <v>54</v>
      </c>
      <c r="I834">
        <v>57.9</v>
      </c>
      <c r="L834">
        <f t="shared" ref="L834:L897" si="40">((24+G834)*3600)+(H834*60)+I834</f>
        <v>93297.9</v>
      </c>
      <c r="R834">
        <f t="shared" ref="R834:R897" si="41">SQRT(($P$2-A834)^2+($O$2-B834)^2)</f>
        <v>4154.5652239433857</v>
      </c>
    </row>
    <row r="835" spans="1:18">
      <c r="A835">
        <v>7796152.4000000004</v>
      </c>
      <c r="B835">
        <v>535419</v>
      </c>
      <c r="C835">
        <v>9</v>
      </c>
      <c r="D835">
        <v>54</v>
      </c>
      <c r="E835">
        <v>58.4</v>
      </c>
      <c r="G835">
        <f t="shared" si="39"/>
        <v>1</v>
      </c>
      <c r="H835">
        <v>54</v>
      </c>
      <c r="I835">
        <v>58.4</v>
      </c>
      <c r="L835">
        <f t="shared" si="40"/>
        <v>93298.4</v>
      </c>
      <c r="R835">
        <f t="shared" si="41"/>
        <v>4153.3664851539579</v>
      </c>
    </row>
    <row r="836" spans="1:18">
      <c r="A836">
        <v>7796152.4000000004</v>
      </c>
      <c r="B836">
        <v>535420.1</v>
      </c>
      <c r="C836">
        <v>9</v>
      </c>
      <c r="D836">
        <v>54</v>
      </c>
      <c r="E836">
        <v>58.9</v>
      </c>
      <c r="G836">
        <f t="shared" si="39"/>
        <v>1</v>
      </c>
      <c r="H836">
        <v>54</v>
      </c>
      <c r="I836">
        <v>58.9</v>
      </c>
      <c r="L836">
        <f t="shared" si="40"/>
        <v>93298.9</v>
      </c>
      <c r="R836">
        <f t="shared" si="41"/>
        <v>4152.2676419036789</v>
      </c>
    </row>
    <row r="837" spans="1:18">
      <c r="A837">
        <v>7796152.4000000004</v>
      </c>
      <c r="B837">
        <v>535421.30000000005</v>
      </c>
      <c r="C837">
        <v>9</v>
      </c>
      <c r="D837">
        <v>54</v>
      </c>
      <c r="E837">
        <v>59.4</v>
      </c>
      <c r="G837">
        <f t="shared" si="39"/>
        <v>1</v>
      </c>
      <c r="H837">
        <v>54</v>
      </c>
      <c r="I837">
        <v>59.4</v>
      </c>
      <c r="L837">
        <f t="shared" si="40"/>
        <v>93299.4</v>
      </c>
      <c r="R837">
        <f t="shared" si="41"/>
        <v>4151.0689045111931</v>
      </c>
    </row>
    <row r="838" spans="1:18">
      <c r="A838">
        <v>7796152.2999999998</v>
      </c>
      <c r="B838">
        <v>535422.5</v>
      </c>
      <c r="C838">
        <v>9</v>
      </c>
      <c r="D838">
        <v>54</v>
      </c>
      <c r="E838">
        <v>59.9</v>
      </c>
      <c r="G838">
        <f t="shared" si="39"/>
        <v>1</v>
      </c>
      <c r="H838">
        <v>54</v>
      </c>
      <c r="I838">
        <v>59.9</v>
      </c>
      <c r="L838">
        <f t="shared" si="40"/>
        <v>93299.9</v>
      </c>
      <c r="R838">
        <f t="shared" si="41"/>
        <v>4149.8655809555967</v>
      </c>
    </row>
    <row r="839" spans="1:18">
      <c r="A839">
        <v>7796152.2999999998</v>
      </c>
      <c r="B839">
        <v>535423.69999999995</v>
      </c>
      <c r="C839">
        <v>9</v>
      </c>
      <c r="D839">
        <v>55</v>
      </c>
      <c r="E839">
        <v>0.4</v>
      </c>
      <c r="G839">
        <f t="shared" si="39"/>
        <v>1</v>
      </c>
      <c r="H839">
        <v>55</v>
      </c>
      <c r="I839">
        <v>0.4</v>
      </c>
      <c r="L839">
        <f t="shared" si="40"/>
        <v>93300.4</v>
      </c>
      <c r="R839">
        <f t="shared" si="41"/>
        <v>4148.6668436981436</v>
      </c>
    </row>
    <row r="840" spans="1:18">
      <c r="A840">
        <v>7796152.2999999998</v>
      </c>
      <c r="B840">
        <v>535424.80000000005</v>
      </c>
      <c r="C840">
        <v>9</v>
      </c>
      <c r="D840">
        <v>55</v>
      </c>
      <c r="E840">
        <v>0.9</v>
      </c>
      <c r="G840">
        <f t="shared" si="39"/>
        <v>1</v>
      </c>
      <c r="H840">
        <v>55</v>
      </c>
      <c r="I840">
        <v>0.9</v>
      </c>
      <c r="L840">
        <f t="shared" si="40"/>
        <v>93300.9</v>
      </c>
      <c r="R840">
        <f t="shared" si="41"/>
        <v>4147.5680018535613</v>
      </c>
    </row>
    <row r="841" spans="1:18">
      <c r="A841">
        <v>7796152.4000000004</v>
      </c>
      <c r="B841">
        <v>535426</v>
      </c>
      <c r="C841">
        <v>9</v>
      </c>
      <c r="D841">
        <v>55</v>
      </c>
      <c r="E841">
        <v>1.4</v>
      </c>
      <c r="G841">
        <f t="shared" si="39"/>
        <v>1</v>
      </c>
      <c r="H841">
        <v>55</v>
      </c>
      <c r="I841">
        <v>1.4</v>
      </c>
      <c r="L841">
        <f t="shared" si="40"/>
        <v>93301.4</v>
      </c>
      <c r="R841">
        <f t="shared" si="41"/>
        <v>4146.3738567572682</v>
      </c>
    </row>
    <row r="842" spans="1:18">
      <c r="A842">
        <v>7796152.4000000004</v>
      </c>
      <c r="B842">
        <v>535427.19999999995</v>
      </c>
      <c r="C842">
        <v>9</v>
      </c>
      <c r="D842">
        <v>55</v>
      </c>
      <c r="E842">
        <v>1.9</v>
      </c>
      <c r="G842">
        <f t="shared" si="39"/>
        <v>1</v>
      </c>
      <c r="H842">
        <v>55</v>
      </c>
      <c r="I842">
        <v>1.9</v>
      </c>
      <c r="L842">
        <f t="shared" si="40"/>
        <v>93301.9</v>
      </c>
      <c r="R842">
        <f t="shared" si="41"/>
        <v>4145.1751229592855</v>
      </c>
    </row>
    <row r="843" spans="1:18">
      <c r="A843">
        <v>7796152.4000000004</v>
      </c>
      <c r="B843">
        <v>535428.4</v>
      </c>
      <c r="C843">
        <v>9</v>
      </c>
      <c r="D843">
        <v>55</v>
      </c>
      <c r="E843">
        <v>2.4</v>
      </c>
      <c r="G843">
        <f t="shared" si="39"/>
        <v>1</v>
      </c>
      <c r="H843">
        <v>55</v>
      </c>
      <c r="I843">
        <v>2.4</v>
      </c>
      <c r="L843">
        <f t="shared" si="40"/>
        <v>93302.399999999994</v>
      </c>
      <c r="R843">
        <f t="shared" si="41"/>
        <v>4143.9763898941255</v>
      </c>
    </row>
    <row r="844" spans="1:18">
      <c r="A844">
        <v>7796152.2999999998</v>
      </c>
      <c r="B844">
        <v>535429.5</v>
      </c>
      <c r="C844">
        <v>9</v>
      </c>
      <c r="D844">
        <v>55</v>
      </c>
      <c r="E844">
        <v>2.9</v>
      </c>
      <c r="G844">
        <f t="shared" si="39"/>
        <v>1</v>
      </c>
      <c r="H844">
        <v>55</v>
      </c>
      <c r="I844">
        <v>2.9</v>
      </c>
      <c r="L844">
        <f t="shared" si="40"/>
        <v>93302.9</v>
      </c>
      <c r="R844">
        <f t="shared" si="41"/>
        <v>4142.8729572604479</v>
      </c>
    </row>
    <row r="845" spans="1:18">
      <c r="A845">
        <v>7796152.2999999998</v>
      </c>
      <c r="B845">
        <v>535430.69999999995</v>
      </c>
      <c r="C845">
        <v>9</v>
      </c>
      <c r="D845">
        <v>55</v>
      </c>
      <c r="E845">
        <v>3.4</v>
      </c>
      <c r="G845">
        <f t="shared" si="39"/>
        <v>1</v>
      </c>
      <c r="H845">
        <v>55</v>
      </c>
      <c r="I845">
        <v>3.4</v>
      </c>
      <c r="L845">
        <f t="shared" si="40"/>
        <v>93303.4</v>
      </c>
      <c r="R845">
        <f t="shared" si="41"/>
        <v>4141.6742242721502</v>
      </c>
    </row>
    <row r="846" spans="1:18">
      <c r="A846">
        <v>7796152.2999999998</v>
      </c>
      <c r="B846">
        <v>535431.9</v>
      </c>
      <c r="C846">
        <v>9</v>
      </c>
      <c r="D846">
        <v>55</v>
      </c>
      <c r="E846">
        <v>3.9</v>
      </c>
      <c r="G846">
        <f t="shared" si="39"/>
        <v>1</v>
      </c>
      <c r="H846">
        <v>55</v>
      </c>
      <c r="I846">
        <v>3.9</v>
      </c>
      <c r="L846">
        <f t="shared" si="40"/>
        <v>93303.9</v>
      </c>
      <c r="R846">
        <f t="shared" si="41"/>
        <v>4140.4754920177629</v>
      </c>
    </row>
    <row r="847" spans="1:18">
      <c r="A847">
        <v>7796152.2999999998</v>
      </c>
      <c r="B847">
        <v>535433.1</v>
      </c>
      <c r="C847">
        <v>9</v>
      </c>
      <c r="D847">
        <v>55</v>
      </c>
      <c r="E847">
        <v>4.4000000000000004</v>
      </c>
      <c r="G847">
        <f t="shared" si="39"/>
        <v>1</v>
      </c>
      <c r="H847">
        <v>55</v>
      </c>
      <c r="I847">
        <v>4.4000000000000004</v>
      </c>
      <c r="L847">
        <f t="shared" si="40"/>
        <v>93304.4</v>
      </c>
      <c r="R847">
        <f t="shared" si="41"/>
        <v>4139.2767604981573</v>
      </c>
    </row>
    <row r="848" spans="1:18">
      <c r="A848">
        <v>7796152.2999999998</v>
      </c>
      <c r="B848">
        <v>535434.19999999995</v>
      </c>
      <c r="C848">
        <v>9</v>
      </c>
      <c r="D848">
        <v>55</v>
      </c>
      <c r="E848">
        <v>4.9000000000000004</v>
      </c>
      <c r="G848">
        <f t="shared" si="39"/>
        <v>1</v>
      </c>
      <c r="H848">
        <v>55</v>
      </c>
      <c r="I848">
        <v>4.9000000000000004</v>
      </c>
      <c r="L848">
        <f t="shared" si="40"/>
        <v>93304.9</v>
      </c>
      <c r="R848">
        <f t="shared" si="41"/>
        <v>4138.1779239177613</v>
      </c>
    </row>
    <row r="849" spans="1:18">
      <c r="A849">
        <v>7796152.2999999998</v>
      </c>
      <c r="B849">
        <v>535435.4</v>
      </c>
      <c r="C849">
        <v>9</v>
      </c>
      <c r="D849">
        <v>55</v>
      </c>
      <c r="E849">
        <v>5.4</v>
      </c>
      <c r="G849">
        <f t="shared" si="39"/>
        <v>1</v>
      </c>
      <c r="H849">
        <v>55</v>
      </c>
      <c r="I849">
        <v>5.4</v>
      </c>
      <c r="L849">
        <f t="shared" si="40"/>
        <v>93305.4</v>
      </c>
      <c r="R849">
        <f t="shared" si="41"/>
        <v>4136.9791938079334</v>
      </c>
    </row>
    <row r="850" spans="1:18">
      <c r="A850">
        <v>7796152.2999999998</v>
      </c>
      <c r="B850">
        <v>535436.6</v>
      </c>
      <c r="C850">
        <v>9</v>
      </c>
      <c r="D850">
        <v>55</v>
      </c>
      <c r="E850">
        <v>5.9</v>
      </c>
      <c r="G850">
        <f t="shared" si="39"/>
        <v>1</v>
      </c>
      <c r="H850">
        <v>55</v>
      </c>
      <c r="I850">
        <v>5.9</v>
      </c>
      <c r="L850">
        <f t="shared" si="40"/>
        <v>93305.9</v>
      </c>
      <c r="R850">
        <f t="shared" si="41"/>
        <v>4135.7804644347507</v>
      </c>
    </row>
    <row r="851" spans="1:18">
      <c r="A851">
        <v>7796152.2999999998</v>
      </c>
      <c r="B851">
        <v>535437.80000000005</v>
      </c>
      <c r="C851">
        <v>9</v>
      </c>
      <c r="D851">
        <v>55</v>
      </c>
      <c r="E851">
        <v>6.4</v>
      </c>
      <c r="G851">
        <f t="shared" si="39"/>
        <v>1</v>
      </c>
      <c r="H851">
        <v>55</v>
      </c>
      <c r="I851">
        <v>6.4</v>
      </c>
      <c r="L851">
        <f t="shared" si="40"/>
        <v>93306.4</v>
      </c>
      <c r="R851">
        <f t="shared" si="41"/>
        <v>4134.5817357986216</v>
      </c>
    </row>
    <row r="852" spans="1:18">
      <c r="A852">
        <v>7796152.2999999998</v>
      </c>
      <c r="B852">
        <v>535439</v>
      </c>
      <c r="C852">
        <v>9</v>
      </c>
      <c r="D852">
        <v>55</v>
      </c>
      <c r="E852">
        <v>6.9</v>
      </c>
      <c r="G852">
        <f t="shared" si="39"/>
        <v>1</v>
      </c>
      <c r="H852">
        <v>55</v>
      </c>
      <c r="I852">
        <v>6.9</v>
      </c>
      <c r="L852">
        <f t="shared" si="40"/>
        <v>93306.9</v>
      </c>
      <c r="R852">
        <f t="shared" si="41"/>
        <v>4133.383007900421</v>
      </c>
    </row>
    <row r="853" spans="1:18">
      <c r="A853">
        <v>7796152.2999999998</v>
      </c>
      <c r="B853">
        <v>535440.1</v>
      </c>
      <c r="C853">
        <v>9</v>
      </c>
      <c r="D853">
        <v>55</v>
      </c>
      <c r="E853">
        <v>7.4</v>
      </c>
      <c r="G853">
        <f t="shared" si="39"/>
        <v>1</v>
      </c>
      <c r="H853">
        <v>55</v>
      </c>
      <c r="I853">
        <v>7.4</v>
      </c>
      <c r="L853">
        <f t="shared" si="40"/>
        <v>93307.4</v>
      </c>
      <c r="R853">
        <f t="shared" si="41"/>
        <v>4132.2841746424119</v>
      </c>
    </row>
    <row r="854" spans="1:18">
      <c r="A854">
        <v>7796152.2999999998</v>
      </c>
      <c r="B854">
        <v>535441.30000000005</v>
      </c>
      <c r="C854">
        <v>9</v>
      </c>
      <c r="D854">
        <v>55</v>
      </c>
      <c r="E854">
        <v>7.9</v>
      </c>
      <c r="G854">
        <f t="shared" si="39"/>
        <v>1</v>
      </c>
      <c r="H854">
        <v>55</v>
      </c>
      <c r="I854">
        <v>7.9</v>
      </c>
      <c r="L854">
        <f t="shared" si="40"/>
        <v>93307.9</v>
      </c>
      <c r="R854">
        <f t="shared" si="41"/>
        <v>4131.085448160029</v>
      </c>
    </row>
    <row r="855" spans="1:18">
      <c r="A855">
        <v>7796152.2999999998</v>
      </c>
      <c r="B855">
        <v>535442.5</v>
      </c>
      <c r="C855">
        <v>9</v>
      </c>
      <c r="D855">
        <v>55</v>
      </c>
      <c r="E855">
        <v>8.4</v>
      </c>
      <c r="G855">
        <f t="shared" si="39"/>
        <v>1</v>
      </c>
      <c r="H855">
        <v>55</v>
      </c>
      <c r="I855">
        <v>8.4</v>
      </c>
      <c r="L855">
        <f t="shared" si="40"/>
        <v>93308.4</v>
      </c>
      <c r="R855">
        <f t="shared" si="41"/>
        <v>4129.8867224174473</v>
      </c>
    </row>
    <row r="856" spans="1:18">
      <c r="A856">
        <v>7796152.2999999998</v>
      </c>
      <c r="B856">
        <v>535443.69999999995</v>
      </c>
      <c r="C856">
        <v>9</v>
      </c>
      <c r="D856">
        <v>55</v>
      </c>
      <c r="E856">
        <v>8.9</v>
      </c>
      <c r="G856">
        <f t="shared" si="39"/>
        <v>1</v>
      </c>
      <c r="H856">
        <v>55</v>
      </c>
      <c r="I856">
        <v>8.9</v>
      </c>
      <c r="L856">
        <f t="shared" si="40"/>
        <v>93308.9</v>
      </c>
      <c r="R856">
        <f t="shared" si="41"/>
        <v>4128.687997415198</v>
      </c>
    </row>
    <row r="857" spans="1:18">
      <c r="A857">
        <v>7796152.2999999998</v>
      </c>
      <c r="B857">
        <v>535444.80000000005</v>
      </c>
      <c r="C857">
        <v>9</v>
      </c>
      <c r="D857">
        <v>55</v>
      </c>
      <c r="E857">
        <v>9.4</v>
      </c>
      <c r="G857">
        <f t="shared" si="39"/>
        <v>1</v>
      </c>
      <c r="H857">
        <v>55</v>
      </c>
      <c r="I857">
        <v>9.4</v>
      </c>
      <c r="L857">
        <f t="shared" si="40"/>
        <v>93309.4</v>
      </c>
      <c r="R857">
        <f t="shared" si="41"/>
        <v>4127.5891668139093</v>
      </c>
    </row>
    <row r="858" spans="1:18">
      <c r="A858">
        <v>7796152.2999999998</v>
      </c>
      <c r="B858">
        <v>535446</v>
      </c>
      <c r="C858">
        <v>9</v>
      </c>
      <c r="D858">
        <v>55</v>
      </c>
      <c r="E858">
        <v>9.9</v>
      </c>
      <c r="G858">
        <f t="shared" si="39"/>
        <v>1</v>
      </c>
      <c r="H858">
        <v>55</v>
      </c>
      <c r="I858">
        <v>9.9</v>
      </c>
      <c r="L858">
        <f t="shared" si="40"/>
        <v>93309.9</v>
      </c>
      <c r="R858">
        <f t="shared" si="41"/>
        <v>4126.3904432324298</v>
      </c>
    </row>
    <row r="859" spans="1:18">
      <c r="A859">
        <v>7796152.2999999998</v>
      </c>
      <c r="B859">
        <v>535447.19999999995</v>
      </c>
      <c r="C859">
        <v>9</v>
      </c>
      <c r="D859">
        <v>55</v>
      </c>
      <c r="E859">
        <v>10.4</v>
      </c>
      <c r="G859">
        <f t="shared" si="39"/>
        <v>1</v>
      </c>
      <c r="H859">
        <v>55</v>
      </c>
      <c r="I859">
        <v>10.4</v>
      </c>
      <c r="L859">
        <f t="shared" si="40"/>
        <v>93310.399999999994</v>
      </c>
      <c r="R859">
        <f t="shared" si="41"/>
        <v>4125.1917203931644</v>
      </c>
    </row>
    <row r="860" spans="1:18">
      <c r="A860">
        <v>7796152.2999999998</v>
      </c>
      <c r="B860">
        <v>535448.4</v>
      </c>
      <c r="C860">
        <v>9</v>
      </c>
      <c r="D860">
        <v>55</v>
      </c>
      <c r="E860">
        <v>10.9</v>
      </c>
      <c r="G860">
        <f t="shared" si="39"/>
        <v>1</v>
      </c>
      <c r="H860">
        <v>55</v>
      </c>
      <c r="I860">
        <v>10.9</v>
      </c>
      <c r="L860">
        <f t="shared" si="40"/>
        <v>93310.9</v>
      </c>
      <c r="R860">
        <f t="shared" si="41"/>
        <v>4123.9929982966432</v>
      </c>
    </row>
    <row r="861" spans="1:18">
      <c r="A861">
        <v>7796152.2999999998</v>
      </c>
      <c r="B861">
        <v>535449.5</v>
      </c>
      <c r="C861">
        <v>9</v>
      </c>
      <c r="D861">
        <v>55</v>
      </c>
      <c r="E861">
        <v>11.4</v>
      </c>
      <c r="G861">
        <f t="shared" si="39"/>
        <v>1</v>
      </c>
      <c r="H861">
        <v>55</v>
      </c>
      <c r="I861">
        <v>11.4</v>
      </c>
      <c r="L861">
        <f t="shared" si="40"/>
        <v>93311.4</v>
      </c>
      <c r="R861">
        <f t="shared" si="41"/>
        <v>4122.8941703613891</v>
      </c>
    </row>
    <row r="862" spans="1:18">
      <c r="A862">
        <v>7796152.2999999998</v>
      </c>
      <c r="B862">
        <v>535450.69999999995</v>
      </c>
      <c r="C862">
        <v>9</v>
      </c>
      <c r="D862">
        <v>55</v>
      </c>
      <c r="E862">
        <v>11.9</v>
      </c>
      <c r="G862">
        <f t="shared" si="39"/>
        <v>1</v>
      </c>
      <c r="H862">
        <v>55</v>
      </c>
      <c r="I862">
        <v>11.9</v>
      </c>
      <c r="L862">
        <f t="shared" si="40"/>
        <v>93311.9</v>
      </c>
      <c r="R862">
        <f t="shared" si="41"/>
        <v>4121.6954496906137</v>
      </c>
    </row>
    <row r="863" spans="1:18">
      <c r="A863">
        <v>7796152.2999999998</v>
      </c>
      <c r="B863">
        <v>535451.9</v>
      </c>
      <c r="C863">
        <v>9</v>
      </c>
      <c r="D863">
        <v>55</v>
      </c>
      <c r="E863">
        <v>12.4</v>
      </c>
      <c r="G863">
        <f t="shared" si="39"/>
        <v>1</v>
      </c>
      <c r="H863">
        <v>55</v>
      </c>
      <c r="I863">
        <v>12.4</v>
      </c>
      <c r="L863">
        <f t="shared" si="40"/>
        <v>93312.4</v>
      </c>
      <c r="R863">
        <f t="shared" si="41"/>
        <v>4120.4967297644753</v>
      </c>
    </row>
    <row r="864" spans="1:18">
      <c r="A864">
        <v>7796152.2999999998</v>
      </c>
      <c r="B864">
        <v>535453.1</v>
      </c>
      <c r="C864">
        <v>9</v>
      </c>
      <c r="D864">
        <v>55</v>
      </c>
      <c r="E864">
        <v>12.9</v>
      </c>
      <c r="G864">
        <f t="shared" si="39"/>
        <v>1</v>
      </c>
      <c r="H864">
        <v>55</v>
      </c>
      <c r="I864">
        <v>12.9</v>
      </c>
      <c r="L864">
        <f t="shared" si="40"/>
        <v>93312.9</v>
      </c>
      <c r="R864">
        <f t="shared" si="41"/>
        <v>4119.2980105838569</v>
      </c>
    </row>
    <row r="865" spans="1:18">
      <c r="A865">
        <v>7796152.2999999998</v>
      </c>
      <c r="B865">
        <v>535454.30000000005</v>
      </c>
      <c r="C865">
        <v>9</v>
      </c>
      <c r="D865">
        <v>55</v>
      </c>
      <c r="E865">
        <v>13.4</v>
      </c>
      <c r="G865">
        <f t="shared" si="39"/>
        <v>1</v>
      </c>
      <c r="H865">
        <v>55</v>
      </c>
      <c r="I865">
        <v>13.4</v>
      </c>
      <c r="L865">
        <f t="shared" si="40"/>
        <v>93313.4</v>
      </c>
      <c r="R865">
        <f t="shared" si="41"/>
        <v>4118.0992921491761</v>
      </c>
    </row>
    <row r="866" spans="1:18">
      <c r="A866">
        <v>7796152.2999999998</v>
      </c>
      <c r="B866">
        <v>535455.4</v>
      </c>
      <c r="C866">
        <v>9</v>
      </c>
      <c r="D866">
        <v>55</v>
      </c>
      <c r="E866">
        <v>13.9</v>
      </c>
      <c r="G866">
        <f t="shared" si="39"/>
        <v>1</v>
      </c>
      <c r="H866">
        <v>55</v>
      </c>
      <c r="I866">
        <v>13.9</v>
      </c>
      <c r="L866">
        <f t="shared" si="40"/>
        <v>93313.9</v>
      </c>
      <c r="R866">
        <f t="shared" si="41"/>
        <v>4117.0004675734172</v>
      </c>
    </row>
    <row r="867" spans="1:18">
      <c r="A867">
        <v>7796152.2999999998</v>
      </c>
      <c r="B867">
        <v>535456.6</v>
      </c>
      <c r="C867">
        <v>9</v>
      </c>
      <c r="D867">
        <v>55</v>
      </c>
      <c r="E867">
        <v>14.4</v>
      </c>
      <c r="G867">
        <f t="shared" si="39"/>
        <v>1</v>
      </c>
      <c r="H867">
        <v>55</v>
      </c>
      <c r="I867">
        <v>14.4</v>
      </c>
      <c r="L867">
        <f t="shared" si="40"/>
        <v>93314.4</v>
      </c>
      <c r="R867">
        <f t="shared" si="41"/>
        <v>4115.801750570613</v>
      </c>
    </row>
    <row r="868" spans="1:18">
      <c r="A868">
        <v>7796152.2999999998</v>
      </c>
      <c r="B868">
        <v>535457.80000000005</v>
      </c>
      <c r="C868">
        <v>9</v>
      </c>
      <c r="D868">
        <v>55</v>
      </c>
      <c r="E868">
        <v>14.9</v>
      </c>
      <c r="G868">
        <f t="shared" si="39"/>
        <v>1</v>
      </c>
      <c r="H868">
        <v>55</v>
      </c>
      <c r="I868">
        <v>14.9</v>
      </c>
      <c r="L868">
        <f t="shared" si="40"/>
        <v>93314.9</v>
      </c>
      <c r="R868">
        <f t="shared" si="41"/>
        <v>4114.603034315649</v>
      </c>
    </row>
    <row r="869" spans="1:18">
      <c r="A869">
        <v>7796152.2000000002</v>
      </c>
      <c r="B869">
        <v>535459</v>
      </c>
      <c r="C869">
        <v>9</v>
      </c>
      <c r="D869">
        <v>55</v>
      </c>
      <c r="E869">
        <v>15.4</v>
      </c>
      <c r="G869">
        <f t="shared" si="39"/>
        <v>1</v>
      </c>
      <c r="H869">
        <v>55</v>
      </c>
      <c r="I869">
        <v>15.4</v>
      </c>
      <c r="L869">
        <f t="shared" si="40"/>
        <v>93315.4</v>
      </c>
      <c r="R869">
        <f t="shared" si="41"/>
        <v>4113.399693684054</v>
      </c>
    </row>
    <row r="870" spans="1:18">
      <c r="A870">
        <v>7796152.2000000002</v>
      </c>
      <c r="B870">
        <v>535460.1</v>
      </c>
      <c r="C870">
        <v>9</v>
      </c>
      <c r="D870">
        <v>55</v>
      </c>
      <c r="E870">
        <v>15.9</v>
      </c>
      <c r="G870">
        <f t="shared" si="39"/>
        <v>1</v>
      </c>
      <c r="H870">
        <v>55</v>
      </c>
      <c r="I870">
        <v>15.9</v>
      </c>
      <c r="L870">
        <f t="shared" si="40"/>
        <v>93315.9</v>
      </c>
      <c r="R870">
        <f t="shared" si="41"/>
        <v>4112.3008705589937</v>
      </c>
    </row>
    <row r="871" spans="1:18">
      <c r="A871">
        <v>7796152.2999999998</v>
      </c>
      <c r="B871">
        <v>535461.30000000005</v>
      </c>
      <c r="C871">
        <v>9</v>
      </c>
      <c r="D871">
        <v>55</v>
      </c>
      <c r="E871">
        <v>16.399999999999999</v>
      </c>
      <c r="G871">
        <f t="shared" si="39"/>
        <v>1</v>
      </c>
      <c r="H871">
        <v>55</v>
      </c>
      <c r="I871">
        <v>16.399999999999999</v>
      </c>
      <c r="L871">
        <f t="shared" si="40"/>
        <v>93316.4</v>
      </c>
      <c r="R871">
        <f t="shared" si="41"/>
        <v>4111.1067828505193</v>
      </c>
    </row>
    <row r="872" spans="1:18">
      <c r="A872">
        <v>7796152.2999999998</v>
      </c>
      <c r="B872">
        <v>535462.5</v>
      </c>
      <c r="C872">
        <v>9</v>
      </c>
      <c r="D872">
        <v>55</v>
      </c>
      <c r="E872">
        <v>16.899999999999999</v>
      </c>
      <c r="G872">
        <f t="shared" si="39"/>
        <v>1</v>
      </c>
      <c r="H872">
        <v>55</v>
      </c>
      <c r="I872">
        <v>16.899999999999999</v>
      </c>
      <c r="L872">
        <f t="shared" si="40"/>
        <v>93316.9</v>
      </c>
      <c r="R872">
        <f t="shared" si="41"/>
        <v>4109.9080695314742</v>
      </c>
    </row>
    <row r="873" spans="1:18">
      <c r="A873">
        <v>7796152.2999999998</v>
      </c>
      <c r="B873">
        <v>535463.69999999995</v>
      </c>
      <c r="C873">
        <v>9</v>
      </c>
      <c r="D873">
        <v>55</v>
      </c>
      <c r="E873">
        <v>17.399999999999999</v>
      </c>
      <c r="G873">
        <f t="shared" si="39"/>
        <v>1</v>
      </c>
      <c r="H873">
        <v>55</v>
      </c>
      <c r="I873">
        <v>17.399999999999999</v>
      </c>
      <c r="L873">
        <f t="shared" si="40"/>
        <v>93317.4</v>
      </c>
      <c r="R873">
        <f t="shared" si="41"/>
        <v>4108.709356963609</v>
      </c>
    </row>
    <row r="874" spans="1:18">
      <c r="A874">
        <v>7796152.2999999998</v>
      </c>
      <c r="B874">
        <v>535464.9</v>
      </c>
      <c r="C874">
        <v>9</v>
      </c>
      <c r="D874">
        <v>55</v>
      </c>
      <c r="E874">
        <v>17.899999999999999</v>
      </c>
      <c r="G874">
        <f t="shared" si="39"/>
        <v>1</v>
      </c>
      <c r="H874">
        <v>55</v>
      </c>
      <c r="I874">
        <v>17.899999999999999</v>
      </c>
      <c r="L874">
        <f t="shared" si="40"/>
        <v>93317.9</v>
      </c>
      <c r="R874">
        <f t="shared" si="41"/>
        <v>4107.5106451474639</v>
      </c>
    </row>
    <row r="875" spans="1:18">
      <c r="A875">
        <v>7796152.2999999998</v>
      </c>
      <c r="B875">
        <v>535465.6</v>
      </c>
      <c r="C875">
        <v>9</v>
      </c>
      <c r="D875">
        <v>55</v>
      </c>
      <c r="E875">
        <v>18.3</v>
      </c>
      <c r="G875">
        <f t="shared" si="39"/>
        <v>1</v>
      </c>
      <c r="H875">
        <v>55</v>
      </c>
      <c r="I875">
        <v>18.3</v>
      </c>
      <c r="L875">
        <f t="shared" si="40"/>
        <v>93318.3</v>
      </c>
      <c r="R875">
        <f t="shared" si="41"/>
        <v>4106.8113969355982</v>
      </c>
    </row>
    <row r="876" spans="1:18">
      <c r="A876">
        <v>7796152.2999999998</v>
      </c>
      <c r="B876">
        <v>535465.6</v>
      </c>
      <c r="C876">
        <v>9</v>
      </c>
      <c r="D876">
        <v>55</v>
      </c>
      <c r="E876">
        <v>18.3</v>
      </c>
      <c r="G876">
        <f t="shared" si="39"/>
        <v>1</v>
      </c>
      <c r="H876">
        <v>55</v>
      </c>
      <c r="I876">
        <v>18.3</v>
      </c>
      <c r="L876">
        <f t="shared" si="40"/>
        <v>93318.3</v>
      </c>
      <c r="R876">
        <f t="shared" si="41"/>
        <v>4106.8113969355982</v>
      </c>
    </row>
    <row r="877" spans="1:18">
      <c r="A877">
        <v>7796152.2999999998</v>
      </c>
      <c r="B877">
        <v>535466</v>
      </c>
      <c r="C877">
        <v>9</v>
      </c>
      <c r="D877">
        <v>55</v>
      </c>
      <c r="E877">
        <v>18.399999999999999</v>
      </c>
      <c r="G877">
        <f t="shared" si="39"/>
        <v>1</v>
      </c>
      <c r="H877">
        <v>55</v>
      </c>
      <c r="I877">
        <v>18.399999999999999</v>
      </c>
      <c r="L877">
        <f t="shared" si="40"/>
        <v>93318.399999999994</v>
      </c>
      <c r="R877">
        <f t="shared" si="41"/>
        <v>4106.4118266437827</v>
      </c>
    </row>
    <row r="878" spans="1:18">
      <c r="A878">
        <v>7796152.2000000002</v>
      </c>
      <c r="B878">
        <v>535467.19999999995</v>
      </c>
      <c r="C878">
        <v>9</v>
      </c>
      <c r="D878">
        <v>55</v>
      </c>
      <c r="E878">
        <v>18.899999999999999</v>
      </c>
      <c r="G878">
        <f t="shared" si="39"/>
        <v>1</v>
      </c>
      <c r="H878">
        <v>55</v>
      </c>
      <c r="I878">
        <v>18.899999999999999</v>
      </c>
      <c r="L878">
        <f t="shared" si="40"/>
        <v>93318.9</v>
      </c>
      <c r="R878">
        <f t="shared" si="41"/>
        <v>4105.2084819166557</v>
      </c>
    </row>
    <row r="879" spans="1:18">
      <c r="A879">
        <v>7796152.2000000002</v>
      </c>
      <c r="B879">
        <v>535468.4</v>
      </c>
      <c r="C879">
        <v>9</v>
      </c>
      <c r="D879">
        <v>55</v>
      </c>
      <c r="E879">
        <v>19.399999999999999</v>
      </c>
      <c r="G879">
        <f t="shared" si="39"/>
        <v>1</v>
      </c>
      <c r="H879">
        <v>55</v>
      </c>
      <c r="I879">
        <v>19.399999999999999</v>
      </c>
      <c r="L879">
        <f t="shared" si="40"/>
        <v>93319.4</v>
      </c>
      <c r="R879">
        <f t="shared" si="41"/>
        <v>4104.0097709435195</v>
      </c>
    </row>
    <row r="880" spans="1:18">
      <c r="A880">
        <v>7796152.2000000002</v>
      </c>
      <c r="B880">
        <v>535469.5</v>
      </c>
      <c r="C880">
        <v>9</v>
      </c>
      <c r="D880">
        <v>55</v>
      </c>
      <c r="E880">
        <v>19.899999999999999</v>
      </c>
      <c r="G880">
        <f t="shared" si="39"/>
        <v>1</v>
      </c>
      <c r="H880">
        <v>55</v>
      </c>
      <c r="I880">
        <v>19.899999999999999</v>
      </c>
      <c r="L880">
        <f t="shared" si="40"/>
        <v>93319.9</v>
      </c>
      <c r="R880">
        <f t="shared" si="41"/>
        <v>4102.9109532135926</v>
      </c>
    </row>
    <row r="881" spans="1:18">
      <c r="A881">
        <v>7796152.2000000002</v>
      </c>
      <c r="B881">
        <v>535470.69999999995</v>
      </c>
      <c r="C881">
        <v>9</v>
      </c>
      <c r="D881">
        <v>55</v>
      </c>
      <c r="E881">
        <v>20.399999999999999</v>
      </c>
      <c r="G881">
        <f t="shared" si="39"/>
        <v>1</v>
      </c>
      <c r="H881">
        <v>55</v>
      </c>
      <c r="I881">
        <v>20.399999999999999</v>
      </c>
      <c r="L881">
        <f t="shared" si="40"/>
        <v>93320.4</v>
      </c>
      <c r="R881">
        <f t="shared" si="41"/>
        <v>4101.7122436856116</v>
      </c>
    </row>
    <row r="882" spans="1:18">
      <c r="A882">
        <v>7796152.2000000002</v>
      </c>
      <c r="B882">
        <v>535471.9</v>
      </c>
      <c r="C882">
        <v>9</v>
      </c>
      <c r="D882">
        <v>55</v>
      </c>
      <c r="E882">
        <v>20.9</v>
      </c>
      <c r="G882">
        <f t="shared" si="39"/>
        <v>1</v>
      </c>
      <c r="H882">
        <v>55</v>
      </c>
      <c r="I882">
        <v>20.9</v>
      </c>
      <c r="L882">
        <f t="shared" si="40"/>
        <v>93320.9</v>
      </c>
      <c r="R882">
        <f t="shared" si="41"/>
        <v>4100.5135349124112</v>
      </c>
    </row>
    <row r="883" spans="1:18">
      <c r="A883">
        <v>7796152.2000000002</v>
      </c>
      <c r="B883">
        <v>535473.1</v>
      </c>
      <c r="C883">
        <v>9</v>
      </c>
      <c r="D883">
        <v>55</v>
      </c>
      <c r="E883">
        <v>21.4</v>
      </c>
      <c r="G883">
        <f t="shared" si="39"/>
        <v>1</v>
      </c>
      <c r="H883">
        <v>55</v>
      </c>
      <c r="I883">
        <v>21.4</v>
      </c>
      <c r="L883">
        <f t="shared" si="40"/>
        <v>93321.4</v>
      </c>
      <c r="R883">
        <f t="shared" si="41"/>
        <v>4099.3148268948871</v>
      </c>
    </row>
    <row r="884" spans="1:18">
      <c r="A884">
        <v>7796152.2000000002</v>
      </c>
      <c r="B884">
        <v>535474.30000000005</v>
      </c>
      <c r="C884">
        <v>9</v>
      </c>
      <c r="D884">
        <v>55</v>
      </c>
      <c r="E884">
        <v>21.9</v>
      </c>
      <c r="G884">
        <f t="shared" si="39"/>
        <v>1</v>
      </c>
      <c r="H884">
        <v>55</v>
      </c>
      <c r="I884">
        <v>21.9</v>
      </c>
      <c r="L884">
        <f t="shared" si="40"/>
        <v>93321.9</v>
      </c>
      <c r="R884">
        <f t="shared" si="41"/>
        <v>4098.1161196334706</v>
      </c>
    </row>
    <row r="885" spans="1:18">
      <c r="A885">
        <v>7796152.2000000002</v>
      </c>
      <c r="B885">
        <v>535475.4</v>
      </c>
      <c r="C885">
        <v>9</v>
      </c>
      <c r="D885">
        <v>55</v>
      </c>
      <c r="E885">
        <v>22.4</v>
      </c>
      <c r="G885">
        <f t="shared" si="39"/>
        <v>1</v>
      </c>
      <c r="H885">
        <v>55</v>
      </c>
      <c r="I885">
        <v>22.4</v>
      </c>
      <c r="L885">
        <f t="shared" si="40"/>
        <v>93322.4</v>
      </c>
      <c r="R885">
        <f t="shared" si="41"/>
        <v>4097.017305308812</v>
      </c>
    </row>
    <row r="886" spans="1:18">
      <c r="A886">
        <v>7796152.2000000002</v>
      </c>
      <c r="B886">
        <v>535476.6</v>
      </c>
      <c r="C886">
        <v>9</v>
      </c>
      <c r="D886">
        <v>55</v>
      </c>
      <c r="E886">
        <v>22.9</v>
      </c>
      <c r="G886">
        <f t="shared" si="39"/>
        <v>1</v>
      </c>
      <c r="H886">
        <v>55</v>
      </c>
      <c r="I886">
        <v>22.9</v>
      </c>
      <c r="L886">
        <f t="shared" si="40"/>
        <v>93322.9</v>
      </c>
      <c r="R886">
        <f t="shared" si="41"/>
        <v>4095.8185994987939</v>
      </c>
    </row>
    <row r="887" spans="1:18">
      <c r="A887">
        <v>7796152.2000000002</v>
      </c>
      <c r="B887">
        <v>535477.80000000005</v>
      </c>
      <c r="C887">
        <v>9</v>
      </c>
      <c r="D887">
        <v>55</v>
      </c>
      <c r="E887">
        <v>23.4</v>
      </c>
      <c r="G887">
        <f t="shared" si="39"/>
        <v>1</v>
      </c>
      <c r="H887">
        <v>55</v>
      </c>
      <c r="I887">
        <v>23.4</v>
      </c>
      <c r="L887">
        <f t="shared" si="40"/>
        <v>93323.4</v>
      </c>
      <c r="R887">
        <f t="shared" si="41"/>
        <v>4094.6198944468206</v>
      </c>
    </row>
    <row r="888" spans="1:18">
      <c r="A888">
        <v>7796152.2000000002</v>
      </c>
      <c r="B888">
        <v>535478.9</v>
      </c>
      <c r="C888">
        <v>9</v>
      </c>
      <c r="D888">
        <v>55</v>
      </c>
      <c r="E888">
        <v>23.9</v>
      </c>
      <c r="G888">
        <f t="shared" si="39"/>
        <v>1</v>
      </c>
      <c r="H888">
        <v>55</v>
      </c>
      <c r="I888">
        <v>23.9</v>
      </c>
      <c r="L888">
        <f t="shared" si="40"/>
        <v>93323.9</v>
      </c>
      <c r="R888">
        <f t="shared" si="41"/>
        <v>4093.5210821491905</v>
      </c>
    </row>
    <row r="889" spans="1:18">
      <c r="A889">
        <v>7796152.2000000002</v>
      </c>
      <c r="B889">
        <v>535480.1</v>
      </c>
      <c r="C889">
        <v>9</v>
      </c>
      <c r="D889">
        <v>55</v>
      </c>
      <c r="E889">
        <v>24.4</v>
      </c>
      <c r="G889">
        <f t="shared" si="39"/>
        <v>1</v>
      </c>
      <c r="H889">
        <v>55</v>
      </c>
      <c r="I889">
        <v>24.4</v>
      </c>
      <c r="L889">
        <f t="shared" si="40"/>
        <v>93324.4</v>
      </c>
      <c r="R889">
        <f t="shared" si="41"/>
        <v>4092.3223785523378</v>
      </c>
    </row>
    <row r="890" spans="1:18">
      <c r="A890">
        <v>7796152.2000000002</v>
      </c>
      <c r="B890">
        <v>535481.30000000005</v>
      </c>
      <c r="C890">
        <v>9</v>
      </c>
      <c r="D890">
        <v>55</v>
      </c>
      <c r="E890">
        <v>24.9</v>
      </c>
      <c r="G890">
        <f t="shared" si="39"/>
        <v>1</v>
      </c>
      <c r="H890">
        <v>55</v>
      </c>
      <c r="I890">
        <v>24.9</v>
      </c>
      <c r="L890">
        <f t="shared" si="40"/>
        <v>93324.9</v>
      </c>
      <c r="R890">
        <f t="shared" si="41"/>
        <v>4091.1236757154738</v>
      </c>
    </row>
    <row r="891" spans="1:18">
      <c r="A891">
        <v>7796152.2000000002</v>
      </c>
      <c r="B891">
        <v>535482.5</v>
      </c>
      <c r="C891">
        <v>9</v>
      </c>
      <c r="D891">
        <v>55</v>
      </c>
      <c r="E891">
        <v>25.4</v>
      </c>
      <c r="G891">
        <f t="shared" si="39"/>
        <v>1</v>
      </c>
      <c r="H891">
        <v>55</v>
      </c>
      <c r="I891">
        <v>25.4</v>
      </c>
      <c r="L891">
        <f t="shared" si="40"/>
        <v>93325.4</v>
      </c>
      <c r="R891">
        <f t="shared" si="41"/>
        <v>4089.9249736395009</v>
      </c>
    </row>
    <row r="892" spans="1:18">
      <c r="A892">
        <v>7796152.2000000002</v>
      </c>
      <c r="B892">
        <v>535483.69999999995</v>
      </c>
      <c r="C892">
        <v>9</v>
      </c>
      <c r="D892">
        <v>55</v>
      </c>
      <c r="E892">
        <v>25.9</v>
      </c>
      <c r="G892">
        <f t="shared" si="39"/>
        <v>1</v>
      </c>
      <c r="H892">
        <v>55</v>
      </c>
      <c r="I892">
        <v>25.9</v>
      </c>
      <c r="L892">
        <f t="shared" si="40"/>
        <v>93325.9</v>
      </c>
      <c r="R892">
        <f t="shared" si="41"/>
        <v>4088.726272324971</v>
      </c>
    </row>
    <row r="893" spans="1:18">
      <c r="A893">
        <v>7796152.2000000002</v>
      </c>
      <c r="B893">
        <v>535484.80000000005</v>
      </c>
      <c r="C893">
        <v>9</v>
      </c>
      <c r="D893">
        <v>55</v>
      </c>
      <c r="E893">
        <v>26.4</v>
      </c>
      <c r="G893">
        <f t="shared" si="39"/>
        <v>1</v>
      </c>
      <c r="H893">
        <v>55</v>
      </c>
      <c r="I893">
        <v>26.4</v>
      </c>
      <c r="L893">
        <f t="shared" si="40"/>
        <v>93326.399999999994</v>
      </c>
      <c r="R893">
        <f t="shared" si="41"/>
        <v>4087.627463455995</v>
      </c>
    </row>
    <row r="894" spans="1:18">
      <c r="A894">
        <v>7796152.2000000002</v>
      </c>
      <c r="B894">
        <v>535486</v>
      </c>
      <c r="C894">
        <v>9</v>
      </c>
      <c r="D894">
        <v>55</v>
      </c>
      <c r="E894">
        <v>26.9</v>
      </c>
      <c r="G894">
        <f t="shared" si="39"/>
        <v>1</v>
      </c>
      <c r="H894">
        <v>55</v>
      </c>
      <c r="I894">
        <v>26.9</v>
      </c>
      <c r="L894">
        <f t="shared" si="40"/>
        <v>93326.9</v>
      </c>
      <c r="R894">
        <f t="shared" si="41"/>
        <v>4086.4287636027711</v>
      </c>
    </row>
    <row r="895" spans="1:18">
      <c r="A895">
        <v>7796152.2000000002</v>
      </c>
      <c r="B895">
        <v>535487.19999999995</v>
      </c>
      <c r="C895">
        <v>9</v>
      </c>
      <c r="D895">
        <v>55</v>
      </c>
      <c r="E895">
        <v>27.4</v>
      </c>
      <c r="G895">
        <f t="shared" si="39"/>
        <v>1</v>
      </c>
      <c r="H895">
        <v>55</v>
      </c>
      <c r="I895">
        <v>27.4</v>
      </c>
      <c r="L895">
        <f t="shared" si="40"/>
        <v>93327.4</v>
      </c>
      <c r="R895">
        <f t="shared" si="41"/>
        <v>4085.2300645129462</v>
      </c>
    </row>
    <row r="896" spans="1:18">
      <c r="A896">
        <v>7796152.0999999996</v>
      </c>
      <c r="B896">
        <v>535488.30000000005</v>
      </c>
      <c r="C896">
        <v>9</v>
      </c>
      <c r="D896">
        <v>55</v>
      </c>
      <c r="E896">
        <v>27.9</v>
      </c>
      <c r="G896">
        <f t="shared" si="39"/>
        <v>1</v>
      </c>
      <c r="H896">
        <v>55</v>
      </c>
      <c r="I896">
        <v>27.9</v>
      </c>
      <c r="L896">
        <f t="shared" si="40"/>
        <v>93327.9</v>
      </c>
      <c r="R896">
        <f t="shared" si="41"/>
        <v>4084.1266018574252</v>
      </c>
    </row>
    <row r="897" spans="1:18">
      <c r="A897">
        <v>7796152.0999999996</v>
      </c>
      <c r="B897">
        <v>535489.5</v>
      </c>
      <c r="C897">
        <v>9</v>
      </c>
      <c r="D897">
        <v>55</v>
      </c>
      <c r="E897">
        <v>28.4</v>
      </c>
      <c r="G897">
        <f t="shared" si="39"/>
        <v>1</v>
      </c>
      <c r="H897">
        <v>55</v>
      </c>
      <c r="I897">
        <v>28.4</v>
      </c>
      <c r="L897">
        <f t="shared" si="40"/>
        <v>93328.4</v>
      </c>
      <c r="R897">
        <f t="shared" si="41"/>
        <v>4082.9279028657679</v>
      </c>
    </row>
    <row r="898" spans="1:18">
      <c r="A898">
        <v>7796152.0999999996</v>
      </c>
      <c r="B898">
        <v>535490.69999999995</v>
      </c>
      <c r="C898">
        <v>9</v>
      </c>
      <c r="D898">
        <v>55</v>
      </c>
      <c r="E898">
        <v>28.9</v>
      </c>
      <c r="G898">
        <f t="shared" ref="G898:G961" si="42">C898-8</f>
        <v>1</v>
      </c>
      <c r="H898">
        <v>55</v>
      </c>
      <c r="I898">
        <v>28.9</v>
      </c>
      <c r="L898">
        <f t="shared" ref="L898:L961" si="43">((24+G898)*3600)+(H898*60)+I898</f>
        <v>93328.9</v>
      </c>
      <c r="R898">
        <f t="shared" ref="R898:R961" si="44">SQRT(($P$2-A898)^2+($O$2-B898)^2)</f>
        <v>4081.729204638671</v>
      </c>
    </row>
    <row r="899" spans="1:18">
      <c r="A899">
        <v>7796152.0999999996</v>
      </c>
      <c r="B899">
        <v>535491.9</v>
      </c>
      <c r="C899">
        <v>9</v>
      </c>
      <c r="D899">
        <v>55</v>
      </c>
      <c r="E899">
        <v>29.4</v>
      </c>
      <c r="G899">
        <f t="shared" si="42"/>
        <v>1</v>
      </c>
      <c r="H899">
        <v>55</v>
      </c>
      <c r="I899">
        <v>29.4</v>
      </c>
      <c r="L899">
        <f t="shared" si="43"/>
        <v>93329.4</v>
      </c>
      <c r="R899">
        <f t="shared" si="44"/>
        <v>4080.5305071766916</v>
      </c>
    </row>
    <row r="900" spans="1:18">
      <c r="A900">
        <v>7796152.0999999996</v>
      </c>
      <c r="B900">
        <v>535493</v>
      </c>
      <c r="C900">
        <v>9</v>
      </c>
      <c r="D900">
        <v>55</v>
      </c>
      <c r="E900">
        <v>29.9</v>
      </c>
      <c r="G900">
        <f t="shared" si="42"/>
        <v>1</v>
      </c>
      <c r="H900">
        <v>55</v>
      </c>
      <c r="I900">
        <v>29.9</v>
      </c>
      <c r="L900">
        <f t="shared" si="43"/>
        <v>93329.9</v>
      </c>
      <c r="R900">
        <f t="shared" si="44"/>
        <v>4079.4317018427773</v>
      </c>
    </row>
    <row r="901" spans="1:18">
      <c r="A901">
        <v>7796152.0999999996</v>
      </c>
      <c r="B901">
        <v>535494.19999999995</v>
      </c>
      <c r="C901">
        <v>9</v>
      </c>
      <c r="D901">
        <v>55</v>
      </c>
      <c r="E901">
        <v>30.4</v>
      </c>
      <c r="G901">
        <f t="shared" si="42"/>
        <v>1</v>
      </c>
      <c r="H901">
        <v>55</v>
      </c>
      <c r="I901">
        <v>30.4</v>
      </c>
      <c r="L901">
        <f t="shared" si="43"/>
        <v>93330.4</v>
      </c>
      <c r="R901">
        <f t="shared" si="44"/>
        <v>4078.2330058494986</v>
      </c>
    </row>
    <row r="902" spans="1:18">
      <c r="A902">
        <v>7796152.0999999996</v>
      </c>
      <c r="B902">
        <v>535495.4</v>
      </c>
      <c r="C902">
        <v>9</v>
      </c>
      <c r="D902">
        <v>55</v>
      </c>
      <c r="E902">
        <v>31</v>
      </c>
      <c r="G902">
        <f t="shared" si="42"/>
        <v>1</v>
      </c>
      <c r="H902">
        <v>55</v>
      </c>
      <c r="I902">
        <v>31</v>
      </c>
      <c r="L902">
        <f t="shared" si="43"/>
        <v>93331</v>
      </c>
      <c r="R902">
        <f t="shared" si="44"/>
        <v>4077.0343106233076</v>
      </c>
    </row>
    <row r="903" spans="1:18">
      <c r="A903">
        <v>7796152.0999999996</v>
      </c>
      <c r="B903">
        <v>535496.6</v>
      </c>
      <c r="C903">
        <v>9</v>
      </c>
      <c r="D903">
        <v>55</v>
      </c>
      <c r="E903">
        <v>31.5</v>
      </c>
      <c r="G903">
        <f t="shared" si="42"/>
        <v>1</v>
      </c>
      <c r="H903">
        <v>55</v>
      </c>
      <c r="I903">
        <v>31.5</v>
      </c>
      <c r="L903">
        <f t="shared" si="43"/>
        <v>93331.5</v>
      </c>
      <c r="R903">
        <f t="shared" si="44"/>
        <v>4075.8356161651132</v>
      </c>
    </row>
    <row r="904" spans="1:18">
      <c r="A904">
        <v>7796152.0999999996</v>
      </c>
      <c r="B904">
        <v>535497.80000000005</v>
      </c>
      <c r="C904">
        <v>9</v>
      </c>
      <c r="D904">
        <v>55</v>
      </c>
      <c r="E904">
        <v>32</v>
      </c>
      <c r="G904">
        <f t="shared" si="42"/>
        <v>1</v>
      </c>
      <c r="H904">
        <v>55</v>
      </c>
      <c r="I904">
        <v>32</v>
      </c>
      <c r="L904">
        <f t="shared" si="43"/>
        <v>93332</v>
      </c>
      <c r="R904">
        <f t="shared" si="44"/>
        <v>4074.6369224753607</v>
      </c>
    </row>
    <row r="905" spans="1:18">
      <c r="A905">
        <v>7796152.0999999996</v>
      </c>
      <c r="B905">
        <v>535498.9</v>
      </c>
      <c r="C905">
        <v>9</v>
      </c>
      <c r="D905">
        <v>55</v>
      </c>
      <c r="E905">
        <v>32.5</v>
      </c>
      <c r="G905">
        <f t="shared" si="42"/>
        <v>1</v>
      </c>
      <c r="H905">
        <v>55</v>
      </c>
      <c r="I905">
        <v>32.5</v>
      </c>
      <c r="L905">
        <f t="shared" si="43"/>
        <v>93332.5</v>
      </c>
      <c r="R905">
        <f t="shared" si="44"/>
        <v>4073.5381206022448</v>
      </c>
    </row>
    <row r="906" spans="1:18">
      <c r="A906">
        <v>7796152</v>
      </c>
      <c r="B906">
        <v>535500.1</v>
      </c>
      <c r="C906">
        <v>9</v>
      </c>
      <c r="D906">
        <v>55</v>
      </c>
      <c r="E906">
        <v>33</v>
      </c>
      <c r="G906">
        <f t="shared" si="42"/>
        <v>1</v>
      </c>
      <c r="H906">
        <v>55</v>
      </c>
      <c r="I906">
        <v>33</v>
      </c>
      <c r="L906">
        <f t="shared" si="43"/>
        <v>93333</v>
      </c>
      <c r="R906">
        <f t="shared" si="44"/>
        <v>4072.3347615342468</v>
      </c>
    </row>
    <row r="907" spans="1:18">
      <c r="A907">
        <v>7796152</v>
      </c>
      <c r="B907">
        <v>535501.30000000005</v>
      </c>
      <c r="C907">
        <v>9</v>
      </c>
      <c r="D907">
        <v>55</v>
      </c>
      <c r="E907">
        <v>33.5</v>
      </c>
      <c r="G907">
        <f t="shared" si="42"/>
        <v>1</v>
      </c>
      <c r="H907">
        <v>55</v>
      </c>
      <c r="I907">
        <v>33.5</v>
      </c>
      <c r="L907">
        <f t="shared" si="43"/>
        <v>93333.5</v>
      </c>
      <c r="R907">
        <f t="shared" si="44"/>
        <v>4071.1360687159081</v>
      </c>
    </row>
    <row r="908" spans="1:18">
      <c r="A908">
        <v>7796152</v>
      </c>
      <c r="B908">
        <v>535502.4</v>
      </c>
      <c r="C908">
        <v>9</v>
      </c>
      <c r="D908">
        <v>55</v>
      </c>
      <c r="E908">
        <v>34</v>
      </c>
      <c r="G908">
        <f t="shared" si="42"/>
        <v>1</v>
      </c>
      <c r="H908">
        <v>55</v>
      </c>
      <c r="I908">
        <v>34</v>
      </c>
      <c r="L908">
        <f t="shared" si="43"/>
        <v>93334</v>
      </c>
      <c r="R908">
        <f t="shared" si="44"/>
        <v>4070.0372676426209</v>
      </c>
    </row>
    <row r="909" spans="1:18">
      <c r="A909">
        <v>7796152</v>
      </c>
      <c r="B909">
        <v>535503.6</v>
      </c>
      <c r="C909">
        <v>9</v>
      </c>
      <c r="D909">
        <v>55</v>
      </c>
      <c r="E909">
        <v>34.5</v>
      </c>
      <c r="G909">
        <f t="shared" si="42"/>
        <v>1</v>
      </c>
      <c r="H909">
        <v>55</v>
      </c>
      <c r="I909">
        <v>34.5</v>
      </c>
      <c r="L909">
        <f t="shared" si="43"/>
        <v>93334.5</v>
      </c>
      <c r="R909">
        <f t="shared" si="44"/>
        <v>4068.8385763016195</v>
      </c>
    </row>
    <row r="910" spans="1:18">
      <c r="A910">
        <v>7796152</v>
      </c>
      <c r="B910">
        <v>535504.80000000005</v>
      </c>
      <c r="C910">
        <v>9</v>
      </c>
      <c r="D910">
        <v>55</v>
      </c>
      <c r="E910">
        <v>35</v>
      </c>
      <c r="G910">
        <f t="shared" si="42"/>
        <v>1</v>
      </c>
      <c r="H910">
        <v>55</v>
      </c>
      <c r="I910">
        <v>35</v>
      </c>
      <c r="L910">
        <f t="shared" si="43"/>
        <v>93335</v>
      </c>
      <c r="R910">
        <f t="shared" si="44"/>
        <v>4067.6398857322192</v>
      </c>
    </row>
    <row r="911" spans="1:18">
      <c r="A911">
        <v>7796152</v>
      </c>
      <c r="B911">
        <v>535506</v>
      </c>
      <c r="C911">
        <v>9</v>
      </c>
      <c r="D911">
        <v>55</v>
      </c>
      <c r="E911">
        <v>35.5</v>
      </c>
      <c r="G911">
        <f t="shared" si="42"/>
        <v>1</v>
      </c>
      <c r="H911">
        <v>55</v>
      </c>
      <c r="I911">
        <v>35.5</v>
      </c>
      <c r="L911">
        <f t="shared" si="43"/>
        <v>93335.5</v>
      </c>
      <c r="R911">
        <f t="shared" si="44"/>
        <v>4066.4411959353351</v>
      </c>
    </row>
    <row r="912" spans="1:18">
      <c r="A912">
        <v>7796152</v>
      </c>
      <c r="B912">
        <v>535507.1</v>
      </c>
      <c r="C912">
        <v>9</v>
      </c>
      <c r="D912">
        <v>55</v>
      </c>
      <c r="E912">
        <v>36</v>
      </c>
      <c r="G912">
        <f t="shared" si="42"/>
        <v>1</v>
      </c>
      <c r="H912">
        <v>55</v>
      </c>
      <c r="I912">
        <v>36</v>
      </c>
      <c r="L912">
        <f t="shared" si="43"/>
        <v>93336</v>
      </c>
      <c r="R912">
        <f t="shared" si="44"/>
        <v>4065.3423976339545</v>
      </c>
    </row>
    <row r="913" spans="1:18">
      <c r="A913">
        <v>7796152</v>
      </c>
      <c r="B913">
        <v>535508.30000000005</v>
      </c>
      <c r="C913">
        <v>9</v>
      </c>
      <c r="D913">
        <v>55</v>
      </c>
      <c r="E913">
        <v>36.5</v>
      </c>
      <c r="G913">
        <f t="shared" si="42"/>
        <v>1</v>
      </c>
      <c r="H913">
        <v>55</v>
      </c>
      <c r="I913">
        <v>36.5</v>
      </c>
      <c r="L913">
        <f t="shared" si="43"/>
        <v>93336.5</v>
      </c>
      <c r="R913">
        <f t="shared" si="44"/>
        <v>4064.1437093192981</v>
      </c>
    </row>
    <row r="914" spans="1:18">
      <c r="A914">
        <v>7796152</v>
      </c>
      <c r="B914">
        <v>535509.5</v>
      </c>
      <c r="C914">
        <v>9</v>
      </c>
      <c r="D914">
        <v>55</v>
      </c>
      <c r="E914">
        <v>37</v>
      </c>
      <c r="G914">
        <f t="shared" si="42"/>
        <v>1</v>
      </c>
      <c r="H914">
        <v>55</v>
      </c>
      <c r="I914">
        <v>37</v>
      </c>
      <c r="L914">
        <f t="shared" si="43"/>
        <v>93337</v>
      </c>
      <c r="R914">
        <f t="shared" si="44"/>
        <v>4062.9450217791527</v>
      </c>
    </row>
    <row r="915" spans="1:18">
      <c r="A915">
        <v>7796152</v>
      </c>
      <c r="B915">
        <v>535510.6</v>
      </c>
      <c r="C915">
        <v>9</v>
      </c>
      <c r="D915">
        <v>55</v>
      </c>
      <c r="E915">
        <v>37.5</v>
      </c>
      <c r="G915">
        <f t="shared" si="42"/>
        <v>1</v>
      </c>
      <c r="H915">
        <v>55</v>
      </c>
      <c r="I915">
        <v>37.5</v>
      </c>
      <c r="L915">
        <f t="shared" si="43"/>
        <v>93337.5</v>
      </c>
      <c r="R915">
        <f t="shared" si="44"/>
        <v>4061.8462255482036</v>
      </c>
    </row>
    <row r="916" spans="1:18">
      <c r="A916">
        <v>7796152</v>
      </c>
      <c r="B916">
        <v>535511.80000000005</v>
      </c>
      <c r="C916">
        <v>9</v>
      </c>
      <c r="D916">
        <v>55</v>
      </c>
      <c r="E916">
        <v>38</v>
      </c>
      <c r="G916">
        <f t="shared" si="42"/>
        <v>1</v>
      </c>
      <c r="H916">
        <v>55</v>
      </c>
      <c r="I916">
        <v>38</v>
      </c>
      <c r="L916">
        <f t="shared" si="43"/>
        <v>93338</v>
      </c>
      <c r="R916">
        <f t="shared" si="44"/>
        <v>4060.6475394941162</v>
      </c>
    </row>
    <row r="917" spans="1:18">
      <c r="A917">
        <v>7796152</v>
      </c>
      <c r="B917">
        <v>535513</v>
      </c>
      <c r="C917">
        <v>9</v>
      </c>
      <c r="D917">
        <v>55</v>
      </c>
      <c r="E917">
        <v>38.5</v>
      </c>
      <c r="G917">
        <f t="shared" si="42"/>
        <v>1</v>
      </c>
      <c r="H917">
        <v>55</v>
      </c>
      <c r="I917">
        <v>38.5</v>
      </c>
      <c r="L917">
        <f t="shared" si="43"/>
        <v>93338.5</v>
      </c>
      <c r="R917">
        <f t="shared" si="44"/>
        <v>4059.4488542165427</v>
      </c>
    </row>
    <row r="918" spans="1:18">
      <c r="A918">
        <v>7796151.9000000004</v>
      </c>
      <c r="B918">
        <v>535514.19999999995</v>
      </c>
      <c r="C918">
        <v>9</v>
      </c>
      <c r="D918">
        <v>55</v>
      </c>
      <c r="E918">
        <v>39</v>
      </c>
      <c r="G918">
        <f t="shared" si="42"/>
        <v>1</v>
      </c>
      <c r="H918">
        <v>55</v>
      </c>
      <c r="I918">
        <v>39</v>
      </c>
      <c r="L918">
        <f t="shared" si="43"/>
        <v>93339</v>
      </c>
      <c r="R918">
        <f t="shared" si="44"/>
        <v>4058.2454891246439</v>
      </c>
    </row>
    <row r="919" spans="1:18">
      <c r="A919">
        <v>7796151.9000000004</v>
      </c>
      <c r="B919">
        <v>535515.30000000005</v>
      </c>
      <c r="C919">
        <v>9</v>
      </c>
      <c r="D919">
        <v>55</v>
      </c>
      <c r="E919">
        <v>39.5</v>
      </c>
      <c r="G919">
        <f t="shared" si="42"/>
        <v>1</v>
      </c>
      <c r="H919">
        <v>55</v>
      </c>
      <c r="I919">
        <v>39.5</v>
      </c>
      <c r="L919">
        <f t="shared" si="43"/>
        <v>93339.5</v>
      </c>
      <c r="R919">
        <f t="shared" si="44"/>
        <v>4057.1466944146555</v>
      </c>
    </row>
    <row r="920" spans="1:18">
      <c r="A920">
        <v>7796151.9000000004</v>
      </c>
      <c r="B920">
        <v>535516.5</v>
      </c>
      <c r="C920">
        <v>9</v>
      </c>
      <c r="D920">
        <v>55</v>
      </c>
      <c r="E920">
        <v>40</v>
      </c>
      <c r="G920">
        <f t="shared" si="42"/>
        <v>1</v>
      </c>
      <c r="H920">
        <v>55</v>
      </c>
      <c r="I920">
        <v>40</v>
      </c>
      <c r="L920">
        <f t="shared" si="43"/>
        <v>93340</v>
      </c>
      <c r="R920">
        <f t="shared" si="44"/>
        <v>4055.948010021842</v>
      </c>
    </row>
    <row r="921" spans="1:18">
      <c r="A921">
        <v>7796151.7999999998</v>
      </c>
      <c r="B921">
        <v>535517.69999999995</v>
      </c>
      <c r="C921">
        <v>9</v>
      </c>
      <c r="D921">
        <v>55</v>
      </c>
      <c r="E921">
        <v>40.5</v>
      </c>
      <c r="G921">
        <f t="shared" si="42"/>
        <v>1</v>
      </c>
      <c r="H921">
        <v>55</v>
      </c>
      <c r="I921">
        <v>40.5</v>
      </c>
      <c r="L921">
        <f t="shared" si="43"/>
        <v>93340.5</v>
      </c>
      <c r="R921">
        <f t="shared" si="44"/>
        <v>4054.7446442409055</v>
      </c>
    </row>
    <row r="922" spans="1:18">
      <c r="A922">
        <v>7796151.7999999998</v>
      </c>
      <c r="B922">
        <v>535518.9</v>
      </c>
      <c r="C922">
        <v>9</v>
      </c>
      <c r="D922">
        <v>55</v>
      </c>
      <c r="E922">
        <v>41</v>
      </c>
      <c r="G922">
        <f t="shared" si="42"/>
        <v>1</v>
      </c>
      <c r="H922">
        <v>55</v>
      </c>
      <c r="I922">
        <v>41</v>
      </c>
      <c r="L922">
        <f t="shared" si="43"/>
        <v>93341</v>
      </c>
      <c r="R922">
        <f t="shared" si="44"/>
        <v>4053.5459600206509</v>
      </c>
    </row>
    <row r="923" spans="1:18">
      <c r="A923">
        <v>7796151.7999999998</v>
      </c>
      <c r="B923">
        <v>535520</v>
      </c>
      <c r="C923">
        <v>9</v>
      </c>
      <c r="D923">
        <v>55</v>
      </c>
      <c r="E923">
        <v>41.5</v>
      </c>
      <c r="G923">
        <f t="shared" si="42"/>
        <v>1</v>
      </c>
      <c r="H923">
        <v>55</v>
      </c>
      <c r="I923">
        <v>41.5</v>
      </c>
      <c r="L923">
        <f t="shared" si="43"/>
        <v>93341.5</v>
      </c>
      <c r="R923">
        <f t="shared" si="44"/>
        <v>4052.4471668363462</v>
      </c>
    </row>
    <row r="924" spans="1:18">
      <c r="A924">
        <v>7796151.7999999998</v>
      </c>
      <c r="B924">
        <v>535521.19999999995</v>
      </c>
      <c r="C924">
        <v>9</v>
      </c>
      <c r="D924">
        <v>55</v>
      </c>
      <c r="E924">
        <v>42</v>
      </c>
      <c r="G924">
        <f t="shared" si="42"/>
        <v>1</v>
      </c>
      <c r="H924">
        <v>55</v>
      </c>
      <c r="I924">
        <v>42</v>
      </c>
      <c r="L924">
        <f t="shared" si="43"/>
        <v>93342</v>
      </c>
      <c r="R924">
        <f t="shared" si="44"/>
        <v>4051.248484109597</v>
      </c>
    </row>
    <row r="925" spans="1:18">
      <c r="A925">
        <v>7796151.7999999998</v>
      </c>
      <c r="B925">
        <v>535522.4</v>
      </c>
      <c r="C925">
        <v>9</v>
      </c>
      <c r="D925">
        <v>55</v>
      </c>
      <c r="E925">
        <v>42.5</v>
      </c>
      <c r="G925">
        <f t="shared" si="42"/>
        <v>1</v>
      </c>
      <c r="H925">
        <v>55</v>
      </c>
      <c r="I925">
        <v>42.5</v>
      </c>
      <c r="L925">
        <f t="shared" si="43"/>
        <v>93342.5</v>
      </c>
      <c r="R925">
        <f t="shared" si="44"/>
        <v>4050.0498021628996</v>
      </c>
    </row>
    <row r="926" spans="1:18">
      <c r="A926">
        <v>7796151.7999999998</v>
      </c>
      <c r="B926">
        <v>535523.6</v>
      </c>
      <c r="C926">
        <v>9</v>
      </c>
      <c r="D926">
        <v>55</v>
      </c>
      <c r="E926">
        <v>43</v>
      </c>
      <c r="G926">
        <f t="shared" si="42"/>
        <v>1</v>
      </c>
      <c r="H926">
        <v>55</v>
      </c>
      <c r="I926">
        <v>43</v>
      </c>
      <c r="L926">
        <f t="shared" si="43"/>
        <v>93343</v>
      </c>
      <c r="R926">
        <f t="shared" si="44"/>
        <v>4048.8511209971798</v>
      </c>
    </row>
    <row r="927" spans="1:18">
      <c r="A927">
        <v>7796151.7999999998</v>
      </c>
      <c r="B927">
        <v>535524.69999999995</v>
      </c>
      <c r="C927">
        <v>9</v>
      </c>
      <c r="D927">
        <v>55</v>
      </c>
      <c r="E927">
        <v>43.5</v>
      </c>
      <c r="G927">
        <f t="shared" si="42"/>
        <v>1</v>
      </c>
      <c r="H927">
        <v>55</v>
      </c>
      <c r="I927">
        <v>43.5</v>
      </c>
      <c r="L927">
        <f t="shared" si="43"/>
        <v>93343.5</v>
      </c>
      <c r="R927">
        <f t="shared" si="44"/>
        <v>4047.7523306151411</v>
      </c>
    </row>
    <row r="928" spans="1:18">
      <c r="A928">
        <v>7796151.7999999998</v>
      </c>
      <c r="B928">
        <v>535525.9</v>
      </c>
      <c r="C928">
        <v>9</v>
      </c>
      <c r="D928">
        <v>55</v>
      </c>
      <c r="E928">
        <v>44</v>
      </c>
      <c r="G928">
        <f t="shared" si="42"/>
        <v>1</v>
      </c>
      <c r="H928">
        <v>55</v>
      </c>
      <c r="I928">
        <v>44</v>
      </c>
      <c r="L928">
        <f t="shared" si="43"/>
        <v>93344</v>
      </c>
      <c r="R928">
        <f t="shared" si="44"/>
        <v>4046.5536509478957</v>
      </c>
    </row>
    <row r="929" spans="1:18">
      <c r="A929">
        <v>7796151.7999999998</v>
      </c>
      <c r="B929">
        <v>535527.1</v>
      </c>
      <c r="C929">
        <v>9</v>
      </c>
      <c r="D929">
        <v>55</v>
      </c>
      <c r="E929">
        <v>44.5</v>
      </c>
      <c r="G929">
        <f t="shared" si="42"/>
        <v>1</v>
      </c>
      <c r="H929">
        <v>55</v>
      </c>
      <c r="I929">
        <v>44.5</v>
      </c>
      <c r="L929">
        <f t="shared" si="43"/>
        <v>93344.5</v>
      </c>
      <c r="R929">
        <f t="shared" si="44"/>
        <v>4045.3549720636529</v>
      </c>
    </row>
    <row r="930" spans="1:18">
      <c r="A930">
        <v>7796151.7000000002</v>
      </c>
      <c r="B930">
        <v>535528.30000000005</v>
      </c>
      <c r="C930">
        <v>9</v>
      </c>
      <c r="D930">
        <v>55</v>
      </c>
      <c r="E930">
        <v>45</v>
      </c>
      <c r="G930">
        <f t="shared" si="42"/>
        <v>1</v>
      </c>
      <c r="H930">
        <v>55</v>
      </c>
      <c r="I930">
        <v>45</v>
      </c>
      <c r="L930">
        <f t="shared" si="43"/>
        <v>93345</v>
      </c>
      <c r="R930">
        <f t="shared" si="44"/>
        <v>4044.1516020050108</v>
      </c>
    </row>
    <row r="931" spans="1:18">
      <c r="A931">
        <v>7796151.7000000002</v>
      </c>
      <c r="B931">
        <v>535529.4</v>
      </c>
      <c r="C931">
        <v>9</v>
      </c>
      <c r="D931">
        <v>55</v>
      </c>
      <c r="E931">
        <v>45.5</v>
      </c>
      <c r="G931">
        <f t="shared" si="42"/>
        <v>1</v>
      </c>
      <c r="H931">
        <v>55</v>
      </c>
      <c r="I931">
        <v>45.5</v>
      </c>
      <c r="L931">
        <f t="shared" si="43"/>
        <v>93345.5</v>
      </c>
      <c r="R931">
        <f t="shared" si="44"/>
        <v>4043.052813159863</v>
      </c>
    </row>
    <row r="932" spans="1:18">
      <c r="A932">
        <v>7796151.7000000002</v>
      </c>
      <c r="B932">
        <v>535530.6</v>
      </c>
      <c r="C932">
        <v>9</v>
      </c>
      <c r="D932">
        <v>55</v>
      </c>
      <c r="E932">
        <v>46</v>
      </c>
      <c r="G932">
        <f t="shared" si="42"/>
        <v>1</v>
      </c>
      <c r="H932">
        <v>55</v>
      </c>
      <c r="I932">
        <v>46</v>
      </c>
      <c r="L932">
        <f t="shared" si="43"/>
        <v>93346</v>
      </c>
      <c r="R932">
        <f t="shared" si="44"/>
        <v>4041.8541351711665</v>
      </c>
    </row>
    <row r="933" spans="1:18">
      <c r="A933">
        <v>7796151.7000000002</v>
      </c>
      <c r="B933">
        <v>535531.80000000005</v>
      </c>
      <c r="C933">
        <v>9</v>
      </c>
      <c r="D933">
        <v>55</v>
      </c>
      <c r="E933">
        <v>46.5</v>
      </c>
      <c r="G933">
        <f t="shared" si="42"/>
        <v>1</v>
      </c>
      <c r="H933">
        <v>55</v>
      </c>
      <c r="I933">
        <v>46.5</v>
      </c>
      <c r="L933">
        <f t="shared" si="43"/>
        <v>93346.5</v>
      </c>
      <c r="R933">
        <f t="shared" si="44"/>
        <v>4040.655457967147</v>
      </c>
    </row>
    <row r="934" spans="1:18">
      <c r="A934">
        <v>7796151.7000000002</v>
      </c>
      <c r="B934">
        <v>535532.9</v>
      </c>
      <c r="C934">
        <v>9</v>
      </c>
      <c r="D934">
        <v>55</v>
      </c>
      <c r="E934">
        <v>47</v>
      </c>
      <c r="G934">
        <f t="shared" si="42"/>
        <v>1</v>
      </c>
      <c r="H934">
        <v>55</v>
      </c>
      <c r="I934">
        <v>47</v>
      </c>
      <c r="L934">
        <f t="shared" si="43"/>
        <v>93347</v>
      </c>
      <c r="R934">
        <f t="shared" si="44"/>
        <v>4039.5566712202321</v>
      </c>
    </row>
    <row r="935" spans="1:18">
      <c r="A935">
        <v>7796151.7000000002</v>
      </c>
      <c r="B935">
        <v>535534.1</v>
      </c>
      <c r="C935">
        <v>9</v>
      </c>
      <c r="D935">
        <v>55</v>
      </c>
      <c r="E935">
        <v>47.5</v>
      </c>
      <c r="G935">
        <f t="shared" si="42"/>
        <v>1</v>
      </c>
      <c r="H935">
        <v>55</v>
      </c>
      <c r="I935">
        <v>47.5</v>
      </c>
      <c r="L935">
        <f t="shared" si="43"/>
        <v>93347.5</v>
      </c>
      <c r="R935">
        <f t="shared" si="44"/>
        <v>4038.3579955224695</v>
      </c>
    </row>
    <row r="936" spans="1:18">
      <c r="A936">
        <v>7796151.7000000002</v>
      </c>
      <c r="B936">
        <v>535535.30000000005</v>
      </c>
      <c r="C936">
        <v>9</v>
      </c>
      <c r="D936">
        <v>55</v>
      </c>
      <c r="E936">
        <v>48</v>
      </c>
      <c r="G936">
        <f t="shared" si="42"/>
        <v>1</v>
      </c>
      <c r="H936">
        <v>55</v>
      </c>
      <c r="I936">
        <v>48</v>
      </c>
      <c r="L936">
        <f t="shared" si="43"/>
        <v>93348</v>
      </c>
      <c r="R936">
        <f t="shared" si="44"/>
        <v>4037.1593206114239</v>
      </c>
    </row>
    <row r="937" spans="1:18">
      <c r="A937">
        <v>7796151.7000000002</v>
      </c>
      <c r="B937">
        <v>535536.5</v>
      </c>
      <c r="C937">
        <v>9</v>
      </c>
      <c r="D937">
        <v>55</v>
      </c>
      <c r="E937">
        <v>48.5</v>
      </c>
      <c r="G937">
        <f t="shared" si="42"/>
        <v>1</v>
      </c>
      <c r="H937">
        <v>55</v>
      </c>
      <c r="I937">
        <v>48.5</v>
      </c>
      <c r="L937">
        <f t="shared" si="43"/>
        <v>93348.5</v>
      </c>
      <c r="R937">
        <f t="shared" si="44"/>
        <v>4035.9606464880294</v>
      </c>
    </row>
    <row r="938" spans="1:18">
      <c r="A938">
        <v>7796151.7000000002</v>
      </c>
      <c r="B938">
        <v>535537.6</v>
      </c>
      <c r="C938">
        <v>9</v>
      </c>
      <c r="D938">
        <v>55</v>
      </c>
      <c r="E938">
        <v>49</v>
      </c>
      <c r="G938">
        <f t="shared" si="42"/>
        <v>1</v>
      </c>
      <c r="H938">
        <v>55</v>
      </c>
      <c r="I938">
        <v>49</v>
      </c>
      <c r="L938">
        <f t="shared" si="43"/>
        <v>93349</v>
      </c>
      <c r="R938">
        <f t="shared" si="44"/>
        <v>4034.8618625673244</v>
      </c>
    </row>
    <row r="939" spans="1:18">
      <c r="A939">
        <v>7796151.5999999996</v>
      </c>
      <c r="B939">
        <v>535538.80000000005</v>
      </c>
      <c r="C939">
        <v>9</v>
      </c>
      <c r="D939">
        <v>55</v>
      </c>
      <c r="E939">
        <v>49.5</v>
      </c>
      <c r="G939">
        <f t="shared" si="42"/>
        <v>1</v>
      </c>
      <c r="H939">
        <v>55</v>
      </c>
      <c r="I939">
        <v>49.5</v>
      </c>
      <c r="L939">
        <f t="shared" si="43"/>
        <v>93349.5</v>
      </c>
      <c r="R939">
        <f t="shared" si="44"/>
        <v>4033.6584882708503</v>
      </c>
    </row>
    <row r="940" spans="1:18">
      <c r="A940">
        <v>7796151.5999999996</v>
      </c>
      <c r="B940">
        <v>535540</v>
      </c>
      <c r="C940">
        <v>9</v>
      </c>
      <c r="D940">
        <v>55</v>
      </c>
      <c r="E940">
        <v>50</v>
      </c>
      <c r="G940">
        <f t="shared" si="42"/>
        <v>1</v>
      </c>
      <c r="H940">
        <v>55</v>
      </c>
      <c r="I940">
        <v>50</v>
      </c>
      <c r="L940">
        <f t="shared" si="43"/>
        <v>93350</v>
      </c>
      <c r="R940">
        <f t="shared" si="44"/>
        <v>4032.4598150508405</v>
      </c>
    </row>
    <row r="941" spans="1:18">
      <c r="A941">
        <v>7796151.5999999996</v>
      </c>
      <c r="B941">
        <v>535541.19999999995</v>
      </c>
      <c r="C941">
        <v>9</v>
      </c>
      <c r="D941">
        <v>55</v>
      </c>
      <c r="E941">
        <v>50.5</v>
      </c>
      <c r="G941">
        <f t="shared" si="42"/>
        <v>1</v>
      </c>
      <c r="H941">
        <v>55</v>
      </c>
      <c r="I941">
        <v>50.5</v>
      </c>
      <c r="L941">
        <f t="shared" si="43"/>
        <v>93350.5</v>
      </c>
      <c r="R941">
        <f t="shared" si="44"/>
        <v>4031.2611426202884</v>
      </c>
    </row>
    <row r="942" spans="1:18">
      <c r="A942">
        <v>7796151.5999999996</v>
      </c>
      <c r="B942">
        <v>535542.30000000005</v>
      </c>
      <c r="C942">
        <v>9</v>
      </c>
      <c r="D942">
        <v>55</v>
      </c>
      <c r="E942">
        <v>51</v>
      </c>
      <c r="G942">
        <f t="shared" si="42"/>
        <v>1</v>
      </c>
      <c r="H942">
        <v>55</v>
      </c>
      <c r="I942">
        <v>51</v>
      </c>
      <c r="L942">
        <f t="shared" si="43"/>
        <v>93351</v>
      </c>
      <c r="R942">
        <f t="shared" si="44"/>
        <v>4030.1623602529321</v>
      </c>
    </row>
    <row r="943" spans="1:18">
      <c r="A943">
        <v>7796151.5999999996</v>
      </c>
      <c r="B943">
        <v>535543.5</v>
      </c>
      <c r="C943">
        <v>9</v>
      </c>
      <c r="D943">
        <v>55</v>
      </c>
      <c r="E943">
        <v>51.5</v>
      </c>
      <c r="G943">
        <f t="shared" si="42"/>
        <v>1</v>
      </c>
      <c r="H943">
        <v>55</v>
      </c>
      <c r="I943">
        <v>51.5</v>
      </c>
      <c r="L943">
        <f t="shared" si="43"/>
        <v>93351.5</v>
      </c>
      <c r="R943">
        <f t="shared" si="44"/>
        <v>4028.9636893374777</v>
      </c>
    </row>
    <row r="944" spans="1:18">
      <c r="A944">
        <v>7796151.5999999996</v>
      </c>
      <c r="B944">
        <v>535544.69999999995</v>
      </c>
      <c r="C944">
        <v>9</v>
      </c>
      <c r="D944">
        <v>55</v>
      </c>
      <c r="E944">
        <v>52</v>
      </c>
      <c r="G944">
        <f t="shared" si="42"/>
        <v>1</v>
      </c>
      <c r="H944">
        <v>55</v>
      </c>
      <c r="I944">
        <v>52</v>
      </c>
      <c r="L944">
        <f t="shared" si="43"/>
        <v>93352</v>
      </c>
      <c r="R944">
        <f t="shared" si="44"/>
        <v>4027.7650192135384</v>
      </c>
    </row>
    <row r="945" spans="1:18">
      <c r="A945">
        <v>7796151.5999999996</v>
      </c>
      <c r="B945">
        <v>535545.9</v>
      </c>
      <c r="C945">
        <v>9</v>
      </c>
      <c r="D945">
        <v>55</v>
      </c>
      <c r="E945">
        <v>52.5</v>
      </c>
      <c r="G945">
        <f t="shared" si="42"/>
        <v>1</v>
      </c>
      <c r="H945">
        <v>55</v>
      </c>
      <c r="I945">
        <v>52.5</v>
      </c>
      <c r="L945">
        <f t="shared" si="43"/>
        <v>93352.5</v>
      </c>
      <c r="R945">
        <f t="shared" si="44"/>
        <v>4026.5663498817044</v>
      </c>
    </row>
    <row r="946" spans="1:18">
      <c r="A946">
        <v>7796151.5999999996</v>
      </c>
      <c r="B946">
        <v>535547</v>
      </c>
      <c r="C946">
        <v>9</v>
      </c>
      <c r="D946">
        <v>55</v>
      </c>
      <c r="E946">
        <v>53</v>
      </c>
      <c r="G946">
        <f t="shared" si="42"/>
        <v>1</v>
      </c>
      <c r="H946">
        <v>55</v>
      </c>
      <c r="I946">
        <v>53</v>
      </c>
      <c r="L946">
        <f t="shared" si="43"/>
        <v>93353</v>
      </c>
      <c r="R946">
        <f t="shared" si="44"/>
        <v>4025.4675703574931</v>
      </c>
    </row>
    <row r="947" spans="1:18">
      <c r="A947">
        <v>7796151.5999999996</v>
      </c>
      <c r="B947">
        <v>535548.19999999995</v>
      </c>
      <c r="C947">
        <v>9</v>
      </c>
      <c r="D947">
        <v>55</v>
      </c>
      <c r="E947">
        <v>53.5</v>
      </c>
      <c r="G947">
        <f t="shared" si="42"/>
        <v>1</v>
      </c>
      <c r="H947">
        <v>55</v>
      </c>
      <c r="I947">
        <v>53.5</v>
      </c>
      <c r="L947">
        <f t="shared" si="43"/>
        <v>93353.5</v>
      </c>
      <c r="R947">
        <f t="shared" si="44"/>
        <v>4024.2689025461796</v>
      </c>
    </row>
    <row r="948" spans="1:18">
      <c r="A948">
        <v>7796151.5999999996</v>
      </c>
      <c r="B948">
        <v>535549.4</v>
      </c>
      <c r="C948">
        <v>9</v>
      </c>
      <c r="D948">
        <v>55</v>
      </c>
      <c r="E948">
        <v>54</v>
      </c>
      <c r="G948">
        <f t="shared" si="42"/>
        <v>1</v>
      </c>
      <c r="H948">
        <v>55</v>
      </c>
      <c r="I948">
        <v>54</v>
      </c>
      <c r="L948">
        <f t="shared" si="43"/>
        <v>93354</v>
      </c>
      <c r="R948">
        <f t="shared" si="44"/>
        <v>4023.0702355290382</v>
      </c>
    </row>
    <row r="949" spans="1:18">
      <c r="A949">
        <v>7796151.5</v>
      </c>
      <c r="B949">
        <v>535550.5</v>
      </c>
      <c r="C949">
        <v>9</v>
      </c>
      <c r="D949">
        <v>55</v>
      </c>
      <c r="E949">
        <v>54.5</v>
      </c>
      <c r="G949">
        <f t="shared" si="42"/>
        <v>1</v>
      </c>
      <c r="H949">
        <v>55</v>
      </c>
      <c r="I949">
        <v>54.5</v>
      </c>
      <c r="L949">
        <f t="shared" si="43"/>
        <v>93354.5</v>
      </c>
      <c r="R949">
        <f t="shared" si="44"/>
        <v>4021.9667452628196</v>
      </c>
    </row>
    <row r="950" spans="1:18">
      <c r="A950">
        <v>7796151.5</v>
      </c>
      <c r="B950">
        <v>535551.69999999995</v>
      </c>
      <c r="C950">
        <v>9</v>
      </c>
      <c r="D950">
        <v>55</v>
      </c>
      <c r="E950">
        <v>55</v>
      </c>
      <c r="G950">
        <f t="shared" si="42"/>
        <v>1</v>
      </c>
      <c r="H950">
        <v>55</v>
      </c>
      <c r="I950">
        <v>55</v>
      </c>
      <c r="L950">
        <f t="shared" si="43"/>
        <v>93355</v>
      </c>
      <c r="R950">
        <f t="shared" si="44"/>
        <v>4020.768078365174</v>
      </c>
    </row>
    <row r="951" spans="1:18">
      <c r="A951">
        <v>7796151.5</v>
      </c>
      <c r="B951">
        <v>535552.9</v>
      </c>
      <c r="C951">
        <v>9</v>
      </c>
      <c r="D951">
        <v>55</v>
      </c>
      <c r="E951">
        <v>55.5</v>
      </c>
      <c r="G951">
        <f t="shared" si="42"/>
        <v>1</v>
      </c>
      <c r="H951">
        <v>55</v>
      </c>
      <c r="I951">
        <v>55.5</v>
      </c>
      <c r="L951">
        <f t="shared" si="43"/>
        <v>93355.5</v>
      </c>
      <c r="R951">
        <f t="shared" si="44"/>
        <v>4019.569412262937</v>
      </c>
    </row>
    <row r="952" spans="1:18">
      <c r="A952">
        <v>7796151.5</v>
      </c>
      <c r="B952">
        <v>535554.1</v>
      </c>
      <c r="C952">
        <v>9</v>
      </c>
      <c r="D952">
        <v>55</v>
      </c>
      <c r="E952">
        <v>56</v>
      </c>
      <c r="G952">
        <f t="shared" si="42"/>
        <v>1</v>
      </c>
      <c r="H952">
        <v>55</v>
      </c>
      <c r="I952">
        <v>56</v>
      </c>
      <c r="L952">
        <f t="shared" si="43"/>
        <v>93356</v>
      </c>
      <c r="R952">
        <f t="shared" si="44"/>
        <v>4018.3707469570536</v>
      </c>
    </row>
    <row r="953" spans="1:18">
      <c r="A953">
        <v>7796151.5</v>
      </c>
      <c r="B953">
        <v>535555.19999999995</v>
      </c>
      <c r="C953">
        <v>9</v>
      </c>
      <c r="D953">
        <v>55</v>
      </c>
      <c r="E953">
        <v>56.5</v>
      </c>
      <c r="G953">
        <f t="shared" si="42"/>
        <v>1</v>
      </c>
      <c r="H953">
        <v>55</v>
      </c>
      <c r="I953">
        <v>56.5</v>
      </c>
      <c r="L953">
        <f t="shared" si="43"/>
        <v>93356.5</v>
      </c>
      <c r="R953">
        <f t="shared" si="44"/>
        <v>4017.2719711267214</v>
      </c>
    </row>
    <row r="954" spans="1:18">
      <c r="A954">
        <v>7796151.5</v>
      </c>
      <c r="B954">
        <v>535556.4</v>
      </c>
      <c r="C954">
        <v>9</v>
      </c>
      <c r="D954">
        <v>55</v>
      </c>
      <c r="E954">
        <v>57</v>
      </c>
      <c r="G954">
        <f t="shared" si="42"/>
        <v>1</v>
      </c>
      <c r="H954">
        <v>55</v>
      </c>
      <c r="I954">
        <v>57</v>
      </c>
      <c r="L954">
        <f t="shared" si="43"/>
        <v>93357</v>
      </c>
      <c r="R954">
        <f t="shared" si="44"/>
        <v>4016.0733073488354</v>
      </c>
    </row>
    <row r="955" spans="1:18">
      <c r="A955">
        <v>7796151.5</v>
      </c>
      <c r="B955">
        <v>535557.6</v>
      </c>
      <c r="C955">
        <v>9</v>
      </c>
      <c r="D955">
        <v>55</v>
      </c>
      <c r="E955">
        <v>57.5</v>
      </c>
      <c r="G955">
        <f t="shared" si="42"/>
        <v>1</v>
      </c>
      <c r="H955">
        <v>55</v>
      </c>
      <c r="I955">
        <v>57.5</v>
      </c>
      <c r="L955">
        <f t="shared" si="43"/>
        <v>93357.5</v>
      </c>
      <c r="R955">
        <f t="shared" si="44"/>
        <v>4014.874644369384</v>
      </c>
    </row>
    <row r="956" spans="1:18">
      <c r="A956">
        <v>7796151.5</v>
      </c>
      <c r="B956">
        <v>535558.69999999995</v>
      </c>
      <c r="C956">
        <v>9</v>
      </c>
      <c r="D956">
        <v>55</v>
      </c>
      <c r="E956">
        <v>58</v>
      </c>
      <c r="G956">
        <f t="shared" si="42"/>
        <v>1</v>
      </c>
      <c r="H956">
        <v>55</v>
      </c>
      <c r="I956">
        <v>58</v>
      </c>
      <c r="L956">
        <f t="shared" si="43"/>
        <v>93358</v>
      </c>
      <c r="R956">
        <f t="shared" si="44"/>
        <v>4013.7758706734453</v>
      </c>
    </row>
    <row r="957" spans="1:18">
      <c r="A957">
        <v>7796151.5</v>
      </c>
      <c r="B957">
        <v>535559.9</v>
      </c>
      <c r="C957">
        <v>9</v>
      </c>
      <c r="D957">
        <v>55</v>
      </c>
      <c r="E957">
        <v>58.5</v>
      </c>
      <c r="G957">
        <f t="shared" si="42"/>
        <v>1</v>
      </c>
      <c r="H957">
        <v>55</v>
      </c>
      <c r="I957">
        <v>58.5</v>
      </c>
      <c r="L957">
        <f t="shared" si="43"/>
        <v>93358.5</v>
      </c>
      <c r="R957">
        <f t="shared" si="44"/>
        <v>4012.5772092259872</v>
      </c>
    </row>
    <row r="958" spans="1:18">
      <c r="A958">
        <v>7796151.5</v>
      </c>
      <c r="B958">
        <v>535561.1</v>
      </c>
      <c r="C958">
        <v>9</v>
      </c>
      <c r="D958">
        <v>55</v>
      </c>
      <c r="E958">
        <v>59</v>
      </c>
      <c r="G958">
        <f t="shared" si="42"/>
        <v>1</v>
      </c>
      <c r="H958">
        <v>55</v>
      </c>
      <c r="I958">
        <v>59</v>
      </c>
      <c r="L958">
        <f t="shared" si="43"/>
        <v>93359</v>
      </c>
      <c r="R958">
        <f t="shared" si="44"/>
        <v>4011.3785485790527</v>
      </c>
    </row>
    <row r="959" spans="1:18">
      <c r="A959">
        <v>7796151.4000000004</v>
      </c>
      <c r="B959">
        <v>535562.19999999995</v>
      </c>
      <c r="C959">
        <v>9</v>
      </c>
      <c r="D959">
        <v>55</v>
      </c>
      <c r="E959">
        <v>59.5</v>
      </c>
      <c r="G959">
        <f t="shared" si="42"/>
        <v>1</v>
      </c>
      <c r="H959">
        <v>55</v>
      </c>
      <c r="I959">
        <v>59.5</v>
      </c>
      <c r="L959">
        <f t="shared" si="43"/>
        <v>93359.5</v>
      </c>
      <c r="R959">
        <f t="shared" si="44"/>
        <v>4010.2750529110235</v>
      </c>
    </row>
    <row r="960" spans="1:18">
      <c r="A960">
        <v>7796151.4000000004</v>
      </c>
      <c r="B960">
        <v>535563.4</v>
      </c>
      <c r="C960">
        <v>9</v>
      </c>
      <c r="D960">
        <v>56</v>
      </c>
      <c r="E960">
        <v>0</v>
      </c>
      <c r="G960">
        <f t="shared" si="42"/>
        <v>1</v>
      </c>
      <c r="H960">
        <v>56</v>
      </c>
      <c r="I960">
        <v>0</v>
      </c>
      <c r="L960">
        <f t="shared" si="43"/>
        <v>93360</v>
      </c>
      <c r="R960">
        <f t="shared" si="44"/>
        <v>4009.0763923876475</v>
      </c>
    </row>
    <row r="961" spans="1:18">
      <c r="A961">
        <v>7796151.4000000004</v>
      </c>
      <c r="B961">
        <v>535564.6</v>
      </c>
      <c r="C961">
        <v>9</v>
      </c>
      <c r="D961">
        <v>56</v>
      </c>
      <c r="E961">
        <v>0.5</v>
      </c>
      <c r="G961">
        <f t="shared" si="42"/>
        <v>1</v>
      </c>
      <c r="H961">
        <v>56</v>
      </c>
      <c r="I961">
        <v>0.5</v>
      </c>
      <c r="L961">
        <f t="shared" si="43"/>
        <v>93360.5</v>
      </c>
      <c r="R961">
        <f t="shared" si="44"/>
        <v>4007.8777326660461</v>
      </c>
    </row>
    <row r="962" spans="1:18">
      <c r="A962">
        <v>7796151.4000000004</v>
      </c>
      <c r="B962">
        <v>535565.6</v>
      </c>
      <c r="C962">
        <v>9</v>
      </c>
      <c r="D962">
        <v>56</v>
      </c>
      <c r="E962">
        <v>0.9</v>
      </c>
      <c r="G962">
        <f t="shared" ref="G962:G1025" si="45">C962-8</f>
        <v>1</v>
      </c>
      <c r="H962">
        <v>56</v>
      </c>
      <c r="I962">
        <v>0.9</v>
      </c>
      <c r="L962">
        <f t="shared" ref="L962:L1025" si="46">((24+G962)*3600)+(H962*60)+I962</f>
        <v>93360.9</v>
      </c>
      <c r="R962">
        <f t="shared" ref="R962:R1025" si="47">SQRT(($P$2-A962)^2+($O$2-B962)^2)</f>
        <v>4006.8788501775703</v>
      </c>
    </row>
    <row r="963" spans="1:18">
      <c r="A963">
        <v>7796151.4000000004</v>
      </c>
      <c r="B963">
        <v>535565.6</v>
      </c>
      <c r="C963">
        <v>9</v>
      </c>
      <c r="D963">
        <v>56</v>
      </c>
      <c r="E963">
        <v>0.9</v>
      </c>
      <c r="G963">
        <f t="shared" si="45"/>
        <v>1</v>
      </c>
      <c r="H963">
        <v>56</v>
      </c>
      <c r="I963">
        <v>0.9</v>
      </c>
      <c r="L963">
        <f t="shared" si="46"/>
        <v>93360.9</v>
      </c>
      <c r="R963">
        <f t="shared" si="47"/>
        <v>4006.8788501775703</v>
      </c>
    </row>
    <row r="964" spans="1:18">
      <c r="A964">
        <v>7796151.4000000004</v>
      </c>
      <c r="B964">
        <v>535565.80000000005</v>
      </c>
      <c r="C964">
        <v>9</v>
      </c>
      <c r="D964">
        <v>56</v>
      </c>
      <c r="E964">
        <v>1</v>
      </c>
      <c r="G964">
        <f t="shared" si="45"/>
        <v>1</v>
      </c>
      <c r="H964">
        <v>56</v>
      </c>
      <c r="I964">
        <v>1</v>
      </c>
      <c r="L964">
        <f t="shared" si="46"/>
        <v>93361</v>
      </c>
      <c r="R964">
        <f t="shared" si="47"/>
        <v>4006.6790737467068</v>
      </c>
    </row>
    <row r="965" spans="1:18">
      <c r="A965">
        <v>7796151.4000000004</v>
      </c>
      <c r="B965">
        <v>535566.9</v>
      </c>
      <c r="C965">
        <v>9</v>
      </c>
      <c r="D965">
        <v>56</v>
      </c>
      <c r="E965">
        <v>1.5</v>
      </c>
      <c r="G965">
        <f t="shared" si="45"/>
        <v>1</v>
      </c>
      <c r="H965">
        <v>56</v>
      </c>
      <c r="I965">
        <v>1.5</v>
      </c>
      <c r="L965">
        <f t="shared" si="46"/>
        <v>93361.5</v>
      </c>
      <c r="R965">
        <f t="shared" si="47"/>
        <v>4005.5803037762148</v>
      </c>
    </row>
    <row r="966" spans="1:18">
      <c r="A966">
        <v>7796151.4000000004</v>
      </c>
      <c r="B966">
        <v>535568.1</v>
      </c>
      <c r="C966">
        <v>9</v>
      </c>
      <c r="D966">
        <v>56</v>
      </c>
      <c r="E966">
        <v>2</v>
      </c>
      <c r="G966">
        <f t="shared" si="45"/>
        <v>1</v>
      </c>
      <c r="H966">
        <v>56</v>
      </c>
      <c r="I966">
        <v>2</v>
      </c>
      <c r="L966">
        <f t="shared" si="46"/>
        <v>93362</v>
      </c>
      <c r="R966">
        <f t="shared" si="47"/>
        <v>4004.3816463968974</v>
      </c>
    </row>
    <row r="967" spans="1:18">
      <c r="A967">
        <v>7796151.4000000004</v>
      </c>
      <c r="B967">
        <v>535569.30000000005</v>
      </c>
      <c r="C967">
        <v>9</v>
      </c>
      <c r="D967">
        <v>56</v>
      </c>
      <c r="E967">
        <v>2.5</v>
      </c>
      <c r="G967">
        <f t="shared" si="45"/>
        <v>1</v>
      </c>
      <c r="H967">
        <v>56</v>
      </c>
      <c r="I967">
        <v>2.5</v>
      </c>
      <c r="L967">
        <f t="shared" si="46"/>
        <v>93362.5</v>
      </c>
      <c r="R967">
        <f t="shared" si="47"/>
        <v>4003.1829898219453</v>
      </c>
    </row>
    <row r="968" spans="1:18">
      <c r="A968">
        <v>7796151.4000000004</v>
      </c>
      <c r="B968">
        <v>535570.4</v>
      </c>
      <c r="C968">
        <v>9</v>
      </c>
      <c r="D968">
        <v>56</v>
      </c>
      <c r="E968">
        <v>3</v>
      </c>
      <c r="G968">
        <f t="shared" si="45"/>
        <v>1</v>
      </c>
      <c r="H968">
        <v>56</v>
      </c>
      <c r="I968">
        <v>3</v>
      </c>
      <c r="L968">
        <f t="shared" si="46"/>
        <v>93363</v>
      </c>
      <c r="R968">
        <f t="shared" si="47"/>
        <v>4002.0842220023251</v>
      </c>
    </row>
    <row r="969" spans="1:18">
      <c r="A969">
        <v>7796151.2999999998</v>
      </c>
      <c r="B969">
        <v>535571.6</v>
      </c>
      <c r="C969">
        <v>9</v>
      </c>
      <c r="D969">
        <v>56</v>
      </c>
      <c r="E969">
        <v>3.5</v>
      </c>
      <c r="G969">
        <f t="shared" si="45"/>
        <v>1</v>
      </c>
      <c r="H969">
        <v>56</v>
      </c>
      <c r="I969">
        <v>3.5</v>
      </c>
      <c r="L969">
        <f t="shared" si="46"/>
        <v>93363.5</v>
      </c>
      <c r="R969">
        <f t="shared" si="47"/>
        <v>4000.8808342663888</v>
      </c>
    </row>
    <row r="970" spans="1:18">
      <c r="A970">
        <v>7796151.2999999998</v>
      </c>
      <c r="B970">
        <v>535572.80000000005</v>
      </c>
      <c r="C970">
        <v>9</v>
      </c>
      <c r="D970">
        <v>56</v>
      </c>
      <c r="E970">
        <v>4</v>
      </c>
      <c r="G970">
        <f t="shared" si="45"/>
        <v>1</v>
      </c>
      <c r="H970">
        <v>56</v>
      </c>
      <c r="I970">
        <v>4</v>
      </c>
      <c r="L970">
        <f t="shared" si="46"/>
        <v>93364</v>
      </c>
      <c r="R970">
        <f t="shared" si="47"/>
        <v>3999.6821786236414</v>
      </c>
    </row>
    <row r="971" spans="1:18">
      <c r="A971">
        <v>7796151.2999999998</v>
      </c>
      <c r="B971">
        <v>535574</v>
      </c>
      <c r="C971">
        <v>9</v>
      </c>
      <c r="D971">
        <v>56</v>
      </c>
      <c r="E971">
        <v>4.5</v>
      </c>
      <c r="G971">
        <f t="shared" si="45"/>
        <v>1</v>
      </c>
      <c r="H971">
        <v>56</v>
      </c>
      <c r="I971">
        <v>4.5</v>
      </c>
      <c r="L971">
        <f t="shared" si="46"/>
        <v>93364.5</v>
      </c>
      <c r="R971">
        <f t="shared" si="47"/>
        <v>3998.4835237874781</v>
      </c>
    </row>
    <row r="972" spans="1:18">
      <c r="A972">
        <v>7796151.2999999998</v>
      </c>
      <c r="B972">
        <v>535575.1</v>
      </c>
      <c r="C972">
        <v>9</v>
      </c>
      <c r="D972">
        <v>56</v>
      </c>
      <c r="E972">
        <v>5</v>
      </c>
      <c r="G972">
        <f t="shared" si="45"/>
        <v>1</v>
      </c>
      <c r="H972">
        <v>56</v>
      </c>
      <c r="I972">
        <v>5</v>
      </c>
      <c r="L972">
        <f t="shared" si="46"/>
        <v>93365</v>
      </c>
      <c r="R972">
        <f t="shared" si="47"/>
        <v>3997.384757563389</v>
      </c>
    </row>
    <row r="973" spans="1:18">
      <c r="A973">
        <v>7796151.2999999998</v>
      </c>
      <c r="B973">
        <v>535576.30000000005</v>
      </c>
      <c r="C973">
        <v>9</v>
      </c>
      <c r="D973">
        <v>56</v>
      </c>
      <c r="E973">
        <v>5.5</v>
      </c>
      <c r="G973">
        <f t="shared" si="45"/>
        <v>1</v>
      </c>
      <c r="H973">
        <v>56</v>
      </c>
      <c r="I973">
        <v>5.5</v>
      </c>
      <c r="L973">
        <f t="shared" si="46"/>
        <v>93365.5</v>
      </c>
      <c r="R973">
        <f t="shared" si="47"/>
        <v>3996.1861042748692</v>
      </c>
    </row>
    <row r="974" spans="1:18">
      <c r="A974">
        <v>7796151.2999999998</v>
      </c>
      <c r="B974">
        <v>535577.5</v>
      </c>
      <c r="C974">
        <v>9</v>
      </c>
      <c r="D974">
        <v>56</v>
      </c>
      <c r="E974">
        <v>6</v>
      </c>
      <c r="G974">
        <f t="shared" si="45"/>
        <v>1</v>
      </c>
      <c r="H974">
        <v>56</v>
      </c>
      <c r="I974">
        <v>6</v>
      </c>
      <c r="L974">
        <f t="shared" si="46"/>
        <v>93366</v>
      </c>
      <c r="R974">
        <f t="shared" si="47"/>
        <v>3994.9874517950529</v>
      </c>
    </row>
    <row r="975" spans="1:18">
      <c r="A975">
        <v>7796151.2000000002</v>
      </c>
      <c r="B975">
        <v>535578.6</v>
      </c>
      <c r="C975">
        <v>9</v>
      </c>
      <c r="D975">
        <v>56</v>
      </c>
      <c r="E975">
        <v>6.5</v>
      </c>
      <c r="G975">
        <f t="shared" si="45"/>
        <v>1</v>
      </c>
      <c r="H975">
        <v>56</v>
      </c>
      <c r="I975">
        <v>6.5</v>
      </c>
      <c r="L975">
        <f t="shared" si="46"/>
        <v>93366.5</v>
      </c>
      <c r="R975">
        <f t="shared" si="47"/>
        <v>3993.8839492404204</v>
      </c>
    </row>
    <row r="976" spans="1:18">
      <c r="A976">
        <v>7796151.2000000002</v>
      </c>
      <c r="B976">
        <v>535579.80000000005</v>
      </c>
      <c r="C976">
        <v>9</v>
      </c>
      <c r="D976">
        <v>56</v>
      </c>
      <c r="E976">
        <v>7</v>
      </c>
      <c r="G976">
        <f t="shared" si="45"/>
        <v>1</v>
      </c>
      <c r="H976">
        <v>56</v>
      </c>
      <c r="I976">
        <v>7</v>
      </c>
      <c r="L976">
        <f t="shared" si="46"/>
        <v>93367</v>
      </c>
      <c r="R976">
        <f t="shared" si="47"/>
        <v>3992.6852968897633</v>
      </c>
    </row>
    <row r="977" spans="1:18">
      <c r="A977">
        <v>7796151.2000000002</v>
      </c>
      <c r="B977">
        <v>535581</v>
      </c>
      <c r="C977">
        <v>9</v>
      </c>
      <c r="D977">
        <v>56</v>
      </c>
      <c r="E977">
        <v>7.5</v>
      </c>
      <c r="G977">
        <f t="shared" si="45"/>
        <v>1</v>
      </c>
      <c r="H977">
        <v>56</v>
      </c>
      <c r="I977">
        <v>7.5</v>
      </c>
      <c r="L977">
        <f t="shared" si="46"/>
        <v>93367.5</v>
      </c>
      <c r="R977">
        <f t="shared" si="47"/>
        <v>3991.4866453490822</v>
      </c>
    </row>
    <row r="978" spans="1:18">
      <c r="A978">
        <v>7796151.2000000002</v>
      </c>
      <c r="B978">
        <v>535582.1</v>
      </c>
      <c r="C978">
        <v>9</v>
      </c>
      <c r="D978">
        <v>56</v>
      </c>
      <c r="E978">
        <v>8</v>
      </c>
      <c r="G978">
        <f t="shared" si="45"/>
        <v>1</v>
      </c>
      <c r="H978">
        <v>56</v>
      </c>
      <c r="I978">
        <v>8</v>
      </c>
      <c r="L978">
        <f t="shared" si="46"/>
        <v>93368</v>
      </c>
      <c r="R978">
        <f t="shared" si="47"/>
        <v>3990.3878821488338</v>
      </c>
    </row>
    <row r="979" spans="1:18">
      <c r="A979">
        <v>7796151.2000000002</v>
      </c>
      <c r="B979">
        <v>535583.30000000005</v>
      </c>
      <c r="C979">
        <v>9</v>
      </c>
      <c r="D979">
        <v>56</v>
      </c>
      <c r="E979">
        <v>8.5</v>
      </c>
      <c r="G979">
        <f t="shared" si="45"/>
        <v>1</v>
      </c>
      <c r="H979">
        <v>56</v>
      </c>
      <c r="I979">
        <v>8.5</v>
      </c>
      <c r="L979">
        <f t="shared" si="46"/>
        <v>93368.5</v>
      </c>
      <c r="R979">
        <f t="shared" si="47"/>
        <v>3989.1892321623077</v>
      </c>
    </row>
    <row r="980" spans="1:18">
      <c r="A980">
        <v>7796151.2000000002</v>
      </c>
      <c r="B980">
        <v>535584.5</v>
      </c>
      <c r="C980">
        <v>9</v>
      </c>
      <c r="D980">
        <v>56</v>
      </c>
      <c r="E980">
        <v>9</v>
      </c>
      <c r="G980">
        <f t="shared" si="45"/>
        <v>1</v>
      </c>
      <c r="H980">
        <v>56</v>
      </c>
      <c r="I980">
        <v>9</v>
      </c>
      <c r="L980">
        <f t="shared" si="46"/>
        <v>93369</v>
      </c>
      <c r="R980">
        <f t="shared" si="47"/>
        <v>3987.9905829878876</v>
      </c>
    </row>
    <row r="981" spans="1:18">
      <c r="A981">
        <v>7796151.0999999996</v>
      </c>
      <c r="B981">
        <v>535585.69999999995</v>
      </c>
      <c r="C981">
        <v>9</v>
      </c>
      <c r="D981">
        <v>56</v>
      </c>
      <c r="E981">
        <v>9.5</v>
      </c>
      <c r="G981">
        <f t="shared" si="45"/>
        <v>1</v>
      </c>
      <c r="H981">
        <v>56</v>
      </c>
      <c r="I981">
        <v>9.5</v>
      </c>
      <c r="L981">
        <f t="shared" si="46"/>
        <v>93369.5</v>
      </c>
      <c r="R981">
        <f t="shared" si="47"/>
        <v>3986.7871902072011</v>
      </c>
    </row>
    <row r="982" spans="1:18">
      <c r="A982">
        <v>7796151.0999999996</v>
      </c>
      <c r="B982">
        <v>535586.80000000005</v>
      </c>
      <c r="C982">
        <v>9</v>
      </c>
      <c r="D982">
        <v>56</v>
      </c>
      <c r="E982">
        <v>10</v>
      </c>
      <c r="G982">
        <f t="shared" si="45"/>
        <v>1</v>
      </c>
      <c r="H982">
        <v>56</v>
      </c>
      <c r="I982">
        <v>10</v>
      </c>
      <c r="L982">
        <f t="shared" si="46"/>
        <v>93370</v>
      </c>
      <c r="R982">
        <f t="shared" si="47"/>
        <v>3985.6884286154991</v>
      </c>
    </row>
    <row r="983" spans="1:18">
      <c r="A983">
        <v>7796151.0999999996</v>
      </c>
      <c r="B983">
        <v>535588</v>
      </c>
      <c r="C983">
        <v>9</v>
      </c>
      <c r="D983">
        <v>56</v>
      </c>
      <c r="E983">
        <v>10.5</v>
      </c>
      <c r="G983">
        <f t="shared" si="45"/>
        <v>1</v>
      </c>
      <c r="H983">
        <v>56</v>
      </c>
      <c r="I983">
        <v>10.5</v>
      </c>
      <c r="L983">
        <f t="shared" si="46"/>
        <v>93370.5</v>
      </c>
      <c r="R983">
        <f t="shared" si="47"/>
        <v>3984.4897803859226</v>
      </c>
    </row>
    <row r="984" spans="1:18">
      <c r="A984">
        <v>7796151.0999999996</v>
      </c>
      <c r="B984">
        <v>535589.19999999995</v>
      </c>
      <c r="C984">
        <v>9</v>
      </c>
      <c r="D984">
        <v>56</v>
      </c>
      <c r="E984">
        <v>11</v>
      </c>
      <c r="G984">
        <f t="shared" si="45"/>
        <v>1</v>
      </c>
      <c r="H984">
        <v>56</v>
      </c>
      <c r="I984">
        <v>11</v>
      </c>
      <c r="L984">
        <f t="shared" si="46"/>
        <v>93371</v>
      </c>
      <c r="R984">
        <f t="shared" si="47"/>
        <v>3983.291132970352</v>
      </c>
    </row>
    <row r="985" spans="1:18">
      <c r="A985">
        <v>7796151.0999999996</v>
      </c>
      <c r="B985">
        <v>535590.30000000005</v>
      </c>
      <c r="C985">
        <v>9</v>
      </c>
      <c r="D985">
        <v>56</v>
      </c>
      <c r="E985">
        <v>11.5</v>
      </c>
      <c r="G985">
        <f t="shared" si="45"/>
        <v>1</v>
      </c>
      <c r="H985">
        <v>56</v>
      </c>
      <c r="I985">
        <v>11.5</v>
      </c>
      <c r="L985">
        <f t="shared" si="46"/>
        <v>93371.5</v>
      </c>
      <c r="R985">
        <f t="shared" si="47"/>
        <v>3982.1923735549854</v>
      </c>
    </row>
    <row r="986" spans="1:18">
      <c r="A986">
        <v>7796151.0999999996</v>
      </c>
      <c r="B986">
        <v>535591.5</v>
      </c>
      <c r="C986">
        <v>9</v>
      </c>
      <c r="D986">
        <v>56</v>
      </c>
      <c r="E986">
        <v>12</v>
      </c>
      <c r="G986">
        <f t="shared" si="45"/>
        <v>1</v>
      </c>
      <c r="H986">
        <v>56</v>
      </c>
      <c r="I986">
        <v>12</v>
      </c>
      <c r="L986">
        <f t="shared" si="46"/>
        <v>93372</v>
      </c>
      <c r="R986">
        <f t="shared" si="47"/>
        <v>3980.9937277016475</v>
      </c>
    </row>
    <row r="987" spans="1:18">
      <c r="A987">
        <v>7796151.0999999996</v>
      </c>
      <c r="B987">
        <v>535592.69999999995</v>
      </c>
      <c r="C987">
        <v>9</v>
      </c>
      <c r="D987">
        <v>56</v>
      </c>
      <c r="E987">
        <v>12.5</v>
      </c>
      <c r="G987">
        <f t="shared" si="45"/>
        <v>1</v>
      </c>
      <c r="H987">
        <v>56</v>
      </c>
      <c r="I987">
        <v>12.5</v>
      </c>
      <c r="L987">
        <f t="shared" si="46"/>
        <v>93372.5</v>
      </c>
      <c r="R987">
        <f t="shared" si="47"/>
        <v>3979.7950826644619</v>
      </c>
    </row>
    <row r="988" spans="1:18">
      <c r="A988">
        <v>7796151</v>
      </c>
      <c r="B988">
        <v>535593.9</v>
      </c>
      <c r="C988">
        <v>9</v>
      </c>
      <c r="D988">
        <v>56</v>
      </c>
      <c r="E988">
        <v>13</v>
      </c>
      <c r="G988">
        <f t="shared" si="45"/>
        <v>1</v>
      </c>
      <c r="H988">
        <v>56</v>
      </c>
      <c r="I988">
        <v>13</v>
      </c>
      <c r="L988">
        <f t="shared" si="46"/>
        <v>93373</v>
      </c>
      <c r="R988">
        <f t="shared" si="47"/>
        <v>3978.5916867655337</v>
      </c>
    </row>
    <row r="989" spans="1:18">
      <c r="A989">
        <v>7796151</v>
      </c>
      <c r="B989">
        <v>535595</v>
      </c>
      <c r="C989">
        <v>9</v>
      </c>
      <c r="D989">
        <v>56</v>
      </c>
      <c r="E989">
        <v>13.5</v>
      </c>
      <c r="G989">
        <f t="shared" si="45"/>
        <v>1</v>
      </c>
      <c r="H989">
        <v>56</v>
      </c>
      <c r="I989">
        <v>13.5</v>
      </c>
      <c r="L989">
        <f t="shared" si="46"/>
        <v>93373.5</v>
      </c>
      <c r="R989">
        <f t="shared" si="47"/>
        <v>3977.4929289692018</v>
      </c>
    </row>
    <row r="990" spans="1:18">
      <c r="A990">
        <v>7796151</v>
      </c>
      <c r="B990">
        <v>535596.19999999995</v>
      </c>
      <c r="C990">
        <v>9</v>
      </c>
      <c r="D990">
        <v>56</v>
      </c>
      <c r="E990">
        <v>14</v>
      </c>
      <c r="G990">
        <f t="shared" si="45"/>
        <v>1</v>
      </c>
      <c r="H990">
        <v>56</v>
      </c>
      <c r="I990">
        <v>14</v>
      </c>
      <c r="L990">
        <f t="shared" si="46"/>
        <v>93374</v>
      </c>
      <c r="R990">
        <f t="shared" si="47"/>
        <v>3976.2942848839002</v>
      </c>
    </row>
    <row r="991" spans="1:18">
      <c r="A991">
        <v>7796151</v>
      </c>
      <c r="B991">
        <v>535597.30000000005</v>
      </c>
      <c r="C991">
        <v>9</v>
      </c>
      <c r="D991">
        <v>56</v>
      </c>
      <c r="E991">
        <v>14.5</v>
      </c>
      <c r="G991">
        <f t="shared" si="45"/>
        <v>1</v>
      </c>
      <c r="H991">
        <v>56</v>
      </c>
      <c r="I991">
        <v>14.5</v>
      </c>
      <c r="L991">
        <f t="shared" si="46"/>
        <v>93374.5</v>
      </c>
      <c r="R991">
        <f t="shared" si="47"/>
        <v>3975.1955285243052</v>
      </c>
    </row>
    <row r="992" spans="1:18">
      <c r="A992">
        <v>7796151</v>
      </c>
      <c r="B992">
        <v>535598.5</v>
      </c>
      <c r="C992">
        <v>9</v>
      </c>
      <c r="D992">
        <v>56</v>
      </c>
      <c r="E992">
        <v>15</v>
      </c>
      <c r="G992">
        <f t="shared" si="45"/>
        <v>1</v>
      </c>
      <c r="H992">
        <v>56</v>
      </c>
      <c r="I992">
        <v>15</v>
      </c>
      <c r="L992">
        <f t="shared" si="46"/>
        <v>93375</v>
      </c>
      <c r="R992">
        <f t="shared" si="47"/>
        <v>3973.9968860078388</v>
      </c>
    </row>
    <row r="993" spans="1:18">
      <c r="A993">
        <v>7796151</v>
      </c>
      <c r="B993">
        <v>535599.69999999995</v>
      </c>
      <c r="C993">
        <v>9</v>
      </c>
      <c r="D993">
        <v>56</v>
      </c>
      <c r="E993">
        <v>15.5</v>
      </c>
      <c r="G993">
        <f t="shared" si="45"/>
        <v>1</v>
      </c>
      <c r="H993">
        <v>56</v>
      </c>
      <c r="I993">
        <v>15.5</v>
      </c>
      <c r="L993">
        <f t="shared" si="46"/>
        <v>93375.5</v>
      </c>
      <c r="R993">
        <f t="shared" si="47"/>
        <v>3972.7982443109754</v>
      </c>
    </row>
    <row r="994" spans="1:18">
      <c r="A994">
        <v>7796150.9000000004</v>
      </c>
      <c r="B994">
        <v>535600.9</v>
      </c>
      <c r="C994">
        <v>9</v>
      </c>
      <c r="D994">
        <v>56</v>
      </c>
      <c r="E994">
        <v>16</v>
      </c>
      <c r="G994">
        <f t="shared" si="45"/>
        <v>1</v>
      </c>
      <c r="H994">
        <v>56</v>
      </c>
      <c r="I994">
        <v>16</v>
      </c>
      <c r="L994">
        <f t="shared" si="46"/>
        <v>93376</v>
      </c>
      <c r="R994">
        <f t="shared" si="47"/>
        <v>3971.5948459025822</v>
      </c>
    </row>
    <row r="995" spans="1:18">
      <c r="A995">
        <v>7796150.9000000004</v>
      </c>
      <c r="B995">
        <v>535602</v>
      </c>
      <c r="C995">
        <v>9</v>
      </c>
      <c r="D995">
        <v>56</v>
      </c>
      <c r="E995">
        <v>16.5</v>
      </c>
      <c r="G995">
        <f t="shared" si="45"/>
        <v>1</v>
      </c>
      <c r="H995">
        <v>56</v>
      </c>
      <c r="I995">
        <v>16.5</v>
      </c>
      <c r="L995">
        <f t="shared" si="46"/>
        <v>93376.5</v>
      </c>
      <c r="R995">
        <f t="shared" si="47"/>
        <v>3970.4960911704902</v>
      </c>
    </row>
    <row r="996" spans="1:18">
      <c r="A996">
        <v>7796150.9000000004</v>
      </c>
      <c r="B996">
        <v>535603.19999999995</v>
      </c>
      <c r="C996">
        <v>9</v>
      </c>
      <c r="D996">
        <v>56</v>
      </c>
      <c r="E996">
        <v>17</v>
      </c>
      <c r="G996">
        <f t="shared" si="45"/>
        <v>1</v>
      </c>
      <c r="H996">
        <v>56</v>
      </c>
      <c r="I996">
        <v>17</v>
      </c>
      <c r="L996">
        <f t="shared" si="46"/>
        <v>93377</v>
      </c>
      <c r="R996">
        <f t="shared" si="47"/>
        <v>3969.2974504313115</v>
      </c>
    </row>
    <row r="997" spans="1:18">
      <c r="A997">
        <v>7796150.9000000004</v>
      </c>
      <c r="B997">
        <v>535604.4</v>
      </c>
      <c r="C997">
        <v>9</v>
      </c>
      <c r="D997">
        <v>56</v>
      </c>
      <c r="E997">
        <v>17.5</v>
      </c>
      <c r="G997">
        <f t="shared" si="45"/>
        <v>1</v>
      </c>
      <c r="H997">
        <v>56</v>
      </c>
      <c r="I997">
        <v>17.5</v>
      </c>
      <c r="L997">
        <f t="shared" si="46"/>
        <v>93377.5</v>
      </c>
      <c r="R997">
        <f t="shared" si="47"/>
        <v>3968.0988105136639</v>
      </c>
    </row>
    <row r="998" spans="1:18">
      <c r="A998">
        <v>7796150.9000000004</v>
      </c>
      <c r="B998">
        <v>535605.6</v>
      </c>
      <c r="C998">
        <v>9</v>
      </c>
      <c r="D998">
        <v>56</v>
      </c>
      <c r="E998">
        <v>18</v>
      </c>
      <c r="G998">
        <f t="shared" si="45"/>
        <v>1</v>
      </c>
      <c r="H998">
        <v>56</v>
      </c>
      <c r="I998">
        <v>18</v>
      </c>
      <c r="L998">
        <f t="shared" si="46"/>
        <v>93378</v>
      </c>
      <c r="R998">
        <f t="shared" si="47"/>
        <v>3966.9001714185251</v>
      </c>
    </row>
    <row r="999" spans="1:18">
      <c r="A999">
        <v>7796150.9000000004</v>
      </c>
      <c r="B999">
        <v>535606.69999999995</v>
      </c>
      <c r="C999">
        <v>9</v>
      </c>
      <c r="D999">
        <v>56</v>
      </c>
      <c r="E999">
        <v>18.5</v>
      </c>
      <c r="G999">
        <f t="shared" si="45"/>
        <v>1</v>
      </c>
      <c r="H999">
        <v>56</v>
      </c>
      <c r="I999">
        <v>18.5</v>
      </c>
      <c r="L999">
        <f t="shared" si="46"/>
        <v>93378.5</v>
      </c>
      <c r="R999">
        <f t="shared" si="47"/>
        <v>3965.8014196377139</v>
      </c>
    </row>
    <row r="1000" spans="1:18">
      <c r="A1000">
        <v>7796150.9000000004</v>
      </c>
      <c r="B1000">
        <v>535607.9</v>
      </c>
      <c r="C1000">
        <v>9</v>
      </c>
      <c r="D1000">
        <v>56</v>
      </c>
      <c r="E1000">
        <v>19</v>
      </c>
      <c r="G1000">
        <f t="shared" si="45"/>
        <v>1</v>
      </c>
      <c r="H1000">
        <v>56</v>
      </c>
      <c r="I1000">
        <v>19</v>
      </c>
      <c r="L1000">
        <f t="shared" si="46"/>
        <v>93379</v>
      </c>
      <c r="R1000">
        <f t="shared" si="47"/>
        <v>3964.6027821207958</v>
      </c>
    </row>
    <row r="1001" spans="1:18">
      <c r="A1001">
        <v>7796150.9000000004</v>
      </c>
      <c r="B1001">
        <v>535609.1</v>
      </c>
      <c r="C1001">
        <v>9</v>
      </c>
      <c r="D1001">
        <v>56</v>
      </c>
      <c r="E1001">
        <v>19.5</v>
      </c>
      <c r="G1001">
        <f t="shared" si="45"/>
        <v>1</v>
      </c>
      <c r="H1001">
        <v>56</v>
      </c>
      <c r="I1001">
        <v>19.5</v>
      </c>
      <c r="L1001">
        <f t="shared" si="46"/>
        <v>93379.5</v>
      </c>
      <c r="R1001">
        <f t="shared" si="47"/>
        <v>3963.4041454285639</v>
      </c>
    </row>
    <row r="1002" spans="1:18">
      <c r="A1002">
        <v>7796150.7999999998</v>
      </c>
      <c r="B1002">
        <v>535610.19999999995</v>
      </c>
      <c r="C1002">
        <v>9</v>
      </c>
      <c r="D1002">
        <v>56</v>
      </c>
      <c r="E1002">
        <v>20</v>
      </c>
      <c r="G1002">
        <f t="shared" si="45"/>
        <v>1</v>
      </c>
      <c r="H1002">
        <v>56</v>
      </c>
      <c r="I1002">
        <v>20</v>
      </c>
      <c r="L1002">
        <f t="shared" si="46"/>
        <v>93380</v>
      </c>
      <c r="R1002">
        <f t="shared" si="47"/>
        <v>3962.3006296847666</v>
      </c>
    </row>
    <row r="1003" spans="1:18">
      <c r="A1003">
        <v>7796150.7999999998</v>
      </c>
      <c r="B1003">
        <v>535611.4</v>
      </c>
      <c r="C1003">
        <v>9</v>
      </c>
      <c r="D1003">
        <v>56</v>
      </c>
      <c r="E1003">
        <v>20.5</v>
      </c>
      <c r="G1003">
        <f t="shared" si="45"/>
        <v>1</v>
      </c>
      <c r="H1003">
        <v>56</v>
      </c>
      <c r="I1003">
        <v>20.5</v>
      </c>
      <c r="L1003">
        <f t="shared" si="46"/>
        <v>93380.5</v>
      </c>
      <c r="R1003">
        <f t="shared" si="47"/>
        <v>3961.1019931326873</v>
      </c>
    </row>
    <row r="1004" spans="1:18">
      <c r="A1004">
        <v>7796150.7999999998</v>
      </c>
      <c r="B1004">
        <v>535612.6</v>
      </c>
      <c r="C1004">
        <v>9</v>
      </c>
      <c r="D1004">
        <v>56</v>
      </c>
      <c r="E1004">
        <v>21</v>
      </c>
      <c r="G1004">
        <f t="shared" si="45"/>
        <v>1</v>
      </c>
      <c r="H1004">
        <v>56</v>
      </c>
      <c r="I1004">
        <v>21</v>
      </c>
      <c r="L1004">
        <f t="shared" si="46"/>
        <v>93381</v>
      </c>
      <c r="R1004">
        <f t="shared" si="47"/>
        <v>3959.9033574066066</v>
      </c>
    </row>
    <row r="1005" spans="1:18">
      <c r="A1005">
        <v>7796150.7999999998</v>
      </c>
      <c r="B1005">
        <v>535613.80000000005</v>
      </c>
      <c r="C1005">
        <v>9</v>
      </c>
      <c r="D1005">
        <v>56</v>
      </c>
      <c r="E1005">
        <v>21.5</v>
      </c>
      <c r="G1005">
        <f t="shared" si="45"/>
        <v>1</v>
      </c>
      <c r="H1005">
        <v>56</v>
      </c>
      <c r="I1005">
        <v>21.5</v>
      </c>
      <c r="L1005">
        <f t="shared" si="46"/>
        <v>93381.5</v>
      </c>
      <c r="R1005">
        <f t="shared" si="47"/>
        <v>3958.7047225070428</v>
      </c>
    </row>
    <row r="1006" spans="1:18">
      <c r="A1006">
        <v>7796150.7999999998</v>
      </c>
      <c r="B1006">
        <v>535614.9</v>
      </c>
      <c r="C1006">
        <v>9</v>
      </c>
      <c r="D1006">
        <v>56</v>
      </c>
      <c r="E1006">
        <v>22</v>
      </c>
      <c r="G1006">
        <f t="shared" si="45"/>
        <v>1</v>
      </c>
      <c r="H1006">
        <v>56</v>
      </c>
      <c r="I1006">
        <v>22</v>
      </c>
      <c r="L1006">
        <f t="shared" si="46"/>
        <v>93382</v>
      </c>
      <c r="R1006">
        <f t="shared" si="47"/>
        <v>3957.6059745760122</v>
      </c>
    </row>
    <row r="1007" spans="1:18">
      <c r="A1007">
        <v>7796150.7999999998</v>
      </c>
      <c r="B1007">
        <v>535616.1</v>
      </c>
      <c r="C1007">
        <v>9</v>
      </c>
      <c r="D1007">
        <v>56</v>
      </c>
      <c r="E1007">
        <v>22.5</v>
      </c>
      <c r="G1007">
        <f t="shared" si="45"/>
        <v>1</v>
      </c>
      <c r="H1007">
        <v>56</v>
      </c>
      <c r="I1007">
        <v>22.5</v>
      </c>
      <c r="L1007">
        <f t="shared" si="46"/>
        <v>93382.5</v>
      </c>
      <c r="R1007">
        <f t="shared" si="47"/>
        <v>3956.4073412630446</v>
      </c>
    </row>
    <row r="1008" spans="1:18">
      <c r="A1008">
        <v>7796150.7999999998</v>
      </c>
      <c r="B1008">
        <v>535617.30000000005</v>
      </c>
      <c r="C1008">
        <v>9</v>
      </c>
      <c r="D1008">
        <v>56</v>
      </c>
      <c r="E1008">
        <v>23</v>
      </c>
      <c r="G1008">
        <f t="shared" si="45"/>
        <v>1</v>
      </c>
      <c r="H1008">
        <v>56</v>
      </c>
      <c r="I1008">
        <v>23</v>
      </c>
      <c r="L1008">
        <f t="shared" si="46"/>
        <v>93383</v>
      </c>
      <c r="R1008">
        <f t="shared" si="47"/>
        <v>3955.2087087787872</v>
      </c>
    </row>
    <row r="1009" spans="1:18">
      <c r="A1009">
        <v>7796150.7999999998</v>
      </c>
      <c r="B1009">
        <v>535618.4</v>
      </c>
      <c r="C1009">
        <v>9</v>
      </c>
      <c r="D1009">
        <v>56</v>
      </c>
      <c r="E1009">
        <v>23.5</v>
      </c>
      <c r="G1009">
        <f t="shared" si="45"/>
        <v>1</v>
      </c>
      <c r="H1009">
        <v>56</v>
      </c>
      <c r="I1009">
        <v>23.5</v>
      </c>
      <c r="L1009">
        <f t="shared" si="46"/>
        <v>93383.5</v>
      </c>
      <c r="R1009">
        <f t="shared" si="47"/>
        <v>3954.1099630637168</v>
      </c>
    </row>
    <row r="1010" spans="1:18">
      <c r="A1010">
        <v>7796150.7999999998</v>
      </c>
      <c r="B1010">
        <v>535619.6</v>
      </c>
      <c r="C1010">
        <v>9</v>
      </c>
      <c r="D1010">
        <v>56</v>
      </c>
      <c r="E1010">
        <v>24</v>
      </c>
      <c r="G1010">
        <f t="shared" si="45"/>
        <v>1</v>
      </c>
      <c r="H1010">
        <v>56</v>
      </c>
      <c r="I1010">
        <v>24</v>
      </c>
      <c r="L1010">
        <f t="shared" si="46"/>
        <v>93384</v>
      </c>
      <c r="R1010">
        <f t="shared" si="47"/>
        <v>3952.9113321702666</v>
      </c>
    </row>
    <row r="1011" spans="1:18">
      <c r="A1011">
        <v>7796150.7999999998</v>
      </c>
      <c r="B1011">
        <v>535620.80000000005</v>
      </c>
      <c r="C1011">
        <v>9</v>
      </c>
      <c r="D1011">
        <v>56</v>
      </c>
      <c r="E1011">
        <v>24.5</v>
      </c>
      <c r="G1011">
        <f t="shared" si="45"/>
        <v>1</v>
      </c>
      <c r="H1011">
        <v>56</v>
      </c>
      <c r="I1011">
        <v>24.5</v>
      </c>
      <c r="L1011">
        <f t="shared" si="46"/>
        <v>93384.5</v>
      </c>
      <c r="R1011">
        <f t="shared" si="47"/>
        <v>3951.7127021077281</v>
      </c>
    </row>
    <row r="1012" spans="1:18">
      <c r="A1012">
        <v>7796150.7999999998</v>
      </c>
      <c r="B1012">
        <v>535622</v>
      </c>
      <c r="C1012">
        <v>9</v>
      </c>
      <c r="D1012">
        <v>56</v>
      </c>
      <c r="E1012">
        <v>25</v>
      </c>
      <c r="G1012">
        <f t="shared" si="45"/>
        <v>1</v>
      </c>
      <c r="H1012">
        <v>56</v>
      </c>
      <c r="I1012">
        <v>25</v>
      </c>
      <c r="L1012">
        <f t="shared" si="46"/>
        <v>93385</v>
      </c>
      <c r="R1012">
        <f t="shared" si="47"/>
        <v>3950.5140728770893</v>
      </c>
    </row>
    <row r="1013" spans="1:18">
      <c r="A1013">
        <v>7796150.7999999998</v>
      </c>
      <c r="B1013">
        <v>535623.1</v>
      </c>
      <c r="C1013">
        <v>9</v>
      </c>
      <c r="D1013">
        <v>56</v>
      </c>
      <c r="E1013">
        <v>25.5</v>
      </c>
      <c r="G1013">
        <f t="shared" si="45"/>
        <v>1</v>
      </c>
      <c r="H1013">
        <v>56</v>
      </c>
      <c r="I1013">
        <v>25.5</v>
      </c>
      <c r="L1013">
        <f t="shared" si="46"/>
        <v>93385.5</v>
      </c>
      <c r="R1013">
        <f t="shared" si="47"/>
        <v>3949.4153301469973</v>
      </c>
    </row>
    <row r="1014" spans="1:18">
      <c r="A1014">
        <v>7796150.7999999998</v>
      </c>
      <c r="B1014">
        <v>535624.30000000005</v>
      </c>
      <c r="C1014">
        <v>9</v>
      </c>
      <c r="D1014">
        <v>56</v>
      </c>
      <c r="E1014">
        <v>26</v>
      </c>
      <c r="G1014">
        <f t="shared" si="45"/>
        <v>1</v>
      </c>
      <c r="H1014">
        <v>56</v>
      </c>
      <c r="I1014">
        <v>26</v>
      </c>
      <c r="L1014">
        <f t="shared" si="46"/>
        <v>93386</v>
      </c>
      <c r="R1014">
        <f t="shared" si="47"/>
        <v>3948.2167025126118</v>
      </c>
    </row>
    <row r="1015" spans="1:18">
      <c r="A1015">
        <v>7796150.7999999998</v>
      </c>
      <c r="B1015">
        <v>535625.5</v>
      </c>
      <c r="C1015">
        <v>9</v>
      </c>
      <c r="D1015">
        <v>56</v>
      </c>
      <c r="E1015">
        <v>26.5</v>
      </c>
      <c r="G1015">
        <f t="shared" si="45"/>
        <v>1</v>
      </c>
      <c r="H1015">
        <v>56</v>
      </c>
      <c r="I1015">
        <v>26.5</v>
      </c>
      <c r="L1015">
        <f t="shared" si="46"/>
        <v>93386.5</v>
      </c>
      <c r="R1015">
        <f t="shared" si="47"/>
        <v>3947.0180757123385</v>
      </c>
    </row>
    <row r="1016" spans="1:18">
      <c r="A1016">
        <v>7796150.7000000002</v>
      </c>
      <c r="B1016">
        <v>535626.6</v>
      </c>
      <c r="C1016">
        <v>9</v>
      </c>
      <c r="D1016">
        <v>56</v>
      </c>
      <c r="E1016">
        <v>27</v>
      </c>
      <c r="G1016">
        <f t="shared" si="45"/>
        <v>1</v>
      </c>
      <c r="H1016">
        <v>56</v>
      </c>
      <c r="I1016">
        <v>27</v>
      </c>
      <c r="L1016">
        <f t="shared" si="46"/>
        <v>93387</v>
      </c>
      <c r="R1016">
        <f t="shared" si="47"/>
        <v>3945.9145517864745</v>
      </c>
    </row>
    <row r="1017" spans="1:18">
      <c r="A1017">
        <v>7796150.7000000002</v>
      </c>
      <c r="B1017">
        <v>535627.80000000005</v>
      </c>
      <c r="C1017">
        <v>9</v>
      </c>
      <c r="D1017">
        <v>56</v>
      </c>
      <c r="E1017">
        <v>27.5</v>
      </c>
      <c r="G1017">
        <f t="shared" si="45"/>
        <v>1</v>
      </c>
      <c r="H1017">
        <v>56</v>
      </c>
      <c r="I1017">
        <v>27.5</v>
      </c>
      <c r="L1017">
        <f t="shared" si="46"/>
        <v>93387.5</v>
      </c>
      <c r="R1017">
        <f t="shared" si="47"/>
        <v>3944.7159251332287</v>
      </c>
    </row>
    <row r="1018" spans="1:18">
      <c r="A1018">
        <v>7796150.7000000002</v>
      </c>
      <c r="B1018">
        <v>535629</v>
      </c>
      <c r="C1018">
        <v>9</v>
      </c>
      <c r="D1018">
        <v>56</v>
      </c>
      <c r="E1018">
        <v>28</v>
      </c>
      <c r="G1018">
        <f t="shared" si="45"/>
        <v>1</v>
      </c>
      <c r="H1018">
        <v>56</v>
      </c>
      <c r="I1018">
        <v>28</v>
      </c>
      <c r="L1018">
        <f t="shared" si="46"/>
        <v>93388</v>
      </c>
      <c r="R1018">
        <f t="shared" si="47"/>
        <v>3943.517299315431</v>
      </c>
    </row>
    <row r="1019" spans="1:18">
      <c r="A1019">
        <v>7796150.7000000002</v>
      </c>
      <c r="B1019">
        <v>535630.19999999995</v>
      </c>
      <c r="C1019">
        <v>9</v>
      </c>
      <c r="D1019">
        <v>56</v>
      </c>
      <c r="E1019">
        <v>28.5</v>
      </c>
      <c r="G1019">
        <f t="shared" si="45"/>
        <v>1</v>
      </c>
      <c r="H1019">
        <v>56</v>
      </c>
      <c r="I1019">
        <v>28.5</v>
      </c>
      <c r="L1019">
        <f t="shared" si="46"/>
        <v>93388.5</v>
      </c>
      <c r="R1019">
        <f t="shared" si="47"/>
        <v>3942.3186743337274</v>
      </c>
    </row>
    <row r="1020" spans="1:18">
      <c r="A1020">
        <v>7796150.7000000002</v>
      </c>
      <c r="B1020">
        <v>535631.30000000005</v>
      </c>
      <c r="C1020">
        <v>9</v>
      </c>
      <c r="D1020">
        <v>56</v>
      </c>
      <c r="E1020">
        <v>29</v>
      </c>
      <c r="G1020">
        <f t="shared" si="45"/>
        <v>1</v>
      </c>
      <c r="H1020">
        <v>56</v>
      </c>
      <c r="I1020">
        <v>29</v>
      </c>
      <c r="L1020">
        <f t="shared" si="46"/>
        <v>93389</v>
      </c>
      <c r="R1020">
        <f t="shared" si="47"/>
        <v>3941.2199355021667</v>
      </c>
    </row>
    <row r="1021" spans="1:18">
      <c r="A1021">
        <v>7796150.7000000002</v>
      </c>
      <c r="B1021">
        <v>535632.5</v>
      </c>
      <c r="C1021">
        <v>9</v>
      </c>
      <c r="D1021">
        <v>56</v>
      </c>
      <c r="E1021">
        <v>29.5</v>
      </c>
      <c r="G1021">
        <f t="shared" si="45"/>
        <v>1</v>
      </c>
      <c r="H1021">
        <v>56</v>
      </c>
      <c r="I1021">
        <v>29.5</v>
      </c>
      <c r="L1021">
        <f t="shared" si="46"/>
        <v>93389.5</v>
      </c>
      <c r="R1021">
        <f t="shared" si="47"/>
        <v>3940.0213121251095</v>
      </c>
    </row>
    <row r="1022" spans="1:18">
      <c r="A1022">
        <v>7796150.7000000002</v>
      </c>
      <c r="B1022">
        <v>535633.69999999995</v>
      </c>
      <c r="C1022">
        <v>9</v>
      </c>
      <c r="D1022">
        <v>56</v>
      </c>
      <c r="E1022">
        <v>30</v>
      </c>
      <c r="G1022">
        <f t="shared" si="45"/>
        <v>1</v>
      </c>
      <c r="H1022">
        <v>56</v>
      </c>
      <c r="I1022">
        <v>30</v>
      </c>
      <c r="L1022">
        <f t="shared" si="46"/>
        <v>93390</v>
      </c>
      <c r="R1022">
        <f t="shared" si="47"/>
        <v>3938.8226895863741</v>
      </c>
    </row>
    <row r="1023" spans="1:18">
      <c r="A1023">
        <v>7796150.7000000002</v>
      </c>
      <c r="B1023">
        <v>535634.9</v>
      </c>
      <c r="C1023">
        <v>9</v>
      </c>
      <c r="D1023">
        <v>56</v>
      </c>
      <c r="E1023">
        <v>30.5</v>
      </c>
      <c r="G1023">
        <f t="shared" si="45"/>
        <v>1</v>
      </c>
      <c r="H1023">
        <v>56</v>
      </c>
      <c r="I1023">
        <v>30.5</v>
      </c>
      <c r="L1023">
        <f t="shared" si="46"/>
        <v>93390.5</v>
      </c>
      <c r="R1023">
        <f t="shared" si="47"/>
        <v>3937.6240678866093</v>
      </c>
    </row>
    <row r="1024" spans="1:18">
      <c r="A1024">
        <v>7796150.7000000002</v>
      </c>
      <c r="B1024">
        <v>535636</v>
      </c>
      <c r="C1024">
        <v>9</v>
      </c>
      <c r="D1024">
        <v>56</v>
      </c>
      <c r="E1024">
        <v>31</v>
      </c>
      <c r="G1024">
        <f t="shared" si="45"/>
        <v>1</v>
      </c>
      <c r="H1024">
        <v>56</v>
      </c>
      <c r="I1024">
        <v>31</v>
      </c>
      <c r="L1024">
        <f t="shared" si="46"/>
        <v>93391</v>
      </c>
      <c r="R1024">
        <f t="shared" si="47"/>
        <v>3936.5253320663478</v>
      </c>
    </row>
    <row r="1025" spans="1:18">
      <c r="A1025">
        <v>7796150.7000000002</v>
      </c>
      <c r="B1025">
        <v>535637.19999999995</v>
      </c>
      <c r="C1025">
        <v>9</v>
      </c>
      <c r="D1025">
        <v>56</v>
      </c>
      <c r="E1025">
        <v>31.5</v>
      </c>
      <c r="G1025">
        <f t="shared" si="45"/>
        <v>1</v>
      </c>
      <c r="H1025">
        <v>56</v>
      </c>
      <c r="I1025">
        <v>31.5</v>
      </c>
      <c r="L1025">
        <f t="shared" si="46"/>
        <v>93391.5</v>
      </c>
      <c r="R1025">
        <f t="shared" si="47"/>
        <v>3935.3267119770926</v>
      </c>
    </row>
    <row r="1026" spans="1:18">
      <c r="A1026">
        <v>7796150.7000000002</v>
      </c>
      <c r="B1026">
        <v>535638.4</v>
      </c>
      <c r="C1026">
        <v>9</v>
      </c>
      <c r="D1026">
        <v>56</v>
      </c>
      <c r="E1026">
        <v>32</v>
      </c>
      <c r="G1026">
        <f t="shared" ref="G1026:G1089" si="48">C1026-8</f>
        <v>1</v>
      </c>
      <c r="H1026">
        <v>56</v>
      </c>
      <c r="I1026">
        <v>32</v>
      </c>
      <c r="L1026">
        <f t="shared" ref="L1026:L1089" si="49">((24+G1026)*3600)+(H1026*60)+I1026</f>
        <v>93392</v>
      </c>
      <c r="R1026">
        <f t="shared" ref="R1026:R1089" si="50">SQRT(($P$2-A1026)^2+($O$2-B1026)^2)</f>
        <v>3934.1280927290468</v>
      </c>
    </row>
    <row r="1027" spans="1:18">
      <c r="A1027">
        <v>7796150.5999999996</v>
      </c>
      <c r="B1027">
        <v>535639.5</v>
      </c>
      <c r="C1027">
        <v>9</v>
      </c>
      <c r="D1027">
        <v>56</v>
      </c>
      <c r="E1027">
        <v>32.5</v>
      </c>
      <c r="G1027">
        <f t="shared" si="48"/>
        <v>1</v>
      </c>
      <c r="H1027">
        <v>56</v>
      </c>
      <c r="I1027">
        <v>32.5</v>
      </c>
      <c r="L1027">
        <f t="shared" si="49"/>
        <v>93392.5</v>
      </c>
      <c r="R1027">
        <f t="shared" si="50"/>
        <v>3933.0245625980851</v>
      </c>
    </row>
    <row r="1028" spans="1:18">
      <c r="A1028">
        <v>7796150.5999999996</v>
      </c>
      <c r="B1028">
        <v>535640.69999999995</v>
      </c>
      <c r="C1028">
        <v>9</v>
      </c>
      <c r="D1028">
        <v>56</v>
      </c>
      <c r="E1028">
        <v>33</v>
      </c>
      <c r="G1028">
        <f t="shared" si="48"/>
        <v>1</v>
      </c>
      <c r="H1028">
        <v>56</v>
      </c>
      <c r="I1028">
        <v>33</v>
      </c>
      <c r="L1028">
        <f t="shared" si="49"/>
        <v>93393</v>
      </c>
      <c r="R1028">
        <f t="shared" si="50"/>
        <v>3931.8259435026148</v>
      </c>
    </row>
    <row r="1029" spans="1:18">
      <c r="A1029">
        <v>7796150.5999999996</v>
      </c>
      <c r="B1029">
        <v>535641.9</v>
      </c>
      <c r="C1029">
        <v>9</v>
      </c>
      <c r="D1029">
        <v>56</v>
      </c>
      <c r="E1029">
        <v>33.5</v>
      </c>
      <c r="G1029">
        <f t="shared" si="48"/>
        <v>1</v>
      </c>
      <c r="H1029">
        <v>56</v>
      </c>
      <c r="I1029">
        <v>33.5</v>
      </c>
      <c r="L1029">
        <f t="shared" si="49"/>
        <v>93393.5</v>
      </c>
      <c r="R1029">
        <f t="shared" si="50"/>
        <v>3930.6273252497081</v>
      </c>
    </row>
    <row r="1030" spans="1:18">
      <c r="A1030">
        <v>7796150.5999999996</v>
      </c>
      <c r="B1030">
        <v>535643.1</v>
      </c>
      <c r="C1030">
        <v>9</v>
      </c>
      <c r="D1030">
        <v>56</v>
      </c>
      <c r="E1030">
        <v>34</v>
      </c>
      <c r="G1030">
        <f t="shared" si="48"/>
        <v>1</v>
      </c>
      <c r="H1030">
        <v>56</v>
      </c>
      <c r="I1030">
        <v>34</v>
      </c>
      <c r="L1030">
        <f t="shared" si="49"/>
        <v>93394</v>
      </c>
      <c r="R1030">
        <f t="shared" si="50"/>
        <v>3929.4287078403704</v>
      </c>
    </row>
    <row r="1031" spans="1:18">
      <c r="A1031">
        <v>7796150.5999999996</v>
      </c>
      <c r="B1031">
        <v>535644.19999999995</v>
      </c>
      <c r="C1031">
        <v>9</v>
      </c>
      <c r="D1031">
        <v>56</v>
      </c>
      <c r="E1031">
        <v>34.5</v>
      </c>
      <c r="G1031">
        <f t="shared" si="48"/>
        <v>1</v>
      </c>
      <c r="H1031">
        <v>56</v>
      </c>
      <c r="I1031">
        <v>34.5</v>
      </c>
      <c r="L1031">
        <f t="shared" si="49"/>
        <v>93394.5</v>
      </c>
      <c r="R1031">
        <f t="shared" si="50"/>
        <v>3928.3299759567326</v>
      </c>
    </row>
    <row r="1032" spans="1:18">
      <c r="A1032">
        <v>7796150.5999999996</v>
      </c>
      <c r="B1032">
        <v>535645.4</v>
      </c>
      <c r="C1032">
        <v>9</v>
      </c>
      <c r="D1032">
        <v>56</v>
      </c>
      <c r="E1032">
        <v>35</v>
      </c>
      <c r="G1032">
        <f t="shared" si="48"/>
        <v>1</v>
      </c>
      <c r="H1032">
        <v>56</v>
      </c>
      <c r="I1032">
        <v>35</v>
      </c>
      <c r="L1032">
        <f t="shared" si="49"/>
        <v>93395</v>
      </c>
      <c r="R1032">
        <f t="shared" si="50"/>
        <v>3927.1313601660536</v>
      </c>
    </row>
    <row r="1033" spans="1:18">
      <c r="A1033">
        <v>7796150.5999999996</v>
      </c>
      <c r="B1033">
        <v>535646.6</v>
      </c>
      <c r="C1033">
        <v>9</v>
      </c>
      <c r="D1033">
        <v>56</v>
      </c>
      <c r="E1033">
        <v>35.5</v>
      </c>
      <c r="G1033">
        <f t="shared" si="48"/>
        <v>1</v>
      </c>
      <c r="H1033">
        <v>56</v>
      </c>
      <c r="I1033">
        <v>35.5</v>
      </c>
      <c r="L1033">
        <f t="shared" si="49"/>
        <v>93395.5</v>
      </c>
      <c r="R1033">
        <f t="shared" si="50"/>
        <v>3925.9327452211969</v>
      </c>
    </row>
    <row r="1034" spans="1:18">
      <c r="A1034">
        <v>7796150.5999999996</v>
      </c>
      <c r="B1034">
        <v>535647.69999999995</v>
      </c>
      <c r="C1034">
        <v>9</v>
      </c>
      <c r="D1034">
        <v>56</v>
      </c>
      <c r="E1034">
        <v>36</v>
      </c>
      <c r="G1034">
        <f t="shared" si="48"/>
        <v>1</v>
      </c>
      <c r="H1034">
        <v>56</v>
      </c>
      <c r="I1034">
        <v>36</v>
      </c>
      <c r="L1034">
        <f t="shared" si="49"/>
        <v>93396</v>
      </c>
      <c r="R1034">
        <f t="shared" si="50"/>
        <v>3924.8340155986502</v>
      </c>
    </row>
    <row r="1035" spans="1:18">
      <c r="A1035">
        <v>7796150.5999999996</v>
      </c>
      <c r="B1035">
        <v>535648.9</v>
      </c>
      <c r="C1035">
        <v>9</v>
      </c>
      <c r="D1035">
        <v>56</v>
      </c>
      <c r="E1035">
        <v>36.5</v>
      </c>
      <c r="G1035">
        <f t="shared" si="48"/>
        <v>1</v>
      </c>
      <c r="H1035">
        <v>56</v>
      </c>
      <c r="I1035">
        <v>36.5</v>
      </c>
      <c r="L1035">
        <f t="shared" si="49"/>
        <v>93396.5</v>
      </c>
      <c r="R1035">
        <f t="shared" si="50"/>
        <v>3923.635402276781</v>
      </c>
    </row>
    <row r="1036" spans="1:18">
      <c r="A1036">
        <v>7796150.5999999996</v>
      </c>
      <c r="B1036">
        <v>535650.1</v>
      </c>
      <c r="C1036">
        <v>9</v>
      </c>
      <c r="D1036">
        <v>56</v>
      </c>
      <c r="E1036">
        <v>37</v>
      </c>
      <c r="G1036">
        <f t="shared" si="48"/>
        <v>1</v>
      </c>
      <c r="H1036">
        <v>56</v>
      </c>
      <c r="I1036">
        <v>37</v>
      </c>
      <c r="L1036">
        <f t="shared" si="49"/>
        <v>93397</v>
      </c>
      <c r="R1036">
        <f t="shared" si="50"/>
        <v>3922.4367898029973</v>
      </c>
    </row>
    <row r="1037" spans="1:18">
      <c r="A1037">
        <v>7796150.5999999996</v>
      </c>
      <c r="B1037">
        <v>535651.19999999995</v>
      </c>
      <c r="C1037">
        <v>9</v>
      </c>
      <c r="D1037">
        <v>56</v>
      </c>
      <c r="E1037">
        <v>37.5</v>
      </c>
      <c r="G1037">
        <f t="shared" si="48"/>
        <v>1</v>
      </c>
      <c r="H1037">
        <v>56</v>
      </c>
      <c r="I1037">
        <v>37.5</v>
      </c>
      <c r="L1037">
        <f t="shared" si="49"/>
        <v>93397.5</v>
      </c>
      <c r="R1037">
        <f t="shared" si="50"/>
        <v>3921.3380624475908</v>
      </c>
    </row>
    <row r="1038" spans="1:18">
      <c r="A1038">
        <v>7796150.5999999996</v>
      </c>
      <c r="B1038">
        <v>535652.4</v>
      </c>
      <c r="C1038">
        <v>9</v>
      </c>
      <c r="D1038">
        <v>56</v>
      </c>
      <c r="E1038">
        <v>38</v>
      </c>
      <c r="G1038">
        <f t="shared" si="48"/>
        <v>1</v>
      </c>
      <c r="H1038">
        <v>56</v>
      </c>
      <c r="I1038">
        <v>38</v>
      </c>
      <c r="L1038">
        <f t="shared" si="49"/>
        <v>93398</v>
      </c>
      <c r="R1038">
        <f t="shared" si="50"/>
        <v>3920.1394516011387</v>
      </c>
    </row>
    <row r="1039" spans="1:18">
      <c r="A1039">
        <v>7796150.5999999996</v>
      </c>
      <c r="B1039">
        <v>535653.6</v>
      </c>
      <c r="C1039">
        <v>9</v>
      </c>
      <c r="D1039">
        <v>56</v>
      </c>
      <c r="E1039">
        <v>38.5</v>
      </c>
      <c r="G1039">
        <f t="shared" si="48"/>
        <v>1</v>
      </c>
      <c r="H1039">
        <v>56</v>
      </c>
      <c r="I1039">
        <v>38.5</v>
      </c>
      <c r="L1039">
        <f t="shared" si="49"/>
        <v>93398.5</v>
      </c>
      <c r="R1039">
        <f t="shared" si="50"/>
        <v>3918.9408416050428</v>
      </c>
    </row>
    <row r="1040" spans="1:18">
      <c r="A1040">
        <v>7796150.5999999996</v>
      </c>
      <c r="B1040">
        <v>535654.80000000005</v>
      </c>
      <c r="C1040">
        <v>9</v>
      </c>
      <c r="D1040">
        <v>56</v>
      </c>
      <c r="E1040">
        <v>39</v>
      </c>
      <c r="G1040">
        <f t="shared" si="48"/>
        <v>1</v>
      </c>
      <c r="H1040">
        <v>56</v>
      </c>
      <c r="I1040">
        <v>39</v>
      </c>
      <c r="L1040">
        <f t="shared" si="49"/>
        <v>93399</v>
      </c>
      <c r="R1040">
        <f t="shared" si="50"/>
        <v>3917.7422324598506</v>
      </c>
    </row>
    <row r="1041" spans="1:18">
      <c r="A1041">
        <v>7796150.5999999996</v>
      </c>
      <c r="B1041">
        <v>535655.9</v>
      </c>
      <c r="C1041">
        <v>9</v>
      </c>
      <c r="D1041">
        <v>56</v>
      </c>
      <c r="E1041">
        <v>39.5</v>
      </c>
      <c r="G1041">
        <f t="shared" si="48"/>
        <v>1</v>
      </c>
      <c r="H1041">
        <v>56</v>
      </c>
      <c r="I1041">
        <v>39.5</v>
      </c>
      <c r="L1041">
        <f t="shared" si="49"/>
        <v>93399.5</v>
      </c>
      <c r="R1041">
        <f t="shared" si="50"/>
        <v>3916.6435081584432</v>
      </c>
    </row>
    <row r="1042" spans="1:18">
      <c r="A1042">
        <v>7796150.5999999996</v>
      </c>
      <c r="B1042">
        <v>535657.1</v>
      </c>
      <c r="C1042">
        <v>9</v>
      </c>
      <c r="D1042">
        <v>56</v>
      </c>
      <c r="E1042">
        <v>40</v>
      </c>
      <c r="G1042">
        <f t="shared" si="48"/>
        <v>1</v>
      </c>
      <c r="H1042">
        <v>56</v>
      </c>
      <c r="I1042">
        <v>40</v>
      </c>
      <c r="L1042">
        <f t="shared" si="49"/>
        <v>93400</v>
      </c>
      <c r="R1042">
        <f t="shared" si="50"/>
        <v>3915.4449006466739</v>
      </c>
    </row>
    <row r="1043" spans="1:18">
      <c r="A1043">
        <v>7796150.5999999996</v>
      </c>
      <c r="B1043">
        <v>535658.30000000005</v>
      </c>
      <c r="C1043">
        <v>9</v>
      </c>
      <c r="D1043">
        <v>56</v>
      </c>
      <c r="E1043">
        <v>40.5</v>
      </c>
      <c r="G1043">
        <f t="shared" si="48"/>
        <v>1</v>
      </c>
      <c r="H1043">
        <v>56</v>
      </c>
      <c r="I1043">
        <v>40.5</v>
      </c>
      <c r="L1043">
        <f t="shared" si="49"/>
        <v>93400.5</v>
      </c>
      <c r="R1043">
        <f t="shared" si="50"/>
        <v>3914.2462939880897</v>
      </c>
    </row>
    <row r="1044" spans="1:18">
      <c r="A1044">
        <v>7796150.5999999996</v>
      </c>
      <c r="B1044">
        <v>535659.4</v>
      </c>
      <c r="C1044">
        <v>9</v>
      </c>
      <c r="D1044">
        <v>56</v>
      </c>
      <c r="E1044">
        <v>41</v>
      </c>
      <c r="G1044">
        <f t="shared" si="48"/>
        <v>1</v>
      </c>
      <c r="H1044">
        <v>56</v>
      </c>
      <c r="I1044">
        <v>41</v>
      </c>
      <c r="L1044">
        <f t="shared" si="49"/>
        <v>93401</v>
      </c>
      <c r="R1044">
        <f t="shared" si="50"/>
        <v>3913.1475719680798</v>
      </c>
    </row>
    <row r="1045" spans="1:18">
      <c r="A1045">
        <v>7796150.5999999996</v>
      </c>
      <c r="B1045">
        <v>535660.6</v>
      </c>
      <c r="C1045">
        <v>9</v>
      </c>
      <c r="D1045">
        <v>56</v>
      </c>
      <c r="E1045">
        <v>41.5</v>
      </c>
      <c r="G1045">
        <f t="shared" si="48"/>
        <v>1</v>
      </c>
      <c r="H1045">
        <v>56</v>
      </c>
      <c r="I1045">
        <v>41.5</v>
      </c>
      <c r="L1045">
        <f t="shared" si="49"/>
        <v>93401.5</v>
      </c>
      <c r="R1045">
        <f t="shared" si="50"/>
        <v>3911.9489669472991</v>
      </c>
    </row>
    <row r="1046" spans="1:18">
      <c r="A1046">
        <v>7796150.5999999996</v>
      </c>
      <c r="B1046">
        <v>535661.80000000005</v>
      </c>
      <c r="C1046">
        <v>9</v>
      </c>
      <c r="D1046">
        <v>56</v>
      </c>
      <c r="E1046">
        <v>42</v>
      </c>
      <c r="G1046">
        <f t="shared" si="48"/>
        <v>1</v>
      </c>
      <c r="H1046">
        <v>56</v>
      </c>
      <c r="I1046">
        <v>42</v>
      </c>
      <c r="L1046">
        <f t="shared" si="49"/>
        <v>93402</v>
      </c>
      <c r="R1046">
        <f t="shared" si="50"/>
        <v>3910.7503627819938</v>
      </c>
    </row>
    <row r="1047" spans="1:18">
      <c r="A1047">
        <v>7796150.5999999996</v>
      </c>
      <c r="B1047">
        <v>535662.9</v>
      </c>
      <c r="C1047">
        <v>9</v>
      </c>
      <c r="D1047">
        <v>56</v>
      </c>
      <c r="E1047">
        <v>42.5</v>
      </c>
      <c r="G1047">
        <f t="shared" si="48"/>
        <v>1</v>
      </c>
      <c r="H1047">
        <v>56</v>
      </c>
      <c r="I1047">
        <v>42.5</v>
      </c>
      <c r="L1047">
        <f t="shared" si="49"/>
        <v>93402.5</v>
      </c>
      <c r="R1047">
        <f t="shared" si="50"/>
        <v>3909.6516430495026</v>
      </c>
    </row>
    <row r="1048" spans="1:18">
      <c r="A1048">
        <v>7796150.7000000002</v>
      </c>
      <c r="B1048">
        <v>535664.1</v>
      </c>
      <c r="C1048">
        <v>9</v>
      </c>
      <c r="D1048">
        <v>56</v>
      </c>
      <c r="E1048">
        <v>43</v>
      </c>
      <c r="G1048">
        <f t="shared" si="48"/>
        <v>1</v>
      </c>
      <c r="H1048">
        <v>56</v>
      </c>
      <c r="I1048">
        <v>43</v>
      </c>
      <c r="L1048">
        <f t="shared" si="49"/>
        <v>93403</v>
      </c>
      <c r="R1048">
        <f t="shared" si="50"/>
        <v>3908.4578672412795</v>
      </c>
    </row>
    <row r="1049" spans="1:18">
      <c r="A1049">
        <v>7796150.7000000002</v>
      </c>
      <c r="B1049">
        <v>535665.30000000005</v>
      </c>
      <c r="C1049">
        <v>9</v>
      </c>
      <c r="D1049">
        <v>56</v>
      </c>
      <c r="E1049">
        <v>43.5</v>
      </c>
      <c r="G1049">
        <f t="shared" si="48"/>
        <v>1</v>
      </c>
      <c r="H1049">
        <v>56</v>
      </c>
      <c r="I1049">
        <v>43.5</v>
      </c>
      <c r="L1049">
        <f t="shared" si="49"/>
        <v>93403.5</v>
      </c>
      <c r="R1049">
        <f t="shared" si="50"/>
        <v>3907.2592670566037</v>
      </c>
    </row>
    <row r="1050" spans="1:18">
      <c r="A1050">
        <v>7796150.7000000002</v>
      </c>
      <c r="B1050">
        <v>535665.6</v>
      </c>
      <c r="C1050">
        <v>9</v>
      </c>
      <c r="D1050">
        <v>56</v>
      </c>
      <c r="E1050">
        <v>43.6</v>
      </c>
      <c r="G1050">
        <f t="shared" si="48"/>
        <v>1</v>
      </c>
      <c r="H1050">
        <v>56</v>
      </c>
      <c r="I1050">
        <v>43.6</v>
      </c>
      <c r="L1050">
        <f t="shared" si="49"/>
        <v>93403.6</v>
      </c>
      <c r="R1050">
        <f t="shared" si="50"/>
        <v>3906.9596171448015</v>
      </c>
    </row>
    <row r="1051" spans="1:18">
      <c r="A1051">
        <v>7796150.7000000002</v>
      </c>
      <c r="B1051">
        <v>535665.6</v>
      </c>
      <c r="C1051">
        <v>9</v>
      </c>
      <c r="D1051">
        <v>56</v>
      </c>
      <c r="E1051">
        <v>43.6</v>
      </c>
      <c r="G1051">
        <f t="shared" si="48"/>
        <v>1</v>
      </c>
      <c r="H1051">
        <v>56</v>
      </c>
      <c r="I1051">
        <v>43.6</v>
      </c>
      <c r="L1051">
        <f t="shared" si="49"/>
        <v>93403.6</v>
      </c>
      <c r="R1051">
        <f t="shared" si="50"/>
        <v>3906.9596171448015</v>
      </c>
    </row>
    <row r="1052" spans="1:18">
      <c r="A1052">
        <v>7796150.7000000002</v>
      </c>
      <c r="B1052">
        <v>535666.5</v>
      </c>
      <c r="C1052">
        <v>9</v>
      </c>
      <c r="D1052">
        <v>56</v>
      </c>
      <c r="E1052">
        <v>44</v>
      </c>
      <c r="G1052">
        <f t="shared" si="48"/>
        <v>1</v>
      </c>
      <c r="H1052">
        <v>56</v>
      </c>
      <c r="I1052">
        <v>44</v>
      </c>
      <c r="L1052">
        <f t="shared" si="49"/>
        <v>93404</v>
      </c>
      <c r="R1052">
        <f t="shared" si="50"/>
        <v>3906.0606677316305</v>
      </c>
    </row>
    <row r="1053" spans="1:18">
      <c r="A1053">
        <v>7796150.5999999996</v>
      </c>
      <c r="B1053">
        <v>535667.6</v>
      </c>
      <c r="C1053">
        <v>9</v>
      </c>
      <c r="D1053">
        <v>56</v>
      </c>
      <c r="E1053">
        <v>44.5</v>
      </c>
      <c r="G1053">
        <f t="shared" si="48"/>
        <v>1</v>
      </c>
      <c r="H1053">
        <v>56</v>
      </c>
      <c r="I1053">
        <v>44.5</v>
      </c>
      <c r="L1053">
        <f t="shared" si="49"/>
        <v>93404.5</v>
      </c>
      <c r="R1053">
        <f t="shared" si="50"/>
        <v>3904.9571214035168</v>
      </c>
    </row>
    <row r="1054" spans="1:18">
      <c r="A1054">
        <v>7796150.5999999996</v>
      </c>
      <c r="B1054">
        <v>535668.80000000005</v>
      </c>
      <c r="C1054">
        <v>9</v>
      </c>
      <c r="D1054">
        <v>56</v>
      </c>
      <c r="E1054">
        <v>45</v>
      </c>
      <c r="G1054">
        <f t="shared" si="48"/>
        <v>1</v>
      </c>
      <c r="H1054">
        <v>56</v>
      </c>
      <c r="I1054">
        <v>45</v>
      </c>
      <c r="L1054">
        <f t="shared" si="49"/>
        <v>93405</v>
      </c>
      <c r="R1054">
        <f t="shared" si="50"/>
        <v>3903.7585222448756</v>
      </c>
    </row>
    <row r="1055" spans="1:18">
      <c r="A1055">
        <v>7796150.7000000002</v>
      </c>
      <c r="B1055">
        <v>535669.9</v>
      </c>
      <c r="C1055">
        <v>9</v>
      </c>
      <c r="D1055">
        <v>56</v>
      </c>
      <c r="E1055">
        <v>45.5</v>
      </c>
      <c r="G1055">
        <f t="shared" si="48"/>
        <v>1</v>
      </c>
      <c r="H1055">
        <v>56</v>
      </c>
      <c r="I1055">
        <v>45.5</v>
      </c>
      <c r="L1055">
        <f t="shared" si="49"/>
        <v>93405.5</v>
      </c>
      <c r="R1055">
        <f t="shared" si="50"/>
        <v>3902.6646409856803</v>
      </c>
    </row>
    <row r="1056" spans="1:18">
      <c r="A1056">
        <v>7796150.7000000002</v>
      </c>
      <c r="B1056">
        <v>535671.1</v>
      </c>
      <c r="C1056">
        <v>9</v>
      </c>
      <c r="D1056">
        <v>56</v>
      </c>
      <c r="E1056">
        <v>46</v>
      </c>
      <c r="G1056">
        <f t="shared" si="48"/>
        <v>1</v>
      </c>
      <c r="H1056">
        <v>56</v>
      </c>
      <c r="I1056">
        <v>46</v>
      </c>
      <c r="L1056">
        <f t="shared" si="49"/>
        <v>93406</v>
      </c>
      <c r="R1056">
        <f t="shared" si="50"/>
        <v>3901.4660449631306</v>
      </c>
    </row>
    <row r="1057" spans="1:18">
      <c r="A1057">
        <v>7796150.7000000002</v>
      </c>
      <c r="B1057">
        <v>535672.30000000005</v>
      </c>
      <c r="C1057">
        <v>9</v>
      </c>
      <c r="D1057">
        <v>56</v>
      </c>
      <c r="E1057">
        <v>46.5</v>
      </c>
      <c r="G1057">
        <f t="shared" si="48"/>
        <v>1</v>
      </c>
      <c r="H1057">
        <v>56</v>
      </c>
      <c r="I1057">
        <v>46.5</v>
      </c>
      <c r="L1057">
        <f t="shared" si="49"/>
        <v>93406.5</v>
      </c>
      <c r="R1057">
        <f t="shared" si="50"/>
        <v>3900.2674498038859</v>
      </c>
    </row>
    <row r="1058" spans="1:18">
      <c r="A1058">
        <v>7796150.7000000002</v>
      </c>
      <c r="B1058">
        <v>535673.5</v>
      </c>
      <c r="C1058">
        <v>9</v>
      </c>
      <c r="D1058">
        <v>56</v>
      </c>
      <c r="E1058">
        <v>47</v>
      </c>
      <c r="G1058">
        <f t="shared" si="48"/>
        <v>1</v>
      </c>
      <c r="H1058">
        <v>56</v>
      </c>
      <c r="I1058">
        <v>47</v>
      </c>
      <c r="L1058">
        <f t="shared" si="49"/>
        <v>93407</v>
      </c>
      <c r="R1058">
        <f t="shared" si="50"/>
        <v>3899.068855508975</v>
      </c>
    </row>
    <row r="1059" spans="1:18">
      <c r="A1059">
        <v>7796150.7000000002</v>
      </c>
      <c r="B1059">
        <v>535674.6</v>
      </c>
      <c r="C1059">
        <v>9</v>
      </c>
      <c r="D1059">
        <v>56</v>
      </c>
      <c r="E1059">
        <v>47.5</v>
      </c>
      <c r="G1059">
        <f t="shared" si="48"/>
        <v>1</v>
      </c>
      <c r="H1059">
        <v>56</v>
      </c>
      <c r="I1059">
        <v>47.5</v>
      </c>
      <c r="L1059">
        <f t="shared" si="49"/>
        <v>93407.5</v>
      </c>
      <c r="R1059">
        <f t="shared" si="50"/>
        <v>3897.9701448318265</v>
      </c>
    </row>
    <row r="1060" spans="1:18">
      <c r="A1060">
        <v>7796150.7000000002</v>
      </c>
      <c r="B1060">
        <v>535675.80000000005</v>
      </c>
      <c r="C1060">
        <v>9</v>
      </c>
      <c r="D1060">
        <v>56</v>
      </c>
      <c r="E1060">
        <v>48</v>
      </c>
      <c r="G1060">
        <f t="shared" si="48"/>
        <v>1</v>
      </c>
      <c r="H1060">
        <v>56</v>
      </c>
      <c r="I1060">
        <v>48</v>
      </c>
      <c r="L1060">
        <f t="shared" si="49"/>
        <v>93408</v>
      </c>
      <c r="R1060">
        <f t="shared" si="50"/>
        <v>3896.771552195446</v>
      </c>
    </row>
    <row r="1061" spans="1:18">
      <c r="A1061">
        <v>7796150.7000000002</v>
      </c>
      <c r="B1061">
        <v>535676.9</v>
      </c>
      <c r="C1061">
        <v>9</v>
      </c>
      <c r="D1061">
        <v>56</v>
      </c>
      <c r="E1061">
        <v>48.5</v>
      </c>
      <c r="G1061">
        <f t="shared" si="48"/>
        <v>1</v>
      </c>
      <c r="H1061">
        <v>56</v>
      </c>
      <c r="I1061">
        <v>48.5</v>
      </c>
      <c r="L1061">
        <f t="shared" si="49"/>
        <v>93408.5</v>
      </c>
      <c r="R1061">
        <f t="shared" si="50"/>
        <v>3895.6728430400681</v>
      </c>
    </row>
    <row r="1062" spans="1:18">
      <c r="A1062">
        <v>7796150.7000000002</v>
      </c>
      <c r="B1062">
        <v>535678.1</v>
      </c>
      <c r="C1062">
        <v>9</v>
      </c>
      <c r="D1062">
        <v>56</v>
      </c>
      <c r="E1062">
        <v>49</v>
      </c>
      <c r="G1062">
        <f t="shared" si="48"/>
        <v>1</v>
      </c>
      <c r="H1062">
        <v>56</v>
      </c>
      <c r="I1062">
        <v>49</v>
      </c>
      <c r="L1062">
        <f t="shared" si="49"/>
        <v>93409</v>
      </c>
      <c r="R1062">
        <f t="shared" si="50"/>
        <v>3894.4742520653863</v>
      </c>
    </row>
    <row r="1063" spans="1:18">
      <c r="A1063">
        <v>7796150.7000000002</v>
      </c>
      <c r="B1063">
        <v>535679.30000000005</v>
      </c>
      <c r="C1063">
        <v>9</v>
      </c>
      <c r="D1063">
        <v>56</v>
      </c>
      <c r="E1063">
        <v>49.5</v>
      </c>
      <c r="G1063">
        <f t="shared" si="48"/>
        <v>1</v>
      </c>
      <c r="H1063">
        <v>56</v>
      </c>
      <c r="I1063">
        <v>49.5</v>
      </c>
      <c r="L1063">
        <f t="shared" si="49"/>
        <v>93409.5</v>
      </c>
      <c r="R1063">
        <f t="shared" si="50"/>
        <v>3893.2756619586685</v>
      </c>
    </row>
    <row r="1064" spans="1:18">
      <c r="A1064">
        <v>7796150.7999999998</v>
      </c>
      <c r="B1064">
        <v>535680.5</v>
      </c>
      <c r="C1064">
        <v>9</v>
      </c>
      <c r="D1064">
        <v>56</v>
      </c>
      <c r="E1064">
        <v>50</v>
      </c>
      <c r="G1064">
        <f t="shared" si="48"/>
        <v>1</v>
      </c>
      <c r="H1064">
        <v>56</v>
      </c>
      <c r="I1064">
        <v>50</v>
      </c>
      <c r="L1064">
        <f t="shared" si="49"/>
        <v>93410</v>
      </c>
      <c r="R1064">
        <f t="shared" si="50"/>
        <v>3892.0819223135491</v>
      </c>
    </row>
    <row r="1065" spans="1:18">
      <c r="A1065">
        <v>7796150.7999999998</v>
      </c>
      <c r="B1065">
        <v>535681.6</v>
      </c>
      <c r="C1065">
        <v>9</v>
      </c>
      <c r="D1065">
        <v>56</v>
      </c>
      <c r="E1065">
        <v>50.5</v>
      </c>
      <c r="G1065">
        <f t="shared" si="48"/>
        <v>1</v>
      </c>
      <c r="H1065">
        <v>56</v>
      </c>
      <c r="I1065">
        <v>50.5</v>
      </c>
      <c r="L1065">
        <f t="shared" si="49"/>
        <v>93410.5</v>
      </c>
      <c r="R1065">
        <f t="shared" si="50"/>
        <v>3890.9832176456521</v>
      </c>
    </row>
    <row r="1066" spans="1:18">
      <c r="A1066">
        <v>7796150.7999999998</v>
      </c>
      <c r="B1066">
        <v>535682.80000000005</v>
      </c>
      <c r="C1066">
        <v>9</v>
      </c>
      <c r="D1066">
        <v>56</v>
      </c>
      <c r="E1066">
        <v>51</v>
      </c>
      <c r="G1066">
        <f t="shared" si="48"/>
        <v>1</v>
      </c>
      <c r="H1066">
        <v>56</v>
      </c>
      <c r="I1066">
        <v>51</v>
      </c>
      <c r="L1066">
        <f t="shared" si="49"/>
        <v>93411</v>
      </c>
      <c r="R1066">
        <f t="shared" si="50"/>
        <v>3889.7846315701809</v>
      </c>
    </row>
    <row r="1067" spans="1:18">
      <c r="A1067">
        <v>7796150.7999999998</v>
      </c>
      <c r="B1067">
        <v>535684</v>
      </c>
      <c r="C1067">
        <v>9</v>
      </c>
      <c r="D1067">
        <v>56</v>
      </c>
      <c r="E1067">
        <v>51.5</v>
      </c>
      <c r="G1067">
        <f t="shared" si="48"/>
        <v>1</v>
      </c>
      <c r="H1067">
        <v>56</v>
      </c>
      <c r="I1067">
        <v>51.5</v>
      </c>
      <c r="L1067">
        <f t="shared" si="49"/>
        <v>93411.5</v>
      </c>
      <c r="R1067">
        <f t="shared" si="50"/>
        <v>3888.5860463669737</v>
      </c>
    </row>
    <row r="1068" spans="1:18">
      <c r="A1068">
        <v>7796150.7999999998</v>
      </c>
      <c r="B1068">
        <v>535685.1</v>
      </c>
      <c r="C1068">
        <v>9</v>
      </c>
      <c r="D1068">
        <v>56</v>
      </c>
      <c r="E1068">
        <v>52</v>
      </c>
      <c r="G1068">
        <f t="shared" si="48"/>
        <v>1</v>
      </c>
      <c r="H1068">
        <v>56</v>
      </c>
      <c r="I1068">
        <v>52</v>
      </c>
      <c r="L1068">
        <f t="shared" si="49"/>
        <v>93412</v>
      </c>
      <c r="R1068">
        <f t="shared" si="50"/>
        <v>3887.4873440308602</v>
      </c>
    </row>
    <row r="1069" spans="1:18">
      <c r="A1069">
        <v>7796150.7999999998</v>
      </c>
      <c r="B1069">
        <v>535686.30000000005</v>
      </c>
      <c r="C1069">
        <v>9</v>
      </c>
      <c r="D1069">
        <v>56</v>
      </c>
      <c r="E1069">
        <v>52.5</v>
      </c>
      <c r="G1069">
        <f t="shared" si="48"/>
        <v>1</v>
      </c>
      <c r="H1069">
        <v>56</v>
      </c>
      <c r="I1069">
        <v>52.5</v>
      </c>
      <c r="L1069">
        <f t="shared" si="49"/>
        <v>93412.5</v>
      </c>
      <c r="R1069">
        <f t="shared" si="50"/>
        <v>3886.288760501408</v>
      </c>
    </row>
    <row r="1070" spans="1:18">
      <c r="A1070">
        <v>7796150.7999999998</v>
      </c>
      <c r="B1070">
        <v>535687.4</v>
      </c>
      <c r="C1070">
        <v>9</v>
      </c>
      <c r="D1070">
        <v>56</v>
      </c>
      <c r="E1070">
        <v>53</v>
      </c>
      <c r="G1070">
        <f t="shared" si="48"/>
        <v>1</v>
      </c>
      <c r="H1070">
        <v>56</v>
      </c>
      <c r="I1070">
        <v>53</v>
      </c>
      <c r="L1070">
        <f t="shared" si="49"/>
        <v>93413</v>
      </c>
      <c r="R1070">
        <f t="shared" si="50"/>
        <v>3885.1900597010372</v>
      </c>
    </row>
    <row r="1071" spans="1:18">
      <c r="A1071">
        <v>7796150.7999999998</v>
      </c>
      <c r="B1071">
        <v>535688.6</v>
      </c>
      <c r="C1071">
        <v>9</v>
      </c>
      <c r="D1071">
        <v>56</v>
      </c>
      <c r="E1071">
        <v>53.5</v>
      </c>
      <c r="G1071">
        <f t="shared" si="48"/>
        <v>1</v>
      </c>
      <c r="H1071">
        <v>56</v>
      </c>
      <c r="I1071">
        <v>53.5</v>
      </c>
      <c r="L1071">
        <f t="shared" si="49"/>
        <v>93413.5</v>
      </c>
      <c r="R1071">
        <f t="shared" si="50"/>
        <v>3883.9914778485431</v>
      </c>
    </row>
    <row r="1072" spans="1:18">
      <c r="A1072">
        <v>7796150.7999999998</v>
      </c>
      <c r="B1072">
        <v>535689.80000000005</v>
      </c>
      <c r="C1072">
        <v>9</v>
      </c>
      <c r="D1072">
        <v>56</v>
      </c>
      <c r="E1072">
        <v>54</v>
      </c>
      <c r="G1072">
        <f t="shared" si="48"/>
        <v>1</v>
      </c>
      <c r="H1072">
        <v>56</v>
      </c>
      <c r="I1072">
        <v>54</v>
      </c>
      <c r="L1072">
        <f t="shared" si="49"/>
        <v>93414</v>
      </c>
      <c r="R1072">
        <f t="shared" si="50"/>
        <v>3882.7928968719884</v>
      </c>
    </row>
    <row r="1073" spans="1:18">
      <c r="A1073">
        <v>7796150.9000000004</v>
      </c>
      <c r="B1073">
        <v>535691</v>
      </c>
      <c r="C1073">
        <v>9</v>
      </c>
      <c r="D1073">
        <v>56</v>
      </c>
      <c r="E1073">
        <v>54.5</v>
      </c>
      <c r="G1073">
        <f t="shared" si="48"/>
        <v>1</v>
      </c>
      <c r="H1073">
        <v>56</v>
      </c>
      <c r="I1073">
        <v>54.5</v>
      </c>
      <c r="L1073">
        <f t="shared" si="49"/>
        <v>93414.5</v>
      </c>
      <c r="R1073">
        <f t="shared" si="50"/>
        <v>3881.5991820382665</v>
      </c>
    </row>
    <row r="1074" spans="1:18">
      <c r="A1074">
        <v>7796150.9000000004</v>
      </c>
      <c r="B1074">
        <v>535692.1</v>
      </c>
      <c r="C1074">
        <v>9</v>
      </c>
      <c r="D1074">
        <v>56</v>
      </c>
      <c r="E1074">
        <v>55</v>
      </c>
      <c r="G1074">
        <f t="shared" si="48"/>
        <v>1</v>
      </c>
      <c r="H1074">
        <v>56</v>
      </c>
      <c r="I1074">
        <v>55</v>
      </c>
      <c r="L1074">
        <f t="shared" si="49"/>
        <v>93415</v>
      </c>
      <c r="R1074">
        <f t="shared" si="50"/>
        <v>3880.5004857621552</v>
      </c>
    </row>
    <row r="1075" spans="1:18">
      <c r="A1075">
        <v>7796150.9000000004</v>
      </c>
      <c r="B1075">
        <v>535693.30000000005</v>
      </c>
      <c r="C1075">
        <v>9</v>
      </c>
      <c r="D1075">
        <v>56</v>
      </c>
      <c r="E1075">
        <v>55.5</v>
      </c>
      <c r="G1075">
        <f t="shared" si="48"/>
        <v>1</v>
      </c>
      <c r="H1075">
        <v>56</v>
      </c>
      <c r="I1075">
        <v>55.5</v>
      </c>
      <c r="L1075">
        <f t="shared" si="49"/>
        <v>93415.5</v>
      </c>
      <c r="R1075">
        <f t="shared" si="50"/>
        <v>3879.3019088490364</v>
      </c>
    </row>
    <row r="1076" spans="1:18">
      <c r="A1076">
        <v>7796150.9000000004</v>
      </c>
      <c r="B1076">
        <v>535694.4</v>
      </c>
      <c r="C1076">
        <v>9</v>
      </c>
      <c r="D1076">
        <v>56</v>
      </c>
      <c r="E1076">
        <v>56</v>
      </c>
      <c r="G1076">
        <f t="shared" si="48"/>
        <v>1</v>
      </c>
      <c r="H1076">
        <v>56</v>
      </c>
      <c r="I1076">
        <v>56</v>
      </c>
      <c r="L1076">
        <f t="shared" si="49"/>
        <v>93416</v>
      </c>
      <c r="R1076">
        <f t="shared" si="50"/>
        <v>3878.2032141186155</v>
      </c>
    </row>
    <row r="1077" spans="1:18">
      <c r="A1077">
        <v>7796150.9000000004</v>
      </c>
      <c r="B1077">
        <v>535695.6</v>
      </c>
      <c r="C1077">
        <v>9</v>
      </c>
      <c r="D1077">
        <v>56</v>
      </c>
      <c r="E1077">
        <v>56.5</v>
      </c>
      <c r="G1077">
        <f t="shared" si="48"/>
        <v>1</v>
      </c>
      <c r="H1077">
        <v>56</v>
      </c>
      <c r="I1077">
        <v>56.5</v>
      </c>
      <c r="L1077">
        <f t="shared" si="49"/>
        <v>93416.5</v>
      </c>
      <c r="R1077">
        <f t="shared" si="50"/>
        <v>3877.0046388933197</v>
      </c>
    </row>
    <row r="1078" spans="1:18">
      <c r="A1078">
        <v>7796150.9000000004</v>
      </c>
      <c r="B1078">
        <v>535696.80000000005</v>
      </c>
      <c r="C1078">
        <v>9</v>
      </c>
      <c r="D1078">
        <v>56</v>
      </c>
      <c r="E1078">
        <v>57</v>
      </c>
      <c r="G1078">
        <f t="shared" si="48"/>
        <v>1</v>
      </c>
      <c r="H1078">
        <v>56</v>
      </c>
      <c r="I1078">
        <v>57</v>
      </c>
      <c r="L1078">
        <f t="shared" si="49"/>
        <v>93417</v>
      </c>
      <c r="R1078">
        <f t="shared" si="50"/>
        <v>3875.8060645496416</v>
      </c>
    </row>
    <row r="1079" spans="1:18">
      <c r="A1079">
        <v>7796150.9000000004</v>
      </c>
      <c r="B1079">
        <v>535698</v>
      </c>
      <c r="C1079">
        <v>9</v>
      </c>
      <c r="D1079">
        <v>56</v>
      </c>
      <c r="E1079">
        <v>57.5</v>
      </c>
      <c r="G1079">
        <f t="shared" si="48"/>
        <v>1</v>
      </c>
      <c r="H1079">
        <v>56</v>
      </c>
      <c r="I1079">
        <v>57.5</v>
      </c>
      <c r="L1079">
        <f t="shared" si="49"/>
        <v>93417.5</v>
      </c>
      <c r="R1079">
        <f t="shared" si="50"/>
        <v>3874.6074910886318</v>
      </c>
    </row>
    <row r="1080" spans="1:18">
      <c r="A1080">
        <v>7796150.9000000004</v>
      </c>
      <c r="B1080">
        <v>535699.1</v>
      </c>
      <c r="C1080">
        <v>9</v>
      </c>
      <c r="D1080">
        <v>56</v>
      </c>
      <c r="E1080">
        <v>58</v>
      </c>
      <c r="G1080">
        <f t="shared" si="48"/>
        <v>1</v>
      </c>
      <c r="H1080">
        <v>56</v>
      </c>
      <c r="I1080">
        <v>58</v>
      </c>
      <c r="L1080">
        <f t="shared" si="49"/>
        <v>93418</v>
      </c>
      <c r="R1080">
        <f t="shared" si="50"/>
        <v>3873.5087995253502</v>
      </c>
    </row>
    <row r="1081" spans="1:18">
      <c r="A1081">
        <v>7796151</v>
      </c>
      <c r="B1081">
        <v>535700.30000000005</v>
      </c>
      <c r="C1081">
        <v>9</v>
      </c>
      <c r="D1081">
        <v>56</v>
      </c>
      <c r="E1081">
        <v>58.5</v>
      </c>
      <c r="G1081">
        <f t="shared" si="48"/>
        <v>1</v>
      </c>
      <c r="H1081">
        <v>56</v>
      </c>
      <c r="I1081">
        <v>58.5</v>
      </c>
      <c r="L1081">
        <f t="shared" si="49"/>
        <v>93418.5</v>
      </c>
      <c r="R1081">
        <f t="shared" si="50"/>
        <v>3872.3151072710548</v>
      </c>
    </row>
    <row r="1082" spans="1:18">
      <c r="A1082">
        <v>7796150.9000000004</v>
      </c>
      <c r="B1082">
        <v>535701.5</v>
      </c>
      <c r="C1082">
        <v>9</v>
      </c>
      <c r="D1082">
        <v>56</v>
      </c>
      <c r="E1082">
        <v>59</v>
      </c>
      <c r="G1082">
        <f t="shared" si="48"/>
        <v>1</v>
      </c>
      <c r="H1082">
        <v>56</v>
      </c>
      <c r="I1082">
        <v>59</v>
      </c>
      <c r="L1082">
        <f t="shared" si="49"/>
        <v>93419</v>
      </c>
      <c r="R1082">
        <f t="shared" si="50"/>
        <v>3871.1116568758566</v>
      </c>
    </row>
    <row r="1083" spans="1:18">
      <c r="A1083">
        <v>7796151</v>
      </c>
      <c r="B1083">
        <v>535702.6</v>
      </c>
      <c r="C1083">
        <v>9</v>
      </c>
      <c r="D1083">
        <v>56</v>
      </c>
      <c r="E1083">
        <v>59.5</v>
      </c>
      <c r="G1083">
        <f t="shared" si="48"/>
        <v>1</v>
      </c>
      <c r="H1083">
        <v>56</v>
      </c>
      <c r="I1083">
        <v>59.5</v>
      </c>
      <c r="L1083">
        <f t="shared" si="49"/>
        <v>93419.5</v>
      </c>
      <c r="R1083">
        <f t="shared" si="50"/>
        <v>3870.0178500880561</v>
      </c>
    </row>
    <row r="1084" spans="1:18">
      <c r="A1084">
        <v>7796151</v>
      </c>
      <c r="B1084">
        <v>535703.80000000005</v>
      </c>
      <c r="C1084">
        <v>9</v>
      </c>
      <c r="D1084">
        <v>57</v>
      </c>
      <c r="E1084">
        <v>0</v>
      </c>
      <c r="G1084">
        <f t="shared" si="48"/>
        <v>1</v>
      </c>
      <c r="H1084">
        <v>57</v>
      </c>
      <c r="I1084">
        <v>0</v>
      </c>
      <c r="L1084">
        <f t="shared" si="49"/>
        <v>93420</v>
      </c>
      <c r="R1084">
        <f t="shared" si="50"/>
        <v>3868.8192824167477</v>
      </c>
    </row>
    <row r="1085" spans="1:18">
      <c r="A1085">
        <v>7796151</v>
      </c>
      <c r="B1085">
        <v>535705</v>
      </c>
      <c r="C1085">
        <v>9</v>
      </c>
      <c r="D1085">
        <v>57</v>
      </c>
      <c r="E1085">
        <v>0.5</v>
      </c>
      <c r="G1085">
        <f t="shared" si="48"/>
        <v>1</v>
      </c>
      <c r="H1085">
        <v>57</v>
      </c>
      <c r="I1085">
        <v>0.5</v>
      </c>
      <c r="L1085">
        <f t="shared" si="49"/>
        <v>93420.5</v>
      </c>
      <c r="R1085">
        <f t="shared" si="50"/>
        <v>3867.6207156338378</v>
      </c>
    </row>
    <row r="1086" spans="1:18">
      <c r="A1086">
        <v>7796151</v>
      </c>
      <c r="B1086">
        <v>535706.1</v>
      </c>
      <c r="C1086">
        <v>9</v>
      </c>
      <c r="D1086">
        <v>57</v>
      </c>
      <c r="E1086">
        <v>1</v>
      </c>
      <c r="G1086">
        <f t="shared" si="48"/>
        <v>1</v>
      </c>
      <c r="H1086">
        <v>57</v>
      </c>
      <c r="I1086">
        <v>1</v>
      </c>
      <c r="L1086">
        <f t="shared" si="49"/>
        <v>93421</v>
      </c>
      <c r="R1086">
        <f t="shared" si="50"/>
        <v>3866.5220301971876</v>
      </c>
    </row>
    <row r="1087" spans="1:18">
      <c r="A1087">
        <v>7796151</v>
      </c>
      <c r="B1087">
        <v>535707.30000000005</v>
      </c>
      <c r="C1087">
        <v>9</v>
      </c>
      <c r="D1087">
        <v>57</v>
      </c>
      <c r="E1087">
        <v>1.5</v>
      </c>
      <c r="G1087">
        <f t="shared" si="48"/>
        <v>1</v>
      </c>
      <c r="H1087">
        <v>57</v>
      </c>
      <c r="I1087">
        <v>1.5</v>
      </c>
      <c r="L1087">
        <f t="shared" si="49"/>
        <v>93421.5</v>
      </c>
      <c r="R1087">
        <f t="shared" si="50"/>
        <v>3865.3234651190114</v>
      </c>
    </row>
    <row r="1088" spans="1:18">
      <c r="A1088">
        <v>7796151.0999999996</v>
      </c>
      <c r="B1088">
        <v>535708.5</v>
      </c>
      <c r="C1088">
        <v>9</v>
      </c>
      <c r="D1088">
        <v>57</v>
      </c>
      <c r="E1088">
        <v>2</v>
      </c>
      <c r="G1088">
        <f t="shared" si="48"/>
        <v>1</v>
      </c>
      <c r="H1088">
        <v>57</v>
      </c>
      <c r="I1088">
        <v>2</v>
      </c>
      <c r="L1088">
        <f t="shared" si="49"/>
        <v>93422</v>
      </c>
      <c r="R1088">
        <f t="shared" si="50"/>
        <v>3864.1297933687292</v>
      </c>
    </row>
    <row r="1089" spans="1:18">
      <c r="A1089">
        <v>7796151.0999999996</v>
      </c>
      <c r="B1089">
        <v>535709.6</v>
      </c>
      <c r="C1089">
        <v>9</v>
      </c>
      <c r="D1089">
        <v>57</v>
      </c>
      <c r="E1089">
        <v>2.5</v>
      </c>
      <c r="G1089">
        <f t="shared" si="48"/>
        <v>1</v>
      </c>
      <c r="H1089">
        <v>57</v>
      </c>
      <c r="I1089">
        <v>2.5</v>
      </c>
      <c r="L1089">
        <f t="shared" si="49"/>
        <v>93422.5</v>
      </c>
      <c r="R1089">
        <f t="shared" si="50"/>
        <v>3863.0311117049055</v>
      </c>
    </row>
    <row r="1090" spans="1:18">
      <c r="A1090">
        <v>7796151.0999999996</v>
      </c>
      <c r="B1090">
        <v>535710.80000000005</v>
      </c>
      <c r="C1090">
        <v>9</v>
      </c>
      <c r="D1090">
        <v>57</v>
      </c>
      <c r="E1090">
        <v>3</v>
      </c>
      <c r="G1090">
        <f t="shared" ref="G1090:G1153" si="51">C1090-8</f>
        <v>1</v>
      </c>
      <c r="H1090">
        <v>57</v>
      </c>
      <c r="I1090">
        <v>3</v>
      </c>
      <c r="L1090">
        <f t="shared" ref="L1090:L1153" si="52">((24+G1090)*3600)+(H1090*60)+I1090</f>
        <v>93423</v>
      </c>
      <c r="R1090">
        <f t="shared" ref="R1090:R1153" si="53">SQRT(($P$2-A1090)^2+($O$2-B1090)^2)</f>
        <v>3861.8325507457594</v>
      </c>
    </row>
    <row r="1091" spans="1:18">
      <c r="A1091">
        <v>7796151.0999999996</v>
      </c>
      <c r="B1091">
        <v>535712</v>
      </c>
      <c r="C1091">
        <v>9</v>
      </c>
      <c r="D1091">
        <v>57</v>
      </c>
      <c r="E1091">
        <v>3.5</v>
      </c>
      <c r="G1091">
        <f t="shared" si="51"/>
        <v>1</v>
      </c>
      <c r="H1091">
        <v>57</v>
      </c>
      <c r="I1091">
        <v>3.5</v>
      </c>
      <c r="L1091">
        <f t="shared" si="52"/>
        <v>93423.5</v>
      </c>
      <c r="R1091">
        <f t="shared" si="53"/>
        <v>3860.6339906807871</v>
      </c>
    </row>
    <row r="1092" spans="1:18">
      <c r="A1092">
        <v>7796151.0999999996</v>
      </c>
      <c r="B1092">
        <v>535713.19999999995</v>
      </c>
      <c r="C1092">
        <v>9</v>
      </c>
      <c r="D1092">
        <v>57</v>
      </c>
      <c r="E1092">
        <v>4</v>
      </c>
      <c r="G1092">
        <f t="shared" si="51"/>
        <v>1</v>
      </c>
      <c r="H1092">
        <v>57</v>
      </c>
      <c r="I1092">
        <v>4</v>
      </c>
      <c r="L1092">
        <f t="shared" si="52"/>
        <v>93424</v>
      </c>
      <c r="R1092">
        <f t="shared" si="53"/>
        <v>3859.4354315107043</v>
      </c>
    </row>
    <row r="1093" spans="1:18">
      <c r="A1093">
        <v>7796151.0999999996</v>
      </c>
      <c r="B1093">
        <v>535714.30000000005</v>
      </c>
      <c r="C1093">
        <v>9</v>
      </c>
      <c r="D1093">
        <v>57</v>
      </c>
      <c r="E1093">
        <v>4.5</v>
      </c>
      <c r="G1093">
        <f t="shared" si="51"/>
        <v>1</v>
      </c>
      <c r="H1093">
        <v>57</v>
      </c>
      <c r="I1093">
        <v>4.5</v>
      </c>
      <c r="L1093">
        <f t="shared" si="52"/>
        <v>93424.5</v>
      </c>
      <c r="R1093">
        <f t="shared" si="53"/>
        <v>3858.336753058175</v>
      </c>
    </row>
    <row r="1094" spans="1:18">
      <c r="A1094">
        <v>7796151.0999999996</v>
      </c>
      <c r="B1094">
        <v>535715.5</v>
      </c>
      <c r="C1094">
        <v>9</v>
      </c>
      <c r="D1094">
        <v>57</v>
      </c>
      <c r="E1094">
        <v>5</v>
      </c>
      <c r="G1094">
        <f t="shared" si="51"/>
        <v>1</v>
      </c>
      <c r="H1094">
        <v>57</v>
      </c>
      <c r="I1094">
        <v>5</v>
      </c>
      <c r="L1094">
        <f t="shared" si="52"/>
        <v>93425</v>
      </c>
      <c r="R1094">
        <f t="shared" si="53"/>
        <v>3857.1381956056307</v>
      </c>
    </row>
    <row r="1095" spans="1:18">
      <c r="A1095">
        <v>7796151.0999999996</v>
      </c>
      <c r="B1095">
        <v>535716.69999999995</v>
      </c>
      <c r="C1095">
        <v>9</v>
      </c>
      <c r="D1095">
        <v>57</v>
      </c>
      <c r="E1095">
        <v>5.5</v>
      </c>
      <c r="G1095">
        <f t="shared" si="51"/>
        <v>1</v>
      </c>
      <c r="H1095">
        <v>57</v>
      </c>
      <c r="I1095">
        <v>5.5</v>
      </c>
      <c r="L1095">
        <f t="shared" si="52"/>
        <v>93425.5</v>
      </c>
      <c r="R1095">
        <f t="shared" si="53"/>
        <v>3855.9396390504116</v>
      </c>
    </row>
    <row r="1096" spans="1:18">
      <c r="A1096">
        <v>7796151.0999999996</v>
      </c>
      <c r="B1096">
        <v>535717.9</v>
      </c>
      <c r="C1096">
        <v>9</v>
      </c>
      <c r="D1096">
        <v>57</v>
      </c>
      <c r="E1096">
        <v>6</v>
      </c>
      <c r="G1096">
        <f t="shared" si="51"/>
        <v>1</v>
      </c>
      <c r="H1096">
        <v>57</v>
      </c>
      <c r="I1096">
        <v>6</v>
      </c>
      <c r="L1096">
        <f t="shared" si="52"/>
        <v>93426</v>
      </c>
      <c r="R1096">
        <f t="shared" si="53"/>
        <v>3854.7410833932386</v>
      </c>
    </row>
    <row r="1097" spans="1:18">
      <c r="A1097">
        <v>7796151.0999999996</v>
      </c>
      <c r="B1097">
        <v>535719</v>
      </c>
      <c r="C1097">
        <v>9</v>
      </c>
      <c r="D1097">
        <v>57</v>
      </c>
      <c r="E1097">
        <v>6.5</v>
      </c>
      <c r="G1097">
        <f t="shared" si="51"/>
        <v>1</v>
      </c>
      <c r="H1097">
        <v>57</v>
      </c>
      <c r="I1097">
        <v>6.5</v>
      </c>
      <c r="L1097">
        <f t="shared" si="52"/>
        <v>93426.5</v>
      </c>
      <c r="R1097">
        <f t="shared" si="53"/>
        <v>3853.6424081639775</v>
      </c>
    </row>
    <row r="1098" spans="1:18">
      <c r="A1098">
        <v>7796151.0999999996</v>
      </c>
      <c r="B1098">
        <v>535720.19999999995</v>
      </c>
      <c r="C1098">
        <v>9</v>
      </c>
      <c r="D1098">
        <v>57</v>
      </c>
      <c r="E1098">
        <v>7</v>
      </c>
      <c r="G1098">
        <f t="shared" si="51"/>
        <v>1</v>
      </c>
      <c r="H1098">
        <v>57</v>
      </c>
      <c r="I1098">
        <v>7</v>
      </c>
      <c r="L1098">
        <f t="shared" si="52"/>
        <v>93427</v>
      </c>
      <c r="R1098">
        <f t="shared" si="53"/>
        <v>3852.4438542307421</v>
      </c>
    </row>
    <row r="1099" spans="1:18">
      <c r="A1099">
        <v>7796151.2000000002</v>
      </c>
      <c r="B1099">
        <v>535721.4</v>
      </c>
      <c r="C1099">
        <v>9</v>
      </c>
      <c r="D1099">
        <v>57</v>
      </c>
      <c r="E1099">
        <v>7.5</v>
      </c>
      <c r="G1099">
        <f t="shared" si="51"/>
        <v>1</v>
      </c>
      <c r="H1099">
        <v>57</v>
      </c>
      <c r="I1099">
        <v>7.5</v>
      </c>
      <c r="L1099">
        <f t="shared" si="52"/>
        <v>93427.5</v>
      </c>
      <c r="R1099">
        <f t="shared" si="53"/>
        <v>3851.2502125932942</v>
      </c>
    </row>
    <row r="1100" spans="1:18">
      <c r="A1100">
        <v>7796151.2000000002</v>
      </c>
      <c r="B1100">
        <v>535722.5</v>
      </c>
      <c r="C1100">
        <v>9</v>
      </c>
      <c r="D1100">
        <v>57</v>
      </c>
      <c r="E1100">
        <v>8</v>
      </c>
      <c r="G1100">
        <f t="shared" si="51"/>
        <v>1</v>
      </c>
      <c r="H1100">
        <v>57</v>
      </c>
      <c r="I1100">
        <v>8</v>
      </c>
      <c r="L1100">
        <f t="shared" si="52"/>
        <v>93428</v>
      </c>
      <c r="R1100">
        <f t="shared" si="53"/>
        <v>3850.1515411734213</v>
      </c>
    </row>
    <row r="1101" spans="1:18">
      <c r="A1101">
        <v>7796151.2000000002</v>
      </c>
      <c r="B1101">
        <v>535723.69999999995</v>
      </c>
      <c r="C1101">
        <v>9</v>
      </c>
      <c r="D1101">
        <v>57</v>
      </c>
      <c r="E1101">
        <v>8.5</v>
      </c>
      <c r="G1101">
        <f t="shared" si="51"/>
        <v>1</v>
      </c>
      <c r="H1101">
        <v>57</v>
      </c>
      <c r="I1101">
        <v>8.5</v>
      </c>
      <c r="L1101">
        <f t="shared" si="52"/>
        <v>93428.5</v>
      </c>
      <c r="R1101">
        <f t="shared" si="53"/>
        <v>3848.9529913991455</v>
      </c>
    </row>
    <row r="1102" spans="1:18">
      <c r="A1102">
        <v>7796151.2000000002</v>
      </c>
      <c r="B1102">
        <v>535724.9</v>
      </c>
      <c r="C1102">
        <v>9</v>
      </c>
      <c r="D1102">
        <v>57</v>
      </c>
      <c r="E1102">
        <v>9</v>
      </c>
      <c r="G1102">
        <f t="shared" si="51"/>
        <v>1</v>
      </c>
      <c r="H1102">
        <v>57</v>
      </c>
      <c r="I1102">
        <v>9</v>
      </c>
      <c r="L1102">
        <f t="shared" si="52"/>
        <v>93429</v>
      </c>
      <c r="R1102">
        <f t="shared" si="53"/>
        <v>3847.7544425287711</v>
      </c>
    </row>
    <row r="1103" spans="1:18">
      <c r="A1103">
        <v>7796151.2000000002</v>
      </c>
      <c r="B1103">
        <v>535726.1</v>
      </c>
      <c r="C1103">
        <v>9</v>
      </c>
      <c r="D1103">
        <v>57</v>
      </c>
      <c r="E1103">
        <v>9.5</v>
      </c>
      <c r="G1103">
        <f t="shared" si="51"/>
        <v>1</v>
      </c>
      <c r="H1103">
        <v>57</v>
      </c>
      <c r="I1103">
        <v>9.5</v>
      </c>
      <c r="L1103">
        <f t="shared" si="52"/>
        <v>93429.5</v>
      </c>
      <c r="R1103">
        <f t="shared" si="53"/>
        <v>3846.5558945633757</v>
      </c>
    </row>
    <row r="1104" spans="1:18">
      <c r="A1104">
        <v>7796151.2000000002</v>
      </c>
      <c r="B1104">
        <v>535727.19999999995</v>
      </c>
      <c r="C1104">
        <v>9</v>
      </c>
      <c r="D1104">
        <v>57</v>
      </c>
      <c r="E1104">
        <v>10</v>
      </c>
      <c r="G1104">
        <f t="shared" si="51"/>
        <v>1</v>
      </c>
      <c r="H1104">
        <v>57</v>
      </c>
      <c r="I1104">
        <v>10</v>
      </c>
      <c r="L1104">
        <f t="shared" si="52"/>
        <v>93430</v>
      </c>
      <c r="R1104">
        <f t="shared" si="53"/>
        <v>3845.4572263906966</v>
      </c>
    </row>
    <row r="1105" spans="1:18">
      <c r="A1105">
        <v>7796151.2000000002</v>
      </c>
      <c r="B1105">
        <v>535728.4</v>
      </c>
      <c r="C1105">
        <v>9</v>
      </c>
      <c r="D1105">
        <v>57</v>
      </c>
      <c r="E1105">
        <v>10.5</v>
      </c>
      <c r="G1105">
        <f t="shared" si="51"/>
        <v>1</v>
      </c>
      <c r="H1105">
        <v>57</v>
      </c>
      <c r="I1105">
        <v>10.5</v>
      </c>
      <c r="L1105">
        <f t="shared" si="52"/>
        <v>93430.5</v>
      </c>
      <c r="R1105">
        <f t="shared" si="53"/>
        <v>3844.2586801618713</v>
      </c>
    </row>
    <row r="1106" spans="1:18">
      <c r="A1106">
        <v>7796151.2000000002</v>
      </c>
      <c r="B1106">
        <v>535729.6</v>
      </c>
      <c r="C1106">
        <v>9</v>
      </c>
      <c r="D1106">
        <v>57</v>
      </c>
      <c r="E1106">
        <v>11</v>
      </c>
      <c r="G1106">
        <f t="shared" si="51"/>
        <v>1</v>
      </c>
      <c r="H1106">
        <v>57</v>
      </c>
      <c r="I1106">
        <v>11</v>
      </c>
      <c r="L1106">
        <f t="shared" si="52"/>
        <v>93431</v>
      </c>
      <c r="R1106">
        <f t="shared" si="53"/>
        <v>3843.0601348404957</v>
      </c>
    </row>
    <row r="1107" spans="1:18">
      <c r="A1107">
        <v>7796151.2000000002</v>
      </c>
      <c r="B1107">
        <v>535730.69999999995</v>
      </c>
      <c r="C1107">
        <v>9</v>
      </c>
      <c r="D1107">
        <v>57</v>
      </c>
      <c r="E1107">
        <v>11.5</v>
      </c>
      <c r="G1107">
        <f t="shared" si="51"/>
        <v>1</v>
      </c>
      <c r="H1107">
        <v>57</v>
      </c>
      <c r="I1107">
        <v>11.5</v>
      </c>
      <c r="L1107">
        <f t="shared" si="52"/>
        <v>93431.5</v>
      </c>
      <c r="R1107">
        <f t="shared" si="53"/>
        <v>3841.9614690936746</v>
      </c>
    </row>
    <row r="1108" spans="1:18">
      <c r="A1108">
        <v>7796151.2000000002</v>
      </c>
      <c r="B1108">
        <v>535731.9</v>
      </c>
      <c r="C1108">
        <v>9</v>
      </c>
      <c r="D1108">
        <v>57</v>
      </c>
      <c r="E1108">
        <v>12</v>
      </c>
      <c r="G1108">
        <f t="shared" si="51"/>
        <v>1</v>
      </c>
      <c r="H1108">
        <v>57</v>
      </c>
      <c r="I1108">
        <v>12</v>
      </c>
      <c r="L1108">
        <f t="shared" si="52"/>
        <v>93432</v>
      </c>
      <c r="R1108">
        <f t="shared" si="53"/>
        <v>3840.7629255136139</v>
      </c>
    </row>
    <row r="1109" spans="1:18">
      <c r="A1109">
        <v>7796151.2000000002</v>
      </c>
      <c r="B1109">
        <v>535733.1</v>
      </c>
      <c r="C1109">
        <v>9</v>
      </c>
      <c r="D1109">
        <v>57</v>
      </c>
      <c r="E1109">
        <v>12.5</v>
      </c>
      <c r="G1109">
        <f t="shared" si="51"/>
        <v>1</v>
      </c>
      <c r="H1109">
        <v>57</v>
      </c>
      <c r="I1109">
        <v>12.5</v>
      </c>
      <c r="L1109">
        <f t="shared" si="52"/>
        <v>93432.5</v>
      </c>
      <c r="R1109">
        <f t="shared" si="53"/>
        <v>3839.5643828434822</v>
      </c>
    </row>
    <row r="1110" spans="1:18">
      <c r="A1110">
        <v>7796151.2000000002</v>
      </c>
      <c r="B1110">
        <v>535734.30000000005</v>
      </c>
      <c r="C1110">
        <v>9</v>
      </c>
      <c r="D1110">
        <v>57</v>
      </c>
      <c r="E1110">
        <v>13</v>
      </c>
      <c r="G1110">
        <f t="shared" si="51"/>
        <v>1</v>
      </c>
      <c r="H1110">
        <v>57</v>
      </c>
      <c r="I1110">
        <v>13</v>
      </c>
      <c r="L1110">
        <f t="shared" si="52"/>
        <v>93433</v>
      </c>
      <c r="R1110">
        <f t="shared" si="53"/>
        <v>3838.3658410838998</v>
      </c>
    </row>
    <row r="1111" spans="1:18">
      <c r="A1111">
        <v>7796151.2000000002</v>
      </c>
      <c r="B1111">
        <v>535735.4</v>
      </c>
      <c r="C1111">
        <v>9</v>
      </c>
      <c r="D1111">
        <v>57</v>
      </c>
      <c r="E1111">
        <v>13.5</v>
      </c>
      <c r="G1111">
        <f t="shared" si="51"/>
        <v>1</v>
      </c>
      <c r="H1111">
        <v>57</v>
      </c>
      <c r="I1111">
        <v>13.5</v>
      </c>
      <c r="L1111">
        <f t="shared" si="52"/>
        <v>93433.5</v>
      </c>
      <c r="R1111">
        <f t="shared" si="53"/>
        <v>3837.2671786050932</v>
      </c>
    </row>
    <row r="1112" spans="1:18">
      <c r="A1112">
        <v>7796151.2000000002</v>
      </c>
      <c r="B1112">
        <v>535736.6</v>
      </c>
      <c r="C1112">
        <v>9</v>
      </c>
      <c r="D1112">
        <v>57</v>
      </c>
      <c r="E1112">
        <v>14</v>
      </c>
      <c r="G1112">
        <f t="shared" si="51"/>
        <v>1</v>
      </c>
      <c r="H1112">
        <v>57</v>
      </c>
      <c r="I1112">
        <v>14</v>
      </c>
      <c r="L1112">
        <f t="shared" si="52"/>
        <v>93434</v>
      </c>
      <c r="R1112">
        <f t="shared" si="53"/>
        <v>3836.0686385934559</v>
      </c>
    </row>
    <row r="1113" spans="1:18">
      <c r="A1113">
        <v>7796151.2999999998</v>
      </c>
      <c r="B1113">
        <v>535737.80000000005</v>
      </c>
      <c r="C1113">
        <v>9</v>
      </c>
      <c r="D1113">
        <v>57</v>
      </c>
      <c r="E1113">
        <v>14.5</v>
      </c>
      <c r="G1113">
        <f t="shared" si="51"/>
        <v>1</v>
      </c>
      <c r="H1113">
        <v>57</v>
      </c>
      <c r="I1113">
        <v>14.5</v>
      </c>
      <c r="L1113">
        <f t="shared" si="52"/>
        <v>93434.5</v>
      </c>
      <c r="R1113">
        <f t="shared" si="53"/>
        <v>3834.8750344697769</v>
      </c>
    </row>
    <row r="1114" spans="1:18">
      <c r="A1114">
        <v>7796151.2999999998</v>
      </c>
      <c r="B1114">
        <v>535739</v>
      </c>
      <c r="C1114">
        <v>9</v>
      </c>
      <c r="D1114">
        <v>57</v>
      </c>
      <c r="E1114">
        <v>15</v>
      </c>
      <c r="G1114">
        <f t="shared" si="51"/>
        <v>1</v>
      </c>
      <c r="H1114">
        <v>57</v>
      </c>
      <c r="I1114">
        <v>15</v>
      </c>
      <c r="L1114">
        <f t="shared" si="52"/>
        <v>93435</v>
      </c>
      <c r="R1114">
        <f t="shared" si="53"/>
        <v>3833.6764978281526</v>
      </c>
    </row>
    <row r="1115" spans="1:18">
      <c r="A1115">
        <v>7796151.2999999998</v>
      </c>
      <c r="B1115">
        <v>535740.1</v>
      </c>
      <c r="C1115">
        <v>9</v>
      </c>
      <c r="D1115">
        <v>57</v>
      </c>
      <c r="E1115">
        <v>15.5</v>
      </c>
      <c r="G1115">
        <f t="shared" si="51"/>
        <v>1</v>
      </c>
      <c r="H1115">
        <v>57</v>
      </c>
      <c r="I1115">
        <v>15.5</v>
      </c>
      <c r="L1115">
        <f t="shared" si="52"/>
        <v>93435.5</v>
      </c>
      <c r="R1115">
        <f t="shared" si="53"/>
        <v>3832.5778400444924</v>
      </c>
    </row>
    <row r="1116" spans="1:18">
      <c r="A1116">
        <v>7796151.2999999998</v>
      </c>
      <c r="B1116">
        <v>535741.30000000005</v>
      </c>
      <c r="C1116">
        <v>9</v>
      </c>
      <c r="D1116">
        <v>57</v>
      </c>
      <c r="E1116">
        <v>16</v>
      </c>
      <c r="G1116">
        <f t="shared" si="51"/>
        <v>1</v>
      </c>
      <c r="H1116">
        <v>57</v>
      </c>
      <c r="I1116">
        <v>16</v>
      </c>
      <c r="L1116">
        <f t="shared" si="52"/>
        <v>93436</v>
      </c>
      <c r="R1116">
        <f t="shared" si="53"/>
        <v>3831.3793051588577</v>
      </c>
    </row>
    <row r="1117" spans="1:18">
      <c r="A1117">
        <v>7796151.2999999998</v>
      </c>
      <c r="B1117">
        <v>535742.5</v>
      </c>
      <c r="C1117">
        <v>9</v>
      </c>
      <c r="D1117">
        <v>57</v>
      </c>
      <c r="E1117">
        <v>16.5</v>
      </c>
      <c r="G1117">
        <f t="shared" si="51"/>
        <v>1</v>
      </c>
      <c r="H1117">
        <v>57</v>
      </c>
      <c r="I1117">
        <v>16.5</v>
      </c>
      <c r="L1117">
        <f t="shared" si="52"/>
        <v>93436.5</v>
      </c>
      <c r="R1117">
        <f t="shared" si="53"/>
        <v>3830.1807711908232</v>
      </c>
    </row>
    <row r="1118" spans="1:18">
      <c r="A1118">
        <v>7796151.2999999998</v>
      </c>
      <c r="B1118">
        <v>535743.69999999995</v>
      </c>
      <c r="C1118">
        <v>9</v>
      </c>
      <c r="D1118">
        <v>57</v>
      </c>
      <c r="E1118">
        <v>17</v>
      </c>
      <c r="G1118">
        <f t="shared" si="51"/>
        <v>1</v>
      </c>
      <c r="H1118">
        <v>57</v>
      </c>
      <c r="I1118">
        <v>17</v>
      </c>
      <c r="L1118">
        <f t="shared" si="52"/>
        <v>93437</v>
      </c>
      <c r="R1118">
        <f t="shared" si="53"/>
        <v>3828.9822381411336</v>
      </c>
    </row>
    <row r="1119" spans="1:18">
      <c r="A1119">
        <v>7796151.2999999998</v>
      </c>
      <c r="B1119">
        <v>535744.80000000005</v>
      </c>
      <c r="C1119">
        <v>9</v>
      </c>
      <c r="D1119">
        <v>57</v>
      </c>
      <c r="E1119">
        <v>17.5</v>
      </c>
      <c r="G1119">
        <f t="shared" si="51"/>
        <v>1</v>
      </c>
      <c r="H1119">
        <v>57</v>
      </c>
      <c r="I1119">
        <v>17.5</v>
      </c>
      <c r="L1119">
        <f t="shared" si="52"/>
        <v>93437.5</v>
      </c>
      <c r="R1119">
        <f t="shared" si="53"/>
        <v>3827.883583652927</v>
      </c>
    </row>
    <row r="1120" spans="1:18">
      <c r="A1120">
        <v>7796151.2999999998</v>
      </c>
      <c r="B1120">
        <v>535746</v>
      </c>
      <c r="C1120">
        <v>9</v>
      </c>
      <c r="D1120">
        <v>57</v>
      </c>
      <c r="E1120">
        <v>18</v>
      </c>
      <c r="G1120">
        <f t="shared" si="51"/>
        <v>1</v>
      </c>
      <c r="H1120">
        <v>57</v>
      </c>
      <c r="I1120">
        <v>18</v>
      </c>
      <c r="L1120">
        <f t="shared" si="52"/>
        <v>93438</v>
      </c>
      <c r="R1120">
        <f t="shared" si="53"/>
        <v>3826.6850523658109</v>
      </c>
    </row>
    <row r="1121" spans="1:18">
      <c r="A1121">
        <v>7796151.2999999998</v>
      </c>
      <c r="B1121">
        <v>535747.19999999995</v>
      </c>
      <c r="C1121">
        <v>9</v>
      </c>
      <c r="D1121">
        <v>57</v>
      </c>
      <c r="E1121">
        <v>18.5</v>
      </c>
      <c r="G1121">
        <f t="shared" si="51"/>
        <v>1</v>
      </c>
      <c r="H1121">
        <v>57</v>
      </c>
      <c r="I1121">
        <v>18.5</v>
      </c>
      <c r="L1121">
        <f t="shared" si="52"/>
        <v>93438.5</v>
      </c>
      <c r="R1121">
        <f t="shared" si="53"/>
        <v>3825.4865219995595</v>
      </c>
    </row>
    <row r="1122" spans="1:18">
      <c r="A1122">
        <v>7796151.2999999998</v>
      </c>
      <c r="B1122">
        <v>535748.30000000005</v>
      </c>
      <c r="C1122">
        <v>9</v>
      </c>
      <c r="D1122">
        <v>57</v>
      </c>
      <c r="E1122">
        <v>19</v>
      </c>
      <c r="G1122">
        <f t="shared" si="51"/>
        <v>1</v>
      </c>
      <c r="H1122">
        <v>57</v>
      </c>
      <c r="I1122">
        <v>19</v>
      </c>
      <c r="L1122">
        <f t="shared" si="52"/>
        <v>93439</v>
      </c>
      <c r="R1122">
        <f t="shared" si="53"/>
        <v>3824.3878699733859</v>
      </c>
    </row>
    <row r="1123" spans="1:18">
      <c r="A1123">
        <v>7796151.2999999998</v>
      </c>
      <c r="B1123">
        <v>535749.5</v>
      </c>
      <c r="C1123">
        <v>9</v>
      </c>
      <c r="D1123">
        <v>57</v>
      </c>
      <c r="E1123">
        <v>19.5</v>
      </c>
      <c r="G1123">
        <f t="shared" si="51"/>
        <v>1</v>
      </c>
      <c r="H1123">
        <v>57</v>
      </c>
      <c r="I1123">
        <v>19.5</v>
      </c>
      <c r="L1123">
        <f t="shared" si="52"/>
        <v>93439.5</v>
      </c>
      <c r="R1123">
        <f t="shared" si="53"/>
        <v>3823.1893413745452</v>
      </c>
    </row>
    <row r="1124" spans="1:18">
      <c r="A1124">
        <v>7796151.2999999998</v>
      </c>
      <c r="B1124">
        <v>535750.69999999995</v>
      </c>
      <c r="C1124">
        <v>9</v>
      </c>
      <c r="D1124">
        <v>57</v>
      </c>
      <c r="E1124">
        <v>20</v>
      </c>
      <c r="G1124">
        <f t="shared" si="51"/>
        <v>1</v>
      </c>
      <c r="H1124">
        <v>57</v>
      </c>
      <c r="I1124">
        <v>20</v>
      </c>
      <c r="L1124">
        <f t="shared" si="52"/>
        <v>93440</v>
      </c>
      <c r="R1124">
        <f t="shared" si="53"/>
        <v>3821.9908136990966</v>
      </c>
    </row>
    <row r="1125" spans="1:18">
      <c r="A1125">
        <v>7796151.2999999998</v>
      </c>
      <c r="B1125">
        <v>535751.9</v>
      </c>
      <c r="C1125">
        <v>9</v>
      </c>
      <c r="D1125">
        <v>57</v>
      </c>
      <c r="E1125">
        <v>20.5</v>
      </c>
      <c r="G1125">
        <f t="shared" si="51"/>
        <v>1</v>
      </c>
      <c r="H1125">
        <v>57</v>
      </c>
      <c r="I1125">
        <v>20.5</v>
      </c>
      <c r="L1125">
        <f t="shared" si="52"/>
        <v>93440.5</v>
      </c>
      <c r="R1125">
        <f t="shared" si="53"/>
        <v>3820.7922869477939</v>
      </c>
    </row>
    <row r="1126" spans="1:18">
      <c r="A1126">
        <v>7796151.4000000004</v>
      </c>
      <c r="B1126">
        <v>535753.1</v>
      </c>
      <c r="C1126">
        <v>9</v>
      </c>
      <c r="D1126">
        <v>57</v>
      </c>
      <c r="E1126">
        <v>21</v>
      </c>
      <c r="G1126">
        <f t="shared" si="51"/>
        <v>1</v>
      </c>
      <c r="H1126">
        <v>57</v>
      </c>
      <c r="I1126">
        <v>21</v>
      </c>
      <c r="L1126">
        <f t="shared" si="52"/>
        <v>93441</v>
      </c>
      <c r="R1126">
        <f t="shared" si="53"/>
        <v>3819.5987184520204</v>
      </c>
    </row>
    <row r="1127" spans="1:18">
      <c r="A1127">
        <v>7796151.4000000004</v>
      </c>
      <c r="B1127">
        <v>535754.19999999995</v>
      </c>
      <c r="C1127">
        <v>9</v>
      </c>
      <c r="D1127">
        <v>57</v>
      </c>
      <c r="E1127">
        <v>21.5</v>
      </c>
      <c r="G1127">
        <f t="shared" si="51"/>
        <v>1</v>
      </c>
      <c r="H1127">
        <v>57</v>
      </c>
      <c r="I1127">
        <v>21.5</v>
      </c>
      <c r="L1127">
        <f t="shared" si="52"/>
        <v>93441.5</v>
      </c>
      <c r="R1127">
        <f t="shared" si="53"/>
        <v>3818.5000720178723</v>
      </c>
    </row>
    <row r="1128" spans="1:18">
      <c r="A1128">
        <v>7796151.4000000004</v>
      </c>
      <c r="B1128">
        <v>535755.4</v>
      </c>
      <c r="C1128">
        <v>9</v>
      </c>
      <c r="D1128">
        <v>57</v>
      </c>
      <c r="E1128">
        <v>22</v>
      </c>
      <c r="G1128">
        <f t="shared" si="51"/>
        <v>1</v>
      </c>
      <c r="H1128">
        <v>57</v>
      </c>
      <c r="I1128">
        <v>22</v>
      </c>
      <c r="L1128">
        <f t="shared" si="52"/>
        <v>93442</v>
      </c>
      <c r="R1128">
        <f t="shared" si="53"/>
        <v>3817.3015495242139</v>
      </c>
    </row>
    <row r="1129" spans="1:18">
      <c r="A1129">
        <v>7796151.4000000004</v>
      </c>
      <c r="B1129">
        <v>535756.6</v>
      </c>
      <c r="C1129">
        <v>9</v>
      </c>
      <c r="D1129">
        <v>57</v>
      </c>
      <c r="E1129">
        <v>22.5</v>
      </c>
      <c r="G1129">
        <f t="shared" si="51"/>
        <v>1</v>
      </c>
      <c r="H1129">
        <v>57</v>
      </c>
      <c r="I1129">
        <v>22.5</v>
      </c>
      <c r="L1129">
        <f t="shared" si="52"/>
        <v>93442.5</v>
      </c>
      <c r="R1129">
        <f t="shared" si="53"/>
        <v>3816.1030279593238</v>
      </c>
    </row>
    <row r="1130" spans="1:18">
      <c r="A1130">
        <v>7796151.4000000004</v>
      </c>
      <c r="B1130">
        <v>535757.80000000005</v>
      </c>
      <c r="C1130">
        <v>9</v>
      </c>
      <c r="D1130">
        <v>57</v>
      </c>
      <c r="E1130">
        <v>23</v>
      </c>
      <c r="G1130">
        <f t="shared" si="51"/>
        <v>1</v>
      </c>
      <c r="H1130">
        <v>57</v>
      </c>
      <c r="I1130">
        <v>23</v>
      </c>
      <c r="L1130">
        <f t="shared" si="52"/>
        <v>93443</v>
      </c>
      <c r="R1130">
        <f t="shared" si="53"/>
        <v>3814.9045073238449</v>
      </c>
    </row>
    <row r="1131" spans="1:18">
      <c r="A1131">
        <v>7796151.4000000004</v>
      </c>
      <c r="B1131">
        <v>535758.9</v>
      </c>
      <c r="C1131">
        <v>9</v>
      </c>
      <c r="D1131">
        <v>57</v>
      </c>
      <c r="E1131">
        <v>23.5</v>
      </c>
      <c r="G1131">
        <f t="shared" si="51"/>
        <v>1</v>
      </c>
      <c r="H1131">
        <v>57</v>
      </c>
      <c r="I1131">
        <v>23.5</v>
      </c>
      <c r="L1131">
        <f t="shared" si="52"/>
        <v>93443.5</v>
      </c>
      <c r="R1131">
        <f t="shared" si="53"/>
        <v>3813.8058642253886</v>
      </c>
    </row>
    <row r="1132" spans="1:18">
      <c r="A1132">
        <v>7796151.4000000004</v>
      </c>
      <c r="B1132">
        <v>535760.1</v>
      </c>
      <c r="C1132">
        <v>9</v>
      </c>
      <c r="D1132">
        <v>57</v>
      </c>
      <c r="E1132">
        <v>24</v>
      </c>
      <c r="G1132">
        <f t="shared" si="51"/>
        <v>1</v>
      </c>
      <c r="H1132">
        <v>57</v>
      </c>
      <c r="I1132">
        <v>24</v>
      </c>
      <c r="L1132">
        <f t="shared" si="52"/>
        <v>93444</v>
      </c>
      <c r="R1132">
        <f t="shared" si="53"/>
        <v>3812.6073453740705</v>
      </c>
    </row>
    <row r="1133" spans="1:18">
      <c r="A1133">
        <v>7796151.4000000004</v>
      </c>
      <c r="B1133">
        <v>535761.30000000005</v>
      </c>
      <c r="C1133">
        <v>9</v>
      </c>
      <c r="D1133">
        <v>57</v>
      </c>
      <c r="E1133">
        <v>24.5</v>
      </c>
      <c r="G1133">
        <f t="shared" si="51"/>
        <v>1</v>
      </c>
      <c r="H1133">
        <v>57</v>
      </c>
      <c r="I1133">
        <v>24.5</v>
      </c>
      <c r="L1133">
        <f t="shared" si="52"/>
        <v>93444.5</v>
      </c>
      <c r="R1133">
        <f t="shared" si="53"/>
        <v>3811.408827454723</v>
      </c>
    </row>
    <row r="1134" spans="1:18">
      <c r="A1134">
        <v>7796151.4000000004</v>
      </c>
      <c r="B1134">
        <v>535762.5</v>
      </c>
      <c r="C1134">
        <v>9</v>
      </c>
      <c r="D1134">
        <v>57</v>
      </c>
      <c r="E1134">
        <v>25</v>
      </c>
      <c r="G1134">
        <f t="shared" si="51"/>
        <v>1</v>
      </c>
      <c r="H1134">
        <v>57</v>
      </c>
      <c r="I1134">
        <v>25</v>
      </c>
      <c r="L1134">
        <f t="shared" si="52"/>
        <v>93445</v>
      </c>
      <c r="R1134">
        <f t="shared" si="53"/>
        <v>3810.2103104684579</v>
      </c>
    </row>
    <row r="1135" spans="1:18">
      <c r="A1135">
        <v>7796151.4000000004</v>
      </c>
      <c r="B1135">
        <v>535763.6</v>
      </c>
      <c r="C1135">
        <v>9</v>
      </c>
      <c r="D1135">
        <v>57</v>
      </c>
      <c r="E1135">
        <v>25.5</v>
      </c>
      <c r="G1135">
        <f t="shared" si="51"/>
        <v>1</v>
      </c>
      <c r="H1135">
        <v>57</v>
      </c>
      <c r="I1135">
        <v>25.5</v>
      </c>
      <c r="L1135">
        <f t="shared" si="52"/>
        <v>93445.5</v>
      </c>
      <c r="R1135">
        <f t="shared" si="53"/>
        <v>3809.1116707180322</v>
      </c>
    </row>
    <row r="1136" spans="1:18">
      <c r="A1136">
        <v>7796151.4000000004</v>
      </c>
      <c r="B1136">
        <v>535764.80000000005</v>
      </c>
      <c r="C1136">
        <v>9</v>
      </c>
      <c r="D1136">
        <v>57</v>
      </c>
      <c r="E1136">
        <v>26</v>
      </c>
      <c r="G1136">
        <f t="shared" si="51"/>
        <v>1</v>
      </c>
      <c r="H1136">
        <v>57</v>
      </c>
      <c r="I1136">
        <v>26</v>
      </c>
      <c r="L1136">
        <f t="shared" si="52"/>
        <v>93446</v>
      </c>
      <c r="R1136">
        <f t="shared" si="53"/>
        <v>3807.9131555222984</v>
      </c>
    </row>
    <row r="1137" spans="1:18">
      <c r="A1137">
        <v>7796151.4000000004</v>
      </c>
      <c r="B1137">
        <v>535765.6</v>
      </c>
      <c r="C1137">
        <v>9</v>
      </c>
      <c r="D1137">
        <v>57</v>
      </c>
      <c r="E1137">
        <v>26.3</v>
      </c>
      <c r="G1137">
        <f t="shared" si="51"/>
        <v>1</v>
      </c>
      <c r="H1137">
        <v>57</v>
      </c>
      <c r="I1137">
        <v>26.3</v>
      </c>
      <c r="L1137">
        <f t="shared" si="52"/>
        <v>93446.3</v>
      </c>
      <c r="R1137">
        <f t="shared" si="53"/>
        <v>3807.1141459116138</v>
      </c>
    </row>
    <row r="1138" spans="1:18">
      <c r="A1138">
        <v>7796151.4000000004</v>
      </c>
      <c r="B1138">
        <v>535765.6</v>
      </c>
      <c r="C1138">
        <v>9</v>
      </c>
      <c r="D1138">
        <v>57</v>
      </c>
      <c r="E1138">
        <v>26.3</v>
      </c>
      <c r="G1138">
        <f t="shared" si="51"/>
        <v>1</v>
      </c>
      <c r="H1138">
        <v>57</v>
      </c>
      <c r="I1138">
        <v>26.3</v>
      </c>
      <c r="L1138">
        <f t="shared" si="52"/>
        <v>93446.3</v>
      </c>
      <c r="R1138">
        <f t="shared" si="53"/>
        <v>3807.1141459116138</v>
      </c>
    </row>
    <row r="1139" spans="1:18">
      <c r="A1139">
        <v>7796151.4000000004</v>
      </c>
      <c r="B1139">
        <v>535766</v>
      </c>
      <c r="C1139">
        <v>9</v>
      </c>
      <c r="D1139">
        <v>57</v>
      </c>
      <c r="E1139">
        <v>26.5</v>
      </c>
      <c r="G1139">
        <f t="shared" si="51"/>
        <v>1</v>
      </c>
      <c r="H1139">
        <v>57</v>
      </c>
      <c r="I1139">
        <v>26.5</v>
      </c>
      <c r="L1139">
        <f t="shared" si="52"/>
        <v>93446.5</v>
      </c>
      <c r="R1139">
        <f t="shared" si="53"/>
        <v>3806.7146412622187</v>
      </c>
    </row>
    <row r="1140" spans="1:18">
      <c r="A1140">
        <v>7796151.4000000004</v>
      </c>
      <c r="B1140">
        <v>535767.19999999995</v>
      </c>
      <c r="C1140">
        <v>9</v>
      </c>
      <c r="D1140">
        <v>57</v>
      </c>
      <c r="E1140">
        <v>27</v>
      </c>
      <c r="G1140">
        <f t="shared" si="51"/>
        <v>1</v>
      </c>
      <c r="H1140">
        <v>57</v>
      </c>
      <c r="I1140">
        <v>27</v>
      </c>
      <c r="L1140">
        <f t="shared" si="52"/>
        <v>93447</v>
      </c>
      <c r="R1140">
        <f t="shared" si="53"/>
        <v>3805.5161279385607</v>
      </c>
    </row>
    <row r="1141" spans="1:18">
      <c r="A1141">
        <v>7796151.4000000004</v>
      </c>
      <c r="B1141">
        <v>535768.4</v>
      </c>
      <c r="C1141">
        <v>9</v>
      </c>
      <c r="D1141">
        <v>57</v>
      </c>
      <c r="E1141">
        <v>27.5</v>
      </c>
      <c r="G1141">
        <f t="shared" si="51"/>
        <v>1</v>
      </c>
      <c r="H1141">
        <v>57</v>
      </c>
      <c r="I1141">
        <v>27.5</v>
      </c>
      <c r="L1141">
        <f t="shared" si="52"/>
        <v>93447.5</v>
      </c>
      <c r="R1141">
        <f t="shared" si="53"/>
        <v>3804.3176155520932</v>
      </c>
    </row>
    <row r="1142" spans="1:18">
      <c r="A1142">
        <v>7796151.4000000004</v>
      </c>
      <c r="B1142">
        <v>535769.5</v>
      </c>
      <c r="C1142">
        <v>9</v>
      </c>
      <c r="D1142">
        <v>57</v>
      </c>
      <c r="E1142">
        <v>28</v>
      </c>
      <c r="G1142">
        <f t="shared" si="51"/>
        <v>1</v>
      </c>
      <c r="H1142">
        <v>57</v>
      </c>
      <c r="I1142">
        <v>28</v>
      </c>
      <c r="L1142">
        <f t="shared" si="52"/>
        <v>93448</v>
      </c>
      <c r="R1142">
        <f t="shared" si="53"/>
        <v>3803.2189800220735</v>
      </c>
    </row>
    <row r="1143" spans="1:18">
      <c r="A1143">
        <v>7796151.5</v>
      </c>
      <c r="B1143">
        <v>535770.69999999995</v>
      </c>
      <c r="C1143">
        <v>9</v>
      </c>
      <c r="D1143">
        <v>57</v>
      </c>
      <c r="E1143">
        <v>28.5</v>
      </c>
      <c r="G1143">
        <f t="shared" si="51"/>
        <v>1</v>
      </c>
      <c r="H1143">
        <v>57</v>
      </c>
      <c r="I1143">
        <v>28.5</v>
      </c>
      <c r="L1143">
        <f t="shared" si="52"/>
        <v>93448.5</v>
      </c>
      <c r="R1143">
        <f t="shared" si="53"/>
        <v>3802.025452308329</v>
      </c>
    </row>
    <row r="1144" spans="1:18">
      <c r="A1144">
        <v>7796151.5</v>
      </c>
      <c r="B1144">
        <v>535771.9</v>
      </c>
      <c r="C1144">
        <v>9</v>
      </c>
      <c r="D1144">
        <v>57</v>
      </c>
      <c r="E1144">
        <v>29</v>
      </c>
      <c r="G1144">
        <f t="shared" si="51"/>
        <v>1</v>
      </c>
      <c r="H1144">
        <v>57</v>
      </c>
      <c r="I1144">
        <v>29</v>
      </c>
      <c r="L1144">
        <f t="shared" si="52"/>
        <v>93449</v>
      </c>
      <c r="R1144">
        <f t="shared" si="53"/>
        <v>3800.8269442319815</v>
      </c>
    </row>
    <row r="1145" spans="1:18">
      <c r="A1145">
        <v>7796151.5</v>
      </c>
      <c r="B1145">
        <v>535773.1</v>
      </c>
      <c r="C1145">
        <v>9</v>
      </c>
      <c r="D1145">
        <v>57</v>
      </c>
      <c r="E1145">
        <v>29.5</v>
      </c>
      <c r="G1145">
        <f t="shared" si="51"/>
        <v>1</v>
      </c>
      <c r="H1145">
        <v>57</v>
      </c>
      <c r="I1145">
        <v>29.5</v>
      </c>
      <c r="L1145">
        <f t="shared" si="52"/>
        <v>93449.5</v>
      </c>
      <c r="R1145">
        <f t="shared" si="53"/>
        <v>3799.6284370975245</v>
      </c>
    </row>
    <row r="1146" spans="1:18">
      <c r="A1146">
        <v>7796151.5</v>
      </c>
      <c r="B1146">
        <v>535774.19999999995</v>
      </c>
      <c r="C1146">
        <v>9</v>
      </c>
      <c r="D1146">
        <v>57</v>
      </c>
      <c r="E1146">
        <v>30</v>
      </c>
      <c r="G1146">
        <f t="shared" si="51"/>
        <v>1</v>
      </c>
      <c r="H1146">
        <v>57</v>
      </c>
      <c r="I1146">
        <v>30</v>
      </c>
      <c r="L1146">
        <f t="shared" si="52"/>
        <v>93450</v>
      </c>
      <c r="R1146">
        <f t="shared" si="53"/>
        <v>3798.5298063856699</v>
      </c>
    </row>
    <row r="1147" spans="1:18">
      <c r="A1147">
        <v>7796151.5</v>
      </c>
      <c r="B1147">
        <v>535775.4</v>
      </c>
      <c r="C1147">
        <v>9</v>
      </c>
      <c r="D1147">
        <v>57</v>
      </c>
      <c r="E1147">
        <v>30.5</v>
      </c>
      <c r="G1147">
        <f t="shared" si="51"/>
        <v>1</v>
      </c>
      <c r="H1147">
        <v>57</v>
      </c>
      <c r="I1147">
        <v>30.5</v>
      </c>
      <c r="L1147">
        <f t="shared" si="52"/>
        <v>93450.5</v>
      </c>
      <c r="R1147">
        <f t="shared" si="53"/>
        <v>3797.3313010586558</v>
      </c>
    </row>
    <row r="1148" spans="1:18">
      <c r="A1148">
        <v>7796151.5</v>
      </c>
      <c r="B1148">
        <v>535776.6</v>
      </c>
      <c r="C1148">
        <v>9</v>
      </c>
      <c r="D1148">
        <v>57</v>
      </c>
      <c r="E1148">
        <v>31</v>
      </c>
      <c r="G1148">
        <f t="shared" si="51"/>
        <v>1</v>
      </c>
      <c r="H1148">
        <v>57</v>
      </c>
      <c r="I1148">
        <v>31</v>
      </c>
      <c r="L1148">
        <f t="shared" si="52"/>
        <v>93451</v>
      </c>
      <c r="R1148">
        <f t="shared" si="53"/>
        <v>3796.1327966761351</v>
      </c>
    </row>
    <row r="1149" spans="1:18">
      <c r="A1149">
        <v>7796151.5</v>
      </c>
      <c r="B1149">
        <v>535777.80000000005</v>
      </c>
      <c r="C1149">
        <v>9</v>
      </c>
      <c r="D1149">
        <v>57</v>
      </c>
      <c r="E1149">
        <v>31.5</v>
      </c>
      <c r="G1149">
        <f t="shared" si="51"/>
        <v>1</v>
      </c>
      <c r="H1149">
        <v>57</v>
      </c>
      <c r="I1149">
        <v>31.5</v>
      </c>
      <c r="L1149">
        <f t="shared" si="52"/>
        <v>93451.5</v>
      </c>
      <c r="R1149">
        <f t="shared" si="53"/>
        <v>3794.9342932387704</v>
      </c>
    </row>
    <row r="1150" spans="1:18">
      <c r="A1150">
        <v>7796151.5</v>
      </c>
      <c r="B1150">
        <v>535779</v>
      </c>
      <c r="C1150">
        <v>9</v>
      </c>
      <c r="D1150">
        <v>57</v>
      </c>
      <c r="E1150">
        <v>32</v>
      </c>
      <c r="G1150">
        <f t="shared" si="51"/>
        <v>1</v>
      </c>
      <c r="H1150">
        <v>57</v>
      </c>
      <c r="I1150">
        <v>32</v>
      </c>
      <c r="L1150">
        <f t="shared" si="52"/>
        <v>93452</v>
      </c>
      <c r="R1150">
        <f t="shared" si="53"/>
        <v>3793.7357907476899</v>
      </c>
    </row>
    <row r="1151" spans="1:18">
      <c r="A1151">
        <v>7796151.5</v>
      </c>
      <c r="B1151">
        <v>535780.1</v>
      </c>
      <c r="C1151">
        <v>9</v>
      </c>
      <c r="D1151">
        <v>57</v>
      </c>
      <c r="E1151">
        <v>32.5</v>
      </c>
      <c r="G1151">
        <f t="shared" si="51"/>
        <v>1</v>
      </c>
      <c r="H1151">
        <v>57</v>
      </c>
      <c r="I1151">
        <v>32.5</v>
      </c>
      <c r="L1151">
        <f t="shared" si="52"/>
        <v>93452.5</v>
      </c>
      <c r="R1151">
        <f t="shared" si="53"/>
        <v>3792.637164296128</v>
      </c>
    </row>
    <row r="1152" spans="1:18">
      <c r="A1152">
        <v>7796151.5</v>
      </c>
      <c r="B1152">
        <v>535781.30000000005</v>
      </c>
      <c r="C1152">
        <v>9</v>
      </c>
      <c r="D1152">
        <v>57</v>
      </c>
      <c r="E1152">
        <v>33</v>
      </c>
      <c r="G1152">
        <f t="shared" si="51"/>
        <v>1</v>
      </c>
      <c r="H1152">
        <v>57</v>
      </c>
      <c r="I1152">
        <v>33</v>
      </c>
      <c r="L1152">
        <f t="shared" si="52"/>
        <v>93453</v>
      </c>
      <c r="R1152">
        <f t="shared" si="53"/>
        <v>3791.4386636209279</v>
      </c>
    </row>
    <row r="1153" spans="1:18">
      <c r="A1153">
        <v>7796151.5</v>
      </c>
      <c r="B1153">
        <v>535782.5</v>
      </c>
      <c r="C1153">
        <v>9</v>
      </c>
      <c r="D1153">
        <v>57</v>
      </c>
      <c r="E1153">
        <v>33.5</v>
      </c>
      <c r="G1153">
        <f t="shared" si="51"/>
        <v>1</v>
      </c>
      <c r="H1153">
        <v>57</v>
      </c>
      <c r="I1153">
        <v>33.5</v>
      </c>
      <c r="L1153">
        <f t="shared" si="52"/>
        <v>93453.5</v>
      </c>
      <c r="R1153">
        <f t="shared" si="53"/>
        <v>3790.2401638946312</v>
      </c>
    </row>
    <row r="1154" spans="1:18">
      <c r="A1154">
        <v>7796151.5</v>
      </c>
      <c r="B1154">
        <v>535783.69999999995</v>
      </c>
      <c r="C1154">
        <v>9</v>
      </c>
      <c r="D1154">
        <v>57</v>
      </c>
      <c r="E1154">
        <v>34</v>
      </c>
      <c r="G1154">
        <f t="shared" ref="G1154:G1217" si="54">C1154-8</f>
        <v>1</v>
      </c>
      <c r="H1154">
        <v>57</v>
      </c>
      <c r="I1154">
        <v>34</v>
      </c>
      <c r="L1154">
        <f t="shared" ref="L1154:L1217" si="55">((24+G1154)*3600)+(H1154*60)+I1154</f>
        <v>93454</v>
      </c>
      <c r="R1154">
        <f t="shared" ref="R1154:R1217" si="56">SQRT(($P$2-A1154)^2+($O$2-B1154)^2)</f>
        <v>3789.0416651180221</v>
      </c>
    </row>
    <row r="1155" spans="1:18">
      <c r="A1155">
        <v>7796151.5</v>
      </c>
      <c r="B1155">
        <v>535784.80000000005</v>
      </c>
      <c r="C1155">
        <v>9</v>
      </c>
      <c r="D1155">
        <v>57</v>
      </c>
      <c r="E1155">
        <v>34.5</v>
      </c>
      <c r="G1155">
        <f t="shared" si="54"/>
        <v>1</v>
      </c>
      <c r="H1155">
        <v>57</v>
      </c>
      <c r="I1155">
        <v>34.5</v>
      </c>
      <c r="L1155">
        <f t="shared" si="55"/>
        <v>93454.5</v>
      </c>
      <c r="R1155">
        <f t="shared" si="56"/>
        <v>3787.943042074372</v>
      </c>
    </row>
    <row r="1156" spans="1:18">
      <c r="A1156">
        <v>7796151.5</v>
      </c>
      <c r="B1156">
        <v>535786</v>
      </c>
      <c r="C1156">
        <v>9</v>
      </c>
      <c r="D1156">
        <v>57</v>
      </c>
      <c r="E1156">
        <v>35</v>
      </c>
      <c r="G1156">
        <f t="shared" si="54"/>
        <v>1</v>
      </c>
      <c r="H1156">
        <v>57</v>
      </c>
      <c r="I1156">
        <v>35</v>
      </c>
      <c r="L1156">
        <f t="shared" si="55"/>
        <v>93455</v>
      </c>
      <c r="R1156">
        <f t="shared" si="56"/>
        <v>3786.7445451205181</v>
      </c>
    </row>
    <row r="1157" spans="1:18">
      <c r="A1157">
        <v>7796151.5</v>
      </c>
      <c r="B1157">
        <v>535787.19999999995</v>
      </c>
      <c r="C1157">
        <v>9</v>
      </c>
      <c r="D1157">
        <v>57</v>
      </c>
      <c r="E1157">
        <v>35.5</v>
      </c>
      <c r="G1157">
        <f t="shared" si="54"/>
        <v>1</v>
      </c>
      <c r="H1157">
        <v>57</v>
      </c>
      <c r="I1157">
        <v>35.5</v>
      </c>
      <c r="L1157">
        <f t="shared" si="55"/>
        <v>93455.5</v>
      </c>
      <c r="R1157">
        <f t="shared" si="56"/>
        <v>3785.5460491189842</v>
      </c>
    </row>
    <row r="1158" spans="1:18">
      <c r="A1158">
        <v>7796151.5999999996</v>
      </c>
      <c r="B1158">
        <v>535788.4</v>
      </c>
      <c r="C1158">
        <v>9</v>
      </c>
      <c r="D1158">
        <v>57</v>
      </c>
      <c r="E1158">
        <v>36</v>
      </c>
      <c r="G1158">
        <f t="shared" si="54"/>
        <v>1</v>
      </c>
      <c r="H1158">
        <v>57</v>
      </c>
      <c r="I1158">
        <v>36</v>
      </c>
      <c r="L1158">
        <f t="shared" si="55"/>
        <v>93456</v>
      </c>
      <c r="R1158">
        <f t="shared" si="56"/>
        <v>3784.3525628566481</v>
      </c>
    </row>
    <row r="1159" spans="1:18">
      <c r="A1159">
        <v>7796151.5999999996</v>
      </c>
      <c r="B1159">
        <v>535789.6</v>
      </c>
      <c r="C1159">
        <v>9</v>
      </c>
      <c r="D1159">
        <v>57</v>
      </c>
      <c r="E1159">
        <v>36.5</v>
      </c>
      <c r="G1159">
        <f t="shared" si="54"/>
        <v>1</v>
      </c>
      <c r="H1159">
        <v>57</v>
      </c>
      <c r="I1159">
        <v>36.5</v>
      </c>
      <c r="L1159">
        <f t="shared" si="55"/>
        <v>93456.5</v>
      </c>
      <c r="R1159">
        <f t="shared" si="56"/>
        <v>3783.1540703492415</v>
      </c>
    </row>
    <row r="1160" spans="1:18">
      <c r="A1160">
        <v>7796151.5999999996</v>
      </c>
      <c r="B1160">
        <v>535790.69999999995</v>
      </c>
      <c r="C1160">
        <v>9</v>
      </c>
      <c r="D1160">
        <v>57</v>
      </c>
      <c r="E1160">
        <v>37</v>
      </c>
      <c r="G1160">
        <f t="shared" si="54"/>
        <v>1</v>
      </c>
      <c r="H1160">
        <v>57</v>
      </c>
      <c r="I1160">
        <v>37</v>
      </c>
      <c r="L1160">
        <f t="shared" si="55"/>
        <v>93457</v>
      </c>
      <c r="R1160">
        <f t="shared" si="56"/>
        <v>3782.0554530572672</v>
      </c>
    </row>
    <row r="1161" spans="1:18">
      <c r="A1161">
        <v>7796151.5999999996</v>
      </c>
      <c r="B1161">
        <v>535791.9</v>
      </c>
      <c r="C1161">
        <v>9</v>
      </c>
      <c r="D1161">
        <v>57</v>
      </c>
      <c r="E1161">
        <v>37.5</v>
      </c>
      <c r="G1161">
        <f t="shared" si="54"/>
        <v>1</v>
      </c>
      <c r="H1161">
        <v>57</v>
      </c>
      <c r="I1161">
        <v>37.5</v>
      </c>
      <c r="L1161">
        <f t="shared" si="55"/>
        <v>93457.5</v>
      </c>
      <c r="R1161">
        <f t="shared" si="56"/>
        <v>3780.8569623829571</v>
      </c>
    </row>
    <row r="1162" spans="1:18">
      <c r="A1162">
        <v>7796151.5999999996</v>
      </c>
      <c r="B1162">
        <v>535793.1</v>
      </c>
      <c r="C1162">
        <v>9</v>
      </c>
      <c r="D1162">
        <v>57</v>
      </c>
      <c r="E1162">
        <v>38</v>
      </c>
      <c r="G1162">
        <f t="shared" si="54"/>
        <v>1</v>
      </c>
      <c r="H1162">
        <v>57</v>
      </c>
      <c r="I1162">
        <v>38</v>
      </c>
      <c r="L1162">
        <f t="shared" si="55"/>
        <v>93458</v>
      </c>
      <c r="R1162">
        <f t="shared" si="56"/>
        <v>3779.6584726665496</v>
      </c>
    </row>
    <row r="1163" spans="1:18">
      <c r="A1163">
        <v>7796151.5999999996</v>
      </c>
      <c r="B1163">
        <v>535794.30000000005</v>
      </c>
      <c r="C1163">
        <v>9</v>
      </c>
      <c r="D1163">
        <v>57</v>
      </c>
      <c r="E1163">
        <v>38.5</v>
      </c>
      <c r="G1163">
        <f t="shared" si="54"/>
        <v>1</v>
      </c>
      <c r="H1163">
        <v>57</v>
      </c>
      <c r="I1163">
        <v>38.5</v>
      </c>
      <c r="L1163">
        <f t="shared" si="55"/>
        <v>93458.5</v>
      </c>
      <c r="R1163">
        <f t="shared" si="56"/>
        <v>3778.4599839087232</v>
      </c>
    </row>
    <row r="1164" spans="1:18">
      <c r="A1164">
        <v>7796151.5999999996</v>
      </c>
      <c r="B1164">
        <v>535795.4</v>
      </c>
      <c r="C1164">
        <v>9</v>
      </c>
      <c r="D1164">
        <v>57</v>
      </c>
      <c r="E1164">
        <v>39</v>
      </c>
      <c r="G1164">
        <f t="shared" si="54"/>
        <v>1</v>
      </c>
      <c r="H1164">
        <v>57</v>
      </c>
      <c r="I1164">
        <v>39</v>
      </c>
      <c r="L1164">
        <f t="shared" si="55"/>
        <v>93459</v>
      </c>
      <c r="R1164">
        <f t="shared" si="56"/>
        <v>3777.3613700571041</v>
      </c>
    </row>
    <row r="1165" spans="1:18">
      <c r="A1165">
        <v>7796151.5999999996</v>
      </c>
      <c r="B1165">
        <v>535796.6</v>
      </c>
      <c r="C1165">
        <v>9</v>
      </c>
      <c r="D1165">
        <v>57</v>
      </c>
      <c r="E1165">
        <v>39.5</v>
      </c>
      <c r="G1165">
        <f t="shared" si="54"/>
        <v>1</v>
      </c>
      <c r="H1165">
        <v>57</v>
      </c>
      <c r="I1165">
        <v>39.5</v>
      </c>
      <c r="L1165">
        <f t="shared" si="55"/>
        <v>93459.5</v>
      </c>
      <c r="R1165">
        <f t="shared" si="56"/>
        <v>3776.1628831394487</v>
      </c>
    </row>
    <row r="1166" spans="1:18">
      <c r="A1166">
        <v>7796151.5999999996</v>
      </c>
      <c r="B1166">
        <v>535797.80000000005</v>
      </c>
      <c r="C1166">
        <v>9</v>
      </c>
      <c r="D1166">
        <v>57</v>
      </c>
      <c r="E1166">
        <v>40</v>
      </c>
      <c r="G1166">
        <f t="shared" si="54"/>
        <v>1</v>
      </c>
      <c r="H1166">
        <v>57</v>
      </c>
      <c r="I1166">
        <v>40</v>
      </c>
      <c r="L1166">
        <f t="shared" si="55"/>
        <v>93460</v>
      </c>
      <c r="R1166">
        <f t="shared" si="56"/>
        <v>3774.9643971830392</v>
      </c>
    </row>
    <row r="1167" spans="1:18">
      <c r="A1167">
        <v>7796151.5999999996</v>
      </c>
      <c r="B1167">
        <v>535799</v>
      </c>
      <c r="C1167">
        <v>9</v>
      </c>
      <c r="D1167">
        <v>57</v>
      </c>
      <c r="E1167">
        <v>40.5</v>
      </c>
      <c r="G1167">
        <f t="shared" si="54"/>
        <v>1</v>
      </c>
      <c r="H1167">
        <v>57</v>
      </c>
      <c r="I1167">
        <v>40.5</v>
      </c>
      <c r="L1167">
        <f t="shared" si="55"/>
        <v>93460.5</v>
      </c>
      <c r="R1167">
        <f t="shared" si="56"/>
        <v>3773.7659121890242</v>
      </c>
    </row>
    <row r="1168" spans="1:18">
      <c r="A1168">
        <v>7796151.7000000002</v>
      </c>
      <c r="B1168">
        <v>535800.19999999995</v>
      </c>
      <c r="C1168">
        <v>9</v>
      </c>
      <c r="D1168">
        <v>57</v>
      </c>
      <c r="E1168">
        <v>41</v>
      </c>
      <c r="G1168">
        <f t="shared" si="54"/>
        <v>1</v>
      </c>
      <c r="H1168">
        <v>57</v>
      </c>
      <c r="I1168">
        <v>41</v>
      </c>
      <c r="L1168">
        <f t="shared" si="55"/>
        <v>93461</v>
      </c>
      <c r="R1168">
        <f t="shared" si="56"/>
        <v>3772.5724552353427</v>
      </c>
    </row>
    <row r="1169" spans="1:18">
      <c r="A1169">
        <v>7796151.7000000002</v>
      </c>
      <c r="B1169">
        <v>535801.30000000005</v>
      </c>
      <c r="C1169">
        <v>9</v>
      </c>
      <c r="D1169">
        <v>57</v>
      </c>
      <c r="E1169">
        <v>41.5</v>
      </c>
      <c r="G1169">
        <f t="shared" si="54"/>
        <v>1</v>
      </c>
      <c r="H1169">
        <v>57</v>
      </c>
      <c r="I1169">
        <v>41.5</v>
      </c>
      <c r="L1169">
        <f t="shared" si="55"/>
        <v>93461.5</v>
      </c>
      <c r="R1169">
        <f t="shared" si="56"/>
        <v>3771.4738471849064</v>
      </c>
    </row>
    <row r="1170" spans="1:18">
      <c r="A1170">
        <v>7796151.7000000002</v>
      </c>
      <c r="B1170">
        <v>535802.5</v>
      </c>
      <c r="C1170">
        <v>9</v>
      </c>
      <c r="D1170">
        <v>57</v>
      </c>
      <c r="E1170">
        <v>42</v>
      </c>
      <c r="G1170">
        <f t="shared" si="54"/>
        <v>1</v>
      </c>
      <c r="H1170">
        <v>57</v>
      </c>
      <c r="I1170">
        <v>42</v>
      </c>
      <c r="L1170">
        <f t="shared" si="55"/>
        <v>93462</v>
      </c>
      <c r="R1170">
        <f t="shared" si="56"/>
        <v>3770.2753666012341</v>
      </c>
    </row>
    <row r="1171" spans="1:18">
      <c r="A1171">
        <v>7796151.5999999996</v>
      </c>
      <c r="B1171">
        <v>535803.69999999995</v>
      </c>
      <c r="C1171">
        <v>9</v>
      </c>
      <c r="D1171">
        <v>57</v>
      </c>
      <c r="E1171">
        <v>42.5</v>
      </c>
      <c r="G1171">
        <f t="shared" si="54"/>
        <v>1</v>
      </c>
      <c r="H1171">
        <v>57</v>
      </c>
      <c r="I1171">
        <v>42.5</v>
      </c>
      <c r="L1171">
        <f t="shared" si="55"/>
        <v>93462.5</v>
      </c>
      <c r="R1171">
        <f t="shared" si="56"/>
        <v>3769.0718552450294</v>
      </c>
    </row>
    <row r="1172" spans="1:18">
      <c r="A1172">
        <v>7796151.5999999996</v>
      </c>
      <c r="B1172">
        <v>535804.9</v>
      </c>
      <c r="C1172">
        <v>9</v>
      </c>
      <c r="D1172">
        <v>57</v>
      </c>
      <c r="E1172">
        <v>43</v>
      </c>
      <c r="G1172">
        <f t="shared" si="54"/>
        <v>1</v>
      </c>
      <c r="H1172">
        <v>57</v>
      </c>
      <c r="I1172">
        <v>43</v>
      </c>
      <c r="L1172">
        <f t="shared" si="55"/>
        <v>93463</v>
      </c>
      <c r="R1172">
        <f t="shared" si="56"/>
        <v>3767.8733749954604</v>
      </c>
    </row>
    <row r="1173" spans="1:18">
      <c r="A1173">
        <v>7796151.7000000002</v>
      </c>
      <c r="B1173">
        <v>535806.1</v>
      </c>
      <c r="C1173">
        <v>9</v>
      </c>
      <c r="D1173">
        <v>57</v>
      </c>
      <c r="E1173">
        <v>43.5</v>
      </c>
      <c r="G1173">
        <f t="shared" si="54"/>
        <v>1</v>
      </c>
      <c r="H1173">
        <v>57</v>
      </c>
      <c r="I1173">
        <v>43.5</v>
      </c>
      <c r="L1173">
        <f t="shared" si="55"/>
        <v>93463.5</v>
      </c>
      <c r="R1173">
        <f t="shared" si="56"/>
        <v>3766.6799306551447</v>
      </c>
    </row>
    <row r="1174" spans="1:18">
      <c r="A1174">
        <v>7796151.7000000002</v>
      </c>
      <c r="B1174">
        <v>535807.19999999995</v>
      </c>
      <c r="C1174">
        <v>9</v>
      </c>
      <c r="D1174">
        <v>57</v>
      </c>
      <c r="E1174">
        <v>44</v>
      </c>
      <c r="G1174">
        <f t="shared" si="54"/>
        <v>1</v>
      </c>
      <c r="H1174">
        <v>57</v>
      </c>
      <c r="I1174">
        <v>44</v>
      </c>
      <c r="L1174">
        <f t="shared" si="55"/>
        <v>93464</v>
      </c>
      <c r="R1174">
        <f t="shared" si="56"/>
        <v>3765.5813269667169</v>
      </c>
    </row>
    <row r="1175" spans="1:18">
      <c r="A1175">
        <v>7796151.7000000002</v>
      </c>
      <c r="B1175">
        <v>535808.4</v>
      </c>
      <c r="C1175">
        <v>9</v>
      </c>
      <c r="D1175">
        <v>57</v>
      </c>
      <c r="E1175">
        <v>44.5</v>
      </c>
      <c r="G1175">
        <f t="shared" si="54"/>
        <v>1</v>
      </c>
      <c r="H1175">
        <v>57</v>
      </c>
      <c r="I1175">
        <v>44.5</v>
      </c>
      <c r="L1175">
        <f t="shared" si="55"/>
        <v>93464.5</v>
      </c>
      <c r="R1175">
        <f t="shared" si="56"/>
        <v>3764.3828511457086</v>
      </c>
    </row>
    <row r="1176" spans="1:18">
      <c r="A1176">
        <v>7796151.7000000002</v>
      </c>
      <c r="B1176">
        <v>535809.6</v>
      </c>
      <c r="C1176">
        <v>9</v>
      </c>
      <c r="D1176">
        <v>57</v>
      </c>
      <c r="E1176">
        <v>45</v>
      </c>
      <c r="G1176">
        <f t="shared" si="54"/>
        <v>1</v>
      </c>
      <c r="H1176">
        <v>57</v>
      </c>
      <c r="I1176">
        <v>45</v>
      </c>
      <c r="L1176">
        <f t="shared" si="55"/>
        <v>93465</v>
      </c>
      <c r="R1176">
        <f t="shared" si="56"/>
        <v>3763.1843762962567</v>
      </c>
    </row>
    <row r="1177" spans="1:18">
      <c r="A1177">
        <v>7796151.7000000002</v>
      </c>
      <c r="B1177">
        <v>535810.80000000005</v>
      </c>
      <c r="C1177">
        <v>9</v>
      </c>
      <c r="D1177">
        <v>57</v>
      </c>
      <c r="E1177">
        <v>45.5</v>
      </c>
      <c r="G1177">
        <f t="shared" si="54"/>
        <v>1</v>
      </c>
      <c r="H1177">
        <v>57</v>
      </c>
      <c r="I1177">
        <v>45.5</v>
      </c>
      <c r="L1177">
        <f t="shared" si="55"/>
        <v>93465.5</v>
      </c>
      <c r="R1177">
        <f t="shared" si="56"/>
        <v>3761.9859024190559</v>
      </c>
    </row>
    <row r="1178" spans="1:18">
      <c r="A1178">
        <v>7796151.7000000002</v>
      </c>
      <c r="B1178">
        <v>535812</v>
      </c>
      <c r="C1178">
        <v>9</v>
      </c>
      <c r="D1178">
        <v>57</v>
      </c>
      <c r="E1178">
        <v>46</v>
      </c>
      <c r="G1178">
        <f t="shared" si="54"/>
        <v>1</v>
      </c>
      <c r="H1178">
        <v>57</v>
      </c>
      <c r="I1178">
        <v>46</v>
      </c>
      <c r="L1178">
        <f t="shared" si="55"/>
        <v>93466</v>
      </c>
      <c r="R1178">
        <f t="shared" si="56"/>
        <v>3760.7874295152697</v>
      </c>
    </row>
    <row r="1179" spans="1:18">
      <c r="A1179">
        <v>7796151.7000000002</v>
      </c>
      <c r="B1179">
        <v>535813.1</v>
      </c>
      <c r="C1179">
        <v>9</v>
      </c>
      <c r="D1179">
        <v>57</v>
      </c>
      <c r="E1179">
        <v>46.5</v>
      </c>
      <c r="G1179">
        <f t="shared" si="54"/>
        <v>1</v>
      </c>
      <c r="H1179">
        <v>57</v>
      </c>
      <c r="I1179">
        <v>46.5</v>
      </c>
      <c r="L1179">
        <f t="shared" si="55"/>
        <v>93466.5</v>
      </c>
      <c r="R1179">
        <f t="shared" si="56"/>
        <v>3759.6888302092561</v>
      </c>
    </row>
    <row r="1180" spans="1:18">
      <c r="A1180">
        <v>7796151.7000000002</v>
      </c>
      <c r="B1180">
        <v>535814.30000000005</v>
      </c>
      <c r="C1180">
        <v>9</v>
      </c>
      <c r="D1180">
        <v>57</v>
      </c>
      <c r="E1180">
        <v>47</v>
      </c>
      <c r="G1180">
        <f t="shared" si="54"/>
        <v>1</v>
      </c>
      <c r="H1180">
        <v>57</v>
      </c>
      <c r="I1180">
        <v>47</v>
      </c>
      <c r="L1180">
        <f t="shared" si="55"/>
        <v>93467</v>
      </c>
      <c r="R1180">
        <f t="shared" si="56"/>
        <v>3758.4903591734437</v>
      </c>
    </row>
    <row r="1181" spans="1:18">
      <c r="A1181">
        <v>7796151.7000000002</v>
      </c>
      <c r="B1181">
        <v>535815.5</v>
      </c>
      <c r="C1181">
        <v>9</v>
      </c>
      <c r="D1181">
        <v>57</v>
      </c>
      <c r="E1181">
        <v>47.5</v>
      </c>
      <c r="G1181">
        <f t="shared" si="54"/>
        <v>1</v>
      </c>
      <c r="H1181">
        <v>57</v>
      </c>
      <c r="I1181">
        <v>47.5</v>
      </c>
      <c r="L1181">
        <f t="shared" si="55"/>
        <v>93467.5</v>
      </c>
      <c r="R1181">
        <f t="shared" si="56"/>
        <v>3757.2918891137633</v>
      </c>
    </row>
    <row r="1182" spans="1:18">
      <c r="A1182">
        <v>7796151.7000000002</v>
      </c>
      <c r="B1182">
        <v>535816.69999999995</v>
      </c>
      <c r="C1182">
        <v>9</v>
      </c>
      <c r="D1182">
        <v>57</v>
      </c>
      <c r="E1182">
        <v>48</v>
      </c>
      <c r="G1182">
        <f t="shared" si="54"/>
        <v>1</v>
      </c>
      <c r="H1182">
        <v>57</v>
      </c>
      <c r="I1182">
        <v>48</v>
      </c>
      <c r="L1182">
        <f t="shared" si="55"/>
        <v>93468</v>
      </c>
      <c r="R1182">
        <f t="shared" si="56"/>
        <v>3756.0934200310326</v>
      </c>
    </row>
    <row r="1183" spans="1:18">
      <c r="A1183">
        <v>7796151.7000000002</v>
      </c>
      <c r="B1183">
        <v>535817.9</v>
      </c>
      <c r="C1183">
        <v>9</v>
      </c>
      <c r="D1183">
        <v>57</v>
      </c>
      <c r="E1183">
        <v>48.5</v>
      </c>
      <c r="G1183">
        <f t="shared" si="54"/>
        <v>1</v>
      </c>
      <c r="H1183">
        <v>57</v>
      </c>
      <c r="I1183">
        <v>48.5</v>
      </c>
      <c r="L1183">
        <f t="shared" si="55"/>
        <v>93468.5</v>
      </c>
      <c r="R1183">
        <f t="shared" si="56"/>
        <v>3754.8949519260714</v>
      </c>
    </row>
    <row r="1184" spans="1:18">
      <c r="A1184">
        <v>7796151.7999999998</v>
      </c>
      <c r="B1184">
        <v>535819</v>
      </c>
      <c r="C1184">
        <v>9</v>
      </c>
      <c r="D1184">
        <v>57</v>
      </c>
      <c r="E1184">
        <v>49</v>
      </c>
      <c r="G1184">
        <f t="shared" si="54"/>
        <v>1</v>
      </c>
      <c r="H1184">
        <v>57</v>
      </c>
      <c r="I1184">
        <v>49</v>
      </c>
      <c r="L1184">
        <f t="shared" si="55"/>
        <v>93469</v>
      </c>
      <c r="R1184">
        <f t="shared" si="56"/>
        <v>3753.8014119023305</v>
      </c>
    </row>
    <row r="1185" spans="1:18">
      <c r="A1185">
        <v>7796151.7999999998</v>
      </c>
      <c r="B1185">
        <v>535820.19999999995</v>
      </c>
      <c r="C1185">
        <v>9</v>
      </c>
      <c r="D1185">
        <v>57</v>
      </c>
      <c r="E1185">
        <v>49.5</v>
      </c>
      <c r="G1185">
        <f t="shared" si="54"/>
        <v>1</v>
      </c>
      <c r="H1185">
        <v>57</v>
      </c>
      <c r="I1185">
        <v>49.5</v>
      </c>
      <c r="L1185">
        <f t="shared" si="55"/>
        <v>93469.5</v>
      </c>
      <c r="R1185">
        <f t="shared" si="56"/>
        <v>3752.6029472887585</v>
      </c>
    </row>
    <row r="1186" spans="1:18">
      <c r="A1186">
        <v>7796151.7999999998</v>
      </c>
      <c r="B1186">
        <v>535821.4</v>
      </c>
      <c r="C1186">
        <v>9</v>
      </c>
      <c r="D1186">
        <v>57</v>
      </c>
      <c r="E1186">
        <v>50</v>
      </c>
      <c r="G1186">
        <f t="shared" si="54"/>
        <v>1</v>
      </c>
      <c r="H1186">
        <v>57</v>
      </c>
      <c r="I1186">
        <v>50</v>
      </c>
      <c r="L1186">
        <f t="shared" si="55"/>
        <v>93470</v>
      </c>
      <c r="R1186">
        <f t="shared" si="56"/>
        <v>3751.4044836567218</v>
      </c>
    </row>
    <row r="1187" spans="1:18">
      <c r="A1187">
        <v>7796151.7999999998</v>
      </c>
      <c r="B1187">
        <v>535822.6</v>
      </c>
      <c r="C1187">
        <v>9</v>
      </c>
      <c r="D1187">
        <v>57</v>
      </c>
      <c r="E1187">
        <v>50.5</v>
      </c>
      <c r="G1187">
        <f t="shared" si="54"/>
        <v>1</v>
      </c>
      <c r="H1187">
        <v>57</v>
      </c>
      <c r="I1187">
        <v>50.5</v>
      </c>
      <c r="L1187">
        <f t="shared" si="55"/>
        <v>93470.5</v>
      </c>
      <c r="R1187">
        <f t="shared" si="56"/>
        <v>3750.2060210073932</v>
      </c>
    </row>
    <row r="1188" spans="1:18">
      <c r="A1188">
        <v>7796151.7999999998</v>
      </c>
      <c r="B1188">
        <v>535823.80000000005</v>
      </c>
      <c r="C1188">
        <v>9</v>
      </c>
      <c r="D1188">
        <v>57</v>
      </c>
      <c r="E1188">
        <v>51</v>
      </c>
      <c r="G1188">
        <f t="shared" si="54"/>
        <v>1</v>
      </c>
      <c r="H1188">
        <v>57</v>
      </c>
      <c r="I1188">
        <v>51</v>
      </c>
      <c r="L1188">
        <f t="shared" si="55"/>
        <v>93471</v>
      </c>
      <c r="R1188">
        <f t="shared" si="56"/>
        <v>3749.0075593414826</v>
      </c>
    </row>
    <row r="1189" spans="1:18">
      <c r="A1189">
        <v>7796151.7999999998</v>
      </c>
      <c r="B1189">
        <v>535824.9</v>
      </c>
      <c r="C1189">
        <v>9</v>
      </c>
      <c r="D1189">
        <v>57</v>
      </c>
      <c r="E1189">
        <v>51.5</v>
      </c>
      <c r="G1189">
        <f t="shared" si="54"/>
        <v>1</v>
      </c>
      <c r="H1189">
        <v>57</v>
      </c>
      <c r="I1189">
        <v>51.5</v>
      </c>
      <c r="L1189">
        <f t="shared" si="55"/>
        <v>93471.5</v>
      </c>
      <c r="R1189">
        <f t="shared" si="56"/>
        <v>3747.9089703459658</v>
      </c>
    </row>
    <row r="1190" spans="1:18">
      <c r="A1190">
        <v>7796151.7999999998</v>
      </c>
      <c r="B1190">
        <v>535826.1</v>
      </c>
      <c r="C1190">
        <v>9</v>
      </c>
      <c r="D1190">
        <v>57</v>
      </c>
      <c r="E1190">
        <v>52</v>
      </c>
      <c r="G1190">
        <f t="shared" si="54"/>
        <v>1</v>
      </c>
      <c r="H1190">
        <v>57</v>
      </c>
      <c r="I1190">
        <v>52</v>
      </c>
      <c r="L1190">
        <f t="shared" si="55"/>
        <v>93472</v>
      </c>
      <c r="R1190">
        <f t="shared" si="56"/>
        <v>3746.7105105679175</v>
      </c>
    </row>
    <row r="1191" spans="1:18">
      <c r="A1191">
        <v>7796151.7999999998</v>
      </c>
      <c r="B1191">
        <v>535827.30000000005</v>
      </c>
      <c r="C1191">
        <v>9</v>
      </c>
      <c r="D1191">
        <v>57</v>
      </c>
      <c r="E1191">
        <v>52.5</v>
      </c>
      <c r="G1191">
        <f t="shared" si="54"/>
        <v>1</v>
      </c>
      <c r="H1191">
        <v>57</v>
      </c>
      <c r="I1191">
        <v>52.5</v>
      </c>
      <c r="L1191">
        <f t="shared" si="55"/>
        <v>93472.5</v>
      </c>
      <c r="R1191">
        <f t="shared" si="56"/>
        <v>3745.5120517760429</v>
      </c>
    </row>
    <row r="1192" spans="1:18">
      <c r="A1192">
        <v>7796151.9000000004</v>
      </c>
      <c r="B1192">
        <v>535828.5</v>
      </c>
      <c r="C1192">
        <v>9</v>
      </c>
      <c r="D1192">
        <v>57</v>
      </c>
      <c r="E1192">
        <v>53</v>
      </c>
      <c r="G1192">
        <f t="shared" si="54"/>
        <v>1</v>
      </c>
      <c r="H1192">
        <v>57</v>
      </c>
      <c r="I1192">
        <v>53</v>
      </c>
      <c r="L1192">
        <f t="shared" si="55"/>
        <v>93473</v>
      </c>
      <c r="R1192">
        <f t="shared" si="56"/>
        <v>3744.3186643233425</v>
      </c>
    </row>
    <row r="1193" spans="1:18">
      <c r="A1193">
        <v>7796151.9000000004</v>
      </c>
      <c r="B1193">
        <v>535829.69999999995</v>
      </c>
      <c r="C1193">
        <v>9</v>
      </c>
      <c r="D1193">
        <v>57</v>
      </c>
      <c r="E1193">
        <v>53.5</v>
      </c>
      <c r="G1193">
        <f t="shared" si="54"/>
        <v>1</v>
      </c>
      <c r="H1193">
        <v>57</v>
      </c>
      <c r="I1193">
        <v>53.5</v>
      </c>
      <c r="L1193">
        <f t="shared" si="55"/>
        <v>93473.5</v>
      </c>
      <c r="R1193">
        <f t="shared" si="56"/>
        <v>3743.1202091304108</v>
      </c>
    </row>
    <row r="1194" spans="1:18">
      <c r="A1194">
        <v>7796151.9000000004</v>
      </c>
      <c r="B1194">
        <v>535830.9</v>
      </c>
      <c r="C1194">
        <v>9</v>
      </c>
      <c r="D1194">
        <v>57</v>
      </c>
      <c r="E1194">
        <v>54</v>
      </c>
      <c r="G1194">
        <f t="shared" si="54"/>
        <v>1</v>
      </c>
      <c r="H1194">
        <v>57</v>
      </c>
      <c r="I1194">
        <v>54</v>
      </c>
      <c r="L1194">
        <f t="shared" si="55"/>
        <v>93474</v>
      </c>
      <c r="R1194">
        <f t="shared" si="56"/>
        <v>3741.9217549275354</v>
      </c>
    </row>
    <row r="1195" spans="1:18">
      <c r="A1195">
        <v>7796151.9000000004</v>
      </c>
      <c r="B1195">
        <v>535832.1</v>
      </c>
      <c r="C1195">
        <v>9</v>
      </c>
      <c r="D1195">
        <v>57</v>
      </c>
      <c r="E1195">
        <v>54.5</v>
      </c>
      <c r="G1195">
        <f t="shared" si="54"/>
        <v>1</v>
      </c>
      <c r="H1195">
        <v>57</v>
      </c>
      <c r="I1195">
        <v>54.5</v>
      </c>
      <c r="L1195">
        <f t="shared" si="55"/>
        <v>93474.5</v>
      </c>
      <c r="R1195">
        <f t="shared" si="56"/>
        <v>3740.7233017159015</v>
      </c>
    </row>
    <row r="1196" spans="1:18">
      <c r="A1196">
        <v>7796151.9000000004</v>
      </c>
      <c r="B1196">
        <v>535833.19999999995</v>
      </c>
      <c r="C1196">
        <v>9</v>
      </c>
      <c r="D1196">
        <v>57</v>
      </c>
      <c r="E1196">
        <v>55</v>
      </c>
      <c r="G1196">
        <f t="shared" si="54"/>
        <v>1</v>
      </c>
      <c r="H1196">
        <v>57</v>
      </c>
      <c r="I1196">
        <v>55</v>
      </c>
      <c r="L1196">
        <f t="shared" si="55"/>
        <v>93475</v>
      </c>
      <c r="R1196">
        <f t="shared" si="56"/>
        <v>3739.6247204767069</v>
      </c>
    </row>
    <row r="1197" spans="1:18">
      <c r="A1197">
        <v>7796152</v>
      </c>
      <c r="B1197">
        <v>535834.4</v>
      </c>
      <c r="C1197">
        <v>9</v>
      </c>
      <c r="D1197">
        <v>57</v>
      </c>
      <c r="E1197">
        <v>55.5</v>
      </c>
      <c r="G1197">
        <f t="shared" si="54"/>
        <v>1</v>
      </c>
      <c r="H1197">
        <v>57</v>
      </c>
      <c r="I1197">
        <v>55.5</v>
      </c>
      <c r="L1197">
        <f t="shared" si="55"/>
        <v>93475.5</v>
      </c>
      <c r="R1197">
        <f t="shared" si="56"/>
        <v>3738.4313501788188</v>
      </c>
    </row>
    <row r="1198" spans="1:18">
      <c r="A1198">
        <v>7796152</v>
      </c>
      <c r="B1198">
        <v>535835.6</v>
      </c>
      <c r="C1198">
        <v>9</v>
      </c>
      <c r="D1198">
        <v>57</v>
      </c>
      <c r="E1198">
        <v>56</v>
      </c>
      <c r="G1198">
        <f t="shared" si="54"/>
        <v>1</v>
      </c>
      <c r="H1198">
        <v>57</v>
      </c>
      <c r="I1198">
        <v>56</v>
      </c>
      <c r="L1198">
        <f t="shared" si="55"/>
        <v>93476</v>
      </c>
      <c r="R1198">
        <f t="shared" si="56"/>
        <v>3737.2329014927841</v>
      </c>
    </row>
    <row r="1199" spans="1:18">
      <c r="A1199">
        <v>7796152</v>
      </c>
      <c r="B1199">
        <v>535836.80000000005</v>
      </c>
      <c r="C1199">
        <v>9</v>
      </c>
      <c r="D1199">
        <v>57</v>
      </c>
      <c r="E1199">
        <v>56.5</v>
      </c>
      <c r="G1199">
        <f t="shared" si="54"/>
        <v>1</v>
      </c>
      <c r="H1199">
        <v>57</v>
      </c>
      <c r="I1199">
        <v>56.5</v>
      </c>
      <c r="L1199">
        <f t="shared" si="55"/>
        <v>93476.5</v>
      </c>
      <c r="R1199">
        <f t="shared" si="56"/>
        <v>3736.0344538025411</v>
      </c>
    </row>
    <row r="1200" spans="1:18">
      <c r="A1200">
        <v>7796152</v>
      </c>
      <c r="B1200">
        <v>535838</v>
      </c>
      <c r="C1200">
        <v>9</v>
      </c>
      <c r="D1200">
        <v>57</v>
      </c>
      <c r="E1200">
        <v>57</v>
      </c>
      <c r="G1200">
        <f t="shared" si="54"/>
        <v>1</v>
      </c>
      <c r="H1200">
        <v>57</v>
      </c>
      <c r="I1200">
        <v>57</v>
      </c>
      <c r="L1200">
        <f t="shared" si="55"/>
        <v>93477</v>
      </c>
      <c r="R1200">
        <f t="shared" si="56"/>
        <v>3734.8360071092816</v>
      </c>
    </row>
    <row r="1201" spans="1:18">
      <c r="A1201">
        <v>7796152</v>
      </c>
      <c r="B1201">
        <v>535839.1</v>
      </c>
      <c r="C1201">
        <v>9</v>
      </c>
      <c r="D1201">
        <v>57</v>
      </c>
      <c r="E1201">
        <v>57.5</v>
      </c>
      <c r="G1201">
        <f t="shared" si="54"/>
        <v>1</v>
      </c>
      <c r="H1201">
        <v>57</v>
      </c>
      <c r="I1201">
        <v>57.5</v>
      </c>
      <c r="L1201">
        <f t="shared" si="55"/>
        <v>93477.5</v>
      </c>
      <c r="R1201">
        <f t="shared" si="56"/>
        <v>3733.7374318503134</v>
      </c>
    </row>
    <row r="1202" spans="1:18">
      <c r="A1202">
        <v>7796152</v>
      </c>
      <c r="B1202">
        <v>535840.30000000005</v>
      </c>
      <c r="C1202">
        <v>9</v>
      </c>
      <c r="D1202">
        <v>57</v>
      </c>
      <c r="E1202">
        <v>58</v>
      </c>
      <c r="G1202">
        <f t="shared" si="54"/>
        <v>1</v>
      </c>
      <c r="H1202">
        <v>57</v>
      </c>
      <c r="I1202">
        <v>58</v>
      </c>
      <c r="L1202">
        <f t="shared" si="55"/>
        <v>93478</v>
      </c>
      <c r="R1202">
        <f t="shared" si="56"/>
        <v>3732.5389870702829</v>
      </c>
    </row>
    <row r="1203" spans="1:18">
      <c r="A1203">
        <v>7796152</v>
      </c>
      <c r="B1203">
        <v>535841.5</v>
      </c>
      <c r="C1203">
        <v>9</v>
      </c>
      <c r="D1203">
        <v>57</v>
      </c>
      <c r="E1203">
        <v>58.5</v>
      </c>
      <c r="G1203">
        <f t="shared" si="54"/>
        <v>1</v>
      </c>
      <c r="H1203">
        <v>57</v>
      </c>
      <c r="I1203">
        <v>58.5</v>
      </c>
      <c r="L1203">
        <f t="shared" si="55"/>
        <v>93478.5</v>
      </c>
      <c r="R1203">
        <f t="shared" si="56"/>
        <v>3731.3405432900386</v>
      </c>
    </row>
    <row r="1204" spans="1:18">
      <c r="A1204">
        <v>7796152</v>
      </c>
      <c r="B1204">
        <v>535842.69999999995</v>
      </c>
      <c r="C1204">
        <v>9</v>
      </c>
      <c r="D1204">
        <v>57</v>
      </c>
      <c r="E1204">
        <v>59</v>
      </c>
      <c r="G1204">
        <f t="shared" si="54"/>
        <v>1</v>
      </c>
      <c r="H1204">
        <v>57</v>
      </c>
      <c r="I1204">
        <v>59</v>
      </c>
      <c r="L1204">
        <f t="shared" si="55"/>
        <v>93479</v>
      </c>
      <c r="R1204">
        <f t="shared" si="56"/>
        <v>3730.1421005104276</v>
      </c>
    </row>
    <row r="1205" spans="1:18">
      <c r="A1205">
        <v>7796152.0999999996</v>
      </c>
      <c r="B1205">
        <v>535843.9</v>
      </c>
      <c r="C1205">
        <v>9</v>
      </c>
      <c r="D1205">
        <v>57</v>
      </c>
      <c r="E1205">
        <v>59.5</v>
      </c>
      <c r="G1205">
        <f t="shared" si="54"/>
        <v>1</v>
      </c>
      <c r="H1205">
        <v>57</v>
      </c>
      <c r="I1205">
        <v>59.5</v>
      </c>
      <c r="L1205">
        <f t="shared" si="55"/>
        <v>93479.5</v>
      </c>
      <c r="R1205">
        <f t="shared" si="56"/>
        <v>3728.9487553464296</v>
      </c>
    </row>
    <row r="1206" spans="1:18">
      <c r="A1206">
        <v>7796152.0999999996</v>
      </c>
      <c r="B1206">
        <v>535845.1</v>
      </c>
      <c r="C1206">
        <v>9</v>
      </c>
      <c r="D1206">
        <v>58</v>
      </c>
      <c r="E1206">
        <v>0</v>
      </c>
      <c r="G1206">
        <f t="shared" si="54"/>
        <v>1</v>
      </c>
      <c r="H1206">
        <v>58</v>
      </c>
      <c r="I1206">
        <v>0</v>
      </c>
      <c r="L1206">
        <f t="shared" si="55"/>
        <v>93480</v>
      </c>
      <c r="R1206">
        <f t="shared" si="56"/>
        <v>3727.7503162095004</v>
      </c>
    </row>
    <row r="1207" spans="1:18">
      <c r="A1207">
        <v>7796152.0999999996</v>
      </c>
      <c r="B1207">
        <v>535846.19999999995</v>
      </c>
      <c r="C1207">
        <v>9</v>
      </c>
      <c r="D1207">
        <v>58</v>
      </c>
      <c r="E1207">
        <v>0.5</v>
      </c>
      <c r="G1207">
        <f t="shared" si="54"/>
        <v>1</v>
      </c>
      <c r="H1207">
        <v>58</v>
      </c>
      <c r="I1207">
        <v>0.5</v>
      </c>
      <c r="L1207">
        <f t="shared" si="55"/>
        <v>93480.5</v>
      </c>
      <c r="R1207">
        <f t="shared" si="56"/>
        <v>3726.6517478831056</v>
      </c>
    </row>
    <row r="1208" spans="1:18">
      <c r="A1208">
        <v>7796152.2000000002</v>
      </c>
      <c r="B1208">
        <v>535847.4</v>
      </c>
      <c r="C1208">
        <v>9</v>
      </c>
      <c r="D1208">
        <v>58</v>
      </c>
      <c r="E1208">
        <v>1</v>
      </c>
      <c r="G1208">
        <f t="shared" si="54"/>
        <v>1</v>
      </c>
      <c r="H1208">
        <v>58</v>
      </c>
      <c r="I1208">
        <v>1</v>
      </c>
      <c r="L1208">
        <f t="shared" si="55"/>
        <v>93481</v>
      </c>
      <c r="R1208">
        <f t="shared" si="56"/>
        <v>3725.4584147457476</v>
      </c>
    </row>
    <row r="1209" spans="1:18">
      <c r="A1209">
        <v>7796152.2000000002</v>
      </c>
      <c r="B1209">
        <v>535848.6</v>
      </c>
      <c r="C1209">
        <v>9</v>
      </c>
      <c r="D1209">
        <v>58</v>
      </c>
      <c r="E1209">
        <v>1.5</v>
      </c>
      <c r="G1209">
        <f t="shared" si="54"/>
        <v>1</v>
      </c>
      <c r="H1209">
        <v>58</v>
      </c>
      <c r="I1209">
        <v>1.5</v>
      </c>
      <c r="L1209">
        <f t="shared" si="55"/>
        <v>93481.5</v>
      </c>
      <c r="R1209">
        <f t="shared" si="56"/>
        <v>3724.2599801840156</v>
      </c>
    </row>
    <row r="1210" spans="1:18">
      <c r="A1210">
        <v>7796152.2000000002</v>
      </c>
      <c r="B1210">
        <v>535849.80000000005</v>
      </c>
      <c r="C1210">
        <v>9</v>
      </c>
      <c r="D1210">
        <v>58</v>
      </c>
      <c r="E1210">
        <v>2</v>
      </c>
      <c r="G1210">
        <f t="shared" si="54"/>
        <v>1</v>
      </c>
      <c r="H1210">
        <v>58</v>
      </c>
      <c r="I1210">
        <v>2</v>
      </c>
      <c r="L1210">
        <f t="shared" si="55"/>
        <v>93482</v>
      </c>
      <c r="R1210">
        <f t="shared" si="56"/>
        <v>3723.061546630639</v>
      </c>
    </row>
    <row r="1211" spans="1:18">
      <c r="A1211">
        <v>7796152.2000000002</v>
      </c>
      <c r="B1211">
        <v>535851</v>
      </c>
      <c r="C1211">
        <v>9</v>
      </c>
      <c r="D1211">
        <v>58</v>
      </c>
      <c r="E1211">
        <v>2.5</v>
      </c>
      <c r="G1211">
        <f t="shared" si="54"/>
        <v>1</v>
      </c>
      <c r="H1211">
        <v>58</v>
      </c>
      <c r="I1211">
        <v>2.5</v>
      </c>
      <c r="L1211">
        <f t="shared" si="55"/>
        <v>93482.5</v>
      </c>
      <c r="R1211">
        <f t="shared" si="56"/>
        <v>3721.8631140868242</v>
      </c>
    </row>
    <row r="1212" spans="1:18">
      <c r="A1212">
        <v>7796152.2000000002</v>
      </c>
      <c r="B1212">
        <v>535852.1</v>
      </c>
      <c r="C1212">
        <v>9</v>
      </c>
      <c r="D1212">
        <v>58</v>
      </c>
      <c r="E1212">
        <v>3</v>
      </c>
      <c r="G1212">
        <f t="shared" si="54"/>
        <v>1</v>
      </c>
      <c r="H1212">
        <v>58</v>
      </c>
      <c r="I1212">
        <v>3</v>
      </c>
      <c r="L1212">
        <f t="shared" si="55"/>
        <v>93483</v>
      </c>
      <c r="R1212">
        <f t="shared" si="56"/>
        <v>3720.764551809244</v>
      </c>
    </row>
    <row r="1213" spans="1:18">
      <c r="A1213">
        <v>7796152.2000000002</v>
      </c>
      <c r="B1213">
        <v>535853.30000000005</v>
      </c>
      <c r="C1213">
        <v>9</v>
      </c>
      <c r="D1213">
        <v>58</v>
      </c>
      <c r="E1213">
        <v>3.5</v>
      </c>
      <c r="G1213">
        <f t="shared" si="54"/>
        <v>1</v>
      </c>
      <c r="H1213">
        <v>58</v>
      </c>
      <c r="I1213">
        <v>3.5</v>
      </c>
      <c r="L1213">
        <f t="shared" si="55"/>
        <v>93483.5</v>
      </c>
      <c r="R1213">
        <f t="shared" si="56"/>
        <v>3719.5661212028112</v>
      </c>
    </row>
    <row r="1214" spans="1:18">
      <c r="A1214">
        <v>7796152.2000000002</v>
      </c>
      <c r="B1214">
        <v>535854.5</v>
      </c>
      <c r="C1214">
        <v>9</v>
      </c>
      <c r="D1214">
        <v>58</v>
      </c>
      <c r="E1214">
        <v>4</v>
      </c>
      <c r="G1214">
        <f t="shared" si="54"/>
        <v>1</v>
      </c>
      <c r="H1214">
        <v>58</v>
      </c>
      <c r="I1214">
        <v>4</v>
      </c>
      <c r="L1214">
        <f t="shared" si="55"/>
        <v>93484</v>
      </c>
      <c r="R1214">
        <f t="shared" si="56"/>
        <v>3718.3676916087888</v>
      </c>
    </row>
    <row r="1215" spans="1:18">
      <c r="A1215">
        <v>7796152.2000000002</v>
      </c>
      <c r="B1215">
        <v>535855.69999999995</v>
      </c>
      <c r="C1215">
        <v>9</v>
      </c>
      <c r="D1215">
        <v>58</v>
      </c>
      <c r="E1215">
        <v>4.5</v>
      </c>
      <c r="G1215">
        <f t="shared" si="54"/>
        <v>1</v>
      </c>
      <c r="H1215">
        <v>58</v>
      </c>
      <c r="I1215">
        <v>4.5</v>
      </c>
      <c r="L1215">
        <f t="shared" si="55"/>
        <v>93484.5</v>
      </c>
      <c r="R1215">
        <f t="shared" si="56"/>
        <v>3717.1692630280395</v>
      </c>
    </row>
    <row r="1216" spans="1:18">
      <c r="A1216">
        <v>7796152.2999999998</v>
      </c>
      <c r="B1216">
        <v>535856.9</v>
      </c>
      <c r="C1216">
        <v>9</v>
      </c>
      <c r="D1216">
        <v>58</v>
      </c>
      <c r="E1216">
        <v>5</v>
      </c>
      <c r="G1216">
        <f t="shared" si="54"/>
        <v>1</v>
      </c>
      <c r="H1216">
        <v>58</v>
      </c>
      <c r="I1216">
        <v>5</v>
      </c>
      <c r="L1216">
        <f t="shared" si="55"/>
        <v>93485</v>
      </c>
      <c r="R1216">
        <f t="shared" si="56"/>
        <v>3715.9759552504852</v>
      </c>
    </row>
    <row r="1217" spans="1:18">
      <c r="A1217">
        <v>7796152.2999999998</v>
      </c>
      <c r="B1217">
        <v>535858.1</v>
      </c>
      <c r="C1217">
        <v>9</v>
      </c>
      <c r="D1217">
        <v>58</v>
      </c>
      <c r="E1217">
        <v>5.5</v>
      </c>
      <c r="G1217">
        <f t="shared" si="54"/>
        <v>1</v>
      </c>
      <c r="H1217">
        <v>58</v>
      </c>
      <c r="I1217">
        <v>5.5</v>
      </c>
      <c r="L1217">
        <f t="shared" si="55"/>
        <v>93485.5</v>
      </c>
      <c r="R1217">
        <f t="shared" si="56"/>
        <v>3714.7775303509229</v>
      </c>
    </row>
    <row r="1218" spans="1:18">
      <c r="A1218">
        <v>7796152.2999999998</v>
      </c>
      <c r="B1218">
        <v>535859.19999999995</v>
      </c>
      <c r="C1218">
        <v>9</v>
      </c>
      <c r="D1218">
        <v>58</v>
      </c>
      <c r="E1218">
        <v>6</v>
      </c>
      <c r="G1218">
        <f t="shared" ref="G1218:G1281" si="57">C1218-8</f>
        <v>1</v>
      </c>
      <c r="H1218">
        <v>58</v>
      </c>
      <c r="I1218">
        <v>6</v>
      </c>
      <c r="L1218">
        <f t="shared" ref="L1218:L1281" si="58">((24+G1218)*3600)+(H1218*60)+I1218</f>
        <v>93486</v>
      </c>
      <c r="R1218">
        <f t="shared" ref="R1218:R1281" si="59">SQRT(($P$2-A1218)^2+($O$2-B1218)^2)</f>
        <v>3713.6789750866019</v>
      </c>
    </row>
    <row r="1219" spans="1:18">
      <c r="A1219">
        <v>7796152.2999999998</v>
      </c>
      <c r="B1219">
        <v>535860.4</v>
      </c>
      <c r="C1219">
        <v>9</v>
      </c>
      <c r="D1219">
        <v>58</v>
      </c>
      <c r="E1219">
        <v>6.5</v>
      </c>
      <c r="G1219">
        <f t="shared" si="57"/>
        <v>1</v>
      </c>
      <c r="H1219">
        <v>58</v>
      </c>
      <c r="I1219">
        <v>6.5</v>
      </c>
      <c r="L1219">
        <f t="shared" si="58"/>
        <v>93486.5</v>
      </c>
      <c r="R1219">
        <f t="shared" si="59"/>
        <v>3712.4805521375806</v>
      </c>
    </row>
    <row r="1220" spans="1:18">
      <c r="A1220">
        <v>7796152.4000000004</v>
      </c>
      <c r="B1220">
        <v>535861.6</v>
      </c>
      <c r="C1220">
        <v>9</v>
      </c>
      <c r="D1220">
        <v>58</v>
      </c>
      <c r="E1220">
        <v>7</v>
      </c>
      <c r="G1220">
        <f t="shared" si="57"/>
        <v>1</v>
      </c>
      <c r="H1220">
        <v>58</v>
      </c>
      <c r="I1220">
        <v>7</v>
      </c>
      <c r="L1220">
        <f t="shared" si="58"/>
        <v>93487</v>
      </c>
      <c r="R1220">
        <f t="shared" si="59"/>
        <v>3711.2872591595915</v>
      </c>
    </row>
    <row r="1221" spans="1:18">
      <c r="A1221">
        <v>7796152.4000000004</v>
      </c>
      <c r="B1221">
        <v>535862.80000000005</v>
      </c>
      <c r="C1221">
        <v>9</v>
      </c>
      <c r="D1221">
        <v>58</v>
      </c>
      <c r="E1221">
        <v>7.5</v>
      </c>
      <c r="G1221">
        <f t="shared" si="57"/>
        <v>1</v>
      </c>
      <c r="H1221">
        <v>58</v>
      </c>
      <c r="I1221">
        <v>7.5</v>
      </c>
      <c r="L1221">
        <f t="shared" si="58"/>
        <v>93487.5</v>
      </c>
      <c r="R1221">
        <f t="shared" si="59"/>
        <v>3710.0888399066398</v>
      </c>
    </row>
    <row r="1222" spans="1:18">
      <c r="A1222">
        <v>7796152.4000000004</v>
      </c>
      <c r="B1222">
        <v>535863.9</v>
      </c>
      <c r="C1222">
        <v>9</v>
      </c>
      <c r="D1222">
        <v>58</v>
      </c>
      <c r="E1222">
        <v>8</v>
      </c>
      <c r="G1222">
        <f t="shared" si="57"/>
        <v>1</v>
      </c>
      <c r="H1222">
        <v>58</v>
      </c>
      <c r="I1222">
        <v>8</v>
      </c>
      <c r="L1222">
        <f t="shared" si="58"/>
        <v>93488</v>
      </c>
      <c r="R1222">
        <f t="shared" si="59"/>
        <v>3708.9902898228202</v>
      </c>
    </row>
    <row r="1223" spans="1:18">
      <c r="A1223">
        <v>7796152.4000000004</v>
      </c>
      <c r="B1223">
        <v>535865.1</v>
      </c>
      <c r="C1223">
        <v>9</v>
      </c>
      <c r="D1223">
        <v>58</v>
      </c>
      <c r="E1223">
        <v>8.5</v>
      </c>
      <c r="G1223">
        <f t="shared" si="57"/>
        <v>1</v>
      </c>
      <c r="H1223">
        <v>58</v>
      </c>
      <c r="I1223">
        <v>8.5</v>
      </c>
      <c r="L1223">
        <f t="shared" si="58"/>
        <v>93488.5</v>
      </c>
      <c r="R1223">
        <f t="shared" si="59"/>
        <v>3707.7918725301065</v>
      </c>
    </row>
    <row r="1224" spans="1:18">
      <c r="A1224">
        <v>7796152.4000000004</v>
      </c>
      <c r="B1224">
        <v>535865.59999999998</v>
      </c>
      <c r="C1224">
        <v>9</v>
      </c>
      <c r="D1224">
        <v>58</v>
      </c>
      <c r="E1224">
        <v>8.6999999999999993</v>
      </c>
      <c r="G1224">
        <f t="shared" si="57"/>
        <v>1</v>
      </c>
      <c r="H1224">
        <v>58</v>
      </c>
      <c r="I1224">
        <v>8.6999999999999993</v>
      </c>
      <c r="L1224">
        <f t="shared" si="58"/>
        <v>93488.7</v>
      </c>
      <c r="R1224">
        <f t="shared" si="59"/>
        <v>3707.2925322936567</v>
      </c>
    </row>
    <row r="1225" spans="1:18">
      <c r="A1225">
        <v>7796152.4000000004</v>
      </c>
      <c r="B1225">
        <v>535865.59999999998</v>
      </c>
      <c r="C1225">
        <v>9</v>
      </c>
      <c r="D1225">
        <v>58</v>
      </c>
      <c r="E1225">
        <v>8.6999999999999993</v>
      </c>
      <c r="G1225">
        <f t="shared" si="57"/>
        <v>1</v>
      </c>
      <c r="H1225">
        <v>58</v>
      </c>
      <c r="I1225">
        <v>8.6999999999999993</v>
      </c>
      <c r="L1225">
        <f t="shared" si="58"/>
        <v>93488.7</v>
      </c>
      <c r="R1225">
        <f t="shared" si="59"/>
        <v>3707.2925322936567</v>
      </c>
    </row>
    <row r="1226" spans="1:18">
      <c r="A1226">
        <v>7796152.4000000004</v>
      </c>
      <c r="B1226">
        <v>535866.30000000005</v>
      </c>
      <c r="C1226">
        <v>9</v>
      </c>
      <c r="D1226">
        <v>58</v>
      </c>
      <c r="E1226">
        <v>9</v>
      </c>
      <c r="G1226">
        <f t="shared" si="57"/>
        <v>1</v>
      </c>
      <c r="H1226">
        <v>58</v>
      </c>
      <c r="I1226">
        <v>9</v>
      </c>
      <c r="L1226">
        <f t="shared" si="58"/>
        <v>93489</v>
      </c>
      <c r="R1226">
        <f t="shared" si="59"/>
        <v>3706.5934562613957</v>
      </c>
    </row>
    <row r="1227" spans="1:18">
      <c r="A1227">
        <v>7796152.4000000004</v>
      </c>
      <c r="B1227">
        <v>535867.5</v>
      </c>
      <c r="C1227">
        <v>9</v>
      </c>
      <c r="D1227">
        <v>58</v>
      </c>
      <c r="E1227">
        <v>9.5</v>
      </c>
      <c r="G1227">
        <f t="shared" si="57"/>
        <v>1</v>
      </c>
      <c r="H1227">
        <v>58</v>
      </c>
      <c r="I1227">
        <v>9.5</v>
      </c>
      <c r="L1227">
        <f t="shared" si="58"/>
        <v>93489.5</v>
      </c>
      <c r="R1227">
        <f t="shared" si="59"/>
        <v>3705.3950410179132</v>
      </c>
    </row>
    <row r="1228" spans="1:18">
      <c r="A1228">
        <v>7796152.4000000004</v>
      </c>
      <c r="B1228">
        <v>535868.69999999995</v>
      </c>
      <c r="C1228">
        <v>9</v>
      </c>
      <c r="D1228">
        <v>58</v>
      </c>
      <c r="E1228">
        <v>10</v>
      </c>
      <c r="G1228">
        <f t="shared" si="57"/>
        <v>1</v>
      </c>
      <c r="H1228">
        <v>58</v>
      </c>
      <c r="I1228">
        <v>10</v>
      </c>
      <c r="L1228">
        <f t="shared" si="58"/>
        <v>93490</v>
      </c>
      <c r="R1228">
        <f t="shared" si="59"/>
        <v>3704.1966268005385</v>
      </c>
    </row>
    <row r="1229" spans="1:18">
      <c r="A1229">
        <v>7796152.4000000004</v>
      </c>
      <c r="B1229">
        <v>535869.9</v>
      </c>
      <c r="C1229">
        <v>9</v>
      </c>
      <c r="D1229">
        <v>58</v>
      </c>
      <c r="E1229">
        <v>10.5</v>
      </c>
      <c r="G1229">
        <f t="shared" si="57"/>
        <v>1</v>
      </c>
      <c r="H1229">
        <v>58</v>
      </c>
      <c r="I1229">
        <v>10.5</v>
      </c>
      <c r="L1229">
        <f t="shared" si="58"/>
        <v>93490.5</v>
      </c>
      <c r="R1229">
        <f t="shared" si="59"/>
        <v>3702.9982136101512</v>
      </c>
    </row>
    <row r="1230" spans="1:18">
      <c r="A1230">
        <v>7796152.4000000004</v>
      </c>
      <c r="B1230">
        <v>535871.1</v>
      </c>
      <c r="C1230">
        <v>9</v>
      </c>
      <c r="D1230">
        <v>58</v>
      </c>
      <c r="E1230">
        <v>11</v>
      </c>
      <c r="G1230">
        <f t="shared" si="57"/>
        <v>1</v>
      </c>
      <c r="H1230">
        <v>58</v>
      </c>
      <c r="I1230">
        <v>11</v>
      </c>
      <c r="L1230">
        <f t="shared" si="58"/>
        <v>93491</v>
      </c>
      <c r="R1230">
        <f t="shared" si="59"/>
        <v>3701.7998014479813</v>
      </c>
    </row>
    <row r="1231" spans="1:18">
      <c r="A1231">
        <v>7796152.5</v>
      </c>
      <c r="B1231">
        <v>535872.19999999995</v>
      </c>
      <c r="C1231">
        <v>9</v>
      </c>
      <c r="D1231">
        <v>58</v>
      </c>
      <c r="E1231">
        <v>11.5</v>
      </c>
      <c r="G1231">
        <f t="shared" si="57"/>
        <v>1</v>
      </c>
      <c r="H1231">
        <v>58</v>
      </c>
      <c r="I1231">
        <v>11.5</v>
      </c>
      <c r="L1231">
        <f t="shared" si="58"/>
        <v>93491.5</v>
      </c>
      <c r="R1231">
        <f t="shared" si="59"/>
        <v>3700.7064041883064</v>
      </c>
    </row>
    <row r="1232" spans="1:18">
      <c r="A1232">
        <v>7796152.5</v>
      </c>
      <c r="B1232">
        <v>535873.4</v>
      </c>
      <c r="C1232">
        <v>9</v>
      </c>
      <c r="D1232">
        <v>58</v>
      </c>
      <c r="E1232">
        <v>12</v>
      </c>
      <c r="G1232">
        <f t="shared" si="57"/>
        <v>1</v>
      </c>
      <c r="H1232">
        <v>58</v>
      </c>
      <c r="I1232">
        <v>12</v>
      </c>
      <c r="L1232">
        <f t="shared" si="58"/>
        <v>93492</v>
      </c>
      <c r="R1232">
        <f t="shared" si="59"/>
        <v>3699.5079956664276</v>
      </c>
    </row>
    <row r="1233" spans="1:18">
      <c r="A1233">
        <v>7796152.5</v>
      </c>
      <c r="B1233">
        <v>535874.6</v>
      </c>
      <c r="C1233">
        <v>9</v>
      </c>
      <c r="D1233">
        <v>58</v>
      </c>
      <c r="E1233">
        <v>12.5</v>
      </c>
      <c r="G1233">
        <f t="shared" si="57"/>
        <v>1</v>
      </c>
      <c r="H1233">
        <v>58</v>
      </c>
      <c r="I1233">
        <v>12.5</v>
      </c>
      <c r="L1233">
        <f t="shared" si="58"/>
        <v>93492.5</v>
      </c>
      <c r="R1233">
        <f t="shared" si="59"/>
        <v>3698.3095881767622</v>
      </c>
    </row>
    <row r="1234" spans="1:18">
      <c r="A1234">
        <v>7796152.5</v>
      </c>
      <c r="B1234">
        <v>535875.80000000005</v>
      </c>
      <c r="C1234">
        <v>9</v>
      </c>
      <c r="D1234">
        <v>58</v>
      </c>
      <c r="E1234">
        <v>13</v>
      </c>
      <c r="G1234">
        <f t="shared" si="57"/>
        <v>1</v>
      </c>
      <c r="H1234">
        <v>58</v>
      </c>
      <c r="I1234">
        <v>13</v>
      </c>
      <c r="L1234">
        <f t="shared" si="58"/>
        <v>93493</v>
      </c>
      <c r="R1234">
        <f t="shared" si="59"/>
        <v>3697.1111817200813</v>
      </c>
    </row>
    <row r="1235" spans="1:18">
      <c r="A1235">
        <v>7796152.5</v>
      </c>
      <c r="B1235">
        <v>535877</v>
      </c>
      <c r="C1235">
        <v>9</v>
      </c>
      <c r="D1235">
        <v>58</v>
      </c>
      <c r="E1235">
        <v>13.5</v>
      </c>
      <c r="G1235">
        <f t="shared" si="57"/>
        <v>1</v>
      </c>
      <c r="H1235">
        <v>58</v>
      </c>
      <c r="I1235">
        <v>13.5</v>
      </c>
      <c r="L1235">
        <f t="shared" si="58"/>
        <v>93493.5</v>
      </c>
      <c r="R1235">
        <f t="shared" si="59"/>
        <v>3695.9127762976227</v>
      </c>
    </row>
    <row r="1236" spans="1:18">
      <c r="A1236">
        <v>7796152.5</v>
      </c>
      <c r="B1236">
        <v>535878.1</v>
      </c>
      <c r="C1236">
        <v>9</v>
      </c>
      <c r="D1236">
        <v>58</v>
      </c>
      <c r="E1236">
        <v>14</v>
      </c>
      <c r="G1236">
        <f t="shared" si="57"/>
        <v>1</v>
      </c>
      <c r="H1236">
        <v>58</v>
      </c>
      <c r="I1236">
        <v>14</v>
      </c>
      <c r="L1236">
        <f t="shared" si="58"/>
        <v>93494</v>
      </c>
      <c r="R1236">
        <f t="shared" si="59"/>
        <v>3694.8142389029749</v>
      </c>
    </row>
    <row r="1237" spans="1:18">
      <c r="A1237">
        <v>7796152.5</v>
      </c>
      <c r="B1237">
        <v>535879.30000000005</v>
      </c>
      <c r="C1237">
        <v>9</v>
      </c>
      <c r="D1237">
        <v>58</v>
      </c>
      <c r="E1237">
        <v>14.5</v>
      </c>
      <c r="G1237">
        <f t="shared" si="57"/>
        <v>1</v>
      </c>
      <c r="H1237">
        <v>58</v>
      </c>
      <c r="I1237">
        <v>14.5</v>
      </c>
      <c r="L1237">
        <f t="shared" si="58"/>
        <v>93494.5</v>
      </c>
      <c r="R1237">
        <f t="shared" si="59"/>
        <v>3693.6158354652498</v>
      </c>
    </row>
    <row r="1238" spans="1:18">
      <c r="A1238">
        <v>7796152.5</v>
      </c>
      <c r="B1238">
        <v>535880.5</v>
      </c>
      <c r="C1238">
        <v>9</v>
      </c>
      <c r="D1238">
        <v>58</v>
      </c>
      <c r="E1238">
        <v>15</v>
      </c>
      <c r="G1238">
        <f t="shared" si="57"/>
        <v>1</v>
      </c>
      <c r="H1238">
        <v>58</v>
      </c>
      <c r="I1238">
        <v>15</v>
      </c>
      <c r="L1238">
        <f t="shared" si="58"/>
        <v>93495</v>
      </c>
      <c r="R1238">
        <f t="shared" si="59"/>
        <v>3692.4174330646852</v>
      </c>
    </row>
    <row r="1239" spans="1:18">
      <c r="A1239">
        <v>7796152.5</v>
      </c>
      <c r="B1239">
        <v>535881.69999999995</v>
      </c>
      <c r="C1239">
        <v>9</v>
      </c>
      <c r="D1239">
        <v>58</v>
      </c>
      <c r="E1239">
        <v>15.5</v>
      </c>
      <c r="G1239">
        <f t="shared" si="57"/>
        <v>1</v>
      </c>
      <c r="H1239">
        <v>58</v>
      </c>
      <c r="I1239">
        <v>15.5</v>
      </c>
      <c r="L1239">
        <f t="shared" si="58"/>
        <v>93495.5</v>
      </c>
      <c r="R1239">
        <f t="shared" si="59"/>
        <v>3691.219031702175</v>
      </c>
    </row>
    <row r="1240" spans="1:18">
      <c r="A1240">
        <v>7796152.5</v>
      </c>
      <c r="B1240">
        <v>535882.9</v>
      </c>
      <c r="C1240">
        <v>9</v>
      </c>
      <c r="D1240">
        <v>58</v>
      </c>
      <c r="E1240">
        <v>16</v>
      </c>
      <c r="G1240">
        <f t="shared" si="57"/>
        <v>1</v>
      </c>
      <c r="H1240">
        <v>58</v>
      </c>
      <c r="I1240">
        <v>16</v>
      </c>
      <c r="L1240">
        <f t="shared" si="58"/>
        <v>93496</v>
      </c>
      <c r="R1240">
        <f t="shared" si="59"/>
        <v>3690.0206313786143</v>
      </c>
    </row>
    <row r="1241" spans="1:18">
      <c r="A1241">
        <v>7796152.5</v>
      </c>
      <c r="B1241">
        <v>535884.1</v>
      </c>
      <c r="C1241">
        <v>9</v>
      </c>
      <c r="D1241">
        <v>58</v>
      </c>
      <c r="E1241">
        <v>16.5</v>
      </c>
      <c r="G1241">
        <f t="shared" si="57"/>
        <v>1</v>
      </c>
      <c r="H1241">
        <v>58</v>
      </c>
      <c r="I1241">
        <v>16.5</v>
      </c>
      <c r="L1241">
        <f t="shared" si="58"/>
        <v>93496.5</v>
      </c>
      <c r="R1241">
        <f t="shared" si="59"/>
        <v>3688.8222320952486</v>
      </c>
    </row>
    <row r="1242" spans="1:18">
      <c r="A1242">
        <v>7796152.5</v>
      </c>
      <c r="B1242">
        <v>535885.19999999995</v>
      </c>
      <c r="C1242">
        <v>9</v>
      </c>
      <c r="D1242">
        <v>58</v>
      </c>
      <c r="E1242">
        <v>17</v>
      </c>
      <c r="G1242">
        <f t="shared" si="57"/>
        <v>1</v>
      </c>
      <c r="H1242">
        <v>58</v>
      </c>
      <c r="I1242">
        <v>17</v>
      </c>
      <c r="L1242">
        <f t="shared" si="58"/>
        <v>93497</v>
      </c>
      <c r="R1242">
        <f t="shared" si="59"/>
        <v>3687.7237003333562</v>
      </c>
    </row>
    <row r="1243" spans="1:18">
      <c r="A1243">
        <v>7796152.5</v>
      </c>
      <c r="B1243">
        <v>535886.4</v>
      </c>
      <c r="C1243">
        <v>9</v>
      </c>
      <c r="D1243">
        <v>58</v>
      </c>
      <c r="E1243">
        <v>17.5</v>
      </c>
      <c r="G1243">
        <f t="shared" si="57"/>
        <v>1</v>
      </c>
      <c r="H1243">
        <v>58</v>
      </c>
      <c r="I1243">
        <v>17.5</v>
      </c>
      <c r="L1243">
        <f t="shared" si="58"/>
        <v>93497.5</v>
      </c>
      <c r="R1243">
        <f t="shared" si="59"/>
        <v>3686.5253030461936</v>
      </c>
    </row>
    <row r="1244" spans="1:18">
      <c r="A1244">
        <v>7796152.5</v>
      </c>
      <c r="B1244">
        <v>535887.6</v>
      </c>
      <c r="C1244">
        <v>9</v>
      </c>
      <c r="D1244">
        <v>58</v>
      </c>
      <c r="E1244">
        <v>18</v>
      </c>
      <c r="G1244">
        <f t="shared" si="57"/>
        <v>1</v>
      </c>
      <c r="H1244">
        <v>58</v>
      </c>
      <c r="I1244">
        <v>18</v>
      </c>
      <c r="L1244">
        <f t="shared" si="58"/>
        <v>93498</v>
      </c>
      <c r="R1244">
        <f t="shared" si="59"/>
        <v>3685.3269068021864</v>
      </c>
    </row>
    <row r="1245" spans="1:18">
      <c r="A1245">
        <v>7796152.5</v>
      </c>
      <c r="B1245">
        <v>535888.80000000005</v>
      </c>
      <c r="C1245">
        <v>9</v>
      </c>
      <c r="D1245">
        <v>58</v>
      </c>
      <c r="E1245">
        <v>18.5</v>
      </c>
      <c r="G1245">
        <f t="shared" si="57"/>
        <v>1</v>
      </c>
      <c r="H1245">
        <v>58</v>
      </c>
      <c r="I1245">
        <v>18.5</v>
      </c>
      <c r="L1245">
        <f t="shared" si="58"/>
        <v>93498.5</v>
      </c>
      <c r="R1245">
        <f t="shared" si="59"/>
        <v>3684.1285116021209</v>
      </c>
    </row>
    <row r="1246" spans="1:18">
      <c r="A1246">
        <v>7796152.5</v>
      </c>
      <c r="B1246">
        <v>535890</v>
      </c>
      <c r="C1246">
        <v>9</v>
      </c>
      <c r="D1246">
        <v>58</v>
      </c>
      <c r="E1246">
        <v>19</v>
      </c>
      <c r="G1246">
        <f t="shared" si="57"/>
        <v>1</v>
      </c>
      <c r="H1246">
        <v>58</v>
      </c>
      <c r="I1246">
        <v>19</v>
      </c>
      <c r="L1246">
        <f t="shared" si="58"/>
        <v>93499</v>
      </c>
      <c r="R1246">
        <f t="shared" si="59"/>
        <v>3682.930117447248</v>
      </c>
    </row>
    <row r="1247" spans="1:18">
      <c r="A1247">
        <v>7796152.5</v>
      </c>
      <c r="B1247">
        <v>535891.1</v>
      </c>
      <c r="C1247">
        <v>9</v>
      </c>
      <c r="D1247">
        <v>58</v>
      </c>
      <c r="E1247">
        <v>19.5</v>
      </c>
      <c r="G1247">
        <f t="shared" si="57"/>
        <v>1</v>
      </c>
      <c r="H1247">
        <v>58</v>
      </c>
      <c r="I1247">
        <v>19.5</v>
      </c>
      <c r="L1247">
        <f t="shared" si="58"/>
        <v>93499.5</v>
      </c>
      <c r="R1247">
        <f t="shared" si="59"/>
        <v>3681.831590390871</v>
      </c>
    </row>
    <row r="1248" spans="1:18">
      <c r="A1248">
        <v>7796152.5</v>
      </c>
      <c r="B1248">
        <v>535892.30000000005</v>
      </c>
      <c r="C1248">
        <v>9</v>
      </c>
      <c r="D1248">
        <v>58</v>
      </c>
      <c r="E1248">
        <v>20</v>
      </c>
      <c r="G1248">
        <f t="shared" si="57"/>
        <v>1</v>
      </c>
      <c r="H1248">
        <v>58</v>
      </c>
      <c r="I1248">
        <v>20</v>
      </c>
      <c r="L1248">
        <f t="shared" si="58"/>
        <v>93500</v>
      </c>
      <c r="R1248">
        <f t="shared" si="59"/>
        <v>3680.6331982417996</v>
      </c>
    </row>
    <row r="1249" spans="1:18">
      <c r="A1249">
        <v>7796152.5</v>
      </c>
      <c r="B1249">
        <v>535893.5</v>
      </c>
      <c r="C1249">
        <v>9</v>
      </c>
      <c r="D1249">
        <v>58</v>
      </c>
      <c r="E1249">
        <v>20.5</v>
      </c>
      <c r="G1249">
        <f t="shared" si="57"/>
        <v>1</v>
      </c>
      <c r="H1249">
        <v>58</v>
      </c>
      <c r="I1249">
        <v>20.5</v>
      </c>
      <c r="L1249">
        <f t="shared" si="58"/>
        <v>93500.5</v>
      </c>
      <c r="R1249">
        <f t="shared" si="59"/>
        <v>3679.4348071409013</v>
      </c>
    </row>
    <row r="1250" spans="1:18">
      <c r="A1250">
        <v>7796152.5</v>
      </c>
      <c r="B1250">
        <v>535894.69999999995</v>
      </c>
      <c r="C1250">
        <v>9</v>
      </c>
      <c r="D1250">
        <v>58</v>
      </c>
      <c r="E1250">
        <v>21</v>
      </c>
      <c r="G1250">
        <f t="shared" si="57"/>
        <v>1</v>
      </c>
      <c r="H1250">
        <v>58</v>
      </c>
      <c r="I1250">
        <v>21</v>
      </c>
      <c r="L1250">
        <f t="shared" si="58"/>
        <v>93501</v>
      </c>
      <c r="R1250">
        <f t="shared" si="59"/>
        <v>3678.2364170890837</v>
      </c>
    </row>
    <row r="1251" spans="1:18">
      <c r="A1251">
        <v>7796152.5</v>
      </c>
      <c r="B1251">
        <v>535895.9</v>
      </c>
      <c r="C1251">
        <v>9</v>
      </c>
      <c r="D1251">
        <v>58</v>
      </c>
      <c r="E1251">
        <v>21.5</v>
      </c>
      <c r="G1251">
        <f t="shared" si="57"/>
        <v>1</v>
      </c>
      <c r="H1251">
        <v>58</v>
      </c>
      <c r="I1251">
        <v>21.5</v>
      </c>
      <c r="L1251">
        <f t="shared" si="58"/>
        <v>93501.5</v>
      </c>
      <c r="R1251">
        <f t="shared" si="59"/>
        <v>3677.0380280872578</v>
      </c>
    </row>
    <row r="1252" spans="1:18">
      <c r="A1252">
        <v>7796152.5</v>
      </c>
      <c r="B1252">
        <v>535897</v>
      </c>
      <c r="C1252">
        <v>9</v>
      </c>
      <c r="D1252">
        <v>58</v>
      </c>
      <c r="E1252">
        <v>22</v>
      </c>
      <c r="G1252">
        <f t="shared" si="57"/>
        <v>1</v>
      </c>
      <c r="H1252">
        <v>58</v>
      </c>
      <c r="I1252">
        <v>22</v>
      </c>
      <c r="L1252">
        <f t="shared" si="58"/>
        <v>93502</v>
      </c>
      <c r="R1252">
        <f t="shared" si="59"/>
        <v>3675.9395057590377</v>
      </c>
    </row>
    <row r="1253" spans="1:18">
      <c r="A1253">
        <v>7796152.5</v>
      </c>
      <c r="B1253">
        <v>535898.19999999995</v>
      </c>
      <c r="C1253">
        <v>9</v>
      </c>
      <c r="D1253">
        <v>58</v>
      </c>
      <c r="E1253">
        <v>22.5</v>
      </c>
      <c r="G1253">
        <f t="shared" si="57"/>
        <v>1</v>
      </c>
      <c r="H1253">
        <v>58</v>
      </c>
      <c r="I1253">
        <v>22.5</v>
      </c>
      <c r="L1253">
        <f t="shared" si="58"/>
        <v>93502.5</v>
      </c>
      <c r="R1253">
        <f t="shared" si="59"/>
        <v>3674.7411187729049</v>
      </c>
    </row>
    <row r="1254" spans="1:18">
      <c r="A1254">
        <v>7796152.5</v>
      </c>
      <c r="B1254">
        <v>535899.4</v>
      </c>
      <c r="C1254">
        <v>9</v>
      </c>
      <c r="D1254">
        <v>58</v>
      </c>
      <c r="E1254">
        <v>23</v>
      </c>
      <c r="G1254">
        <f t="shared" si="57"/>
        <v>1</v>
      </c>
      <c r="H1254">
        <v>58</v>
      </c>
      <c r="I1254">
        <v>23</v>
      </c>
      <c r="L1254">
        <f t="shared" si="58"/>
        <v>93503</v>
      </c>
      <c r="R1254">
        <f t="shared" si="59"/>
        <v>3673.5427328397623</v>
      </c>
    </row>
    <row r="1255" spans="1:18">
      <c r="A1255">
        <v>7796152.5</v>
      </c>
      <c r="B1255">
        <v>535900.6</v>
      </c>
      <c r="C1255">
        <v>9</v>
      </c>
      <c r="D1255">
        <v>58</v>
      </c>
      <c r="E1255">
        <v>23.5</v>
      </c>
      <c r="G1255">
        <f t="shared" si="57"/>
        <v>1</v>
      </c>
      <c r="H1255">
        <v>58</v>
      </c>
      <c r="I1255">
        <v>23.5</v>
      </c>
      <c r="L1255">
        <f t="shared" si="58"/>
        <v>93503.5</v>
      </c>
      <c r="R1255">
        <f t="shared" si="59"/>
        <v>3672.3443479608732</v>
      </c>
    </row>
    <row r="1256" spans="1:18">
      <c r="A1256">
        <v>7796152.5</v>
      </c>
      <c r="B1256">
        <v>535901.80000000005</v>
      </c>
      <c r="C1256">
        <v>9</v>
      </c>
      <c r="D1256">
        <v>58</v>
      </c>
      <c r="E1256">
        <v>24</v>
      </c>
      <c r="G1256">
        <f t="shared" si="57"/>
        <v>1</v>
      </c>
      <c r="H1256">
        <v>58</v>
      </c>
      <c r="I1256">
        <v>24</v>
      </c>
      <c r="L1256">
        <f t="shared" si="58"/>
        <v>93504</v>
      </c>
      <c r="R1256">
        <f t="shared" si="59"/>
        <v>3671.1459641370375</v>
      </c>
    </row>
    <row r="1257" spans="1:18">
      <c r="A1257">
        <v>7796152.5</v>
      </c>
      <c r="B1257">
        <v>535903</v>
      </c>
      <c r="C1257">
        <v>9</v>
      </c>
      <c r="D1257">
        <v>58</v>
      </c>
      <c r="E1257">
        <v>24.5</v>
      </c>
      <c r="G1257">
        <f t="shared" si="57"/>
        <v>1</v>
      </c>
      <c r="H1257">
        <v>58</v>
      </c>
      <c r="I1257">
        <v>24.5</v>
      </c>
      <c r="L1257">
        <f t="shared" si="58"/>
        <v>93504.5</v>
      </c>
      <c r="R1257">
        <f t="shared" si="59"/>
        <v>3669.9475813695212</v>
      </c>
    </row>
    <row r="1258" spans="1:18">
      <c r="A1258">
        <v>7796152.5</v>
      </c>
      <c r="B1258">
        <v>535904.1</v>
      </c>
      <c r="C1258">
        <v>9</v>
      </c>
      <c r="D1258">
        <v>58</v>
      </c>
      <c r="E1258">
        <v>25</v>
      </c>
      <c r="G1258">
        <f t="shared" si="57"/>
        <v>1</v>
      </c>
      <c r="H1258">
        <v>58</v>
      </c>
      <c r="I1258">
        <v>25</v>
      </c>
      <c r="L1258">
        <f t="shared" si="58"/>
        <v>93505</v>
      </c>
      <c r="R1258">
        <f t="shared" si="59"/>
        <v>3668.8490647613417</v>
      </c>
    </row>
    <row r="1259" spans="1:18">
      <c r="A1259">
        <v>7796152.4000000004</v>
      </c>
      <c r="B1259">
        <v>535905.30000000005</v>
      </c>
      <c r="C1259">
        <v>9</v>
      </c>
      <c r="D1259">
        <v>58</v>
      </c>
      <c r="E1259">
        <v>25.5</v>
      </c>
      <c r="G1259">
        <f t="shared" si="57"/>
        <v>1</v>
      </c>
      <c r="H1259">
        <v>58</v>
      </c>
      <c r="I1259">
        <v>25.5</v>
      </c>
      <c r="L1259">
        <f t="shared" si="58"/>
        <v>93505.5</v>
      </c>
      <c r="R1259">
        <f t="shared" si="59"/>
        <v>3667.6454913199832</v>
      </c>
    </row>
    <row r="1260" spans="1:18">
      <c r="A1260">
        <v>7796152.4000000004</v>
      </c>
      <c r="B1260">
        <v>535906.5</v>
      </c>
      <c r="C1260">
        <v>9</v>
      </c>
      <c r="D1260">
        <v>58</v>
      </c>
      <c r="E1260">
        <v>26</v>
      </c>
      <c r="G1260">
        <f t="shared" si="57"/>
        <v>1</v>
      </c>
      <c r="H1260">
        <v>58</v>
      </c>
      <c r="I1260">
        <v>26</v>
      </c>
      <c r="L1260">
        <f t="shared" si="58"/>
        <v>93506</v>
      </c>
      <c r="R1260">
        <f t="shared" si="59"/>
        <v>3666.4471099417406</v>
      </c>
    </row>
    <row r="1261" spans="1:18">
      <c r="A1261">
        <v>7796152.4000000004</v>
      </c>
      <c r="B1261">
        <v>535907.69999999995</v>
      </c>
      <c r="C1261">
        <v>9</v>
      </c>
      <c r="D1261">
        <v>58</v>
      </c>
      <c r="E1261">
        <v>26.5</v>
      </c>
      <c r="G1261">
        <f t="shared" si="57"/>
        <v>1</v>
      </c>
      <c r="H1261">
        <v>58</v>
      </c>
      <c r="I1261">
        <v>26.5</v>
      </c>
      <c r="L1261">
        <f t="shared" si="58"/>
        <v>93506.5</v>
      </c>
      <c r="R1261">
        <f t="shared" si="59"/>
        <v>3665.2487296226545</v>
      </c>
    </row>
    <row r="1262" spans="1:18">
      <c r="A1262">
        <v>7796152.4000000004</v>
      </c>
      <c r="B1262">
        <v>535908.9</v>
      </c>
      <c r="C1262">
        <v>9</v>
      </c>
      <c r="D1262">
        <v>58</v>
      </c>
      <c r="E1262">
        <v>27</v>
      </c>
      <c r="G1262">
        <f t="shared" si="57"/>
        <v>1</v>
      </c>
      <c r="H1262">
        <v>58</v>
      </c>
      <c r="I1262">
        <v>27</v>
      </c>
      <c r="L1262">
        <f t="shared" si="58"/>
        <v>93507</v>
      </c>
      <c r="R1262">
        <f t="shared" si="59"/>
        <v>3664.0503503636478</v>
      </c>
    </row>
    <row r="1263" spans="1:18">
      <c r="A1263">
        <v>7796152.4000000004</v>
      </c>
      <c r="B1263">
        <v>535910</v>
      </c>
      <c r="C1263">
        <v>9</v>
      </c>
      <c r="D1263">
        <v>58</v>
      </c>
      <c r="E1263">
        <v>27.5</v>
      </c>
      <c r="G1263">
        <f t="shared" si="57"/>
        <v>1</v>
      </c>
      <c r="H1263">
        <v>58</v>
      </c>
      <c r="I1263">
        <v>27.5</v>
      </c>
      <c r="L1263">
        <f t="shared" si="58"/>
        <v>93507.5</v>
      </c>
      <c r="R1263">
        <f t="shared" si="59"/>
        <v>3662.9518369752204</v>
      </c>
    </row>
    <row r="1264" spans="1:18">
      <c r="A1264">
        <v>7796152.4000000004</v>
      </c>
      <c r="B1264">
        <v>535911.19999999995</v>
      </c>
      <c r="C1264">
        <v>9</v>
      </c>
      <c r="D1264">
        <v>58</v>
      </c>
      <c r="E1264">
        <v>28</v>
      </c>
      <c r="G1264">
        <f t="shared" si="57"/>
        <v>1</v>
      </c>
      <c r="H1264">
        <v>58</v>
      </c>
      <c r="I1264">
        <v>28</v>
      </c>
      <c r="L1264">
        <f t="shared" si="58"/>
        <v>93508</v>
      </c>
      <c r="R1264">
        <f t="shared" si="59"/>
        <v>3661.7534597512818</v>
      </c>
    </row>
    <row r="1265" spans="1:18">
      <c r="A1265">
        <v>7796152.4000000004</v>
      </c>
      <c r="B1265">
        <v>535912.4</v>
      </c>
      <c r="C1265">
        <v>9</v>
      </c>
      <c r="D1265">
        <v>58</v>
      </c>
      <c r="E1265">
        <v>28.5</v>
      </c>
      <c r="G1265">
        <f t="shared" si="57"/>
        <v>1</v>
      </c>
      <c r="H1265">
        <v>58</v>
      </c>
      <c r="I1265">
        <v>28.5</v>
      </c>
      <c r="L1265">
        <f t="shared" si="58"/>
        <v>93508.5</v>
      </c>
      <c r="R1265">
        <f t="shared" si="59"/>
        <v>3660.5550835904614</v>
      </c>
    </row>
    <row r="1266" spans="1:18">
      <c r="A1266">
        <v>7796152.4000000004</v>
      </c>
      <c r="B1266">
        <v>535913.6</v>
      </c>
      <c r="C1266">
        <v>9</v>
      </c>
      <c r="D1266">
        <v>58</v>
      </c>
      <c r="E1266">
        <v>29</v>
      </c>
      <c r="G1266">
        <f t="shared" si="57"/>
        <v>1</v>
      </c>
      <c r="H1266">
        <v>58</v>
      </c>
      <c r="I1266">
        <v>29</v>
      </c>
      <c r="L1266">
        <f t="shared" si="58"/>
        <v>93509</v>
      </c>
      <c r="R1266">
        <f t="shared" si="59"/>
        <v>3659.3567084940369</v>
      </c>
    </row>
    <row r="1267" spans="1:18">
      <c r="A1267">
        <v>7796152.4000000004</v>
      </c>
      <c r="B1267">
        <v>535914.80000000005</v>
      </c>
      <c r="C1267">
        <v>9</v>
      </c>
      <c r="D1267">
        <v>58</v>
      </c>
      <c r="E1267">
        <v>29.5</v>
      </c>
      <c r="G1267">
        <f t="shared" si="57"/>
        <v>1</v>
      </c>
      <c r="H1267">
        <v>58</v>
      </c>
      <c r="I1267">
        <v>29.5</v>
      </c>
      <c r="L1267">
        <f t="shared" si="58"/>
        <v>93509.5</v>
      </c>
      <c r="R1267">
        <f t="shared" si="59"/>
        <v>3658.1583344628211</v>
      </c>
    </row>
    <row r="1268" spans="1:18">
      <c r="A1268">
        <v>7796152.4000000004</v>
      </c>
      <c r="B1268">
        <v>535915.9</v>
      </c>
      <c r="C1268">
        <v>9</v>
      </c>
      <c r="D1268">
        <v>58</v>
      </c>
      <c r="E1268">
        <v>30</v>
      </c>
      <c r="G1268">
        <f t="shared" si="57"/>
        <v>1</v>
      </c>
      <c r="H1268">
        <v>58</v>
      </c>
      <c r="I1268">
        <v>30</v>
      </c>
      <c r="L1268">
        <f t="shared" si="58"/>
        <v>93510</v>
      </c>
      <c r="R1268">
        <f t="shared" si="59"/>
        <v>3657.059825871047</v>
      </c>
    </row>
    <row r="1269" spans="1:18">
      <c r="A1269">
        <v>7796152.4000000004</v>
      </c>
      <c r="B1269">
        <v>535917.1</v>
      </c>
      <c r="C1269">
        <v>9</v>
      </c>
      <c r="D1269">
        <v>58</v>
      </c>
      <c r="E1269">
        <v>30.5</v>
      </c>
      <c r="G1269">
        <f t="shared" si="57"/>
        <v>1</v>
      </c>
      <c r="H1269">
        <v>58</v>
      </c>
      <c r="I1269">
        <v>30.5</v>
      </c>
      <c r="L1269">
        <f t="shared" si="58"/>
        <v>93510.5</v>
      </c>
      <c r="R1269">
        <f t="shared" si="59"/>
        <v>3655.8614538847492</v>
      </c>
    </row>
    <row r="1270" spans="1:18">
      <c r="A1270">
        <v>7796152.2999999998</v>
      </c>
      <c r="B1270">
        <v>535918.30000000005</v>
      </c>
      <c r="C1270">
        <v>9</v>
      </c>
      <c r="D1270">
        <v>58</v>
      </c>
      <c r="E1270">
        <v>31</v>
      </c>
      <c r="G1270">
        <f t="shared" si="57"/>
        <v>1</v>
      </c>
      <c r="H1270">
        <v>58</v>
      </c>
      <c r="I1270">
        <v>31</v>
      </c>
      <c r="L1270">
        <f t="shared" si="58"/>
        <v>93511</v>
      </c>
      <c r="R1270">
        <f t="shared" si="59"/>
        <v>3654.6578745485317</v>
      </c>
    </row>
    <row r="1271" spans="1:18">
      <c r="A1271">
        <v>7796152.2999999998</v>
      </c>
      <c r="B1271">
        <v>535919.5</v>
      </c>
      <c r="C1271">
        <v>9</v>
      </c>
      <c r="D1271">
        <v>58</v>
      </c>
      <c r="E1271">
        <v>31.5</v>
      </c>
      <c r="G1271">
        <f t="shared" si="57"/>
        <v>1</v>
      </c>
      <c r="H1271">
        <v>58</v>
      </c>
      <c r="I1271">
        <v>31.5</v>
      </c>
      <c r="L1271">
        <f t="shared" si="58"/>
        <v>93511.5</v>
      </c>
      <c r="R1271">
        <f t="shared" si="59"/>
        <v>3653.4595029916409</v>
      </c>
    </row>
    <row r="1272" spans="1:18">
      <c r="A1272">
        <v>7796152.2999999998</v>
      </c>
      <c r="B1272">
        <v>535920.69999999995</v>
      </c>
      <c r="C1272">
        <v>9</v>
      </c>
      <c r="D1272">
        <v>58</v>
      </c>
      <c r="E1272">
        <v>32</v>
      </c>
      <c r="G1272">
        <f t="shared" si="57"/>
        <v>1</v>
      </c>
      <c r="H1272">
        <v>58</v>
      </c>
      <c r="I1272">
        <v>32</v>
      </c>
      <c r="L1272">
        <f t="shared" si="58"/>
        <v>93512</v>
      </c>
      <c r="R1272">
        <f t="shared" si="59"/>
        <v>3652.2611325041189</v>
      </c>
    </row>
    <row r="1273" spans="1:18">
      <c r="A1273">
        <v>7796152.2999999998</v>
      </c>
      <c r="B1273">
        <v>535921.80000000005</v>
      </c>
      <c r="C1273">
        <v>9</v>
      </c>
      <c r="D1273">
        <v>58</v>
      </c>
      <c r="E1273">
        <v>32.5</v>
      </c>
      <c r="G1273">
        <f t="shared" si="57"/>
        <v>1</v>
      </c>
      <c r="H1273">
        <v>58</v>
      </c>
      <c r="I1273">
        <v>32.5</v>
      </c>
      <c r="L1273">
        <f t="shared" si="58"/>
        <v>93512.5</v>
      </c>
      <c r="R1273">
        <f t="shared" si="59"/>
        <v>3651.1626271640639</v>
      </c>
    </row>
    <row r="1274" spans="1:18">
      <c r="A1274">
        <v>7796152.2999999998</v>
      </c>
      <c r="B1274">
        <v>535923</v>
      </c>
      <c r="C1274">
        <v>9</v>
      </c>
      <c r="D1274">
        <v>58</v>
      </c>
      <c r="E1274">
        <v>33</v>
      </c>
      <c r="G1274">
        <f t="shared" si="57"/>
        <v>1</v>
      </c>
      <c r="H1274">
        <v>58</v>
      </c>
      <c r="I1274">
        <v>33</v>
      </c>
      <c r="L1274">
        <f t="shared" si="58"/>
        <v>93513</v>
      </c>
      <c r="R1274">
        <f t="shared" si="59"/>
        <v>3649.9642587291082</v>
      </c>
    </row>
    <row r="1275" spans="1:18">
      <c r="A1275">
        <v>7796152.2999999998</v>
      </c>
      <c r="B1275">
        <v>535924.19999999995</v>
      </c>
      <c r="C1275">
        <v>9</v>
      </c>
      <c r="D1275">
        <v>58</v>
      </c>
      <c r="E1275">
        <v>33.5</v>
      </c>
      <c r="G1275">
        <f t="shared" si="57"/>
        <v>1</v>
      </c>
      <c r="H1275">
        <v>58</v>
      </c>
      <c r="I1275">
        <v>33.5</v>
      </c>
      <c r="L1275">
        <f t="shared" si="58"/>
        <v>93513.5</v>
      </c>
      <c r="R1275">
        <f t="shared" si="59"/>
        <v>3648.7658913665955</v>
      </c>
    </row>
    <row r="1276" spans="1:18">
      <c r="A1276">
        <v>7796152.2999999998</v>
      </c>
      <c r="B1276">
        <v>535925.4</v>
      </c>
      <c r="C1276">
        <v>9</v>
      </c>
      <c r="D1276">
        <v>58</v>
      </c>
      <c r="E1276">
        <v>34</v>
      </c>
      <c r="G1276">
        <f t="shared" si="57"/>
        <v>1</v>
      </c>
      <c r="H1276">
        <v>58</v>
      </c>
      <c r="I1276">
        <v>34</v>
      </c>
      <c r="L1276">
        <f t="shared" si="58"/>
        <v>93514</v>
      </c>
      <c r="R1276">
        <f t="shared" si="59"/>
        <v>3647.5675250774671</v>
      </c>
    </row>
    <row r="1277" spans="1:18">
      <c r="A1277">
        <v>7796152.2999999998</v>
      </c>
      <c r="B1277">
        <v>535926.6</v>
      </c>
      <c r="C1277">
        <v>9</v>
      </c>
      <c r="D1277">
        <v>58</v>
      </c>
      <c r="E1277">
        <v>34.5</v>
      </c>
      <c r="G1277">
        <f t="shared" si="57"/>
        <v>1</v>
      </c>
      <c r="H1277">
        <v>58</v>
      </c>
      <c r="I1277">
        <v>34.5</v>
      </c>
      <c r="L1277">
        <f t="shared" si="58"/>
        <v>93514.5</v>
      </c>
      <c r="R1277">
        <f t="shared" si="59"/>
        <v>3646.3691598630135</v>
      </c>
    </row>
    <row r="1278" spans="1:18">
      <c r="A1278">
        <v>7796152.2999999998</v>
      </c>
      <c r="B1278">
        <v>535927.69999999995</v>
      </c>
      <c r="C1278">
        <v>9</v>
      </c>
      <c r="D1278">
        <v>58</v>
      </c>
      <c r="E1278">
        <v>35</v>
      </c>
      <c r="G1278">
        <f t="shared" si="57"/>
        <v>1</v>
      </c>
      <c r="H1278">
        <v>58</v>
      </c>
      <c r="I1278">
        <v>35</v>
      </c>
      <c r="L1278">
        <f t="shared" si="58"/>
        <v>93515</v>
      </c>
      <c r="R1278">
        <f t="shared" si="59"/>
        <v>3645.2706593612866</v>
      </c>
    </row>
    <row r="1279" spans="1:18">
      <c r="A1279">
        <v>7796152.2999999998</v>
      </c>
      <c r="B1279">
        <v>535928.9</v>
      </c>
      <c r="C1279">
        <v>9</v>
      </c>
      <c r="D1279">
        <v>58</v>
      </c>
      <c r="E1279">
        <v>35.5</v>
      </c>
      <c r="G1279">
        <f t="shared" si="57"/>
        <v>1</v>
      </c>
      <c r="H1279">
        <v>58</v>
      </c>
      <c r="I1279">
        <v>35.5</v>
      </c>
      <c r="L1279">
        <f t="shared" si="58"/>
        <v>93515.5</v>
      </c>
      <c r="R1279">
        <f t="shared" si="59"/>
        <v>3644.0722962092505</v>
      </c>
    </row>
    <row r="1280" spans="1:18">
      <c r="A1280">
        <v>7796152.2999999998</v>
      </c>
      <c r="B1280">
        <v>535930.1</v>
      </c>
      <c r="C1280">
        <v>9</v>
      </c>
      <c r="D1280">
        <v>58</v>
      </c>
      <c r="E1280">
        <v>36</v>
      </c>
      <c r="G1280">
        <f t="shared" si="57"/>
        <v>1</v>
      </c>
      <c r="H1280">
        <v>58</v>
      </c>
      <c r="I1280">
        <v>36</v>
      </c>
      <c r="L1280">
        <f t="shared" si="58"/>
        <v>93516</v>
      </c>
      <c r="R1280">
        <f t="shared" si="59"/>
        <v>3642.8739341349842</v>
      </c>
    </row>
    <row r="1281" spans="1:18">
      <c r="A1281">
        <v>7796152.2999999998</v>
      </c>
      <c r="B1281">
        <v>535931.30000000005</v>
      </c>
      <c r="C1281">
        <v>9</v>
      </c>
      <c r="D1281">
        <v>58</v>
      </c>
      <c r="E1281">
        <v>36.5</v>
      </c>
      <c r="G1281">
        <f t="shared" si="57"/>
        <v>1</v>
      </c>
      <c r="H1281">
        <v>58</v>
      </c>
      <c r="I1281">
        <v>36.5</v>
      </c>
      <c r="L1281">
        <f t="shared" si="58"/>
        <v>93516.5</v>
      </c>
      <c r="R1281">
        <f t="shared" si="59"/>
        <v>3641.6755731393196</v>
      </c>
    </row>
    <row r="1282" spans="1:18">
      <c r="A1282">
        <v>7796152.2000000002</v>
      </c>
      <c r="B1282">
        <v>535932.5</v>
      </c>
      <c r="C1282">
        <v>9</v>
      </c>
      <c r="D1282">
        <v>58</v>
      </c>
      <c r="E1282">
        <v>37</v>
      </c>
      <c r="G1282">
        <f t="shared" ref="G1282:G1345" si="60">C1282-8</f>
        <v>1</v>
      </c>
      <c r="H1282">
        <v>58</v>
      </c>
      <c r="I1282">
        <v>37</v>
      </c>
      <c r="L1282">
        <f t="shared" ref="L1282:L1345" si="61">((24+G1282)*3600)+(H1282*60)+I1282</f>
        <v>93517</v>
      </c>
      <c r="R1282">
        <f t="shared" ref="R1282:R1345" si="62">SQRT(($P$2-A1282)^2+($O$2-B1282)^2)</f>
        <v>3640.4719872566075</v>
      </c>
    </row>
    <row r="1283" spans="1:18">
      <c r="A1283">
        <v>7796152.2000000002</v>
      </c>
      <c r="B1283">
        <v>535933.69999999995</v>
      </c>
      <c r="C1283">
        <v>9</v>
      </c>
      <c r="D1283">
        <v>58</v>
      </c>
      <c r="E1283">
        <v>37.5</v>
      </c>
      <c r="G1283">
        <f t="shared" si="60"/>
        <v>1</v>
      </c>
      <c r="H1283">
        <v>58</v>
      </c>
      <c r="I1283">
        <v>37.5</v>
      </c>
      <c r="L1283">
        <f t="shared" si="61"/>
        <v>93517.5</v>
      </c>
      <c r="R1283">
        <f t="shared" si="62"/>
        <v>3639.2736267008572</v>
      </c>
    </row>
    <row r="1284" spans="1:18">
      <c r="A1284">
        <v>7796152.2000000002</v>
      </c>
      <c r="B1284">
        <v>535934.80000000005</v>
      </c>
      <c r="C1284">
        <v>9</v>
      </c>
      <c r="D1284">
        <v>58</v>
      </c>
      <c r="E1284">
        <v>38</v>
      </c>
      <c r="G1284">
        <f t="shared" si="60"/>
        <v>1</v>
      </c>
      <c r="H1284">
        <v>58</v>
      </c>
      <c r="I1284">
        <v>38</v>
      </c>
      <c r="L1284">
        <f t="shared" si="61"/>
        <v>93518</v>
      </c>
      <c r="R1284">
        <f t="shared" si="62"/>
        <v>3638.175130474031</v>
      </c>
    </row>
    <row r="1285" spans="1:18">
      <c r="A1285">
        <v>7796152.2000000002</v>
      </c>
      <c r="B1285">
        <v>535936</v>
      </c>
      <c r="C1285">
        <v>9</v>
      </c>
      <c r="D1285">
        <v>58</v>
      </c>
      <c r="E1285">
        <v>38.5</v>
      </c>
      <c r="G1285">
        <f t="shared" si="60"/>
        <v>1</v>
      </c>
      <c r="H1285">
        <v>58</v>
      </c>
      <c r="I1285">
        <v>38.5</v>
      </c>
      <c r="L1285">
        <f t="shared" si="61"/>
        <v>93518.5</v>
      </c>
      <c r="R1285">
        <f t="shared" si="62"/>
        <v>3636.9767719907245</v>
      </c>
    </row>
    <row r="1286" spans="1:18">
      <c r="A1286">
        <v>7796152.2000000002</v>
      </c>
      <c r="B1286">
        <v>535937.19999999995</v>
      </c>
      <c r="C1286">
        <v>9</v>
      </c>
      <c r="D1286">
        <v>58</v>
      </c>
      <c r="E1286">
        <v>39</v>
      </c>
      <c r="G1286">
        <f t="shared" si="60"/>
        <v>1</v>
      </c>
      <c r="H1286">
        <v>58</v>
      </c>
      <c r="I1286">
        <v>39</v>
      </c>
      <c r="L1286">
        <f t="shared" si="61"/>
        <v>93519</v>
      </c>
      <c r="R1286">
        <f t="shared" si="62"/>
        <v>3635.7784145902524</v>
      </c>
    </row>
    <row r="1287" spans="1:18">
      <c r="A1287">
        <v>7796152.2000000002</v>
      </c>
      <c r="B1287">
        <v>535938.4</v>
      </c>
      <c r="C1287">
        <v>9</v>
      </c>
      <c r="D1287">
        <v>58</v>
      </c>
      <c r="E1287">
        <v>39.5</v>
      </c>
      <c r="G1287">
        <f t="shared" si="60"/>
        <v>1</v>
      </c>
      <c r="H1287">
        <v>58</v>
      </c>
      <c r="I1287">
        <v>39.5</v>
      </c>
      <c r="L1287">
        <f t="shared" si="61"/>
        <v>93519.5</v>
      </c>
      <c r="R1287">
        <f t="shared" si="62"/>
        <v>3634.5800582735692</v>
      </c>
    </row>
    <row r="1288" spans="1:18">
      <c r="A1288">
        <v>7796152.2000000002</v>
      </c>
      <c r="B1288">
        <v>535939.5</v>
      </c>
      <c r="C1288">
        <v>9</v>
      </c>
      <c r="D1288">
        <v>58</v>
      </c>
      <c r="E1288">
        <v>40</v>
      </c>
      <c r="G1288">
        <f t="shared" si="60"/>
        <v>1</v>
      </c>
      <c r="H1288">
        <v>58</v>
      </c>
      <c r="I1288">
        <v>40</v>
      </c>
      <c r="L1288">
        <f t="shared" si="61"/>
        <v>93520</v>
      </c>
      <c r="R1288">
        <f t="shared" si="62"/>
        <v>3633.4815659364604</v>
      </c>
    </row>
    <row r="1289" spans="1:18">
      <c r="A1289">
        <v>7796152.2000000002</v>
      </c>
      <c r="B1289">
        <v>535940.69999999995</v>
      </c>
      <c r="C1289">
        <v>9</v>
      </c>
      <c r="D1289">
        <v>58</v>
      </c>
      <c r="E1289">
        <v>40.5</v>
      </c>
      <c r="G1289">
        <f t="shared" si="60"/>
        <v>1</v>
      </c>
      <c r="H1289">
        <v>58</v>
      </c>
      <c r="I1289">
        <v>40.5</v>
      </c>
      <c r="L1289">
        <f t="shared" si="61"/>
        <v>93520.5</v>
      </c>
      <c r="R1289">
        <f t="shared" si="62"/>
        <v>3632.2832117003777</v>
      </c>
    </row>
    <row r="1290" spans="1:18">
      <c r="A1290">
        <v>7796152.2000000002</v>
      </c>
      <c r="B1290">
        <v>535941.9</v>
      </c>
      <c r="C1290">
        <v>9</v>
      </c>
      <c r="D1290">
        <v>58</v>
      </c>
      <c r="E1290">
        <v>41</v>
      </c>
      <c r="G1290">
        <f t="shared" si="60"/>
        <v>1</v>
      </c>
      <c r="H1290">
        <v>58</v>
      </c>
      <c r="I1290">
        <v>41</v>
      </c>
      <c r="L1290">
        <f t="shared" si="61"/>
        <v>93521</v>
      </c>
      <c r="R1290">
        <f t="shared" si="62"/>
        <v>3631.0848585512158</v>
      </c>
    </row>
    <row r="1291" spans="1:18">
      <c r="A1291">
        <v>7796152.2000000002</v>
      </c>
      <c r="B1291">
        <v>535943.1</v>
      </c>
      <c r="C1291">
        <v>9</v>
      </c>
      <c r="D1291">
        <v>58</v>
      </c>
      <c r="E1291">
        <v>41.5</v>
      </c>
      <c r="G1291">
        <f t="shared" si="60"/>
        <v>1</v>
      </c>
      <c r="H1291">
        <v>58</v>
      </c>
      <c r="I1291">
        <v>41.5</v>
      </c>
      <c r="L1291">
        <f t="shared" si="61"/>
        <v>93521.5</v>
      </c>
      <c r="R1291">
        <f t="shared" si="62"/>
        <v>3629.8865064902843</v>
      </c>
    </row>
    <row r="1292" spans="1:18">
      <c r="A1292">
        <v>7796152.0999999996</v>
      </c>
      <c r="B1292">
        <v>535944.30000000005</v>
      </c>
      <c r="C1292">
        <v>9</v>
      </c>
      <c r="D1292">
        <v>58</v>
      </c>
      <c r="E1292">
        <v>42</v>
      </c>
      <c r="G1292">
        <f t="shared" si="60"/>
        <v>1</v>
      </c>
      <c r="H1292">
        <v>58</v>
      </c>
      <c r="I1292">
        <v>42</v>
      </c>
      <c r="L1292">
        <f t="shared" si="61"/>
        <v>93522</v>
      </c>
      <c r="R1292">
        <f t="shared" si="62"/>
        <v>3628.6829153288554</v>
      </c>
    </row>
    <row r="1293" spans="1:18">
      <c r="A1293">
        <v>7796152.0999999996</v>
      </c>
      <c r="B1293">
        <v>535945.5</v>
      </c>
      <c r="C1293">
        <v>9</v>
      </c>
      <c r="D1293">
        <v>58</v>
      </c>
      <c r="E1293">
        <v>42.5</v>
      </c>
      <c r="G1293">
        <f t="shared" si="60"/>
        <v>1</v>
      </c>
      <c r="H1293">
        <v>58</v>
      </c>
      <c r="I1293">
        <v>42.5</v>
      </c>
      <c r="L1293">
        <f t="shared" si="61"/>
        <v>93522.5</v>
      </c>
      <c r="R1293">
        <f t="shared" si="62"/>
        <v>3627.4845637162757</v>
      </c>
    </row>
    <row r="1294" spans="1:18">
      <c r="A1294">
        <v>7796152.0999999996</v>
      </c>
      <c r="B1294">
        <v>535946.6</v>
      </c>
      <c r="C1294">
        <v>9</v>
      </c>
      <c r="D1294">
        <v>58</v>
      </c>
      <c r="E1294">
        <v>43</v>
      </c>
      <c r="G1294">
        <f t="shared" si="60"/>
        <v>1</v>
      </c>
      <c r="H1294">
        <v>58</v>
      </c>
      <c r="I1294">
        <v>43</v>
      </c>
      <c r="L1294">
        <f t="shared" si="61"/>
        <v>93523</v>
      </c>
      <c r="R1294">
        <f t="shared" si="62"/>
        <v>3626.3860756957506</v>
      </c>
    </row>
    <row r="1295" spans="1:18">
      <c r="A1295">
        <v>7796152.0999999996</v>
      </c>
      <c r="B1295">
        <v>535947.80000000005</v>
      </c>
      <c r="C1295">
        <v>9</v>
      </c>
      <c r="D1295">
        <v>58</v>
      </c>
      <c r="E1295">
        <v>43.5</v>
      </c>
      <c r="G1295">
        <f t="shared" si="60"/>
        <v>1</v>
      </c>
      <c r="H1295">
        <v>58</v>
      </c>
      <c r="I1295">
        <v>43.5</v>
      </c>
      <c r="L1295">
        <f t="shared" si="61"/>
        <v>93523.5</v>
      </c>
      <c r="R1295">
        <f t="shared" si="62"/>
        <v>3625.1877261735731</v>
      </c>
    </row>
    <row r="1296" spans="1:18">
      <c r="A1296">
        <v>7796152.0999999996</v>
      </c>
      <c r="B1296">
        <v>535949</v>
      </c>
      <c r="C1296">
        <v>9</v>
      </c>
      <c r="D1296">
        <v>58</v>
      </c>
      <c r="E1296">
        <v>44</v>
      </c>
      <c r="G1296">
        <f t="shared" si="60"/>
        <v>1</v>
      </c>
      <c r="H1296">
        <v>58</v>
      </c>
      <c r="I1296">
        <v>44</v>
      </c>
      <c r="L1296">
        <f t="shared" si="61"/>
        <v>93524</v>
      </c>
      <c r="R1296">
        <f t="shared" si="62"/>
        <v>3623.9893777437951</v>
      </c>
    </row>
    <row r="1297" spans="1:18">
      <c r="A1297">
        <v>7796152.0999999996</v>
      </c>
      <c r="B1297">
        <v>535950.19999999995</v>
      </c>
      <c r="C1297">
        <v>9</v>
      </c>
      <c r="D1297">
        <v>58</v>
      </c>
      <c r="E1297">
        <v>44.5</v>
      </c>
      <c r="G1297">
        <f t="shared" si="60"/>
        <v>1</v>
      </c>
      <c r="H1297">
        <v>58</v>
      </c>
      <c r="I1297">
        <v>44.5</v>
      </c>
      <c r="L1297">
        <f t="shared" si="61"/>
        <v>93524.5</v>
      </c>
      <c r="R1297">
        <f t="shared" si="62"/>
        <v>3622.7910304073839</v>
      </c>
    </row>
    <row r="1298" spans="1:18">
      <c r="A1298">
        <v>7796152.0999999996</v>
      </c>
      <c r="B1298">
        <v>535951.4</v>
      </c>
      <c r="C1298">
        <v>9</v>
      </c>
      <c r="D1298">
        <v>58</v>
      </c>
      <c r="E1298">
        <v>45</v>
      </c>
      <c r="G1298">
        <f t="shared" si="60"/>
        <v>1</v>
      </c>
      <c r="H1298">
        <v>58</v>
      </c>
      <c r="I1298">
        <v>45</v>
      </c>
      <c r="L1298">
        <f t="shared" si="61"/>
        <v>93525</v>
      </c>
      <c r="R1298">
        <f t="shared" si="62"/>
        <v>3621.592684165309</v>
      </c>
    </row>
    <row r="1299" spans="1:18">
      <c r="A1299">
        <v>7796152.0999999996</v>
      </c>
      <c r="B1299">
        <v>535952.5</v>
      </c>
      <c r="C1299">
        <v>9</v>
      </c>
      <c r="D1299">
        <v>58</v>
      </c>
      <c r="E1299">
        <v>45.5</v>
      </c>
      <c r="G1299">
        <f t="shared" si="60"/>
        <v>1</v>
      </c>
      <c r="H1299">
        <v>58</v>
      </c>
      <c r="I1299">
        <v>45.5</v>
      </c>
      <c r="L1299">
        <f t="shared" si="61"/>
        <v>93525.5</v>
      </c>
      <c r="R1299">
        <f t="shared" si="62"/>
        <v>3620.4942010725358</v>
      </c>
    </row>
    <row r="1300" spans="1:18">
      <c r="A1300">
        <v>7796152</v>
      </c>
      <c r="B1300">
        <v>535953.69999999995</v>
      </c>
      <c r="C1300">
        <v>9</v>
      </c>
      <c r="D1300">
        <v>58</v>
      </c>
      <c r="E1300">
        <v>46</v>
      </c>
      <c r="G1300">
        <f t="shared" si="60"/>
        <v>1</v>
      </c>
      <c r="H1300">
        <v>58</v>
      </c>
      <c r="I1300">
        <v>46</v>
      </c>
      <c r="L1300">
        <f t="shared" si="61"/>
        <v>93526</v>
      </c>
      <c r="R1300">
        <f t="shared" si="62"/>
        <v>3619.2906059061265</v>
      </c>
    </row>
    <row r="1301" spans="1:18">
      <c r="A1301">
        <v>7796152</v>
      </c>
      <c r="B1301">
        <v>535954.9</v>
      </c>
      <c r="C1301">
        <v>9</v>
      </c>
      <c r="D1301">
        <v>58</v>
      </c>
      <c r="E1301">
        <v>46.5</v>
      </c>
      <c r="G1301">
        <f t="shared" si="60"/>
        <v>1</v>
      </c>
      <c r="H1301">
        <v>58</v>
      </c>
      <c r="I1301">
        <v>46.5</v>
      </c>
      <c r="L1301">
        <f t="shared" si="61"/>
        <v>93526.5</v>
      </c>
      <c r="R1301">
        <f t="shared" si="62"/>
        <v>3618.0922611232336</v>
      </c>
    </row>
    <row r="1302" spans="1:18">
      <c r="A1302">
        <v>7796152</v>
      </c>
      <c r="B1302">
        <v>535956.1</v>
      </c>
      <c r="C1302">
        <v>9</v>
      </c>
      <c r="D1302">
        <v>58</v>
      </c>
      <c r="E1302">
        <v>47</v>
      </c>
      <c r="G1302">
        <f t="shared" si="60"/>
        <v>1</v>
      </c>
      <c r="H1302">
        <v>58</v>
      </c>
      <c r="I1302">
        <v>47</v>
      </c>
      <c r="L1302">
        <f t="shared" si="61"/>
        <v>93527</v>
      </c>
      <c r="R1302">
        <f t="shared" si="62"/>
        <v>3616.893917438023</v>
      </c>
    </row>
    <row r="1303" spans="1:18">
      <c r="A1303">
        <v>7796152</v>
      </c>
      <c r="B1303">
        <v>535957.30000000005</v>
      </c>
      <c r="C1303">
        <v>9</v>
      </c>
      <c r="D1303">
        <v>58</v>
      </c>
      <c r="E1303">
        <v>47.5</v>
      </c>
      <c r="G1303">
        <f t="shared" si="60"/>
        <v>1</v>
      </c>
      <c r="H1303">
        <v>58</v>
      </c>
      <c r="I1303">
        <v>47.5</v>
      </c>
      <c r="L1303">
        <f t="shared" si="61"/>
        <v>93527.5</v>
      </c>
      <c r="R1303">
        <f t="shared" si="62"/>
        <v>3615.6955748513542</v>
      </c>
    </row>
    <row r="1304" spans="1:18">
      <c r="A1304">
        <v>7796152</v>
      </c>
      <c r="B1304">
        <v>535958.4</v>
      </c>
      <c r="C1304">
        <v>9</v>
      </c>
      <c r="D1304">
        <v>58</v>
      </c>
      <c r="E1304">
        <v>48</v>
      </c>
      <c r="G1304">
        <f t="shared" si="60"/>
        <v>1</v>
      </c>
      <c r="H1304">
        <v>58</v>
      </c>
      <c r="I1304">
        <v>48</v>
      </c>
      <c r="L1304">
        <f t="shared" si="61"/>
        <v>93528</v>
      </c>
      <c r="R1304">
        <f t="shared" si="62"/>
        <v>3614.5970951130685</v>
      </c>
    </row>
    <row r="1305" spans="1:18">
      <c r="A1305">
        <v>7796152</v>
      </c>
      <c r="B1305">
        <v>535959.6</v>
      </c>
      <c r="C1305">
        <v>9</v>
      </c>
      <c r="D1305">
        <v>58</v>
      </c>
      <c r="E1305">
        <v>48.5</v>
      </c>
      <c r="G1305">
        <f t="shared" si="60"/>
        <v>1</v>
      </c>
      <c r="H1305">
        <v>58</v>
      </c>
      <c r="I1305">
        <v>48.5</v>
      </c>
      <c r="L1305">
        <f t="shared" si="61"/>
        <v>93528.5</v>
      </c>
      <c r="R1305">
        <f t="shared" si="62"/>
        <v>3613.3987546353319</v>
      </c>
    </row>
    <row r="1306" spans="1:18">
      <c r="A1306">
        <v>7796152</v>
      </c>
      <c r="B1306">
        <v>535960.80000000005</v>
      </c>
      <c r="C1306">
        <v>9</v>
      </c>
      <c r="D1306">
        <v>58</v>
      </c>
      <c r="E1306">
        <v>49</v>
      </c>
      <c r="G1306">
        <f t="shared" si="60"/>
        <v>1</v>
      </c>
      <c r="H1306">
        <v>58</v>
      </c>
      <c r="I1306">
        <v>49</v>
      </c>
      <c r="L1306">
        <f t="shared" si="61"/>
        <v>93529</v>
      </c>
      <c r="R1306">
        <f t="shared" si="62"/>
        <v>3612.2004152593286</v>
      </c>
    </row>
    <row r="1307" spans="1:18">
      <c r="A1307">
        <v>7796152</v>
      </c>
      <c r="B1307">
        <v>535962</v>
      </c>
      <c r="C1307">
        <v>9</v>
      </c>
      <c r="D1307">
        <v>58</v>
      </c>
      <c r="E1307">
        <v>49.5</v>
      </c>
      <c r="G1307">
        <f t="shared" si="60"/>
        <v>1</v>
      </c>
      <c r="H1307">
        <v>58</v>
      </c>
      <c r="I1307">
        <v>49.5</v>
      </c>
      <c r="L1307">
        <f t="shared" si="61"/>
        <v>93529.5</v>
      </c>
      <c r="R1307">
        <f t="shared" si="62"/>
        <v>3611.0020769863868</v>
      </c>
    </row>
    <row r="1308" spans="1:18">
      <c r="A1308">
        <v>7796152</v>
      </c>
      <c r="B1308">
        <v>535963.19999999995</v>
      </c>
      <c r="C1308">
        <v>9</v>
      </c>
      <c r="D1308">
        <v>58</v>
      </c>
      <c r="E1308">
        <v>50</v>
      </c>
      <c r="G1308">
        <f t="shared" si="60"/>
        <v>1</v>
      </c>
      <c r="H1308">
        <v>58</v>
      </c>
      <c r="I1308">
        <v>50</v>
      </c>
      <c r="L1308">
        <f t="shared" si="61"/>
        <v>93530</v>
      </c>
      <c r="R1308">
        <f t="shared" si="62"/>
        <v>3609.8037398174897</v>
      </c>
    </row>
    <row r="1309" spans="1:18">
      <c r="A1309">
        <v>7796152</v>
      </c>
      <c r="B1309">
        <v>535964.30000000005</v>
      </c>
      <c r="C1309">
        <v>9</v>
      </c>
      <c r="D1309">
        <v>58</v>
      </c>
      <c r="E1309">
        <v>50.5</v>
      </c>
      <c r="G1309">
        <f t="shared" si="60"/>
        <v>1</v>
      </c>
      <c r="H1309">
        <v>58</v>
      </c>
      <c r="I1309">
        <v>50.5</v>
      </c>
      <c r="L1309">
        <f t="shared" si="61"/>
        <v>93530.5</v>
      </c>
      <c r="R1309">
        <f t="shared" si="62"/>
        <v>3608.70526505001</v>
      </c>
    </row>
    <row r="1310" spans="1:18">
      <c r="A1310">
        <v>7796152</v>
      </c>
      <c r="B1310">
        <v>535965.5</v>
      </c>
      <c r="C1310">
        <v>9</v>
      </c>
      <c r="D1310">
        <v>58</v>
      </c>
      <c r="E1310">
        <v>51</v>
      </c>
      <c r="G1310">
        <f t="shared" si="60"/>
        <v>1</v>
      </c>
      <c r="H1310">
        <v>58</v>
      </c>
      <c r="I1310">
        <v>51</v>
      </c>
      <c r="L1310">
        <f t="shared" si="61"/>
        <v>93531</v>
      </c>
      <c r="R1310">
        <f t="shared" si="62"/>
        <v>3607.5069300002738</v>
      </c>
    </row>
    <row r="1311" spans="1:18">
      <c r="A1311">
        <v>7796152</v>
      </c>
      <c r="B1311">
        <v>535965.6</v>
      </c>
      <c r="C1311">
        <v>9</v>
      </c>
      <c r="D1311">
        <v>58</v>
      </c>
      <c r="E1311">
        <v>51</v>
      </c>
      <c r="G1311">
        <f t="shared" si="60"/>
        <v>1</v>
      </c>
      <c r="H1311">
        <v>58</v>
      </c>
      <c r="I1311">
        <v>51</v>
      </c>
      <c r="L1311">
        <f t="shared" si="61"/>
        <v>93531</v>
      </c>
      <c r="R1311">
        <f t="shared" si="62"/>
        <v>3607.4070687961134</v>
      </c>
    </row>
    <row r="1312" spans="1:18">
      <c r="A1312">
        <v>7796152</v>
      </c>
      <c r="B1312">
        <v>535965.6</v>
      </c>
      <c r="C1312">
        <v>9</v>
      </c>
      <c r="D1312">
        <v>58</v>
      </c>
      <c r="E1312">
        <v>51</v>
      </c>
      <c r="G1312">
        <f t="shared" si="60"/>
        <v>1</v>
      </c>
      <c r="H1312">
        <v>58</v>
      </c>
      <c r="I1312">
        <v>51</v>
      </c>
      <c r="L1312">
        <f t="shared" si="61"/>
        <v>93531</v>
      </c>
      <c r="R1312">
        <f t="shared" si="62"/>
        <v>3607.4070687961134</v>
      </c>
    </row>
    <row r="1313" spans="1:18">
      <c r="A1313">
        <v>7796152</v>
      </c>
      <c r="B1313">
        <v>535966.69999999995</v>
      </c>
      <c r="C1313">
        <v>9</v>
      </c>
      <c r="D1313">
        <v>58</v>
      </c>
      <c r="E1313">
        <v>51.5</v>
      </c>
      <c r="G1313">
        <f t="shared" si="60"/>
        <v>1</v>
      </c>
      <c r="H1313">
        <v>58</v>
      </c>
      <c r="I1313">
        <v>51.5</v>
      </c>
      <c r="L1313">
        <f t="shared" si="61"/>
        <v>93531.5</v>
      </c>
      <c r="R1313">
        <f t="shared" si="62"/>
        <v>3606.3085960577937</v>
      </c>
    </row>
    <row r="1314" spans="1:18">
      <c r="A1314">
        <v>7796152</v>
      </c>
      <c r="B1314">
        <v>535967.9</v>
      </c>
      <c r="C1314">
        <v>9</v>
      </c>
      <c r="D1314">
        <v>58</v>
      </c>
      <c r="E1314">
        <v>52</v>
      </c>
      <c r="G1314">
        <f t="shared" si="60"/>
        <v>1</v>
      </c>
      <c r="H1314">
        <v>58</v>
      </c>
      <c r="I1314">
        <v>52</v>
      </c>
      <c r="L1314">
        <f t="shared" si="61"/>
        <v>93532</v>
      </c>
      <c r="R1314">
        <f t="shared" si="62"/>
        <v>3605.1102632235579</v>
      </c>
    </row>
    <row r="1315" spans="1:18">
      <c r="A1315">
        <v>7796152</v>
      </c>
      <c r="B1315">
        <v>535969.1</v>
      </c>
      <c r="C1315">
        <v>9</v>
      </c>
      <c r="D1315">
        <v>58</v>
      </c>
      <c r="E1315">
        <v>52.5</v>
      </c>
      <c r="G1315">
        <f t="shared" si="60"/>
        <v>1</v>
      </c>
      <c r="H1315">
        <v>58</v>
      </c>
      <c r="I1315">
        <v>52.5</v>
      </c>
      <c r="L1315">
        <f t="shared" si="61"/>
        <v>93532.5</v>
      </c>
      <c r="R1315">
        <f t="shared" si="62"/>
        <v>3603.9119314989048</v>
      </c>
    </row>
    <row r="1316" spans="1:18">
      <c r="A1316">
        <v>7796152</v>
      </c>
      <c r="B1316">
        <v>535970.19999999995</v>
      </c>
      <c r="C1316">
        <v>9</v>
      </c>
      <c r="D1316">
        <v>58</v>
      </c>
      <c r="E1316">
        <v>53</v>
      </c>
      <c r="G1316">
        <f t="shared" si="60"/>
        <v>1</v>
      </c>
      <c r="H1316">
        <v>58</v>
      </c>
      <c r="I1316">
        <v>53</v>
      </c>
      <c r="L1316">
        <f t="shared" si="61"/>
        <v>93533</v>
      </c>
      <c r="R1316">
        <f t="shared" si="62"/>
        <v>3602.8134617268674</v>
      </c>
    </row>
    <row r="1317" spans="1:18">
      <c r="A1317">
        <v>7796152</v>
      </c>
      <c r="B1317">
        <v>535971.4</v>
      </c>
      <c r="C1317">
        <v>9</v>
      </c>
      <c r="D1317">
        <v>58</v>
      </c>
      <c r="E1317">
        <v>53.5</v>
      </c>
      <c r="G1317">
        <f t="shared" si="60"/>
        <v>1</v>
      </c>
      <c r="H1317">
        <v>58</v>
      </c>
      <c r="I1317">
        <v>53.5</v>
      </c>
      <c r="L1317">
        <f t="shared" si="61"/>
        <v>93533.5</v>
      </c>
      <c r="R1317">
        <f t="shared" si="62"/>
        <v>3601.6151321316706</v>
      </c>
    </row>
    <row r="1318" spans="1:18">
      <c r="A1318">
        <v>7796152</v>
      </c>
      <c r="B1318">
        <v>535972.6</v>
      </c>
      <c r="C1318">
        <v>9</v>
      </c>
      <c r="D1318">
        <v>58</v>
      </c>
      <c r="E1318">
        <v>54</v>
      </c>
      <c r="G1318">
        <f t="shared" si="60"/>
        <v>1</v>
      </c>
      <c r="H1318">
        <v>58</v>
      </c>
      <c r="I1318">
        <v>54</v>
      </c>
      <c r="L1318">
        <f t="shared" si="61"/>
        <v>93534</v>
      </c>
      <c r="R1318">
        <f t="shared" si="62"/>
        <v>3600.4168036492897</v>
      </c>
    </row>
    <row r="1319" spans="1:18">
      <c r="A1319">
        <v>7796152</v>
      </c>
      <c r="B1319">
        <v>535973.80000000005</v>
      </c>
      <c r="C1319">
        <v>9</v>
      </c>
      <c r="D1319">
        <v>58</v>
      </c>
      <c r="E1319">
        <v>54.5</v>
      </c>
      <c r="G1319">
        <f t="shared" si="60"/>
        <v>1</v>
      </c>
      <c r="H1319">
        <v>58</v>
      </c>
      <c r="I1319">
        <v>54.5</v>
      </c>
      <c r="L1319">
        <f t="shared" si="61"/>
        <v>93534.5</v>
      </c>
      <c r="R1319">
        <f t="shared" si="62"/>
        <v>3599.2184762806028</v>
      </c>
    </row>
    <row r="1320" spans="1:18">
      <c r="A1320">
        <v>7796152</v>
      </c>
      <c r="B1320">
        <v>535975</v>
      </c>
      <c r="C1320">
        <v>9</v>
      </c>
      <c r="D1320">
        <v>58</v>
      </c>
      <c r="E1320">
        <v>55</v>
      </c>
      <c r="G1320">
        <f t="shared" si="60"/>
        <v>1</v>
      </c>
      <c r="H1320">
        <v>58</v>
      </c>
      <c r="I1320">
        <v>55</v>
      </c>
      <c r="L1320">
        <f t="shared" si="61"/>
        <v>93535</v>
      </c>
      <c r="R1320">
        <f t="shared" si="62"/>
        <v>3598.0201500269563</v>
      </c>
    </row>
    <row r="1321" spans="1:18">
      <c r="A1321">
        <v>7796152</v>
      </c>
      <c r="B1321">
        <v>535976.1</v>
      </c>
      <c r="C1321">
        <v>9</v>
      </c>
      <c r="D1321">
        <v>58</v>
      </c>
      <c r="E1321">
        <v>55.5</v>
      </c>
      <c r="G1321">
        <f t="shared" si="60"/>
        <v>1</v>
      </c>
      <c r="H1321">
        <v>58</v>
      </c>
      <c r="I1321">
        <v>55.5</v>
      </c>
      <c r="L1321">
        <f t="shared" si="61"/>
        <v>93535.5</v>
      </c>
      <c r="R1321">
        <f t="shared" si="62"/>
        <v>3596.9216852748082</v>
      </c>
    </row>
    <row r="1322" spans="1:18">
      <c r="A1322">
        <v>7796152</v>
      </c>
      <c r="B1322">
        <v>535977.30000000005</v>
      </c>
      <c r="C1322">
        <v>9</v>
      </c>
      <c r="D1322">
        <v>58</v>
      </c>
      <c r="E1322">
        <v>56</v>
      </c>
      <c r="G1322">
        <f t="shared" si="60"/>
        <v>1</v>
      </c>
      <c r="H1322">
        <v>58</v>
      </c>
      <c r="I1322">
        <v>56</v>
      </c>
      <c r="L1322">
        <f t="shared" si="61"/>
        <v>93536</v>
      </c>
      <c r="R1322">
        <f t="shared" si="62"/>
        <v>3595.7233611610982</v>
      </c>
    </row>
    <row r="1323" spans="1:18">
      <c r="A1323">
        <v>7796152</v>
      </c>
      <c r="B1323">
        <v>535978.5</v>
      </c>
      <c r="C1323">
        <v>9</v>
      </c>
      <c r="D1323">
        <v>58</v>
      </c>
      <c r="E1323">
        <v>56.5</v>
      </c>
      <c r="G1323">
        <f t="shared" si="60"/>
        <v>1</v>
      </c>
      <c r="H1323">
        <v>58</v>
      </c>
      <c r="I1323">
        <v>56.5</v>
      </c>
      <c r="L1323">
        <f t="shared" si="61"/>
        <v>93536.5</v>
      </c>
      <c r="R1323">
        <f t="shared" si="62"/>
        <v>3594.5250381656824</v>
      </c>
    </row>
    <row r="1324" spans="1:18">
      <c r="A1324">
        <v>7796152</v>
      </c>
      <c r="B1324">
        <v>535979.69999999995</v>
      </c>
      <c r="C1324">
        <v>9</v>
      </c>
      <c r="D1324">
        <v>58</v>
      </c>
      <c r="E1324">
        <v>57</v>
      </c>
      <c r="G1324">
        <f t="shared" si="60"/>
        <v>1</v>
      </c>
      <c r="H1324">
        <v>58</v>
      </c>
      <c r="I1324">
        <v>57</v>
      </c>
      <c r="L1324">
        <f t="shared" si="61"/>
        <v>93537</v>
      </c>
      <c r="R1324">
        <f t="shared" si="62"/>
        <v>3593.3267162895631</v>
      </c>
    </row>
    <row r="1325" spans="1:18">
      <c r="A1325">
        <v>7796152</v>
      </c>
      <c r="B1325">
        <v>535980.9</v>
      </c>
      <c r="C1325">
        <v>9</v>
      </c>
      <c r="D1325">
        <v>58</v>
      </c>
      <c r="E1325">
        <v>57.5</v>
      </c>
      <c r="G1325">
        <f t="shared" si="60"/>
        <v>1</v>
      </c>
      <c r="H1325">
        <v>58</v>
      </c>
      <c r="I1325">
        <v>57.5</v>
      </c>
      <c r="L1325">
        <f t="shared" si="61"/>
        <v>93537.5</v>
      </c>
      <c r="R1325">
        <f t="shared" si="62"/>
        <v>3592.1283955337444</v>
      </c>
    </row>
    <row r="1326" spans="1:18">
      <c r="A1326">
        <v>7796152</v>
      </c>
      <c r="B1326">
        <v>535982</v>
      </c>
      <c r="C1326">
        <v>9</v>
      </c>
      <c r="D1326">
        <v>58</v>
      </c>
      <c r="E1326">
        <v>58</v>
      </c>
      <c r="G1326">
        <f t="shared" si="60"/>
        <v>1</v>
      </c>
      <c r="H1326">
        <v>58</v>
      </c>
      <c r="I1326">
        <v>58</v>
      </c>
      <c r="L1326">
        <f t="shared" si="61"/>
        <v>93538</v>
      </c>
      <c r="R1326">
        <f t="shared" si="62"/>
        <v>3591.0299358262109</v>
      </c>
    </row>
    <row r="1327" spans="1:18">
      <c r="A1327">
        <v>7796152</v>
      </c>
      <c r="B1327">
        <v>535983.19999999995</v>
      </c>
      <c r="C1327">
        <v>9</v>
      </c>
      <c r="D1327">
        <v>58</v>
      </c>
      <c r="E1327">
        <v>58.5</v>
      </c>
      <c r="G1327">
        <f t="shared" si="60"/>
        <v>1</v>
      </c>
      <c r="H1327">
        <v>58</v>
      </c>
      <c r="I1327">
        <v>58.5</v>
      </c>
      <c r="L1327">
        <f t="shared" si="61"/>
        <v>93538.5</v>
      </c>
      <c r="R1327">
        <f t="shared" si="62"/>
        <v>3589.8316172211107</v>
      </c>
    </row>
    <row r="1328" spans="1:18">
      <c r="A1328">
        <v>7796152</v>
      </c>
      <c r="B1328">
        <v>535984.4</v>
      </c>
      <c r="C1328">
        <v>9</v>
      </c>
      <c r="D1328">
        <v>58</v>
      </c>
      <c r="E1328">
        <v>59</v>
      </c>
      <c r="G1328">
        <f t="shared" si="60"/>
        <v>1</v>
      </c>
      <c r="H1328">
        <v>58</v>
      </c>
      <c r="I1328">
        <v>59</v>
      </c>
      <c r="L1328">
        <f t="shared" si="61"/>
        <v>93539</v>
      </c>
      <c r="R1328">
        <f t="shared" si="62"/>
        <v>3588.6332997395866</v>
      </c>
    </row>
    <row r="1329" spans="1:18">
      <c r="A1329">
        <v>7796152</v>
      </c>
      <c r="B1329">
        <v>535985.6</v>
      </c>
      <c r="C1329">
        <v>9</v>
      </c>
      <c r="D1329">
        <v>58</v>
      </c>
      <c r="E1329">
        <v>59.5</v>
      </c>
      <c r="G1329">
        <f t="shared" si="60"/>
        <v>1</v>
      </c>
      <c r="H1329">
        <v>58</v>
      </c>
      <c r="I1329">
        <v>59.5</v>
      </c>
      <c r="L1329">
        <f t="shared" si="61"/>
        <v>93539.5</v>
      </c>
      <c r="R1329">
        <f t="shared" si="62"/>
        <v>3587.4349833829974</v>
      </c>
    </row>
    <row r="1330" spans="1:18">
      <c r="A1330">
        <v>7796152</v>
      </c>
      <c r="B1330">
        <v>535986.69999999995</v>
      </c>
      <c r="C1330">
        <v>9</v>
      </c>
      <c r="D1330">
        <v>59</v>
      </c>
      <c r="E1330">
        <v>0</v>
      </c>
      <c r="G1330">
        <f t="shared" si="60"/>
        <v>1</v>
      </c>
      <c r="H1330">
        <v>59</v>
      </c>
      <c r="I1330">
        <v>0</v>
      </c>
      <c r="L1330">
        <f t="shared" si="61"/>
        <v>93540</v>
      </c>
      <c r="R1330">
        <f t="shared" si="62"/>
        <v>3586.336527711856</v>
      </c>
    </row>
    <row r="1331" spans="1:18">
      <c r="A1331">
        <v>7796152</v>
      </c>
      <c r="B1331">
        <v>535987.9</v>
      </c>
      <c r="C1331">
        <v>9</v>
      </c>
      <c r="D1331">
        <v>59</v>
      </c>
      <c r="E1331">
        <v>0.5</v>
      </c>
      <c r="G1331">
        <f t="shared" si="60"/>
        <v>1</v>
      </c>
      <c r="H1331">
        <v>59</v>
      </c>
      <c r="I1331">
        <v>0.5</v>
      </c>
      <c r="L1331">
        <f t="shared" si="61"/>
        <v>93540.5</v>
      </c>
      <c r="R1331">
        <f t="shared" si="62"/>
        <v>3585.1382135142062</v>
      </c>
    </row>
    <row r="1332" spans="1:18">
      <c r="A1332">
        <v>7796152</v>
      </c>
      <c r="B1332">
        <v>535989.1</v>
      </c>
      <c r="C1332">
        <v>9</v>
      </c>
      <c r="D1332">
        <v>59</v>
      </c>
      <c r="E1332">
        <v>1</v>
      </c>
      <c r="G1332">
        <f t="shared" si="60"/>
        <v>1</v>
      </c>
      <c r="H1332">
        <v>59</v>
      </c>
      <c r="I1332">
        <v>1</v>
      </c>
      <c r="L1332">
        <f t="shared" si="61"/>
        <v>93541</v>
      </c>
      <c r="R1332">
        <f t="shared" si="62"/>
        <v>3583.9399004447837</v>
      </c>
    </row>
    <row r="1333" spans="1:18">
      <c r="A1333">
        <v>7796152</v>
      </c>
      <c r="B1333">
        <v>535990.30000000005</v>
      </c>
      <c r="C1333">
        <v>9</v>
      </c>
      <c r="D1333">
        <v>59</v>
      </c>
      <c r="E1333">
        <v>1.5</v>
      </c>
      <c r="G1333">
        <f t="shared" si="60"/>
        <v>1</v>
      </c>
      <c r="H1333">
        <v>59</v>
      </c>
      <c r="I1333">
        <v>1.5</v>
      </c>
      <c r="L1333">
        <f t="shared" si="61"/>
        <v>93541.5</v>
      </c>
      <c r="R1333">
        <f t="shared" si="62"/>
        <v>3582.7415885044888</v>
      </c>
    </row>
    <row r="1334" spans="1:18">
      <c r="A1334">
        <v>7796152</v>
      </c>
      <c r="B1334">
        <v>535991.5</v>
      </c>
      <c r="C1334">
        <v>9</v>
      </c>
      <c r="D1334">
        <v>59</v>
      </c>
      <c r="E1334">
        <v>2</v>
      </c>
      <c r="G1334">
        <f t="shared" si="60"/>
        <v>1</v>
      </c>
      <c r="H1334">
        <v>59</v>
      </c>
      <c r="I1334">
        <v>2</v>
      </c>
      <c r="L1334">
        <f t="shared" si="61"/>
        <v>93542</v>
      </c>
      <c r="R1334">
        <f t="shared" si="62"/>
        <v>3581.5432776946868</v>
      </c>
    </row>
    <row r="1335" spans="1:18">
      <c r="A1335">
        <v>7796152</v>
      </c>
      <c r="B1335">
        <v>535992.6</v>
      </c>
      <c r="C1335">
        <v>9</v>
      </c>
      <c r="D1335">
        <v>59</v>
      </c>
      <c r="E1335">
        <v>2.5</v>
      </c>
      <c r="G1335">
        <f t="shared" si="60"/>
        <v>1</v>
      </c>
      <c r="H1335">
        <v>59</v>
      </c>
      <c r="I1335">
        <v>2.5</v>
      </c>
      <c r="L1335">
        <f t="shared" si="61"/>
        <v>93542.5</v>
      </c>
      <c r="R1335">
        <f t="shared" si="62"/>
        <v>3580.4448271129895</v>
      </c>
    </row>
    <row r="1336" spans="1:18">
      <c r="A1336">
        <v>7796152</v>
      </c>
      <c r="B1336">
        <v>535993.80000000005</v>
      </c>
      <c r="C1336">
        <v>9</v>
      </c>
      <c r="D1336">
        <v>59</v>
      </c>
      <c r="E1336">
        <v>3</v>
      </c>
      <c r="G1336">
        <f t="shared" si="60"/>
        <v>1</v>
      </c>
      <c r="H1336">
        <v>59</v>
      </c>
      <c r="I1336">
        <v>3</v>
      </c>
      <c r="L1336">
        <f t="shared" si="61"/>
        <v>93543</v>
      </c>
      <c r="R1336">
        <f t="shared" si="62"/>
        <v>3579.2465184728012</v>
      </c>
    </row>
    <row r="1337" spans="1:18">
      <c r="A1337">
        <v>7796152</v>
      </c>
      <c r="B1337">
        <v>535995</v>
      </c>
      <c r="C1337">
        <v>9</v>
      </c>
      <c r="D1337">
        <v>59</v>
      </c>
      <c r="E1337">
        <v>3.5</v>
      </c>
      <c r="G1337">
        <f t="shared" si="60"/>
        <v>1</v>
      </c>
      <c r="H1337">
        <v>59</v>
      </c>
      <c r="I1337">
        <v>3.5</v>
      </c>
      <c r="L1337">
        <f t="shared" si="61"/>
        <v>93543.5</v>
      </c>
      <c r="R1337">
        <f t="shared" si="62"/>
        <v>3578.0482109664204</v>
      </c>
    </row>
    <row r="1338" spans="1:18">
      <c r="A1338">
        <v>7796152</v>
      </c>
      <c r="B1338">
        <v>535996.19999999995</v>
      </c>
      <c r="C1338">
        <v>9</v>
      </c>
      <c r="D1338">
        <v>59</v>
      </c>
      <c r="E1338">
        <v>4</v>
      </c>
      <c r="G1338">
        <f t="shared" si="60"/>
        <v>1</v>
      </c>
      <c r="H1338">
        <v>59</v>
      </c>
      <c r="I1338">
        <v>4</v>
      </c>
      <c r="L1338">
        <f t="shared" si="61"/>
        <v>93544</v>
      </c>
      <c r="R1338">
        <f t="shared" si="62"/>
        <v>3576.8499045948702</v>
      </c>
    </row>
    <row r="1339" spans="1:18">
      <c r="A1339">
        <v>7796152</v>
      </c>
      <c r="B1339">
        <v>535997.30000000005</v>
      </c>
      <c r="C1339">
        <v>9</v>
      </c>
      <c r="D1339">
        <v>59</v>
      </c>
      <c r="E1339">
        <v>4.5</v>
      </c>
      <c r="G1339">
        <f t="shared" si="60"/>
        <v>1</v>
      </c>
      <c r="H1339">
        <v>59</v>
      </c>
      <c r="I1339">
        <v>4.5</v>
      </c>
      <c r="L1339">
        <f t="shared" si="61"/>
        <v>93544.5</v>
      </c>
      <c r="R1339">
        <f t="shared" si="62"/>
        <v>3575.7514580853726</v>
      </c>
    </row>
    <row r="1340" spans="1:18">
      <c r="A1340">
        <v>7796152</v>
      </c>
      <c r="B1340">
        <v>535998.5</v>
      </c>
      <c r="C1340">
        <v>9</v>
      </c>
      <c r="D1340">
        <v>59</v>
      </c>
      <c r="E1340">
        <v>5</v>
      </c>
      <c r="G1340">
        <f t="shared" si="60"/>
        <v>1</v>
      </c>
      <c r="H1340">
        <v>59</v>
      </c>
      <c r="I1340">
        <v>5</v>
      </c>
      <c r="L1340">
        <f t="shared" si="61"/>
        <v>93545</v>
      </c>
      <c r="R1340">
        <f t="shared" si="62"/>
        <v>3574.5531538921059</v>
      </c>
    </row>
    <row r="1341" spans="1:18">
      <c r="A1341">
        <v>7796152.0999999996</v>
      </c>
      <c r="B1341">
        <v>535999.69999999995</v>
      </c>
      <c r="C1341">
        <v>9</v>
      </c>
      <c r="D1341">
        <v>59</v>
      </c>
      <c r="E1341">
        <v>5.5</v>
      </c>
      <c r="G1341">
        <f t="shared" si="60"/>
        <v>1</v>
      </c>
      <c r="H1341">
        <v>59</v>
      </c>
      <c r="I1341">
        <v>5.5</v>
      </c>
      <c r="L1341">
        <f t="shared" si="61"/>
        <v>93545.5</v>
      </c>
      <c r="R1341">
        <f t="shared" si="62"/>
        <v>3573.3601693644305</v>
      </c>
    </row>
    <row r="1342" spans="1:18">
      <c r="A1342">
        <v>7796152.0999999996</v>
      </c>
      <c r="B1342">
        <v>536000.9</v>
      </c>
      <c r="C1342">
        <v>9</v>
      </c>
      <c r="D1342">
        <v>59</v>
      </c>
      <c r="E1342">
        <v>6</v>
      </c>
      <c r="G1342">
        <f t="shared" si="60"/>
        <v>1</v>
      </c>
      <c r="H1342">
        <v>59</v>
      </c>
      <c r="I1342">
        <v>6</v>
      </c>
      <c r="L1342">
        <f t="shared" si="61"/>
        <v>93546</v>
      </c>
      <c r="R1342">
        <f t="shared" si="62"/>
        <v>3572.1618692326488</v>
      </c>
    </row>
    <row r="1343" spans="1:18">
      <c r="A1343">
        <v>7796152.0999999996</v>
      </c>
      <c r="B1343">
        <v>536002.1</v>
      </c>
      <c r="C1343">
        <v>9</v>
      </c>
      <c r="D1343">
        <v>59</v>
      </c>
      <c r="E1343">
        <v>6.5</v>
      </c>
      <c r="G1343">
        <f t="shared" si="60"/>
        <v>1</v>
      </c>
      <c r="H1343">
        <v>59</v>
      </c>
      <c r="I1343">
        <v>6.5</v>
      </c>
      <c r="L1343">
        <f t="shared" si="61"/>
        <v>93546.5</v>
      </c>
      <c r="R1343">
        <f t="shared" si="62"/>
        <v>3570.9635702426349</v>
      </c>
    </row>
    <row r="1344" spans="1:18">
      <c r="A1344">
        <v>7796152.0999999996</v>
      </c>
      <c r="B1344">
        <v>536003.19999999995</v>
      </c>
      <c r="C1344">
        <v>9</v>
      </c>
      <c r="D1344">
        <v>59</v>
      </c>
      <c r="E1344">
        <v>7</v>
      </c>
      <c r="G1344">
        <f t="shared" si="60"/>
        <v>1</v>
      </c>
      <c r="H1344">
        <v>59</v>
      </c>
      <c r="I1344">
        <v>7</v>
      </c>
      <c r="L1344">
        <f t="shared" si="61"/>
        <v>93547</v>
      </c>
      <c r="R1344">
        <f t="shared" si="62"/>
        <v>3569.8651305056596</v>
      </c>
    </row>
    <row r="1345" spans="1:18">
      <c r="A1345">
        <v>7796152.0999999996</v>
      </c>
      <c r="B1345">
        <v>536004.4</v>
      </c>
      <c r="C1345">
        <v>9</v>
      </c>
      <c r="D1345">
        <v>59</v>
      </c>
      <c r="E1345">
        <v>7.5</v>
      </c>
      <c r="G1345">
        <f t="shared" si="60"/>
        <v>1</v>
      </c>
      <c r="H1345">
        <v>59</v>
      </c>
      <c r="I1345">
        <v>7.5</v>
      </c>
      <c r="L1345">
        <f t="shared" si="61"/>
        <v>93547.5</v>
      </c>
      <c r="R1345">
        <f t="shared" si="62"/>
        <v>3568.6668337069086</v>
      </c>
    </row>
    <row r="1346" spans="1:18">
      <c r="A1346">
        <v>7796152.0999999996</v>
      </c>
      <c r="B1346">
        <v>536005.6</v>
      </c>
      <c r="C1346">
        <v>9</v>
      </c>
      <c r="D1346">
        <v>59</v>
      </c>
      <c r="E1346">
        <v>8</v>
      </c>
      <c r="G1346">
        <f t="shared" ref="G1346:G1409" si="63">C1346-8</f>
        <v>1</v>
      </c>
      <c r="H1346">
        <v>59</v>
      </c>
      <c r="I1346">
        <v>8</v>
      </c>
      <c r="L1346">
        <f t="shared" ref="L1346:L1409" si="64">((24+G1346)*3600)+(H1346*60)+I1346</f>
        <v>93548</v>
      </c>
      <c r="R1346">
        <f t="shared" ref="R1346:R1409" si="65">SQRT(($P$2-A1346)^2+($O$2-B1346)^2)</f>
        <v>3567.4685380532824</v>
      </c>
    </row>
    <row r="1347" spans="1:18">
      <c r="A1347">
        <v>7796152.0999999996</v>
      </c>
      <c r="B1347">
        <v>536006.80000000005</v>
      </c>
      <c r="C1347">
        <v>9</v>
      </c>
      <c r="D1347">
        <v>59</v>
      </c>
      <c r="E1347">
        <v>8.5</v>
      </c>
      <c r="G1347">
        <f t="shared" si="63"/>
        <v>1</v>
      </c>
      <c r="H1347">
        <v>59</v>
      </c>
      <c r="I1347">
        <v>8.5</v>
      </c>
      <c r="L1347">
        <f t="shared" si="64"/>
        <v>93548.5</v>
      </c>
      <c r="R1347">
        <f t="shared" si="65"/>
        <v>3566.2702435457027</v>
      </c>
    </row>
    <row r="1348" spans="1:18">
      <c r="A1348">
        <v>7796152.0999999996</v>
      </c>
      <c r="B1348">
        <v>536007.9</v>
      </c>
      <c r="C1348">
        <v>9</v>
      </c>
      <c r="D1348">
        <v>59</v>
      </c>
      <c r="E1348">
        <v>9</v>
      </c>
      <c r="G1348">
        <f t="shared" si="63"/>
        <v>1</v>
      </c>
      <c r="H1348">
        <v>59</v>
      </c>
      <c r="I1348">
        <v>9</v>
      </c>
      <c r="L1348">
        <f t="shared" si="64"/>
        <v>93549</v>
      </c>
      <c r="R1348">
        <f t="shared" si="65"/>
        <v>3565.1718079217012</v>
      </c>
    </row>
    <row r="1349" spans="1:18">
      <c r="A1349">
        <v>7796152.0999999996</v>
      </c>
      <c r="B1349">
        <v>536009.1</v>
      </c>
      <c r="C1349">
        <v>9</v>
      </c>
      <c r="D1349">
        <v>59</v>
      </c>
      <c r="E1349">
        <v>9.5</v>
      </c>
      <c r="G1349">
        <f t="shared" si="63"/>
        <v>1</v>
      </c>
      <c r="H1349">
        <v>59</v>
      </c>
      <c r="I1349">
        <v>9.5</v>
      </c>
      <c r="L1349">
        <f t="shared" si="64"/>
        <v>93549.5</v>
      </c>
      <c r="R1349">
        <f t="shared" si="65"/>
        <v>3563.973515614282</v>
      </c>
    </row>
    <row r="1350" spans="1:18">
      <c r="A1350">
        <v>7796152.2000000002</v>
      </c>
      <c r="B1350">
        <v>536010.30000000005</v>
      </c>
      <c r="C1350">
        <v>9</v>
      </c>
      <c r="D1350">
        <v>59</v>
      </c>
      <c r="E1350">
        <v>10</v>
      </c>
      <c r="G1350">
        <f t="shared" si="63"/>
        <v>1</v>
      </c>
      <c r="H1350">
        <v>59</v>
      </c>
      <c r="I1350">
        <v>10</v>
      </c>
      <c r="L1350">
        <f t="shared" si="64"/>
        <v>93550</v>
      </c>
      <c r="R1350">
        <f t="shared" si="65"/>
        <v>3562.7805615838511</v>
      </c>
    </row>
    <row r="1351" spans="1:18">
      <c r="A1351">
        <v>7796152.2000000002</v>
      </c>
      <c r="B1351">
        <v>536011.5</v>
      </c>
      <c r="C1351">
        <v>9</v>
      </c>
      <c r="D1351">
        <v>59</v>
      </c>
      <c r="E1351">
        <v>10.5</v>
      </c>
      <c r="G1351">
        <f t="shared" si="63"/>
        <v>1</v>
      </c>
      <c r="H1351">
        <v>59</v>
      </c>
      <c r="I1351">
        <v>10.5</v>
      </c>
      <c r="L1351">
        <f t="shared" si="64"/>
        <v>93550.5</v>
      </c>
      <c r="R1351">
        <f t="shared" si="65"/>
        <v>3561.582273372338</v>
      </c>
    </row>
    <row r="1352" spans="1:18">
      <c r="A1352">
        <v>7796152.2000000002</v>
      </c>
      <c r="B1352">
        <v>536012.69999999995</v>
      </c>
      <c r="C1352">
        <v>9</v>
      </c>
      <c r="D1352">
        <v>59</v>
      </c>
      <c r="E1352">
        <v>11</v>
      </c>
      <c r="G1352">
        <f t="shared" si="63"/>
        <v>1</v>
      </c>
      <c r="H1352">
        <v>59</v>
      </c>
      <c r="I1352">
        <v>11</v>
      </c>
      <c r="L1352">
        <f t="shared" si="64"/>
        <v>93551</v>
      </c>
      <c r="R1352">
        <f t="shared" si="65"/>
        <v>3560.3839863138924</v>
      </c>
    </row>
    <row r="1353" spans="1:18">
      <c r="A1353">
        <v>7796152.0999999996</v>
      </c>
      <c r="B1353">
        <v>536013.80000000005</v>
      </c>
      <c r="C1353">
        <v>9</v>
      </c>
      <c r="D1353">
        <v>59</v>
      </c>
      <c r="E1353">
        <v>11.5</v>
      </c>
      <c r="G1353">
        <f t="shared" si="63"/>
        <v>1</v>
      </c>
      <c r="H1353">
        <v>59</v>
      </c>
      <c r="I1353">
        <v>11.5</v>
      </c>
      <c r="L1353">
        <f t="shared" si="64"/>
        <v>93551.5</v>
      </c>
      <c r="R1353">
        <f t="shared" si="65"/>
        <v>3559.2802151558012</v>
      </c>
    </row>
    <row r="1354" spans="1:18">
      <c r="A1354">
        <v>7796152.0999999996</v>
      </c>
      <c r="B1354">
        <v>536015</v>
      </c>
      <c r="C1354">
        <v>9</v>
      </c>
      <c r="D1354">
        <v>59</v>
      </c>
      <c r="E1354">
        <v>12</v>
      </c>
      <c r="G1354">
        <f t="shared" si="63"/>
        <v>1</v>
      </c>
      <c r="H1354">
        <v>59</v>
      </c>
      <c r="I1354">
        <v>12</v>
      </c>
      <c r="L1354">
        <f t="shared" si="64"/>
        <v>93552</v>
      </c>
      <c r="R1354">
        <f t="shared" si="65"/>
        <v>3558.081928511464</v>
      </c>
    </row>
    <row r="1355" spans="1:18">
      <c r="A1355">
        <v>7796152.2000000002</v>
      </c>
      <c r="B1355">
        <v>536016.19999999995</v>
      </c>
      <c r="C1355">
        <v>9</v>
      </c>
      <c r="D1355">
        <v>59</v>
      </c>
      <c r="E1355">
        <v>12.5</v>
      </c>
      <c r="G1355">
        <f t="shared" si="63"/>
        <v>1</v>
      </c>
      <c r="H1355">
        <v>59</v>
      </c>
      <c r="I1355">
        <v>12.5</v>
      </c>
      <c r="L1355">
        <f t="shared" si="64"/>
        <v>93552.5</v>
      </c>
      <c r="R1355">
        <f t="shared" si="65"/>
        <v>3556.8889889902948</v>
      </c>
    </row>
    <row r="1356" spans="1:18">
      <c r="A1356">
        <v>7796152.2000000002</v>
      </c>
      <c r="B1356">
        <v>536017.4</v>
      </c>
      <c r="C1356">
        <v>9</v>
      </c>
      <c r="D1356">
        <v>59</v>
      </c>
      <c r="E1356">
        <v>13</v>
      </c>
      <c r="G1356">
        <f t="shared" si="63"/>
        <v>1</v>
      </c>
      <c r="H1356">
        <v>59</v>
      </c>
      <c r="I1356">
        <v>13</v>
      </c>
      <c r="L1356">
        <f t="shared" si="64"/>
        <v>93553</v>
      </c>
      <c r="R1356">
        <f t="shared" si="65"/>
        <v>3555.6907064591414</v>
      </c>
    </row>
    <row r="1357" spans="1:18">
      <c r="A1357">
        <v>7796152.2000000002</v>
      </c>
      <c r="B1357">
        <v>536018.5</v>
      </c>
      <c r="C1357">
        <v>9</v>
      </c>
      <c r="D1357">
        <v>59</v>
      </c>
      <c r="E1357">
        <v>13.5</v>
      </c>
      <c r="G1357">
        <f t="shared" si="63"/>
        <v>1</v>
      </c>
      <c r="H1357">
        <v>59</v>
      </c>
      <c r="I1357">
        <v>13.5</v>
      </c>
      <c r="L1357">
        <f t="shared" si="64"/>
        <v>93553.5</v>
      </c>
      <c r="R1357">
        <f t="shared" si="65"/>
        <v>3554.5922818236231</v>
      </c>
    </row>
    <row r="1358" spans="1:18">
      <c r="A1358">
        <v>7796152.2000000002</v>
      </c>
      <c r="B1358">
        <v>536019.69999999995</v>
      </c>
      <c r="C1358">
        <v>9</v>
      </c>
      <c r="D1358">
        <v>59</v>
      </c>
      <c r="E1358">
        <v>14</v>
      </c>
      <c r="G1358">
        <f t="shared" si="63"/>
        <v>1</v>
      </c>
      <c r="H1358">
        <v>59</v>
      </c>
      <c r="I1358">
        <v>14</v>
      </c>
      <c r="L1358">
        <f t="shared" si="64"/>
        <v>93554</v>
      </c>
      <c r="R1358">
        <f t="shared" si="65"/>
        <v>3553.394001514665</v>
      </c>
    </row>
    <row r="1359" spans="1:18">
      <c r="A1359">
        <v>7796152.2000000002</v>
      </c>
      <c r="B1359">
        <v>536020.9</v>
      </c>
      <c r="C1359">
        <v>9</v>
      </c>
      <c r="D1359">
        <v>59</v>
      </c>
      <c r="E1359">
        <v>14.5</v>
      </c>
      <c r="G1359">
        <f t="shared" si="63"/>
        <v>1</v>
      </c>
      <c r="H1359">
        <v>59</v>
      </c>
      <c r="I1359">
        <v>14.5</v>
      </c>
      <c r="L1359">
        <f t="shared" si="64"/>
        <v>93554.5</v>
      </c>
      <c r="R1359">
        <f t="shared" si="65"/>
        <v>3552.1957223666473</v>
      </c>
    </row>
    <row r="1360" spans="1:18">
      <c r="A1360">
        <v>7796152.2000000002</v>
      </c>
      <c r="B1360">
        <v>536022.1</v>
      </c>
      <c r="C1360">
        <v>9</v>
      </c>
      <c r="D1360">
        <v>59</v>
      </c>
      <c r="E1360">
        <v>15</v>
      </c>
      <c r="G1360">
        <f t="shared" si="63"/>
        <v>1</v>
      </c>
      <c r="H1360">
        <v>59</v>
      </c>
      <c r="I1360">
        <v>15</v>
      </c>
      <c r="L1360">
        <f t="shared" si="64"/>
        <v>93555</v>
      </c>
      <c r="R1360">
        <f t="shared" si="65"/>
        <v>3550.9974443809779</v>
      </c>
    </row>
    <row r="1361" spans="1:18">
      <c r="A1361">
        <v>7796152.2000000002</v>
      </c>
      <c r="B1361">
        <v>536023.30000000005</v>
      </c>
      <c r="C1361">
        <v>9</v>
      </c>
      <c r="D1361">
        <v>59</v>
      </c>
      <c r="E1361">
        <v>15.5</v>
      </c>
      <c r="G1361">
        <f t="shared" si="63"/>
        <v>1</v>
      </c>
      <c r="H1361">
        <v>59</v>
      </c>
      <c r="I1361">
        <v>15.5</v>
      </c>
      <c r="L1361">
        <f t="shared" si="64"/>
        <v>93555.5</v>
      </c>
      <c r="R1361">
        <f t="shared" si="65"/>
        <v>3549.7991675586018</v>
      </c>
    </row>
    <row r="1362" spans="1:18">
      <c r="A1362">
        <v>7796152.2000000002</v>
      </c>
      <c r="B1362">
        <v>536024.4</v>
      </c>
      <c r="C1362">
        <v>9</v>
      </c>
      <c r="D1362">
        <v>59</v>
      </c>
      <c r="E1362">
        <v>16</v>
      </c>
      <c r="G1362">
        <f t="shared" si="63"/>
        <v>1</v>
      </c>
      <c r="H1362">
        <v>59</v>
      </c>
      <c r="I1362">
        <v>16</v>
      </c>
      <c r="L1362">
        <f t="shared" si="64"/>
        <v>93556</v>
      </c>
      <c r="R1362">
        <f t="shared" si="65"/>
        <v>3548.7007481612063</v>
      </c>
    </row>
    <row r="1363" spans="1:18">
      <c r="A1363">
        <v>7796152.2999999998</v>
      </c>
      <c r="B1363">
        <v>536025.59999999998</v>
      </c>
      <c r="C1363">
        <v>9</v>
      </c>
      <c r="D1363">
        <v>59</v>
      </c>
      <c r="E1363">
        <v>16.5</v>
      </c>
      <c r="G1363">
        <f t="shared" si="63"/>
        <v>1</v>
      </c>
      <c r="H1363">
        <v>59</v>
      </c>
      <c r="I1363">
        <v>16.5</v>
      </c>
      <c r="L1363">
        <f t="shared" si="64"/>
        <v>93556.5</v>
      </c>
      <c r="R1363">
        <f t="shared" si="65"/>
        <v>3547.5078364959386</v>
      </c>
    </row>
    <row r="1364" spans="1:18">
      <c r="A1364">
        <v>7796152.2999999998</v>
      </c>
      <c r="B1364">
        <v>536026.80000000005</v>
      </c>
      <c r="C1364">
        <v>9</v>
      </c>
      <c r="D1364">
        <v>59</v>
      </c>
      <c r="E1364">
        <v>17</v>
      </c>
      <c r="G1364">
        <f t="shared" si="63"/>
        <v>1</v>
      </c>
      <c r="H1364">
        <v>59</v>
      </c>
      <c r="I1364">
        <v>17</v>
      </c>
      <c r="L1364">
        <f t="shared" si="64"/>
        <v>93557</v>
      </c>
      <c r="R1364">
        <f t="shared" si="65"/>
        <v>3546.3095648856711</v>
      </c>
    </row>
    <row r="1365" spans="1:18">
      <c r="A1365">
        <v>7796152.2999999998</v>
      </c>
      <c r="B1365">
        <v>536028</v>
      </c>
      <c r="C1365">
        <v>9</v>
      </c>
      <c r="D1365">
        <v>59</v>
      </c>
      <c r="E1365">
        <v>17.5</v>
      </c>
      <c r="G1365">
        <f t="shared" si="63"/>
        <v>1</v>
      </c>
      <c r="H1365">
        <v>59</v>
      </c>
      <c r="I1365">
        <v>17.5</v>
      </c>
      <c r="L1365">
        <f t="shared" si="64"/>
        <v>93557.5</v>
      </c>
      <c r="R1365">
        <f t="shared" si="65"/>
        <v>3545.1112944447777</v>
      </c>
    </row>
    <row r="1366" spans="1:18">
      <c r="A1366">
        <v>7796152.4000000004</v>
      </c>
      <c r="B1366">
        <v>536029.1</v>
      </c>
      <c r="C1366">
        <v>9</v>
      </c>
      <c r="D1366">
        <v>59</v>
      </c>
      <c r="E1366">
        <v>18</v>
      </c>
      <c r="G1366">
        <f t="shared" si="63"/>
        <v>1</v>
      </c>
      <c r="H1366">
        <v>59</v>
      </c>
      <c r="I1366">
        <v>18</v>
      </c>
      <c r="L1366">
        <f t="shared" si="64"/>
        <v>93558</v>
      </c>
      <c r="R1366">
        <f t="shared" si="65"/>
        <v>3544.018251928213</v>
      </c>
    </row>
    <row r="1367" spans="1:18">
      <c r="A1367">
        <v>7796152.4000000004</v>
      </c>
      <c r="B1367">
        <v>536030.30000000005</v>
      </c>
      <c r="C1367">
        <v>9</v>
      </c>
      <c r="D1367">
        <v>59</v>
      </c>
      <c r="E1367">
        <v>18.5</v>
      </c>
      <c r="G1367">
        <f t="shared" si="63"/>
        <v>1</v>
      </c>
      <c r="H1367">
        <v>59</v>
      </c>
      <c r="I1367">
        <v>18.5</v>
      </c>
      <c r="L1367">
        <f t="shared" si="64"/>
        <v>93558.5</v>
      </c>
      <c r="R1367">
        <f t="shared" si="65"/>
        <v>3542.8199855482094</v>
      </c>
    </row>
    <row r="1368" spans="1:18">
      <c r="A1368">
        <v>7796152.4000000004</v>
      </c>
      <c r="B1368">
        <v>536031.5</v>
      </c>
      <c r="C1368">
        <v>9</v>
      </c>
      <c r="D1368">
        <v>59</v>
      </c>
      <c r="E1368">
        <v>19</v>
      </c>
      <c r="G1368">
        <f t="shared" si="63"/>
        <v>1</v>
      </c>
      <c r="H1368">
        <v>59</v>
      </c>
      <c r="I1368">
        <v>19</v>
      </c>
      <c r="L1368">
        <f t="shared" si="64"/>
        <v>93559</v>
      </c>
      <c r="R1368">
        <f t="shared" si="65"/>
        <v>3541.6217203422702</v>
      </c>
    </row>
    <row r="1369" spans="1:18">
      <c r="A1369">
        <v>7796152.4000000004</v>
      </c>
      <c r="B1369">
        <v>536032.69999999995</v>
      </c>
      <c r="C1369">
        <v>9</v>
      </c>
      <c r="D1369">
        <v>59</v>
      </c>
      <c r="E1369">
        <v>19.5</v>
      </c>
      <c r="G1369">
        <f t="shared" si="63"/>
        <v>1</v>
      </c>
      <c r="H1369">
        <v>59</v>
      </c>
      <c r="I1369">
        <v>19.5</v>
      </c>
      <c r="L1369">
        <f t="shared" si="64"/>
        <v>93559.5</v>
      </c>
      <c r="R1369">
        <f t="shared" si="65"/>
        <v>3540.4234563114724</v>
      </c>
    </row>
    <row r="1370" spans="1:18">
      <c r="A1370">
        <v>7796152.4000000004</v>
      </c>
      <c r="B1370">
        <v>536033.9</v>
      </c>
      <c r="C1370">
        <v>9</v>
      </c>
      <c r="D1370">
        <v>59</v>
      </c>
      <c r="E1370">
        <v>20</v>
      </c>
      <c r="G1370">
        <f t="shared" si="63"/>
        <v>1</v>
      </c>
      <c r="H1370">
        <v>59</v>
      </c>
      <c r="I1370">
        <v>20</v>
      </c>
      <c r="L1370">
        <f t="shared" si="64"/>
        <v>93560</v>
      </c>
      <c r="R1370">
        <f t="shared" si="65"/>
        <v>3539.2251934568922</v>
      </c>
    </row>
    <row r="1371" spans="1:18">
      <c r="A1371">
        <v>7796152.4000000004</v>
      </c>
      <c r="B1371">
        <v>536035</v>
      </c>
      <c r="C1371">
        <v>9</v>
      </c>
      <c r="D1371">
        <v>59</v>
      </c>
      <c r="E1371">
        <v>20.5</v>
      </c>
      <c r="G1371">
        <f t="shared" si="63"/>
        <v>1</v>
      </c>
      <c r="H1371">
        <v>59</v>
      </c>
      <c r="I1371">
        <v>20.5</v>
      </c>
      <c r="L1371">
        <f t="shared" si="64"/>
        <v>93560.5</v>
      </c>
      <c r="R1371">
        <f t="shared" si="65"/>
        <v>3538.1267868746791</v>
      </c>
    </row>
    <row r="1372" spans="1:18">
      <c r="A1372">
        <v>7796152.4000000004</v>
      </c>
      <c r="B1372">
        <v>536036.19999999995</v>
      </c>
      <c r="C1372">
        <v>9</v>
      </c>
      <c r="D1372">
        <v>59</v>
      </c>
      <c r="E1372">
        <v>21</v>
      </c>
      <c r="G1372">
        <f t="shared" si="63"/>
        <v>1</v>
      </c>
      <c r="H1372">
        <v>59</v>
      </c>
      <c r="I1372">
        <v>21</v>
      </c>
      <c r="L1372">
        <f t="shared" si="64"/>
        <v>93561</v>
      </c>
      <c r="R1372">
        <f t="shared" si="65"/>
        <v>3536.9285262781987</v>
      </c>
    </row>
    <row r="1373" spans="1:18">
      <c r="A1373">
        <v>7796152.4000000004</v>
      </c>
      <c r="B1373">
        <v>536037.4</v>
      </c>
      <c r="C1373">
        <v>9</v>
      </c>
      <c r="D1373">
        <v>59</v>
      </c>
      <c r="E1373">
        <v>21.5</v>
      </c>
      <c r="G1373">
        <f t="shared" si="63"/>
        <v>1</v>
      </c>
      <c r="H1373">
        <v>59</v>
      </c>
      <c r="I1373">
        <v>21.5</v>
      </c>
      <c r="L1373">
        <f t="shared" si="64"/>
        <v>93561.5</v>
      </c>
      <c r="R1373">
        <f t="shared" si="65"/>
        <v>3535.730266861427</v>
      </c>
    </row>
    <row r="1374" spans="1:18">
      <c r="A1374">
        <v>7796152.4000000004</v>
      </c>
      <c r="B1374">
        <v>536038.6</v>
      </c>
      <c r="C1374">
        <v>9</v>
      </c>
      <c r="D1374">
        <v>59</v>
      </c>
      <c r="E1374">
        <v>22</v>
      </c>
      <c r="G1374">
        <f t="shared" si="63"/>
        <v>1</v>
      </c>
      <c r="H1374">
        <v>59</v>
      </c>
      <c r="I1374">
        <v>22</v>
      </c>
      <c r="L1374">
        <f t="shared" si="64"/>
        <v>93562</v>
      </c>
      <c r="R1374">
        <f t="shared" si="65"/>
        <v>3534.5320086257966</v>
      </c>
    </row>
    <row r="1375" spans="1:18">
      <c r="A1375">
        <v>7796152.5</v>
      </c>
      <c r="B1375">
        <v>536039.80000000005</v>
      </c>
      <c r="C1375">
        <v>9</v>
      </c>
      <c r="D1375">
        <v>59</v>
      </c>
      <c r="E1375">
        <v>22.5</v>
      </c>
      <c r="G1375">
        <f t="shared" si="63"/>
        <v>1</v>
      </c>
      <c r="H1375">
        <v>59</v>
      </c>
      <c r="I1375">
        <v>22.5</v>
      </c>
      <c r="L1375">
        <f t="shared" si="64"/>
        <v>93562.5</v>
      </c>
      <c r="R1375">
        <f t="shared" si="65"/>
        <v>3533.339141661846</v>
      </c>
    </row>
    <row r="1376" spans="1:18">
      <c r="A1376">
        <v>7796152.5</v>
      </c>
      <c r="B1376">
        <v>536040.9</v>
      </c>
      <c r="C1376">
        <v>9</v>
      </c>
      <c r="D1376">
        <v>59</v>
      </c>
      <c r="E1376">
        <v>23</v>
      </c>
      <c r="G1376">
        <f t="shared" si="63"/>
        <v>1</v>
      </c>
      <c r="H1376">
        <v>59</v>
      </c>
      <c r="I1376">
        <v>23</v>
      </c>
      <c r="L1376">
        <f t="shared" si="64"/>
        <v>93563</v>
      </c>
      <c r="R1376">
        <f t="shared" si="65"/>
        <v>3532.2407420785798</v>
      </c>
    </row>
    <row r="1377" spans="1:18">
      <c r="A1377">
        <v>7796152.5</v>
      </c>
      <c r="B1377">
        <v>536042.1</v>
      </c>
      <c r="C1377">
        <v>9</v>
      </c>
      <c r="D1377">
        <v>59</v>
      </c>
      <c r="E1377">
        <v>23.5</v>
      </c>
      <c r="G1377">
        <f t="shared" si="63"/>
        <v>1</v>
      </c>
      <c r="H1377">
        <v>59</v>
      </c>
      <c r="I1377">
        <v>23.5</v>
      </c>
      <c r="L1377">
        <f t="shared" si="64"/>
        <v>93563.5</v>
      </c>
      <c r="R1377">
        <f t="shared" si="65"/>
        <v>3531.0424891241628</v>
      </c>
    </row>
    <row r="1378" spans="1:18">
      <c r="A1378">
        <v>7796152.5</v>
      </c>
      <c r="B1378">
        <v>536043.30000000005</v>
      </c>
      <c r="C1378">
        <v>9</v>
      </c>
      <c r="D1378">
        <v>59</v>
      </c>
      <c r="E1378">
        <v>24</v>
      </c>
      <c r="G1378">
        <f t="shared" si="63"/>
        <v>1</v>
      </c>
      <c r="H1378">
        <v>59</v>
      </c>
      <c r="I1378">
        <v>24</v>
      </c>
      <c r="L1378">
        <f t="shared" si="64"/>
        <v>93564</v>
      </c>
      <c r="R1378">
        <f t="shared" si="65"/>
        <v>3529.8442373566104</v>
      </c>
    </row>
    <row r="1379" spans="1:18">
      <c r="A1379">
        <v>7796152.5</v>
      </c>
      <c r="B1379">
        <v>536044.5</v>
      </c>
      <c r="C1379">
        <v>9</v>
      </c>
      <c r="D1379">
        <v>59</v>
      </c>
      <c r="E1379">
        <v>24.5</v>
      </c>
      <c r="G1379">
        <f t="shared" si="63"/>
        <v>1</v>
      </c>
      <c r="H1379">
        <v>59</v>
      </c>
      <c r="I1379">
        <v>24.5</v>
      </c>
      <c r="L1379">
        <f t="shared" si="64"/>
        <v>93564.5</v>
      </c>
      <c r="R1379">
        <f t="shared" si="65"/>
        <v>3528.6459867773642</v>
      </c>
    </row>
    <row r="1380" spans="1:18">
      <c r="A1380">
        <v>7796152.5</v>
      </c>
      <c r="B1380">
        <v>536045.6</v>
      </c>
      <c r="C1380">
        <v>9</v>
      </c>
      <c r="D1380">
        <v>59</v>
      </c>
      <c r="E1380">
        <v>25</v>
      </c>
      <c r="G1380">
        <f t="shared" si="63"/>
        <v>1</v>
      </c>
      <c r="H1380">
        <v>59</v>
      </c>
      <c r="I1380">
        <v>25</v>
      </c>
      <c r="L1380">
        <f t="shared" si="64"/>
        <v>93565</v>
      </c>
      <c r="R1380">
        <f t="shared" si="65"/>
        <v>3527.5475914578619</v>
      </c>
    </row>
    <row r="1381" spans="1:18">
      <c r="A1381">
        <v>7796152.5999999996</v>
      </c>
      <c r="B1381">
        <v>536046.80000000005</v>
      </c>
      <c r="C1381">
        <v>9</v>
      </c>
      <c r="D1381">
        <v>59</v>
      </c>
      <c r="E1381">
        <v>25.5</v>
      </c>
      <c r="G1381">
        <f t="shared" si="63"/>
        <v>1</v>
      </c>
      <c r="H1381">
        <v>59</v>
      </c>
      <c r="I1381">
        <v>25.5</v>
      </c>
      <c r="L1381">
        <f t="shared" si="64"/>
        <v>93565.5</v>
      </c>
      <c r="R1381">
        <f t="shared" si="65"/>
        <v>3526.3547467603894</v>
      </c>
    </row>
    <row r="1382" spans="1:18">
      <c r="A1382">
        <v>7796152.5999999996</v>
      </c>
      <c r="B1382">
        <v>536048</v>
      </c>
      <c r="C1382">
        <v>9</v>
      </c>
      <c r="D1382">
        <v>59</v>
      </c>
      <c r="E1382">
        <v>26</v>
      </c>
      <c r="G1382">
        <f t="shared" si="63"/>
        <v>1</v>
      </c>
      <c r="H1382">
        <v>59</v>
      </c>
      <c r="I1382">
        <v>26</v>
      </c>
      <c r="L1382">
        <f t="shared" si="64"/>
        <v>93566</v>
      </c>
      <c r="R1382">
        <f t="shared" si="65"/>
        <v>3525.1565014903745</v>
      </c>
    </row>
    <row r="1383" spans="1:18">
      <c r="A1383">
        <v>7796152.5999999996</v>
      </c>
      <c r="B1383">
        <v>536049.19999999995</v>
      </c>
      <c r="C1383">
        <v>9</v>
      </c>
      <c r="D1383">
        <v>59</v>
      </c>
      <c r="E1383">
        <v>26.5</v>
      </c>
      <c r="G1383">
        <f t="shared" si="63"/>
        <v>1</v>
      </c>
      <c r="H1383">
        <v>59</v>
      </c>
      <c r="I1383">
        <v>26.5</v>
      </c>
      <c r="L1383">
        <f t="shared" si="64"/>
        <v>93566.5</v>
      </c>
      <c r="R1383">
        <f t="shared" si="65"/>
        <v>3523.9582574145488</v>
      </c>
    </row>
    <row r="1384" spans="1:18">
      <c r="A1384">
        <v>7796152.5999999996</v>
      </c>
      <c r="B1384">
        <v>536050.4</v>
      </c>
      <c r="C1384">
        <v>9</v>
      </c>
      <c r="D1384">
        <v>59</v>
      </c>
      <c r="E1384">
        <v>27</v>
      </c>
      <c r="G1384">
        <f t="shared" si="63"/>
        <v>1</v>
      </c>
      <c r="H1384">
        <v>59</v>
      </c>
      <c r="I1384">
        <v>27</v>
      </c>
      <c r="L1384">
        <f t="shared" si="64"/>
        <v>93567</v>
      </c>
      <c r="R1384">
        <f t="shared" si="65"/>
        <v>3522.7600145340152</v>
      </c>
    </row>
    <row r="1385" spans="1:18">
      <c r="A1385">
        <v>7796152.5999999996</v>
      </c>
      <c r="B1385">
        <v>536051.6</v>
      </c>
      <c r="C1385">
        <v>9</v>
      </c>
      <c r="D1385">
        <v>59</v>
      </c>
      <c r="E1385">
        <v>27.5</v>
      </c>
      <c r="G1385">
        <f t="shared" si="63"/>
        <v>1</v>
      </c>
      <c r="H1385">
        <v>59</v>
      </c>
      <c r="I1385">
        <v>27.5</v>
      </c>
      <c r="L1385">
        <f t="shared" si="64"/>
        <v>93567.5</v>
      </c>
      <c r="R1385">
        <f t="shared" si="65"/>
        <v>3521.5617728502252</v>
      </c>
    </row>
    <row r="1386" spans="1:18">
      <c r="A1386">
        <v>7796152.7000000002</v>
      </c>
      <c r="B1386">
        <v>536052.69999999995</v>
      </c>
      <c r="C1386">
        <v>9</v>
      </c>
      <c r="D1386">
        <v>59</v>
      </c>
      <c r="E1386">
        <v>28</v>
      </c>
      <c r="G1386">
        <f t="shared" si="63"/>
        <v>1</v>
      </c>
      <c r="H1386">
        <v>59</v>
      </c>
      <c r="I1386">
        <v>28</v>
      </c>
      <c r="L1386">
        <f t="shared" si="64"/>
        <v>93568</v>
      </c>
      <c r="R1386">
        <f t="shared" si="65"/>
        <v>3520.4688011684466</v>
      </c>
    </row>
    <row r="1387" spans="1:18">
      <c r="A1387">
        <v>7796152.7000000002</v>
      </c>
      <c r="B1387">
        <v>536053.9</v>
      </c>
      <c r="C1387">
        <v>9</v>
      </c>
      <c r="D1387">
        <v>59</v>
      </c>
      <c r="E1387">
        <v>28.5</v>
      </c>
      <c r="G1387">
        <f t="shared" si="63"/>
        <v>1</v>
      </c>
      <c r="H1387">
        <v>59</v>
      </c>
      <c r="I1387">
        <v>28.5</v>
      </c>
      <c r="L1387">
        <f t="shared" si="64"/>
        <v>93568.5</v>
      </c>
      <c r="R1387">
        <f t="shared" si="65"/>
        <v>3519.2705636253527</v>
      </c>
    </row>
    <row r="1388" spans="1:18">
      <c r="A1388">
        <v>7796152.7000000002</v>
      </c>
      <c r="B1388">
        <v>536055.1</v>
      </c>
      <c r="C1388">
        <v>9</v>
      </c>
      <c r="D1388">
        <v>59</v>
      </c>
      <c r="E1388">
        <v>29</v>
      </c>
      <c r="G1388">
        <f t="shared" si="63"/>
        <v>1</v>
      </c>
      <c r="H1388">
        <v>59</v>
      </c>
      <c r="I1388">
        <v>29</v>
      </c>
      <c r="L1388">
        <f t="shared" si="64"/>
        <v>93569</v>
      </c>
      <c r="R1388">
        <f t="shared" si="65"/>
        <v>3518.0723272838259</v>
      </c>
    </row>
    <row r="1389" spans="1:18">
      <c r="A1389">
        <v>7796152.7000000002</v>
      </c>
      <c r="B1389">
        <v>536056.30000000005</v>
      </c>
      <c r="C1389">
        <v>9</v>
      </c>
      <c r="D1389">
        <v>59</v>
      </c>
      <c r="E1389">
        <v>29.5</v>
      </c>
      <c r="G1389">
        <f t="shared" si="63"/>
        <v>1</v>
      </c>
      <c r="H1389">
        <v>59</v>
      </c>
      <c r="I1389">
        <v>29.5</v>
      </c>
      <c r="L1389">
        <f t="shared" si="64"/>
        <v>93569.5</v>
      </c>
      <c r="R1389">
        <f t="shared" si="65"/>
        <v>3516.8740921448616</v>
      </c>
    </row>
    <row r="1390" spans="1:18">
      <c r="A1390">
        <v>7796152.7000000002</v>
      </c>
      <c r="B1390">
        <v>536057.5</v>
      </c>
      <c r="C1390">
        <v>9</v>
      </c>
      <c r="D1390">
        <v>59</v>
      </c>
      <c r="E1390">
        <v>30</v>
      </c>
      <c r="G1390">
        <f t="shared" si="63"/>
        <v>1</v>
      </c>
      <c r="H1390">
        <v>59</v>
      </c>
      <c r="I1390">
        <v>30</v>
      </c>
      <c r="L1390">
        <f t="shared" si="64"/>
        <v>93570</v>
      </c>
      <c r="R1390">
        <f t="shared" si="65"/>
        <v>3515.6758582099219</v>
      </c>
    </row>
    <row r="1391" spans="1:18">
      <c r="A1391">
        <v>7796152.7000000002</v>
      </c>
      <c r="B1391">
        <v>536058.6</v>
      </c>
      <c r="C1391">
        <v>9</v>
      </c>
      <c r="D1391">
        <v>59</v>
      </c>
      <c r="E1391">
        <v>30.5</v>
      </c>
      <c r="G1391">
        <f t="shared" si="63"/>
        <v>1</v>
      </c>
      <c r="H1391">
        <v>59</v>
      </c>
      <c r="I1391">
        <v>30.5</v>
      </c>
      <c r="L1391">
        <f t="shared" si="64"/>
        <v>93570.5</v>
      </c>
      <c r="R1391">
        <f t="shared" si="65"/>
        <v>3514.5774781615264</v>
      </c>
    </row>
    <row r="1392" spans="1:18">
      <c r="A1392">
        <v>7796152.7999999998</v>
      </c>
      <c r="B1392">
        <v>536059.80000000005</v>
      </c>
      <c r="C1392">
        <v>9</v>
      </c>
      <c r="D1392">
        <v>59</v>
      </c>
      <c r="E1392">
        <v>31</v>
      </c>
      <c r="G1392">
        <f t="shared" si="63"/>
        <v>1</v>
      </c>
      <c r="H1392">
        <v>59</v>
      </c>
      <c r="I1392">
        <v>31</v>
      </c>
      <c r="L1392">
        <f t="shared" si="64"/>
        <v>93571</v>
      </c>
      <c r="R1392">
        <f t="shared" si="65"/>
        <v>3513.3846757791271</v>
      </c>
    </row>
    <row r="1393" spans="1:18">
      <c r="A1393">
        <v>7796152.7999999998</v>
      </c>
      <c r="B1393">
        <v>536061</v>
      </c>
      <c r="C1393">
        <v>9</v>
      </c>
      <c r="D1393">
        <v>59</v>
      </c>
      <c r="E1393">
        <v>31.5</v>
      </c>
      <c r="G1393">
        <f t="shared" si="63"/>
        <v>1</v>
      </c>
      <c r="H1393">
        <v>59</v>
      </c>
      <c r="I1393">
        <v>31.5</v>
      </c>
      <c r="L1393">
        <f t="shared" si="64"/>
        <v>93571.5</v>
      </c>
      <c r="R1393">
        <f t="shared" si="65"/>
        <v>3512.1864472148868</v>
      </c>
    </row>
    <row r="1394" spans="1:18">
      <c r="A1394">
        <v>7796152.7999999998</v>
      </c>
      <c r="B1394">
        <v>536062.19999999995</v>
      </c>
      <c r="C1394">
        <v>9</v>
      </c>
      <c r="D1394">
        <v>59</v>
      </c>
      <c r="E1394">
        <v>32</v>
      </c>
      <c r="G1394">
        <f t="shared" si="63"/>
        <v>1</v>
      </c>
      <c r="H1394">
        <v>59</v>
      </c>
      <c r="I1394">
        <v>32</v>
      </c>
      <c r="L1394">
        <f t="shared" si="64"/>
        <v>93572</v>
      </c>
      <c r="R1394">
        <f t="shared" si="65"/>
        <v>3510.9882198606501</v>
      </c>
    </row>
    <row r="1395" spans="1:18">
      <c r="A1395">
        <v>7796152.9000000004</v>
      </c>
      <c r="B1395">
        <v>536063.4</v>
      </c>
      <c r="C1395">
        <v>9</v>
      </c>
      <c r="D1395">
        <v>59</v>
      </c>
      <c r="E1395">
        <v>32.5</v>
      </c>
      <c r="G1395">
        <f t="shared" si="63"/>
        <v>1</v>
      </c>
      <c r="H1395">
        <v>59</v>
      </c>
      <c r="I1395">
        <v>32.5</v>
      </c>
      <c r="L1395">
        <f t="shared" si="64"/>
        <v>93572.5</v>
      </c>
      <c r="R1395">
        <f t="shared" si="65"/>
        <v>3509.7954313606338</v>
      </c>
    </row>
    <row r="1396" spans="1:18">
      <c r="A1396">
        <v>7796152.9000000004</v>
      </c>
      <c r="B1396">
        <v>536064.5</v>
      </c>
      <c r="C1396">
        <v>9</v>
      </c>
      <c r="D1396">
        <v>59</v>
      </c>
      <c r="E1396">
        <v>33</v>
      </c>
      <c r="G1396">
        <f t="shared" si="63"/>
        <v>1</v>
      </c>
      <c r="H1396">
        <v>59</v>
      </c>
      <c r="I1396">
        <v>33</v>
      </c>
      <c r="L1396">
        <f t="shared" si="64"/>
        <v>93573</v>
      </c>
      <c r="R1396">
        <f t="shared" si="65"/>
        <v>3508.6970601635221</v>
      </c>
    </row>
    <row r="1397" spans="1:18">
      <c r="A1397">
        <v>7796152.9000000004</v>
      </c>
      <c r="B1397">
        <v>536065.6</v>
      </c>
      <c r="C1397">
        <v>9</v>
      </c>
      <c r="D1397">
        <v>59</v>
      </c>
      <c r="E1397">
        <v>33.4</v>
      </c>
      <c r="G1397">
        <f t="shared" si="63"/>
        <v>1</v>
      </c>
      <c r="H1397">
        <v>59</v>
      </c>
      <c r="I1397">
        <v>33.4</v>
      </c>
      <c r="L1397">
        <f t="shared" si="64"/>
        <v>93573.4</v>
      </c>
      <c r="R1397">
        <f t="shared" si="65"/>
        <v>3507.5986899872546</v>
      </c>
    </row>
    <row r="1398" spans="1:18">
      <c r="A1398">
        <v>7796152.9000000004</v>
      </c>
      <c r="B1398">
        <v>536065.6</v>
      </c>
      <c r="C1398">
        <v>9</v>
      </c>
      <c r="D1398">
        <v>59</v>
      </c>
      <c r="E1398">
        <v>33.4</v>
      </c>
      <c r="G1398">
        <f t="shared" si="63"/>
        <v>1</v>
      </c>
      <c r="H1398">
        <v>59</v>
      </c>
      <c r="I1398">
        <v>33.4</v>
      </c>
      <c r="L1398">
        <f t="shared" si="64"/>
        <v>93573.4</v>
      </c>
      <c r="R1398">
        <f t="shared" si="65"/>
        <v>3507.5986899872546</v>
      </c>
    </row>
    <row r="1399" spans="1:18">
      <c r="A1399">
        <v>7796152.9000000004</v>
      </c>
      <c r="B1399">
        <v>536065.69999999995</v>
      </c>
      <c r="C1399">
        <v>9</v>
      </c>
      <c r="D1399">
        <v>59</v>
      </c>
      <c r="E1399">
        <v>33.5</v>
      </c>
      <c r="G1399">
        <f t="shared" si="63"/>
        <v>1</v>
      </c>
      <c r="H1399">
        <v>59</v>
      </c>
      <c r="I1399">
        <v>33.5</v>
      </c>
      <c r="L1399">
        <f t="shared" si="64"/>
        <v>93573.5</v>
      </c>
      <c r="R1399">
        <f t="shared" si="65"/>
        <v>3507.4988382037232</v>
      </c>
    </row>
    <row r="1400" spans="1:18">
      <c r="A1400">
        <v>7796152.9000000004</v>
      </c>
      <c r="B1400">
        <v>536066.9</v>
      </c>
      <c r="C1400">
        <v>9</v>
      </c>
      <c r="D1400">
        <v>59</v>
      </c>
      <c r="E1400">
        <v>34</v>
      </c>
      <c r="G1400">
        <f t="shared" si="63"/>
        <v>1</v>
      </c>
      <c r="H1400">
        <v>59</v>
      </c>
      <c r="I1400">
        <v>34</v>
      </c>
      <c r="L1400">
        <f t="shared" si="64"/>
        <v>93574</v>
      </c>
      <c r="R1400">
        <f t="shared" si="65"/>
        <v>3506.3006174599432</v>
      </c>
    </row>
    <row r="1401" spans="1:18">
      <c r="A1401">
        <v>7796152.9000000004</v>
      </c>
      <c r="B1401">
        <v>536068.1</v>
      </c>
      <c r="C1401">
        <v>9</v>
      </c>
      <c r="D1401">
        <v>59</v>
      </c>
      <c r="E1401">
        <v>34.5</v>
      </c>
      <c r="G1401">
        <f t="shared" si="63"/>
        <v>1</v>
      </c>
      <c r="H1401">
        <v>59</v>
      </c>
      <c r="I1401">
        <v>34.5</v>
      </c>
      <c r="L1401">
        <f t="shared" si="64"/>
        <v>93574.5</v>
      </c>
      <c r="R1401">
        <f t="shared" si="65"/>
        <v>3505.1023979336619</v>
      </c>
    </row>
    <row r="1402" spans="1:18">
      <c r="A1402">
        <v>7796153</v>
      </c>
      <c r="B1402">
        <v>536069.19999999995</v>
      </c>
      <c r="C1402">
        <v>9</v>
      </c>
      <c r="D1402">
        <v>59</v>
      </c>
      <c r="E1402">
        <v>35</v>
      </c>
      <c r="G1402">
        <f t="shared" si="63"/>
        <v>1</v>
      </c>
      <c r="H1402">
        <v>59</v>
      </c>
      <c r="I1402">
        <v>35</v>
      </c>
      <c r="L1402">
        <f t="shared" si="64"/>
        <v>93575</v>
      </c>
      <c r="R1402">
        <f t="shared" si="65"/>
        <v>3504.009480580828</v>
      </c>
    </row>
    <row r="1403" spans="1:18">
      <c r="A1403">
        <v>7796153</v>
      </c>
      <c r="B1403">
        <v>536070.40000000002</v>
      </c>
      <c r="C1403">
        <v>9</v>
      </c>
      <c r="D1403">
        <v>59</v>
      </c>
      <c r="E1403">
        <v>35.5</v>
      </c>
      <c r="G1403">
        <f t="shared" si="63"/>
        <v>1</v>
      </c>
      <c r="H1403">
        <v>59</v>
      </c>
      <c r="I1403">
        <v>35.5</v>
      </c>
      <c r="L1403">
        <f t="shared" si="64"/>
        <v>93575.5</v>
      </c>
      <c r="R1403">
        <f t="shared" si="65"/>
        <v>3502.8112652553573</v>
      </c>
    </row>
    <row r="1404" spans="1:18">
      <c r="A1404">
        <v>7796153</v>
      </c>
      <c r="B1404">
        <v>536071.6</v>
      </c>
      <c r="C1404">
        <v>9</v>
      </c>
      <c r="D1404">
        <v>59</v>
      </c>
      <c r="E1404">
        <v>36</v>
      </c>
      <c r="G1404">
        <f t="shared" si="63"/>
        <v>1</v>
      </c>
      <c r="H1404">
        <v>59</v>
      </c>
      <c r="I1404">
        <v>36</v>
      </c>
      <c r="L1404">
        <f t="shared" si="64"/>
        <v>93576</v>
      </c>
      <c r="R1404">
        <f t="shared" si="65"/>
        <v>3501.6130511523061</v>
      </c>
    </row>
    <row r="1405" spans="1:18">
      <c r="A1405">
        <v>7796153</v>
      </c>
      <c r="B1405">
        <v>536072.80000000005</v>
      </c>
      <c r="C1405">
        <v>9</v>
      </c>
      <c r="D1405">
        <v>59</v>
      </c>
      <c r="E1405">
        <v>36.5</v>
      </c>
      <c r="G1405">
        <f t="shared" si="63"/>
        <v>1</v>
      </c>
      <c r="H1405">
        <v>59</v>
      </c>
      <c r="I1405">
        <v>36.5</v>
      </c>
      <c r="L1405">
        <f t="shared" si="64"/>
        <v>93576.5</v>
      </c>
      <c r="R1405">
        <f t="shared" si="65"/>
        <v>3500.4148382726976</v>
      </c>
    </row>
    <row r="1406" spans="1:18">
      <c r="A1406">
        <v>7796153</v>
      </c>
      <c r="B1406">
        <v>536074</v>
      </c>
      <c r="C1406">
        <v>9</v>
      </c>
      <c r="D1406">
        <v>59</v>
      </c>
      <c r="E1406">
        <v>37</v>
      </c>
      <c r="G1406">
        <f t="shared" si="63"/>
        <v>1</v>
      </c>
      <c r="H1406">
        <v>59</v>
      </c>
      <c r="I1406">
        <v>37</v>
      </c>
      <c r="L1406">
        <f t="shared" si="64"/>
        <v>93577</v>
      </c>
      <c r="R1406">
        <f t="shared" si="65"/>
        <v>3499.2166266180207</v>
      </c>
    </row>
    <row r="1407" spans="1:18">
      <c r="A1407">
        <v>7796153.0999999996</v>
      </c>
      <c r="B1407">
        <v>536075.1</v>
      </c>
      <c r="C1407">
        <v>9</v>
      </c>
      <c r="D1407">
        <v>59</v>
      </c>
      <c r="E1407">
        <v>37.5</v>
      </c>
      <c r="G1407">
        <f t="shared" si="63"/>
        <v>1</v>
      </c>
      <c r="H1407">
        <v>59</v>
      </c>
      <c r="I1407">
        <v>37.5</v>
      </c>
      <c r="L1407">
        <f t="shared" si="64"/>
        <v>93577.5</v>
      </c>
      <c r="R1407">
        <f t="shared" si="65"/>
        <v>3498.1237285150478</v>
      </c>
    </row>
    <row r="1408" spans="1:18">
      <c r="A1408">
        <v>7796153.0999999996</v>
      </c>
      <c r="B1408">
        <v>536076.30000000005</v>
      </c>
      <c r="C1408">
        <v>9</v>
      </c>
      <c r="D1408">
        <v>59</v>
      </c>
      <c r="E1408">
        <v>38</v>
      </c>
      <c r="G1408">
        <f t="shared" si="63"/>
        <v>1</v>
      </c>
      <c r="H1408">
        <v>59</v>
      </c>
      <c r="I1408">
        <v>38</v>
      </c>
      <c r="L1408">
        <f t="shared" si="64"/>
        <v>93578</v>
      </c>
      <c r="R1408">
        <f t="shared" si="65"/>
        <v>3496.9255210827027</v>
      </c>
    </row>
    <row r="1409" spans="1:18">
      <c r="A1409">
        <v>7796153.0999999996</v>
      </c>
      <c r="B1409">
        <v>536077.5</v>
      </c>
      <c r="C1409">
        <v>9</v>
      </c>
      <c r="D1409">
        <v>59</v>
      </c>
      <c r="E1409">
        <v>38.5</v>
      </c>
      <c r="G1409">
        <f t="shared" si="63"/>
        <v>1</v>
      </c>
      <c r="H1409">
        <v>59</v>
      </c>
      <c r="I1409">
        <v>38.5</v>
      </c>
      <c r="L1409">
        <f t="shared" si="64"/>
        <v>93578.5</v>
      </c>
      <c r="R1409">
        <f t="shared" si="65"/>
        <v>3495.7273148802465</v>
      </c>
    </row>
    <row r="1410" spans="1:18">
      <c r="A1410">
        <v>7796153.0999999996</v>
      </c>
      <c r="B1410">
        <v>536078.69999999995</v>
      </c>
      <c r="C1410">
        <v>9</v>
      </c>
      <c r="D1410">
        <v>59</v>
      </c>
      <c r="E1410">
        <v>39</v>
      </c>
      <c r="G1410">
        <f t="shared" ref="G1410:G1473" si="66">C1410-8</f>
        <v>1</v>
      </c>
      <c r="H1410">
        <v>59</v>
      </c>
      <c r="I1410">
        <v>39</v>
      </c>
      <c r="L1410">
        <f t="shared" ref="L1410:L1473" si="67">((24+G1410)*3600)+(H1410*60)+I1410</f>
        <v>93579</v>
      </c>
      <c r="R1410">
        <f t="shared" ref="R1410:R1473" si="68">SQRT(($P$2-A1410)^2+($O$2-B1410)^2)</f>
        <v>3494.5291099088276</v>
      </c>
    </row>
    <row r="1411" spans="1:18">
      <c r="A1411">
        <v>7796153.0999999996</v>
      </c>
      <c r="B1411">
        <v>536079.80000000005</v>
      </c>
      <c r="C1411">
        <v>9</v>
      </c>
      <c r="D1411">
        <v>59</v>
      </c>
      <c r="E1411">
        <v>39.5</v>
      </c>
      <c r="G1411">
        <f t="shared" si="66"/>
        <v>1</v>
      </c>
      <c r="H1411">
        <v>59</v>
      </c>
      <c r="I1411">
        <v>39.5</v>
      </c>
      <c r="L1411">
        <f t="shared" si="67"/>
        <v>93579.5</v>
      </c>
      <c r="R1411">
        <f t="shared" si="68"/>
        <v>3493.430756434072</v>
      </c>
    </row>
    <row r="1412" spans="1:18">
      <c r="A1412">
        <v>7796153.2000000002</v>
      </c>
      <c r="B1412">
        <v>536081</v>
      </c>
      <c r="C1412">
        <v>9</v>
      </c>
      <c r="D1412">
        <v>59</v>
      </c>
      <c r="E1412">
        <v>40</v>
      </c>
      <c r="G1412">
        <f t="shared" si="66"/>
        <v>1</v>
      </c>
      <c r="H1412">
        <v>59</v>
      </c>
      <c r="I1412">
        <v>40</v>
      </c>
      <c r="L1412">
        <f t="shared" si="67"/>
        <v>93580</v>
      </c>
      <c r="R1412">
        <f t="shared" si="68"/>
        <v>3492.2380273973413</v>
      </c>
    </row>
    <row r="1413" spans="1:18">
      <c r="A1413">
        <v>7796153.2000000002</v>
      </c>
      <c r="B1413">
        <v>536082.19999999995</v>
      </c>
      <c r="C1413">
        <v>9</v>
      </c>
      <c r="D1413">
        <v>59</v>
      </c>
      <c r="E1413">
        <v>40.5</v>
      </c>
      <c r="G1413">
        <f t="shared" si="66"/>
        <v>1</v>
      </c>
      <c r="H1413">
        <v>59</v>
      </c>
      <c r="I1413">
        <v>40.5</v>
      </c>
      <c r="L1413">
        <f t="shared" si="67"/>
        <v>93580.5</v>
      </c>
      <c r="R1413">
        <f t="shared" si="68"/>
        <v>3491.0398279023398</v>
      </c>
    </row>
    <row r="1414" spans="1:18">
      <c r="A1414">
        <v>7796153.2000000002</v>
      </c>
      <c r="B1414">
        <v>536083.4</v>
      </c>
      <c r="C1414">
        <v>9</v>
      </c>
      <c r="D1414">
        <v>59</v>
      </c>
      <c r="E1414">
        <v>41</v>
      </c>
      <c r="G1414">
        <f t="shared" si="66"/>
        <v>1</v>
      </c>
      <c r="H1414">
        <v>59</v>
      </c>
      <c r="I1414">
        <v>41</v>
      </c>
      <c r="L1414">
        <f t="shared" si="67"/>
        <v>93581</v>
      </c>
      <c r="R1414">
        <f t="shared" si="68"/>
        <v>3489.8416296445189</v>
      </c>
    </row>
    <row r="1415" spans="1:18">
      <c r="A1415">
        <v>7796153.2999999998</v>
      </c>
      <c r="B1415">
        <v>536084.6</v>
      </c>
      <c r="C1415">
        <v>9</v>
      </c>
      <c r="D1415">
        <v>59</v>
      </c>
      <c r="E1415">
        <v>41.5</v>
      </c>
      <c r="G1415">
        <f t="shared" si="66"/>
        <v>1</v>
      </c>
      <c r="H1415">
        <v>59</v>
      </c>
      <c r="I1415">
        <v>41.5</v>
      </c>
      <c r="L1415">
        <f t="shared" si="67"/>
        <v>93581.5</v>
      </c>
      <c r="R1415">
        <f t="shared" si="68"/>
        <v>3488.6489146946401</v>
      </c>
    </row>
    <row r="1416" spans="1:18">
      <c r="A1416">
        <v>7796153.2999999998</v>
      </c>
      <c r="B1416">
        <v>536085.69999999995</v>
      </c>
      <c r="C1416">
        <v>9</v>
      </c>
      <c r="D1416">
        <v>59</v>
      </c>
      <c r="E1416">
        <v>42</v>
      </c>
      <c r="G1416">
        <f t="shared" si="66"/>
        <v>1</v>
      </c>
      <c r="H1416">
        <v>59</v>
      </c>
      <c r="I1416">
        <v>42</v>
      </c>
      <c r="L1416">
        <f t="shared" si="67"/>
        <v>93582</v>
      </c>
      <c r="R1416">
        <f t="shared" si="68"/>
        <v>3487.5505702427104</v>
      </c>
    </row>
    <row r="1417" spans="1:18">
      <c r="A1417">
        <v>7796153.2999999998</v>
      </c>
      <c r="B1417">
        <v>536086.9</v>
      </c>
      <c r="C1417">
        <v>9</v>
      </c>
      <c r="D1417">
        <v>59</v>
      </c>
      <c r="E1417">
        <v>42.5</v>
      </c>
      <c r="G1417">
        <f t="shared" si="66"/>
        <v>1</v>
      </c>
      <c r="H1417">
        <v>59</v>
      </c>
      <c r="I1417">
        <v>42.5</v>
      </c>
      <c r="L1417">
        <f t="shared" si="67"/>
        <v>93582.5</v>
      </c>
      <c r="R1417">
        <f t="shared" si="68"/>
        <v>3486.352377485639</v>
      </c>
    </row>
    <row r="1418" spans="1:18">
      <c r="A1418">
        <v>7796153.2999999998</v>
      </c>
      <c r="B1418">
        <v>536088.1</v>
      </c>
      <c r="C1418">
        <v>9</v>
      </c>
      <c r="D1418">
        <v>59</v>
      </c>
      <c r="E1418">
        <v>43</v>
      </c>
      <c r="G1418">
        <f t="shared" si="66"/>
        <v>1</v>
      </c>
      <c r="H1418">
        <v>59</v>
      </c>
      <c r="I1418">
        <v>43</v>
      </c>
      <c r="L1418">
        <f t="shared" si="67"/>
        <v>93583</v>
      </c>
      <c r="R1418">
        <f t="shared" si="68"/>
        <v>3485.1541859722779</v>
      </c>
    </row>
    <row r="1419" spans="1:18">
      <c r="A1419">
        <v>7796153.2999999998</v>
      </c>
      <c r="B1419">
        <v>536089.30000000005</v>
      </c>
      <c r="C1419">
        <v>9</v>
      </c>
      <c r="D1419">
        <v>59</v>
      </c>
      <c r="E1419">
        <v>43.5</v>
      </c>
      <c r="G1419">
        <f t="shared" si="66"/>
        <v>1</v>
      </c>
      <c r="H1419">
        <v>59</v>
      </c>
      <c r="I1419">
        <v>43.5</v>
      </c>
      <c r="L1419">
        <f t="shared" si="67"/>
        <v>93583.5</v>
      </c>
      <c r="R1419">
        <f t="shared" si="68"/>
        <v>3483.9559957036777</v>
      </c>
    </row>
    <row r="1420" spans="1:18">
      <c r="A1420">
        <v>7796153.2999999998</v>
      </c>
      <c r="B1420">
        <v>536090.4</v>
      </c>
      <c r="C1420">
        <v>9</v>
      </c>
      <c r="D1420">
        <v>59</v>
      </c>
      <c r="E1420">
        <v>44</v>
      </c>
      <c r="G1420">
        <f t="shared" si="66"/>
        <v>1</v>
      </c>
      <c r="H1420">
        <v>59</v>
      </c>
      <c r="I1420">
        <v>44</v>
      </c>
      <c r="L1420">
        <f t="shared" si="67"/>
        <v>93584</v>
      </c>
      <c r="R1420">
        <f t="shared" si="68"/>
        <v>3482.8576557189022</v>
      </c>
    </row>
    <row r="1421" spans="1:18">
      <c r="A1421">
        <v>7796153.2999999998</v>
      </c>
      <c r="B1421">
        <v>536091.6</v>
      </c>
      <c r="C1421">
        <v>9</v>
      </c>
      <c r="D1421">
        <v>59</v>
      </c>
      <c r="E1421">
        <v>44.5</v>
      </c>
      <c r="G1421">
        <f t="shared" si="66"/>
        <v>1</v>
      </c>
      <c r="H1421">
        <v>59</v>
      </c>
      <c r="I1421">
        <v>44.5</v>
      </c>
      <c r="L1421">
        <f t="shared" si="67"/>
        <v>93584.5</v>
      </c>
      <c r="R1421">
        <f t="shared" si="68"/>
        <v>3481.6594678400256</v>
      </c>
    </row>
    <row r="1422" spans="1:18">
      <c r="A1422">
        <v>7796153.4000000004</v>
      </c>
      <c r="B1422">
        <v>536092.80000000005</v>
      </c>
      <c r="C1422">
        <v>9</v>
      </c>
      <c r="D1422">
        <v>59</v>
      </c>
      <c r="E1422">
        <v>45</v>
      </c>
      <c r="G1422">
        <f t="shared" si="66"/>
        <v>1</v>
      </c>
      <c r="H1422">
        <v>59</v>
      </c>
      <c r="I1422">
        <v>45</v>
      </c>
      <c r="L1422">
        <f t="shared" si="67"/>
        <v>93585</v>
      </c>
      <c r="R1422">
        <f t="shared" si="68"/>
        <v>3480.4667790398198</v>
      </c>
    </row>
    <row r="1423" spans="1:18">
      <c r="A1423">
        <v>7796153.4000000004</v>
      </c>
      <c r="B1423">
        <v>536094</v>
      </c>
      <c r="C1423">
        <v>9</v>
      </c>
      <c r="D1423">
        <v>59</v>
      </c>
      <c r="E1423">
        <v>45.5</v>
      </c>
      <c r="G1423">
        <f t="shared" si="66"/>
        <v>1</v>
      </c>
      <c r="H1423">
        <v>59</v>
      </c>
      <c r="I1423">
        <v>45.5</v>
      </c>
      <c r="L1423">
        <f t="shared" si="67"/>
        <v>93585.5</v>
      </c>
      <c r="R1423">
        <f t="shared" si="68"/>
        <v>3479.2685955528273</v>
      </c>
    </row>
    <row r="1424" spans="1:18">
      <c r="A1424">
        <v>7796153.4000000004</v>
      </c>
      <c r="B1424">
        <v>536095.19999999995</v>
      </c>
      <c r="C1424">
        <v>9</v>
      </c>
      <c r="D1424">
        <v>59</v>
      </c>
      <c r="E1424">
        <v>46</v>
      </c>
      <c r="G1424">
        <f t="shared" si="66"/>
        <v>1</v>
      </c>
      <c r="H1424">
        <v>59</v>
      </c>
      <c r="I1424">
        <v>46</v>
      </c>
      <c r="L1424">
        <f t="shared" si="67"/>
        <v>93586</v>
      </c>
      <c r="R1424">
        <f t="shared" si="68"/>
        <v>3478.0704133183485</v>
      </c>
    </row>
    <row r="1425" spans="1:18">
      <c r="A1425">
        <v>7796153.5</v>
      </c>
      <c r="B1425">
        <v>536096.30000000005</v>
      </c>
      <c r="C1425">
        <v>9</v>
      </c>
      <c r="D1425">
        <v>59</v>
      </c>
      <c r="E1425">
        <v>46.5</v>
      </c>
      <c r="G1425">
        <f t="shared" si="66"/>
        <v>1</v>
      </c>
      <c r="H1425">
        <v>59</v>
      </c>
      <c r="I1425">
        <v>46.5</v>
      </c>
      <c r="L1425">
        <f t="shared" si="67"/>
        <v>93586.5</v>
      </c>
      <c r="R1425">
        <f t="shared" si="68"/>
        <v>3476.9775869280029</v>
      </c>
    </row>
    <row r="1426" spans="1:18">
      <c r="A1426">
        <v>7796153.5</v>
      </c>
      <c r="B1426">
        <v>536097.5</v>
      </c>
      <c r="C1426">
        <v>9</v>
      </c>
      <c r="D1426">
        <v>59</v>
      </c>
      <c r="E1426">
        <v>47</v>
      </c>
      <c r="G1426">
        <f t="shared" si="66"/>
        <v>1</v>
      </c>
      <c r="H1426">
        <v>59</v>
      </c>
      <c r="I1426">
        <v>47</v>
      </c>
      <c r="L1426">
        <f t="shared" si="67"/>
        <v>93587</v>
      </c>
      <c r="R1426">
        <f t="shared" si="68"/>
        <v>3475.7794089959161</v>
      </c>
    </row>
    <row r="1427" spans="1:18">
      <c r="A1427">
        <v>7796153.5</v>
      </c>
      <c r="B1427">
        <v>536098.69999999995</v>
      </c>
      <c r="C1427">
        <v>9</v>
      </c>
      <c r="D1427">
        <v>59</v>
      </c>
      <c r="E1427">
        <v>47.5</v>
      </c>
      <c r="G1427">
        <f t="shared" si="66"/>
        <v>1</v>
      </c>
      <c r="H1427">
        <v>59</v>
      </c>
      <c r="I1427">
        <v>47.5</v>
      </c>
      <c r="L1427">
        <f t="shared" si="67"/>
        <v>93587.5</v>
      </c>
      <c r="R1427">
        <f t="shared" si="68"/>
        <v>3474.5812323214323</v>
      </c>
    </row>
    <row r="1428" spans="1:18">
      <c r="A1428">
        <v>7796153.5</v>
      </c>
      <c r="B1428">
        <v>536099.9</v>
      </c>
      <c r="C1428">
        <v>9</v>
      </c>
      <c r="D1428">
        <v>59</v>
      </c>
      <c r="E1428">
        <v>48</v>
      </c>
      <c r="G1428">
        <f t="shared" si="66"/>
        <v>1</v>
      </c>
      <c r="H1428">
        <v>59</v>
      </c>
      <c r="I1428">
        <v>48</v>
      </c>
      <c r="L1428">
        <f t="shared" si="67"/>
        <v>93588</v>
      </c>
      <c r="R1428">
        <f t="shared" si="68"/>
        <v>3473.3830569057363</v>
      </c>
    </row>
    <row r="1429" spans="1:18">
      <c r="A1429">
        <v>7796153.5</v>
      </c>
      <c r="B1429">
        <v>536101</v>
      </c>
      <c r="C1429">
        <v>9</v>
      </c>
      <c r="D1429">
        <v>59</v>
      </c>
      <c r="E1429">
        <v>48.5</v>
      </c>
      <c r="G1429">
        <f t="shared" si="66"/>
        <v>1</v>
      </c>
      <c r="H1429">
        <v>59</v>
      </c>
      <c r="I1429">
        <v>48.5</v>
      </c>
      <c r="L1429">
        <f t="shared" si="67"/>
        <v>93588.5</v>
      </c>
      <c r="R1429">
        <f t="shared" si="68"/>
        <v>3472.2847305484611</v>
      </c>
    </row>
    <row r="1430" spans="1:18">
      <c r="A1430">
        <v>7796153.5</v>
      </c>
      <c r="B1430">
        <v>536102.19999999995</v>
      </c>
      <c r="C1430">
        <v>9</v>
      </c>
      <c r="D1430">
        <v>59</v>
      </c>
      <c r="E1430">
        <v>49</v>
      </c>
      <c r="G1430">
        <f t="shared" si="66"/>
        <v>1</v>
      </c>
      <c r="H1430">
        <v>59</v>
      </c>
      <c r="I1430">
        <v>49</v>
      </c>
      <c r="L1430">
        <f t="shared" si="67"/>
        <v>93589</v>
      </c>
      <c r="R1430">
        <f t="shared" si="68"/>
        <v>3471.0865575494258</v>
      </c>
    </row>
    <row r="1431" spans="1:18">
      <c r="A1431">
        <v>7796153.5</v>
      </c>
      <c r="B1431">
        <v>536103.4</v>
      </c>
      <c r="C1431">
        <v>9</v>
      </c>
      <c r="D1431">
        <v>59</v>
      </c>
      <c r="E1431">
        <v>49.5</v>
      </c>
      <c r="G1431">
        <f t="shared" si="66"/>
        <v>1</v>
      </c>
      <c r="H1431">
        <v>59</v>
      </c>
      <c r="I1431">
        <v>49.5</v>
      </c>
      <c r="L1431">
        <f t="shared" si="67"/>
        <v>93589.5</v>
      </c>
      <c r="R1431">
        <f t="shared" si="68"/>
        <v>3469.8883858129843</v>
      </c>
    </row>
    <row r="1432" spans="1:18">
      <c r="A1432">
        <v>7796153.5</v>
      </c>
      <c r="B1432">
        <v>536104.6</v>
      </c>
      <c r="C1432">
        <v>9</v>
      </c>
      <c r="D1432">
        <v>59</v>
      </c>
      <c r="E1432">
        <v>50</v>
      </c>
      <c r="G1432">
        <f t="shared" si="66"/>
        <v>1</v>
      </c>
      <c r="H1432">
        <v>59</v>
      </c>
      <c r="I1432">
        <v>50</v>
      </c>
      <c r="L1432">
        <f t="shared" si="67"/>
        <v>93590</v>
      </c>
      <c r="R1432">
        <f t="shared" si="68"/>
        <v>3468.6902153406782</v>
      </c>
    </row>
    <row r="1433" spans="1:18">
      <c r="A1433">
        <v>7796153.5999999996</v>
      </c>
      <c r="B1433">
        <v>536105.80000000005</v>
      </c>
      <c r="C1433">
        <v>9</v>
      </c>
      <c r="D1433">
        <v>59</v>
      </c>
      <c r="E1433">
        <v>50.5</v>
      </c>
      <c r="G1433">
        <f t="shared" si="66"/>
        <v>1</v>
      </c>
      <c r="H1433">
        <v>59</v>
      </c>
      <c r="I1433">
        <v>50.5</v>
      </c>
      <c r="L1433">
        <f t="shared" si="67"/>
        <v>93590.5</v>
      </c>
      <c r="R1433">
        <f t="shared" si="68"/>
        <v>3467.4975702946836</v>
      </c>
    </row>
    <row r="1434" spans="1:18">
      <c r="A1434">
        <v>7796153.5999999996</v>
      </c>
      <c r="B1434">
        <v>536106.9</v>
      </c>
      <c r="C1434">
        <v>9</v>
      </c>
      <c r="D1434">
        <v>59</v>
      </c>
      <c r="E1434">
        <v>51</v>
      </c>
      <c r="G1434">
        <f t="shared" si="66"/>
        <v>1</v>
      </c>
      <c r="H1434">
        <v>59</v>
      </c>
      <c r="I1434">
        <v>51</v>
      </c>
      <c r="L1434">
        <f t="shared" si="67"/>
        <v>93591</v>
      </c>
      <c r="R1434">
        <f t="shared" si="68"/>
        <v>3466.3992513845974</v>
      </c>
    </row>
    <row r="1435" spans="1:18">
      <c r="A1435">
        <v>7796153.5999999996</v>
      </c>
      <c r="B1435">
        <v>536108.1</v>
      </c>
      <c r="C1435">
        <v>9</v>
      </c>
      <c r="D1435">
        <v>59</v>
      </c>
      <c r="E1435">
        <v>51.5</v>
      </c>
      <c r="G1435">
        <f t="shared" si="66"/>
        <v>1</v>
      </c>
      <c r="H1435">
        <v>59</v>
      </c>
      <c r="I1435">
        <v>51.5</v>
      </c>
      <c r="L1435">
        <f t="shared" si="67"/>
        <v>93591.5</v>
      </c>
      <c r="R1435">
        <f t="shared" si="68"/>
        <v>3465.2010865172051</v>
      </c>
    </row>
    <row r="1436" spans="1:18">
      <c r="A1436">
        <v>7796153.5999999996</v>
      </c>
      <c r="B1436">
        <v>536109.30000000005</v>
      </c>
      <c r="C1436">
        <v>9</v>
      </c>
      <c r="D1436">
        <v>59</v>
      </c>
      <c r="E1436">
        <v>52</v>
      </c>
      <c r="G1436">
        <f t="shared" si="66"/>
        <v>1</v>
      </c>
      <c r="H1436">
        <v>59</v>
      </c>
      <c r="I1436">
        <v>52</v>
      </c>
      <c r="L1436">
        <f t="shared" si="67"/>
        <v>93592</v>
      </c>
      <c r="R1436">
        <f t="shared" si="68"/>
        <v>3464.0029229201778</v>
      </c>
    </row>
    <row r="1437" spans="1:18">
      <c r="A1437">
        <v>7796153.5999999996</v>
      </c>
      <c r="B1437">
        <v>536110.5</v>
      </c>
      <c r="C1437">
        <v>9</v>
      </c>
      <c r="D1437">
        <v>59</v>
      </c>
      <c r="E1437">
        <v>52.5</v>
      </c>
      <c r="G1437">
        <f t="shared" si="66"/>
        <v>1</v>
      </c>
      <c r="H1437">
        <v>59</v>
      </c>
      <c r="I1437">
        <v>52.5</v>
      </c>
      <c r="L1437">
        <f t="shared" si="67"/>
        <v>93592.5</v>
      </c>
      <c r="R1437">
        <f t="shared" si="68"/>
        <v>3462.8047605950669</v>
      </c>
    </row>
    <row r="1438" spans="1:18">
      <c r="A1438">
        <v>7796153.5999999996</v>
      </c>
      <c r="B1438">
        <v>536111.6</v>
      </c>
      <c r="C1438">
        <v>9</v>
      </c>
      <c r="D1438">
        <v>59</v>
      </c>
      <c r="E1438">
        <v>53</v>
      </c>
      <c r="G1438">
        <f t="shared" si="66"/>
        <v>1</v>
      </c>
      <c r="H1438">
        <v>59</v>
      </c>
      <c r="I1438">
        <v>53</v>
      </c>
      <c r="L1438">
        <f t="shared" si="67"/>
        <v>93593</v>
      </c>
      <c r="R1438">
        <f t="shared" si="68"/>
        <v>3461.706446248731</v>
      </c>
    </row>
    <row r="1439" spans="1:18">
      <c r="A1439">
        <v>7796153.5999999996</v>
      </c>
      <c r="B1439">
        <v>536112.80000000005</v>
      </c>
      <c r="C1439">
        <v>9</v>
      </c>
      <c r="D1439">
        <v>59</v>
      </c>
      <c r="E1439">
        <v>53.5</v>
      </c>
      <c r="G1439">
        <f t="shared" si="66"/>
        <v>1</v>
      </c>
      <c r="H1439">
        <v>59</v>
      </c>
      <c r="I1439">
        <v>53.5</v>
      </c>
      <c r="L1439">
        <f t="shared" si="67"/>
        <v>93593.5</v>
      </c>
      <c r="R1439">
        <f t="shared" si="68"/>
        <v>3460.5082863648131</v>
      </c>
    </row>
    <row r="1440" spans="1:18">
      <c r="A1440">
        <v>7796153.5999999996</v>
      </c>
      <c r="B1440">
        <v>536114</v>
      </c>
      <c r="C1440">
        <v>9</v>
      </c>
      <c r="D1440">
        <v>59</v>
      </c>
      <c r="E1440">
        <v>54</v>
      </c>
      <c r="G1440">
        <f t="shared" si="66"/>
        <v>1</v>
      </c>
      <c r="H1440">
        <v>59</v>
      </c>
      <c r="I1440">
        <v>54</v>
      </c>
      <c r="L1440">
        <f t="shared" si="67"/>
        <v>93594</v>
      </c>
      <c r="R1440">
        <f t="shared" si="68"/>
        <v>3459.3101277566684</v>
      </c>
    </row>
    <row r="1441" spans="1:18">
      <c r="A1441">
        <v>7796153.5999999996</v>
      </c>
      <c r="B1441">
        <v>536115.19999999995</v>
      </c>
      <c r="C1441">
        <v>9</v>
      </c>
      <c r="D1441">
        <v>59</v>
      </c>
      <c r="E1441">
        <v>54.5</v>
      </c>
      <c r="G1441">
        <f t="shared" si="66"/>
        <v>1</v>
      </c>
      <c r="H1441">
        <v>59</v>
      </c>
      <c r="I1441">
        <v>54.5</v>
      </c>
      <c r="L1441">
        <f t="shared" si="67"/>
        <v>93594.5</v>
      </c>
      <c r="R1441">
        <f t="shared" si="68"/>
        <v>3458.1119704255066</v>
      </c>
    </row>
    <row r="1442" spans="1:18">
      <c r="A1442">
        <v>7796153.5999999996</v>
      </c>
      <c r="B1442">
        <v>536116.4</v>
      </c>
      <c r="C1442">
        <v>9</v>
      </c>
      <c r="D1442">
        <v>59</v>
      </c>
      <c r="E1442">
        <v>55</v>
      </c>
      <c r="G1442">
        <f t="shared" si="66"/>
        <v>1</v>
      </c>
      <c r="H1442">
        <v>59</v>
      </c>
      <c r="I1442">
        <v>55</v>
      </c>
      <c r="L1442">
        <f t="shared" si="67"/>
        <v>93595</v>
      </c>
      <c r="R1442">
        <f t="shared" si="68"/>
        <v>3456.9138143725386</v>
      </c>
    </row>
    <row r="1443" spans="1:18">
      <c r="A1443">
        <v>7796153.5999999996</v>
      </c>
      <c r="B1443">
        <v>536117.5</v>
      </c>
      <c r="C1443">
        <v>9</v>
      </c>
      <c r="D1443">
        <v>59</v>
      </c>
      <c r="E1443">
        <v>55.5</v>
      </c>
      <c r="G1443">
        <f t="shared" si="66"/>
        <v>1</v>
      </c>
      <c r="H1443">
        <v>59</v>
      </c>
      <c r="I1443">
        <v>55.5</v>
      </c>
      <c r="L1443">
        <f t="shared" si="67"/>
        <v>93595.5</v>
      </c>
      <c r="R1443">
        <f t="shared" si="68"/>
        <v>3455.815505781502</v>
      </c>
    </row>
    <row r="1444" spans="1:18">
      <c r="A1444">
        <v>7796153.5999999996</v>
      </c>
      <c r="B1444">
        <v>536118.69999999995</v>
      </c>
      <c r="C1444">
        <v>9</v>
      </c>
      <c r="D1444">
        <v>59</v>
      </c>
      <c r="E1444">
        <v>56</v>
      </c>
      <c r="G1444">
        <f t="shared" si="66"/>
        <v>1</v>
      </c>
      <c r="H1444">
        <v>59</v>
      </c>
      <c r="I1444">
        <v>56</v>
      </c>
      <c r="L1444">
        <f t="shared" si="67"/>
        <v>93596</v>
      </c>
      <c r="R1444">
        <f t="shared" si="68"/>
        <v>3454.6173521824639</v>
      </c>
    </row>
    <row r="1445" spans="1:18">
      <c r="A1445">
        <v>7796153.5999999996</v>
      </c>
      <c r="B1445">
        <v>536119.9</v>
      </c>
      <c r="C1445">
        <v>9</v>
      </c>
      <c r="D1445">
        <v>59</v>
      </c>
      <c r="E1445">
        <v>56.5</v>
      </c>
      <c r="G1445">
        <f t="shared" si="66"/>
        <v>1</v>
      </c>
      <c r="H1445">
        <v>59</v>
      </c>
      <c r="I1445">
        <v>56.5</v>
      </c>
      <c r="L1445">
        <f t="shared" si="67"/>
        <v>93596.5</v>
      </c>
      <c r="R1445">
        <f t="shared" si="68"/>
        <v>3453.4191998655037</v>
      </c>
    </row>
    <row r="1446" spans="1:18">
      <c r="A1446">
        <v>7796153.5999999996</v>
      </c>
      <c r="B1446">
        <v>536121.1</v>
      </c>
      <c r="C1446">
        <v>9</v>
      </c>
      <c r="D1446">
        <v>59</v>
      </c>
      <c r="E1446">
        <v>57</v>
      </c>
      <c r="G1446">
        <f t="shared" si="66"/>
        <v>1</v>
      </c>
      <c r="H1446">
        <v>59</v>
      </c>
      <c r="I1446">
        <v>57</v>
      </c>
      <c r="L1446">
        <f t="shared" si="67"/>
        <v>93597</v>
      </c>
      <c r="R1446">
        <f t="shared" si="68"/>
        <v>3452.2210488321884</v>
      </c>
    </row>
    <row r="1447" spans="1:18">
      <c r="A1447">
        <v>7796153.5999999996</v>
      </c>
      <c r="B1447">
        <v>536122.19999999995</v>
      </c>
      <c r="C1447">
        <v>9</v>
      </c>
      <c r="D1447">
        <v>59</v>
      </c>
      <c r="E1447">
        <v>57.5</v>
      </c>
      <c r="G1447">
        <f t="shared" si="66"/>
        <v>1</v>
      </c>
      <c r="H1447">
        <v>59</v>
      </c>
      <c r="I1447">
        <v>57.5</v>
      </c>
      <c r="L1447">
        <f t="shared" si="67"/>
        <v>93597.5</v>
      </c>
      <c r="R1447">
        <f t="shared" si="68"/>
        <v>3451.1227448469836</v>
      </c>
    </row>
    <row r="1448" spans="1:18">
      <c r="A1448">
        <v>7796153.5999999996</v>
      </c>
      <c r="B1448">
        <v>536123.4</v>
      </c>
      <c r="C1448">
        <v>9</v>
      </c>
      <c r="D1448">
        <v>59</v>
      </c>
      <c r="E1448">
        <v>58</v>
      </c>
      <c r="G1448">
        <f t="shared" si="66"/>
        <v>1</v>
      </c>
      <c r="H1448">
        <v>59</v>
      </c>
      <c r="I1448">
        <v>58</v>
      </c>
      <c r="L1448">
        <f t="shared" si="67"/>
        <v>93598</v>
      </c>
      <c r="R1448">
        <f t="shared" si="68"/>
        <v>3449.924596277388</v>
      </c>
    </row>
    <row r="1449" spans="1:18">
      <c r="A1449">
        <v>7796153.7000000002</v>
      </c>
      <c r="B1449">
        <v>536124.6</v>
      </c>
      <c r="C1449">
        <v>9</v>
      </c>
      <c r="D1449">
        <v>59</v>
      </c>
      <c r="E1449">
        <v>58.5</v>
      </c>
      <c r="G1449">
        <f t="shared" si="66"/>
        <v>1</v>
      </c>
      <c r="H1449">
        <v>59</v>
      </c>
      <c r="I1449">
        <v>58.5</v>
      </c>
      <c r="L1449">
        <f t="shared" si="67"/>
        <v>93598.5</v>
      </c>
      <c r="R1449">
        <f t="shared" si="68"/>
        <v>3448.7320061147448</v>
      </c>
    </row>
    <row r="1450" spans="1:18">
      <c r="A1450">
        <v>7796153.5999999996</v>
      </c>
      <c r="B1450">
        <v>536125.80000000005</v>
      </c>
      <c r="C1450">
        <v>9</v>
      </c>
      <c r="D1450">
        <v>59</v>
      </c>
      <c r="E1450">
        <v>59</v>
      </c>
      <c r="G1450">
        <f t="shared" si="66"/>
        <v>1</v>
      </c>
      <c r="H1450">
        <v>59</v>
      </c>
      <c r="I1450">
        <v>59</v>
      </c>
      <c r="L1450">
        <f t="shared" si="67"/>
        <v>93599</v>
      </c>
      <c r="R1450">
        <f t="shared" si="68"/>
        <v>3447.5283030019546</v>
      </c>
    </row>
    <row r="1451" spans="1:18">
      <c r="A1451">
        <v>7796153.5999999996</v>
      </c>
      <c r="B1451">
        <v>536127</v>
      </c>
      <c r="C1451">
        <v>9</v>
      </c>
      <c r="D1451">
        <v>59</v>
      </c>
      <c r="E1451">
        <v>59.5</v>
      </c>
      <c r="G1451">
        <f t="shared" si="66"/>
        <v>1</v>
      </c>
      <c r="H1451">
        <v>59</v>
      </c>
      <c r="I1451">
        <v>59.5</v>
      </c>
      <c r="L1451">
        <f t="shared" si="67"/>
        <v>93599.5</v>
      </c>
      <c r="R1451">
        <f t="shared" si="68"/>
        <v>3446.3301582988038</v>
      </c>
    </row>
    <row r="1452" spans="1:18">
      <c r="A1452">
        <v>7796153.5999999996</v>
      </c>
      <c r="B1452">
        <v>536128.1</v>
      </c>
      <c r="C1452">
        <v>10</v>
      </c>
      <c r="D1452">
        <v>0</v>
      </c>
      <c r="E1452">
        <v>0</v>
      </c>
      <c r="G1452">
        <f t="shared" si="66"/>
        <v>2</v>
      </c>
      <c r="H1452">
        <v>0</v>
      </c>
      <c r="I1452">
        <v>0</v>
      </c>
      <c r="L1452">
        <f t="shared" si="67"/>
        <v>93600</v>
      </c>
      <c r="R1452">
        <f t="shared" si="68"/>
        <v>3445.2318601220468</v>
      </c>
    </row>
    <row r="1453" spans="1:18">
      <c r="A1453">
        <v>7796153.5999999996</v>
      </c>
      <c r="B1453">
        <v>536129.30000000005</v>
      </c>
      <c r="C1453">
        <v>10</v>
      </c>
      <c r="D1453">
        <v>0</v>
      </c>
      <c r="E1453">
        <v>0.5</v>
      </c>
      <c r="G1453">
        <f t="shared" si="66"/>
        <v>2</v>
      </c>
      <c r="H1453">
        <v>0</v>
      </c>
      <c r="I1453">
        <v>0.5</v>
      </c>
      <c r="L1453">
        <f t="shared" si="67"/>
        <v>93600.5</v>
      </c>
      <c r="R1453">
        <f t="shared" si="68"/>
        <v>3444.0337178952727</v>
      </c>
    </row>
    <row r="1454" spans="1:18">
      <c r="A1454">
        <v>7796153.5999999996</v>
      </c>
      <c r="B1454">
        <v>536130.5</v>
      </c>
      <c r="C1454">
        <v>10</v>
      </c>
      <c r="D1454">
        <v>0</v>
      </c>
      <c r="E1454">
        <v>1</v>
      </c>
      <c r="G1454">
        <f t="shared" si="66"/>
        <v>2</v>
      </c>
      <c r="H1454">
        <v>0</v>
      </c>
      <c r="I1454">
        <v>1</v>
      </c>
      <c r="L1454">
        <f t="shared" si="67"/>
        <v>93601</v>
      </c>
      <c r="R1454">
        <f t="shared" si="68"/>
        <v>3442.8355769626664</v>
      </c>
    </row>
    <row r="1455" spans="1:18">
      <c r="A1455">
        <v>7796153.5999999996</v>
      </c>
      <c r="B1455">
        <v>536131.69999999995</v>
      </c>
      <c r="C1455">
        <v>10</v>
      </c>
      <c r="D1455">
        <v>0</v>
      </c>
      <c r="E1455">
        <v>1.5</v>
      </c>
      <c r="G1455">
        <f t="shared" si="66"/>
        <v>2</v>
      </c>
      <c r="H1455">
        <v>0</v>
      </c>
      <c r="I1455">
        <v>1.5</v>
      </c>
      <c r="L1455">
        <f t="shared" si="67"/>
        <v>93601.5</v>
      </c>
      <c r="R1455">
        <f t="shared" si="68"/>
        <v>3441.6374373254625</v>
      </c>
    </row>
    <row r="1456" spans="1:18">
      <c r="A1456">
        <v>7796153.5999999996</v>
      </c>
      <c r="B1456">
        <v>536132.80000000005</v>
      </c>
      <c r="C1456">
        <v>10</v>
      </c>
      <c r="D1456">
        <v>0</v>
      </c>
      <c r="E1456">
        <v>2</v>
      </c>
      <c r="G1456">
        <f t="shared" si="66"/>
        <v>2</v>
      </c>
      <c r="H1456">
        <v>0</v>
      </c>
      <c r="I1456">
        <v>2</v>
      </c>
      <c r="L1456">
        <f t="shared" si="67"/>
        <v>93602</v>
      </c>
      <c r="R1456">
        <f t="shared" si="68"/>
        <v>3440.5391437970211</v>
      </c>
    </row>
    <row r="1457" spans="1:18">
      <c r="A1457">
        <v>7796153.5999999996</v>
      </c>
      <c r="B1457">
        <v>536134</v>
      </c>
      <c r="C1457">
        <v>10</v>
      </c>
      <c r="D1457">
        <v>0</v>
      </c>
      <c r="E1457">
        <v>2.5</v>
      </c>
      <c r="G1457">
        <f t="shared" si="66"/>
        <v>2</v>
      </c>
      <c r="H1457">
        <v>0</v>
      </c>
      <c r="I1457">
        <v>2.5</v>
      </c>
      <c r="L1457">
        <f t="shared" si="67"/>
        <v>93602.5</v>
      </c>
      <c r="R1457">
        <f t="shared" si="68"/>
        <v>3439.3410066464558</v>
      </c>
    </row>
    <row r="1458" spans="1:18">
      <c r="A1458">
        <v>7796153.5999999996</v>
      </c>
      <c r="B1458">
        <v>536135.19999999995</v>
      </c>
      <c r="C1458">
        <v>10</v>
      </c>
      <c r="D1458">
        <v>0</v>
      </c>
      <c r="E1458">
        <v>3</v>
      </c>
      <c r="G1458">
        <f t="shared" si="66"/>
        <v>2</v>
      </c>
      <c r="H1458">
        <v>0</v>
      </c>
      <c r="I1458">
        <v>3</v>
      </c>
      <c r="L1458">
        <f t="shared" si="67"/>
        <v>93603</v>
      </c>
      <c r="R1458">
        <f t="shared" si="68"/>
        <v>3438.1428707952464</v>
      </c>
    </row>
    <row r="1459" spans="1:18">
      <c r="A1459">
        <v>7796153.5999999996</v>
      </c>
      <c r="B1459">
        <v>536136.4</v>
      </c>
      <c r="C1459">
        <v>10</v>
      </c>
      <c r="D1459">
        <v>0</v>
      </c>
      <c r="E1459">
        <v>3.5</v>
      </c>
      <c r="G1459">
        <f t="shared" si="66"/>
        <v>2</v>
      </c>
      <c r="H1459">
        <v>0</v>
      </c>
      <c r="I1459">
        <v>3.5</v>
      </c>
      <c r="L1459">
        <f t="shared" si="67"/>
        <v>93603.5</v>
      </c>
      <c r="R1459">
        <f t="shared" si="68"/>
        <v>3436.944736244634</v>
      </c>
    </row>
    <row r="1460" spans="1:18">
      <c r="A1460">
        <v>7796153.5999999996</v>
      </c>
      <c r="B1460">
        <v>536137.6</v>
      </c>
      <c r="C1460">
        <v>10</v>
      </c>
      <c r="D1460">
        <v>0</v>
      </c>
      <c r="E1460">
        <v>4</v>
      </c>
      <c r="G1460">
        <f t="shared" si="66"/>
        <v>2</v>
      </c>
      <c r="H1460">
        <v>0</v>
      </c>
      <c r="I1460">
        <v>4</v>
      </c>
      <c r="L1460">
        <f t="shared" si="67"/>
        <v>93604</v>
      </c>
      <c r="R1460">
        <f t="shared" si="68"/>
        <v>3435.7466029962129</v>
      </c>
    </row>
    <row r="1461" spans="1:18">
      <c r="A1461">
        <v>7796153.5999999996</v>
      </c>
      <c r="B1461">
        <v>536138.69999999995</v>
      </c>
      <c r="C1461">
        <v>10</v>
      </c>
      <c r="D1461">
        <v>0</v>
      </c>
      <c r="E1461">
        <v>4.5</v>
      </c>
      <c r="G1461">
        <f t="shared" si="66"/>
        <v>2</v>
      </c>
      <c r="H1461">
        <v>0</v>
      </c>
      <c r="I1461">
        <v>4.5</v>
      </c>
      <c r="L1461">
        <f t="shared" si="67"/>
        <v>93604.5</v>
      </c>
      <c r="R1461">
        <f t="shared" si="68"/>
        <v>3434.648315330141</v>
      </c>
    </row>
    <row r="1462" spans="1:18">
      <c r="A1462">
        <v>7796153.5999999996</v>
      </c>
      <c r="B1462">
        <v>536139.9</v>
      </c>
      <c r="C1462">
        <v>10</v>
      </c>
      <c r="D1462">
        <v>0</v>
      </c>
      <c r="E1462">
        <v>5</v>
      </c>
      <c r="G1462">
        <f t="shared" si="66"/>
        <v>2</v>
      </c>
      <c r="H1462">
        <v>0</v>
      </c>
      <c r="I1462">
        <v>5</v>
      </c>
      <c r="L1462">
        <f t="shared" si="67"/>
        <v>93605</v>
      </c>
      <c r="R1462">
        <f t="shared" si="68"/>
        <v>3433.4501845810573</v>
      </c>
    </row>
    <row r="1463" spans="1:18">
      <c r="A1463">
        <v>7796153.5999999996</v>
      </c>
      <c r="B1463">
        <v>536141.1</v>
      </c>
      <c r="C1463">
        <v>10</v>
      </c>
      <c r="D1463">
        <v>0</v>
      </c>
      <c r="E1463">
        <v>5.5</v>
      </c>
      <c r="G1463">
        <f t="shared" si="66"/>
        <v>2</v>
      </c>
      <c r="H1463">
        <v>0</v>
      </c>
      <c r="I1463">
        <v>5.5</v>
      </c>
      <c r="L1463">
        <f t="shared" si="67"/>
        <v>93605.5</v>
      </c>
      <c r="R1463">
        <f t="shared" si="68"/>
        <v>3432.2520551381444</v>
      </c>
    </row>
    <row r="1464" spans="1:18">
      <c r="A1464">
        <v>7796153.5999999996</v>
      </c>
      <c r="B1464">
        <v>536142.30000000005</v>
      </c>
      <c r="C1464">
        <v>10</v>
      </c>
      <c r="D1464">
        <v>0</v>
      </c>
      <c r="E1464">
        <v>6</v>
      </c>
      <c r="G1464">
        <f t="shared" si="66"/>
        <v>2</v>
      </c>
      <c r="H1464">
        <v>0</v>
      </c>
      <c r="I1464">
        <v>6</v>
      </c>
      <c r="L1464">
        <f t="shared" si="67"/>
        <v>93606</v>
      </c>
      <c r="R1464">
        <f t="shared" si="68"/>
        <v>3431.0539270025383</v>
      </c>
    </row>
    <row r="1465" spans="1:18">
      <c r="A1465">
        <v>7796153.5999999996</v>
      </c>
      <c r="B1465">
        <v>536143.4</v>
      </c>
      <c r="C1465">
        <v>10</v>
      </c>
      <c r="D1465">
        <v>0</v>
      </c>
      <c r="E1465">
        <v>6.5</v>
      </c>
      <c r="G1465">
        <f t="shared" si="66"/>
        <v>2</v>
      </c>
      <c r="H1465">
        <v>0</v>
      </c>
      <c r="I1465">
        <v>6.5</v>
      </c>
      <c r="L1465">
        <f t="shared" si="67"/>
        <v>93606.5</v>
      </c>
      <c r="R1465">
        <f t="shared" si="68"/>
        <v>3429.9556440280239</v>
      </c>
    </row>
    <row r="1466" spans="1:18">
      <c r="A1466">
        <v>7796153.5999999996</v>
      </c>
      <c r="B1466">
        <v>536144.6</v>
      </c>
      <c r="C1466">
        <v>10</v>
      </c>
      <c r="D1466">
        <v>0</v>
      </c>
      <c r="E1466">
        <v>7</v>
      </c>
      <c r="G1466">
        <f t="shared" si="66"/>
        <v>2</v>
      </c>
      <c r="H1466">
        <v>0</v>
      </c>
      <c r="I1466">
        <v>7</v>
      </c>
      <c r="L1466">
        <f t="shared" si="67"/>
        <v>93607</v>
      </c>
      <c r="R1466">
        <f t="shared" si="68"/>
        <v>3428.7575184022589</v>
      </c>
    </row>
    <row r="1467" spans="1:18">
      <c r="A1467">
        <v>7796153.5999999996</v>
      </c>
      <c r="B1467">
        <v>536145.80000000005</v>
      </c>
      <c r="C1467">
        <v>10</v>
      </c>
      <c r="D1467">
        <v>0</v>
      </c>
      <c r="E1467">
        <v>7.5</v>
      </c>
      <c r="G1467">
        <f t="shared" si="66"/>
        <v>2</v>
      </c>
      <c r="H1467">
        <v>0</v>
      </c>
      <c r="I1467">
        <v>7.5</v>
      </c>
      <c r="L1467">
        <f t="shared" si="67"/>
        <v>93607.5</v>
      </c>
      <c r="R1467">
        <f t="shared" si="68"/>
        <v>3427.5593940878016</v>
      </c>
    </row>
    <row r="1468" spans="1:18">
      <c r="A1468">
        <v>7796153.5999999996</v>
      </c>
      <c r="B1468">
        <v>536147</v>
      </c>
      <c r="C1468">
        <v>10</v>
      </c>
      <c r="D1468">
        <v>0</v>
      </c>
      <c r="E1468">
        <v>8</v>
      </c>
      <c r="G1468">
        <f t="shared" si="66"/>
        <v>2</v>
      </c>
      <c r="H1468">
        <v>0</v>
      </c>
      <c r="I1468">
        <v>8</v>
      </c>
      <c r="L1468">
        <f t="shared" si="67"/>
        <v>93608</v>
      </c>
      <c r="R1468">
        <f t="shared" si="68"/>
        <v>3426.3612710862608</v>
      </c>
    </row>
    <row r="1469" spans="1:18">
      <c r="A1469">
        <v>7796153.5999999996</v>
      </c>
      <c r="B1469">
        <v>536148.1</v>
      </c>
      <c r="C1469">
        <v>10</v>
      </c>
      <c r="D1469">
        <v>0</v>
      </c>
      <c r="E1469">
        <v>8.5</v>
      </c>
      <c r="G1469">
        <f t="shared" si="66"/>
        <v>2</v>
      </c>
      <c r="H1469">
        <v>0</v>
      </c>
      <c r="I1469">
        <v>8.5</v>
      </c>
      <c r="L1469">
        <f t="shared" si="67"/>
        <v>93608.5</v>
      </c>
      <c r="R1469">
        <f t="shared" si="68"/>
        <v>3425.2629928225974</v>
      </c>
    </row>
    <row r="1470" spans="1:18">
      <c r="A1470">
        <v>7796153.5999999996</v>
      </c>
      <c r="B1470">
        <v>536149.30000000005</v>
      </c>
      <c r="C1470">
        <v>10</v>
      </c>
      <c r="D1470">
        <v>0</v>
      </c>
      <c r="E1470">
        <v>9</v>
      </c>
      <c r="G1470">
        <f t="shared" si="66"/>
        <v>2</v>
      </c>
      <c r="H1470">
        <v>0</v>
      </c>
      <c r="I1470">
        <v>9</v>
      </c>
      <c r="L1470">
        <f t="shared" si="67"/>
        <v>93609</v>
      </c>
      <c r="R1470">
        <f t="shared" si="68"/>
        <v>3424.0648723409927</v>
      </c>
    </row>
    <row r="1471" spans="1:18">
      <c r="A1471">
        <v>7796153.5999999996</v>
      </c>
      <c r="B1471">
        <v>536150.5</v>
      </c>
      <c r="C1471">
        <v>10</v>
      </c>
      <c r="D1471">
        <v>0</v>
      </c>
      <c r="E1471">
        <v>9.5</v>
      </c>
      <c r="G1471">
        <f t="shared" si="66"/>
        <v>2</v>
      </c>
      <c r="H1471">
        <v>0</v>
      </c>
      <c r="I1471">
        <v>9.5</v>
      </c>
      <c r="L1471">
        <f t="shared" si="67"/>
        <v>93609.5</v>
      </c>
      <c r="R1471">
        <f t="shared" si="68"/>
        <v>3422.8667531763281</v>
      </c>
    </row>
    <row r="1472" spans="1:18">
      <c r="A1472">
        <v>7796153.5999999996</v>
      </c>
      <c r="B1472">
        <v>536151.6</v>
      </c>
      <c r="C1472">
        <v>10</v>
      </c>
      <c r="D1472">
        <v>0</v>
      </c>
      <c r="E1472">
        <v>10</v>
      </c>
      <c r="G1472">
        <f t="shared" si="66"/>
        <v>2</v>
      </c>
      <c r="H1472">
        <v>0</v>
      </c>
      <c r="I1472">
        <v>10</v>
      </c>
      <c r="L1472">
        <f t="shared" si="67"/>
        <v>93610</v>
      </c>
      <c r="R1472">
        <f t="shared" si="68"/>
        <v>3421.7684784333401</v>
      </c>
    </row>
    <row r="1473" spans="1:18">
      <c r="A1473">
        <v>7796153.5999999996</v>
      </c>
      <c r="B1473">
        <v>536152.80000000005</v>
      </c>
      <c r="C1473">
        <v>10</v>
      </c>
      <c r="D1473">
        <v>0</v>
      </c>
      <c r="E1473">
        <v>10.5</v>
      </c>
      <c r="G1473">
        <f t="shared" si="66"/>
        <v>2</v>
      </c>
      <c r="H1473">
        <v>0</v>
      </c>
      <c r="I1473">
        <v>10.5</v>
      </c>
      <c r="L1473">
        <f t="shared" si="67"/>
        <v>93610.5</v>
      </c>
      <c r="R1473">
        <f t="shared" si="68"/>
        <v>3420.5703617963395</v>
      </c>
    </row>
    <row r="1474" spans="1:18">
      <c r="A1474">
        <v>7796153.5999999996</v>
      </c>
      <c r="B1474">
        <v>536154</v>
      </c>
      <c r="C1474">
        <v>10</v>
      </c>
      <c r="D1474">
        <v>0</v>
      </c>
      <c r="E1474">
        <v>11</v>
      </c>
      <c r="G1474">
        <f t="shared" ref="G1474:G1537" si="69">C1474-8</f>
        <v>2</v>
      </c>
      <c r="H1474">
        <v>0</v>
      </c>
      <c r="I1474">
        <v>11</v>
      </c>
      <c r="L1474">
        <f t="shared" ref="L1474:L1537" si="70">((24+G1474)*3600)+(H1474*60)+I1474</f>
        <v>93611</v>
      </c>
      <c r="R1474">
        <f t="shared" ref="R1474:R1537" si="71">SQRT(($P$2-A1474)^2+($O$2-B1474)^2)</f>
        <v>3419.3722464803182</v>
      </c>
    </row>
    <row r="1475" spans="1:18">
      <c r="A1475">
        <v>7796153.5999999996</v>
      </c>
      <c r="B1475">
        <v>536155.19999999995</v>
      </c>
      <c r="C1475">
        <v>10</v>
      </c>
      <c r="D1475">
        <v>0</v>
      </c>
      <c r="E1475">
        <v>11.5</v>
      </c>
      <c r="G1475">
        <f t="shared" si="69"/>
        <v>2</v>
      </c>
      <c r="H1475">
        <v>0</v>
      </c>
      <c r="I1475">
        <v>11.5</v>
      </c>
      <c r="L1475">
        <f t="shared" si="70"/>
        <v>93611.5</v>
      </c>
      <c r="R1475">
        <f t="shared" si="71"/>
        <v>3418.1741324865498</v>
      </c>
    </row>
    <row r="1476" spans="1:18">
      <c r="A1476">
        <v>7796153.5999999996</v>
      </c>
      <c r="B1476">
        <v>536156.4</v>
      </c>
      <c r="C1476">
        <v>10</v>
      </c>
      <c r="D1476">
        <v>0</v>
      </c>
      <c r="E1476">
        <v>12</v>
      </c>
      <c r="G1476">
        <f t="shared" si="69"/>
        <v>2</v>
      </c>
      <c r="H1476">
        <v>0</v>
      </c>
      <c r="I1476">
        <v>12</v>
      </c>
      <c r="L1476">
        <f t="shared" si="70"/>
        <v>93612</v>
      </c>
      <c r="R1476">
        <f t="shared" si="71"/>
        <v>3416.9760198163081</v>
      </c>
    </row>
    <row r="1477" spans="1:18">
      <c r="A1477">
        <v>7796153.5999999996</v>
      </c>
      <c r="B1477">
        <v>536157.5</v>
      </c>
      <c r="C1477">
        <v>10</v>
      </c>
      <c r="D1477">
        <v>0</v>
      </c>
      <c r="E1477">
        <v>12.5</v>
      </c>
      <c r="G1477">
        <f t="shared" si="69"/>
        <v>2</v>
      </c>
      <c r="H1477">
        <v>0</v>
      </c>
      <c r="I1477">
        <v>12.5</v>
      </c>
      <c r="L1477">
        <f t="shared" si="70"/>
        <v>93612.5</v>
      </c>
      <c r="R1477">
        <f t="shared" si="71"/>
        <v>3415.8777510326472</v>
      </c>
    </row>
    <row r="1478" spans="1:18">
      <c r="A1478">
        <v>7796153.5999999996</v>
      </c>
      <c r="B1478">
        <v>536158.69999999995</v>
      </c>
      <c r="C1478">
        <v>10</v>
      </c>
      <c r="D1478">
        <v>0</v>
      </c>
      <c r="E1478">
        <v>13</v>
      </c>
      <c r="G1478">
        <f t="shared" si="69"/>
        <v>2</v>
      </c>
      <c r="H1478">
        <v>0</v>
      </c>
      <c r="I1478">
        <v>13</v>
      </c>
      <c r="L1478">
        <f t="shared" si="70"/>
        <v>93613</v>
      </c>
      <c r="R1478">
        <f t="shared" si="71"/>
        <v>3414.6796409034</v>
      </c>
    </row>
    <row r="1479" spans="1:18">
      <c r="A1479">
        <v>7796153.5</v>
      </c>
      <c r="B1479">
        <v>536159.9</v>
      </c>
      <c r="C1479">
        <v>10</v>
      </c>
      <c r="D1479">
        <v>0</v>
      </c>
      <c r="E1479">
        <v>13.5</v>
      </c>
      <c r="G1479">
        <f t="shared" si="69"/>
        <v>2</v>
      </c>
      <c r="H1479">
        <v>0</v>
      </c>
      <c r="I1479">
        <v>13.5</v>
      </c>
      <c r="L1479">
        <f t="shared" si="70"/>
        <v>93613.5</v>
      </c>
      <c r="R1479">
        <f t="shared" si="71"/>
        <v>3413.4759205243913</v>
      </c>
    </row>
    <row r="1480" spans="1:18">
      <c r="A1480">
        <v>7796153.5</v>
      </c>
      <c r="B1480">
        <v>536161</v>
      </c>
      <c r="C1480">
        <v>10</v>
      </c>
      <c r="D1480">
        <v>0</v>
      </c>
      <c r="E1480">
        <v>14</v>
      </c>
      <c r="G1480">
        <f t="shared" si="69"/>
        <v>2</v>
      </c>
      <c r="H1480">
        <v>0</v>
      </c>
      <c r="I1480">
        <v>14</v>
      </c>
      <c r="L1480">
        <f t="shared" si="70"/>
        <v>93614</v>
      </c>
      <c r="R1480">
        <f t="shared" si="71"/>
        <v>3412.3776534844442</v>
      </c>
    </row>
    <row r="1481" spans="1:18">
      <c r="A1481">
        <v>7796153.5</v>
      </c>
      <c r="B1481">
        <v>536162.19999999995</v>
      </c>
      <c r="C1481">
        <v>10</v>
      </c>
      <c r="D1481">
        <v>0</v>
      </c>
      <c r="E1481">
        <v>14.5</v>
      </c>
      <c r="G1481">
        <f t="shared" si="69"/>
        <v>2</v>
      </c>
      <c r="H1481">
        <v>0</v>
      </c>
      <c r="I1481">
        <v>14.5</v>
      </c>
      <c r="L1481">
        <f t="shared" si="70"/>
        <v>93614.5</v>
      </c>
      <c r="R1481">
        <f t="shared" si="71"/>
        <v>3411.179545260014</v>
      </c>
    </row>
    <row r="1482" spans="1:18">
      <c r="A1482">
        <v>7796153.5</v>
      </c>
      <c r="B1482">
        <v>536163.4</v>
      </c>
      <c r="C1482">
        <v>10</v>
      </c>
      <c r="D1482">
        <v>0</v>
      </c>
      <c r="E1482">
        <v>15</v>
      </c>
      <c r="G1482">
        <f t="shared" si="69"/>
        <v>2</v>
      </c>
      <c r="H1482">
        <v>0</v>
      </c>
      <c r="I1482">
        <v>15</v>
      </c>
      <c r="L1482">
        <f t="shared" si="70"/>
        <v>93615</v>
      </c>
      <c r="R1482">
        <f t="shared" si="71"/>
        <v>3409.9814383658809</v>
      </c>
    </row>
    <row r="1483" spans="1:18">
      <c r="A1483">
        <v>7796153.5</v>
      </c>
      <c r="B1483">
        <v>536164.6</v>
      </c>
      <c r="C1483">
        <v>10</v>
      </c>
      <c r="D1483">
        <v>0</v>
      </c>
      <c r="E1483">
        <v>15.5</v>
      </c>
      <c r="G1483">
        <f t="shared" si="69"/>
        <v>2</v>
      </c>
      <c r="H1483">
        <v>0</v>
      </c>
      <c r="I1483">
        <v>15.5</v>
      </c>
      <c r="L1483">
        <f t="shared" si="70"/>
        <v>93615.5</v>
      </c>
      <c r="R1483">
        <f t="shared" si="71"/>
        <v>3408.7833328036791</v>
      </c>
    </row>
    <row r="1484" spans="1:18">
      <c r="A1484">
        <v>7796153.5</v>
      </c>
      <c r="B1484">
        <v>536165.6</v>
      </c>
      <c r="C1484">
        <v>10</v>
      </c>
      <c r="D1484">
        <v>0</v>
      </c>
      <c r="E1484">
        <v>15.9</v>
      </c>
      <c r="G1484">
        <f t="shared" si="69"/>
        <v>2</v>
      </c>
      <c r="H1484">
        <v>0</v>
      </c>
      <c r="I1484">
        <v>15.9</v>
      </c>
      <c r="L1484">
        <f t="shared" si="70"/>
        <v>93615.9</v>
      </c>
      <c r="R1484">
        <f t="shared" si="71"/>
        <v>3407.7849125201783</v>
      </c>
    </row>
    <row r="1485" spans="1:18">
      <c r="A1485">
        <v>7796153.5</v>
      </c>
      <c r="B1485">
        <v>536165.6</v>
      </c>
      <c r="C1485">
        <v>10</v>
      </c>
      <c r="D1485">
        <v>0</v>
      </c>
      <c r="E1485">
        <v>15.9</v>
      </c>
      <c r="G1485">
        <f t="shared" si="69"/>
        <v>2</v>
      </c>
      <c r="H1485">
        <v>0</v>
      </c>
      <c r="I1485">
        <v>15.9</v>
      </c>
      <c r="L1485">
        <f t="shared" si="70"/>
        <v>93615.9</v>
      </c>
      <c r="R1485">
        <f t="shared" si="71"/>
        <v>3407.7849125201783</v>
      </c>
    </row>
    <row r="1486" spans="1:18">
      <c r="A1486">
        <v>7796153.5</v>
      </c>
      <c r="B1486">
        <v>536165.80000000005</v>
      </c>
      <c r="C1486">
        <v>10</v>
      </c>
      <c r="D1486">
        <v>0</v>
      </c>
      <c r="E1486">
        <v>16</v>
      </c>
      <c r="G1486">
        <f t="shared" si="69"/>
        <v>2</v>
      </c>
      <c r="H1486">
        <v>0</v>
      </c>
      <c r="I1486">
        <v>16</v>
      </c>
      <c r="L1486">
        <f t="shared" si="70"/>
        <v>93616</v>
      </c>
      <c r="R1486">
        <f t="shared" si="71"/>
        <v>3407.5852285745814</v>
      </c>
    </row>
    <row r="1487" spans="1:18">
      <c r="A1487">
        <v>7796153.5</v>
      </c>
      <c r="B1487">
        <v>536166.9</v>
      </c>
      <c r="C1487">
        <v>10</v>
      </c>
      <c r="D1487">
        <v>0</v>
      </c>
      <c r="E1487">
        <v>16.5</v>
      </c>
      <c r="G1487">
        <f t="shared" si="69"/>
        <v>2</v>
      </c>
      <c r="H1487">
        <v>0</v>
      </c>
      <c r="I1487">
        <v>16.5</v>
      </c>
      <c r="L1487">
        <f t="shared" si="70"/>
        <v>93616.5</v>
      </c>
      <c r="R1487">
        <f t="shared" si="71"/>
        <v>3406.486967537061</v>
      </c>
    </row>
    <row r="1488" spans="1:18">
      <c r="A1488">
        <v>7796153.5</v>
      </c>
      <c r="B1488">
        <v>536168.1</v>
      </c>
      <c r="C1488">
        <v>10</v>
      </c>
      <c r="D1488">
        <v>0</v>
      </c>
      <c r="E1488">
        <v>17</v>
      </c>
      <c r="G1488">
        <f t="shared" si="69"/>
        <v>2</v>
      </c>
      <c r="H1488">
        <v>0</v>
      </c>
      <c r="I1488">
        <v>17</v>
      </c>
      <c r="L1488">
        <f t="shared" si="70"/>
        <v>93617</v>
      </c>
      <c r="R1488">
        <f t="shared" si="71"/>
        <v>3405.2888658673523</v>
      </c>
    </row>
    <row r="1489" spans="1:18">
      <c r="A1489">
        <v>7796153.5</v>
      </c>
      <c r="B1489">
        <v>536169.30000000005</v>
      </c>
      <c r="C1489">
        <v>10</v>
      </c>
      <c r="D1489">
        <v>0</v>
      </c>
      <c r="E1489">
        <v>17.5</v>
      </c>
      <c r="G1489">
        <f t="shared" si="69"/>
        <v>2</v>
      </c>
      <c r="H1489">
        <v>0</v>
      </c>
      <c r="I1489">
        <v>17.5</v>
      </c>
      <c r="L1489">
        <f t="shared" si="70"/>
        <v>93617.5</v>
      </c>
      <c r="R1489">
        <f t="shared" si="71"/>
        <v>3404.090765534856</v>
      </c>
    </row>
    <row r="1490" spans="1:18">
      <c r="A1490">
        <v>7796153.5</v>
      </c>
      <c r="B1490">
        <v>536170.5</v>
      </c>
      <c r="C1490">
        <v>10</v>
      </c>
      <c r="D1490">
        <v>0</v>
      </c>
      <c r="E1490">
        <v>18</v>
      </c>
      <c r="G1490">
        <f t="shared" si="69"/>
        <v>2</v>
      </c>
      <c r="H1490">
        <v>0</v>
      </c>
      <c r="I1490">
        <v>18</v>
      </c>
      <c r="L1490">
        <f t="shared" si="70"/>
        <v>93618</v>
      </c>
      <c r="R1490">
        <f t="shared" si="71"/>
        <v>3402.8926665412177</v>
      </c>
    </row>
    <row r="1491" spans="1:18">
      <c r="A1491">
        <v>7796153.5</v>
      </c>
      <c r="B1491">
        <v>536171.6</v>
      </c>
      <c r="C1491">
        <v>10</v>
      </c>
      <c r="D1491">
        <v>0</v>
      </c>
      <c r="E1491">
        <v>18.5</v>
      </c>
      <c r="G1491">
        <f t="shared" si="69"/>
        <v>2</v>
      </c>
      <c r="H1491">
        <v>0</v>
      </c>
      <c r="I1491">
        <v>18.5</v>
      </c>
      <c r="L1491">
        <f t="shared" si="70"/>
        <v>93618.5</v>
      </c>
      <c r="R1491">
        <f t="shared" si="71"/>
        <v>3401.7944103076184</v>
      </c>
    </row>
    <row r="1492" spans="1:18">
      <c r="A1492">
        <v>7796153.5</v>
      </c>
      <c r="B1492">
        <v>536172.80000000005</v>
      </c>
      <c r="C1492">
        <v>10</v>
      </c>
      <c r="D1492">
        <v>0</v>
      </c>
      <c r="E1492">
        <v>19</v>
      </c>
      <c r="G1492">
        <f t="shared" si="69"/>
        <v>2</v>
      </c>
      <c r="H1492">
        <v>0</v>
      </c>
      <c r="I1492">
        <v>19</v>
      </c>
      <c r="L1492">
        <f t="shared" si="70"/>
        <v>93619</v>
      </c>
      <c r="R1492">
        <f t="shared" si="71"/>
        <v>3400.5963138837405</v>
      </c>
    </row>
    <row r="1493" spans="1:18">
      <c r="A1493">
        <v>7796153.5</v>
      </c>
      <c r="B1493">
        <v>536174</v>
      </c>
      <c r="C1493">
        <v>10</v>
      </c>
      <c r="D1493">
        <v>0</v>
      </c>
      <c r="E1493">
        <v>19.5</v>
      </c>
      <c r="G1493">
        <f t="shared" si="69"/>
        <v>2</v>
      </c>
      <c r="H1493">
        <v>0</v>
      </c>
      <c r="I1493">
        <v>19.5</v>
      </c>
      <c r="L1493">
        <f t="shared" si="70"/>
        <v>93619.5</v>
      </c>
      <c r="R1493">
        <f t="shared" si="71"/>
        <v>3399.3982188028517</v>
      </c>
    </row>
    <row r="1494" spans="1:18">
      <c r="A1494">
        <v>7796153.5</v>
      </c>
      <c r="B1494">
        <v>536175.1</v>
      </c>
      <c r="C1494">
        <v>10</v>
      </c>
      <c r="D1494">
        <v>0</v>
      </c>
      <c r="E1494">
        <v>20</v>
      </c>
      <c r="G1494">
        <f t="shared" si="69"/>
        <v>2</v>
      </c>
      <c r="H1494">
        <v>0</v>
      </c>
      <c r="I1494">
        <v>20</v>
      </c>
      <c r="L1494">
        <f t="shared" si="70"/>
        <v>93620</v>
      </c>
      <c r="R1494">
        <f t="shared" si="71"/>
        <v>3398.2999661595736</v>
      </c>
    </row>
    <row r="1495" spans="1:18">
      <c r="A1495">
        <v>7796153.5</v>
      </c>
      <c r="B1495">
        <v>536176.30000000005</v>
      </c>
      <c r="C1495">
        <v>10</v>
      </c>
      <c r="D1495">
        <v>0</v>
      </c>
      <c r="E1495">
        <v>20.5</v>
      </c>
      <c r="G1495">
        <f t="shared" si="69"/>
        <v>2</v>
      </c>
      <c r="H1495">
        <v>0</v>
      </c>
      <c r="I1495">
        <v>20.5</v>
      </c>
      <c r="L1495">
        <f t="shared" si="70"/>
        <v>93620.5</v>
      </c>
      <c r="R1495">
        <f t="shared" si="71"/>
        <v>3397.1018736563797</v>
      </c>
    </row>
    <row r="1496" spans="1:18">
      <c r="A1496">
        <v>7796153.5</v>
      </c>
      <c r="B1496">
        <v>536177.5</v>
      </c>
      <c r="C1496">
        <v>10</v>
      </c>
      <c r="D1496">
        <v>0</v>
      </c>
      <c r="E1496">
        <v>21</v>
      </c>
      <c r="G1496">
        <f t="shared" si="69"/>
        <v>2</v>
      </c>
      <c r="H1496">
        <v>0</v>
      </c>
      <c r="I1496">
        <v>21</v>
      </c>
      <c r="L1496">
        <f t="shared" si="70"/>
        <v>93621</v>
      </c>
      <c r="R1496">
        <f t="shared" si="71"/>
        <v>3395.9037825003229</v>
      </c>
    </row>
    <row r="1497" spans="1:18">
      <c r="A1497">
        <v>7796153.4000000004</v>
      </c>
      <c r="B1497">
        <v>536178.69999999995</v>
      </c>
      <c r="C1497">
        <v>10</v>
      </c>
      <c r="D1497">
        <v>0</v>
      </c>
      <c r="E1497">
        <v>21.5</v>
      </c>
      <c r="G1497">
        <f t="shared" si="69"/>
        <v>2</v>
      </c>
      <c r="H1497">
        <v>0</v>
      </c>
      <c r="I1497">
        <v>21.5</v>
      </c>
      <c r="L1497">
        <f t="shared" si="70"/>
        <v>93621.5</v>
      </c>
      <c r="R1497">
        <f t="shared" si="71"/>
        <v>3394.7000530238984</v>
      </c>
    </row>
    <row r="1498" spans="1:18">
      <c r="A1498">
        <v>7796153.4000000004</v>
      </c>
      <c r="B1498">
        <v>536179.9</v>
      </c>
      <c r="C1498">
        <v>10</v>
      </c>
      <c r="D1498">
        <v>0</v>
      </c>
      <c r="E1498">
        <v>22</v>
      </c>
      <c r="G1498">
        <f t="shared" si="69"/>
        <v>2</v>
      </c>
      <c r="H1498">
        <v>0</v>
      </c>
      <c r="I1498">
        <v>22</v>
      </c>
      <c r="L1498">
        <f t="shared" si="70"/>
        <v>93622</v>
      </c>
      <c r="R1498">
        <f t="shared" si="71"/>
        <v>3393.5019625749424</v>
      </c>
    </row>
    <row r="1499" spans="1:18">
      <c r="A1499">
        <v>7796153.4000000004</v>
      </c>
      <c r="B1499">
        <v>536181</v>
      </c>
      <c r="C1499">
        <v>10</v>
      </c>
      <c r="D1499">
        <v>0</v>
      </c>
      <c r="E1499">
        <v>22.5</v>
      </c>
      <c r="G1499">
        <f t="shared" si="69"/>
        <v>2</v>
      </c>
      <c r="H1499">
        <v>0</v>
      </c>
      <c r="I1499">
        <v>22.5</v>
      </c>
      <c r="L1499">
        <f t="shared" si="70"/>
        <v>93622.5</v>
      </c>
      <c r="R1499">
        <f t="shared" si="71"/>
        <v>3392.4037141826357</v>
      </c>
    </row>
    <row r="1500" spans="1:18">
      <c r="A1500">
        <v>7796153.4000000004</v>
      </c>
      <c r="B1500">
        <v>536182.19999999995</v>
      </c>
      <c r="C1500">
        <v>10</v>
      </c>
      <c r="D1500">
        <v>0</v>
      </c>
      <c r="E1500">
        <v>23</v>
      </c>
      <c r="G1500">
        <f t="shared" si="69"/>
        <v>2</v>
      </c>
      <c r="H1500">
        <v>0</v>
      </c>
      <c r="I1500">
        <v>23</v>
      </c>
      <c r="L1500">
        <f t="shared" si="70"/>
        <v>93623</v>
      </c>
      <c r="R1500">
        <f t="shared" si="71"/>
        <v>3391.205626322364</v>
      </c>
    </row>
    <row r="1501" spans="1:18">
      <c r="A1501">
        <v>7796153.4000000004</v>
      </c>
      <c r="B1501">
        <v>536183.4</v>
      </c>
      <c r="C1501">
        <v>10</v>
      </c>
      <c r="D1501">
        <v>0</v>
      </c>
      <c r="E1501">
        <v>23.5</v>
      </c>
      <c r="G1501">
        <f t="shared" si="69"/>
        <v>2</v>
      </c>
      <c r="H1501">
        <v>0</v>
      </c>
      <c r="I1501">
        <v>23.5</v>
      </c>
      <c r="L1501">
        <f t="shared" si="70"/>
        <v>93623.5</v>
      </c>
      <c r="R1501">
        <f t="shared" si="71"/>
        <v>3390.0075398146219</v>
      </c>
    </row>
    <row r="1502" spans="1:18">
      <c r="A1502">
        <v>7796153.4000000004</v>
      </c>
      <c r="B1502">
        <v>536184.6</v>
      </c>
      <c r="C1502">
        <v>10</v>
      </c>
      <c r="D1502">
        <v>0</v>
      </c>
      <c r="E1502">
        <v>24</v>
      </c>
      <c r="G1502">
        <f t="shared" si="69"/>
        <v>2</v>
      </c>
      <c r="H1502">
        <v>0</v>
      </c>
      <c r="I1502">
        <v>24</v>
      </c>
      <c r="L1502">
        <f t="shared" si="70"/>
        <v>93624</v>
      </c>
      <c r="R1502">
        <f t="shared" si="71"/>
        <v>3388.809454661076</v>
      </c>
    </row>
    <row r="1503" spans="1:18">
      <c r="A1503">
        <v>7796153.4000000004</v>
      </c>
      <c r="B1503">
        <v>536185.69999999995</v>
      </c>
      <c r="C1503">
        <v>10</v>
      </c>
      <c r="D1503">
        <v>0</v>
      </c>
      <c r="E1503">
        <v>24.5</v>
      </c>
      <c r="G1503">
        <f t="shared" si="69"/>
        <v>2</v>
      </c>
      <c r="H1503">
        <v>0</v>
      </c>
      <c r="I1503">
        <v>24.5</v>
      </c>
      <c r="L1503">
        <f t="shared" si="70"/>
        <v>93624.5</v>
      </c>
      <c r="R1503">
        <f t="shared" si="71"/>
        <v>3387.711211127722</v>
      </c>
    </row>
    <row r="1504" spans="1:18">
      <c r="A1504">
        <v>7796153.4000000004</v>
      </c>
      <c r="B1504">
        <v>536186.9</v>
      </c>
      <c r="C1504">
        <v>10</v>
      </c>
      <c r="D1504">
        <v>0</v>
      </c>
      <c r="E1504">
        <v>25</v>
      </c>
      <c r="G1504">
        <f t="shared" si="69"/>
        <v>2</v>
      </c>
      <c r="H1504">
        <v>0</v>
      </c>
      <c r="I1504">
        <v>25</v>
      </c>
      <c r="L1504">
        <f t="shared" si="70"/>
        <v>93625</v>
      </c>
      <c r="R1504">
        <f t="shared" si="71"/>
        <v>3386.5131285733983</v>
      </c>
    </row>
    <row r="1505" spans="1:18">
      <c r="A1505">
        <v>7796153.2999999998</v>
      </c>
      <c r="B1505">
        <v>536188.1</v>
      </c>
      <c r="C1505">
        <v>10</v>
      </c>
      <c r="D1505">
        <v>0</v>
      </c>
      <c r="E1505">
        <v>25.5</v>
      </c>
      <c r="G1505">
        <f t="shared" si="69"/>
        <v>2</v>
      </c>
      <c r="H1505">
        <v>0</v>
      </c>
      <c r="I1505">
        <v>25.5</v>
      </c>
      <c r="L1505">
        <f t="shared" si="70"/>
        <v>93625.5</v>
      </c>
      <c r="R1505">
        <f t="shared" si="71"/>
        <v>3385.3093950184357</v>
      </c>
    </row>
    <row r="1506" spans="1:18">
      <c r="A1506">
        <v>7796153.2999999998</v>
      </c>
      <c r="B1506">
        <v>536189.30000000005</v>
      </c>
      <c r="C1506">
        <v>10</v>
      </c>
      <c r="D1506">
        <v>0</v>
      </c>
      <c r="E1506">
        <v>26</v>
      </c>
      <c r="G1506">
        <f t="shared" si="69"/>
        <v>2</v>
      </c>
      <c r="H1506">
        <v>0</v>
      </c>
      <c r="I1506">
        <v>26</v>
      </c>
      <c r="L1506">
        <f t="shared" si="70"/>
        <v>93626</v>
      </c>
      <c r="R1506">
        <f t="shared" si="71"/>
        <v>3384.1113131809971</v>
      </c>
    </row>
    <row r="1507" spans="1:18">
      <c r="A1507">
        <v>7796153.2999999998</v>
      </c>
      <c r="B1507">
        <v>536190.4</v>
      </c>
      <c r="C1507">
        <v>10</v>
      </c>
      <c r="D1507">
        <v>0</v>
      </c>
      <c r="E1507">
        <v>26.5</v>
      </c>
      <c r="G1507">
        <f t="shared" si="69"/>
        <v>2</v>
      </c>
      <c r="H1507">
        <v>0</v>
      </c>
      <c r="I1507">
        <v>26.5</v>
      </c>
      <c r="L1507">
        <f t="shared" si="70"/>
        <v>93626.5</v>
      </c>
      <c r="R1507">
        <f t="shared" si="71"/>
        <v>3383.0130726912321</v>
      </c>
    </row>
    <row r="1508" spans="1:18">
      <c r="A1508">
        <v>7796153.2999999998</v>
      </c>
      <c r="B1508">
        <v>536191.6</v>
      </c>
      <c r="C1508">
        <v>10</v>
      </c>
      <c r="D1508">
        <v>0</v>
      </c>
      <c r="E1508">
        <v>27</v>
      </c>
      <c r="G1508">
        <f t="shared" si="69"/>
        <v>2</v>
      </c>
      <c r="H1508">
        <v>0</v>
      </c>
      <c r="I1508">
        <v>27</v>
      </c>
      <c r="L1508">
        <f t="shared" si="70"/>
        <v>93627</v>
      </c>
      <c r="R1508">
        <f t="shared" si="71"/>
        <v>3381.8149934613639</v>
      </c>
    </row>
    <row r="1509" spans="1:18">
      <c r="A1509">
        <v>7796153.2999999998</v>
      </c>
      <c r="B1509">
        <v>536192.80000000005</v>
      </c>
      <c r="C1509">
        <v>10</v>
      </c>
      <c r="D1509">
        <v>0</v>
      </c>
      <c r="E1509">
        <v>27.5</v>
      </c>
      <c r="G1509">
        <f t="shared" si="69"/>
        <v>2</v>
      </c>
      <c r="H1509">
        <v>0</v>
      </c>
      <c r="I1509">
        <v>27.5</v>
      </c>
      <c r="L1509">
        <f t="shared" si="70"/>
        <v>93627.5</v>
      </c>
      <c r="R1509">
        <f t="shared" si="71"/>
        <v>3380.6169155939001</v>
      </c>
    </row>
    <row r="1510" spans="1:18">
      <c r="A1510">
        <v>7796153.2999999998</v>
      </c>
      <c r="B1510">
        <v>536194</v>
      </c>
      <c r="C1510">
        <v>10</v>
      </c>
      <c r="D1510">
        <v>0</v>
      </c>
      <c r="E1510">
        <v>28</v>
      </c>
      <c r="G1510">
        <f t="shared" si="69"/>
        <v>2</v>
      </c>
      <c r="H1510">
        <v>0</v>
      </c>
      <c r="I1510">
        <v>28</v>
      </c>
      <c r="L1510">
        <f t="shared" si="70"/>
        <v>93628</v>
      </c>
      <c r="R1510">
        <f t="shared" si="71"/>
        <v>3379.4188390905215</v>
      </c>
    </row>
    <row r="1511" spans="1:18">
      <c r="A1511">
        <v>7796153.2000000002</v>
      </c>
      <c r="B1511">
        <v>536195.1</v>
      </c>
      <c r="C1511">
        <v>10</v>
      </c>
      <c r="D1511">
        <v>0</v>
      </c>
      <c r="E1511">
        <v>28.5</v>
      </c>
      <c r="G1511">
        <f t="shared" si="69"/>
        <v>2</v>
      </c>
      <c r="H1511">
        <v>0</v>
      </c>
      <c r="I1511">
        <v>28.5</v>
      </c>
      <c r="L1511">
        <f t="shared" si="70"/>
        <v>93628.5</v>
      </c>
      <c r="R1511">
        <f t="shared" si="71"/>
        <v>3378.3149423936525</v>
      </c>
    </row>
    <row r="1512" spans="1:18">
      <c r="A1512">
        <v>7796153.2000000002</v>
      </c>
      <c r="B1512">
        <v>536196.30000000005</v>
      </c>
      <c r="C1512">
        <v>10</v>
      </c>
      <c r="D1512">
        <v>0</v>
      </c>
      <c r="E1512">
        <v>29</v>
      </c>
      <c r="G1512">
        <f t="shared" si="69"/>
        <v>2</v>
      </c>
      <c r="H1512">
        <v>0</v>
      </c>
      <c r="I1512">
        <v>29</v>
      </c>
      <c r="L1512">
        <f t="shared" si="70"/>
        <v>93629</v>
      </c>
      <c r="R1512">
        <f t="shared" si="71"/>
        <v>3377.1168665001451</v>
      </c>
    </row>
    <row r="1513" spans="1:18">
      <c r="A1513">
        <v>7796153.2000000002</v>
      </c>
      <c r="B1513">
        <v>536197.5</v>
      </c>
      <c r="C1513">
        <v>10</v>
      </c>
      <c r="D1513">
        <v>0</v>
      </c>
      <c r="E1513">
        <v>29.5</v>
      </c>
      <c r="G1513">
        <f t="shared" si="69"/>
        <v>2</v>
      </c>
      <c r="H1513">
        <v>0</v>
      </c>
      <c r="I1513">
        <v>29.5</v>
      </c>
      <c r="L1513">
        <f t="shared" si="70"/>
        <v>93629.5</v>
      </c>
      <c r="R1513">
        <f t="shared" si="71"/>
        <v>3375.9187919735382</v>
      </c>
    </row>
    <row r="1514" spans="1:18">
      <c r="A1514">
        <v>7796153.2000000002</v>
      </c>
      <c r="B1514">
        <v>536198.69999999995</v>
      </c>
      <c r="C1514">
        <v>10</v>
      </c>
      <c r="D1514">
        <v>0</v>
      </c>
      <c r="E1514">
        <v>30</v>
      </c>
      <c r="G1514">
        <f t="shared" si="69"/>
        <v>2</v>
      </c>
      <c r="H1514">
        <v>0</v>
      </c>
      <c r="I1514">
        <v>30</v>
      </c>
      <c r="L1514">
        <f t="shared" si="70"/>
        <v>93630</v>
      </c>
      <c r="R1514">
        <f t="shared" si="71"/>
        <v>3374.720718815171</v>
      </c>
    </row>
    <row r="1515" spans="1:18">
      <c r="A1515">
        <v>7796153.2000000002</v>
      </c>
      <c r="B1515">
        <v>536199.80000000005</v>
      </c>
      <c r="C1515">
        <v>10</v>
      </c>
      <c r="D1515">
        <v>0</v>
      </c>
      <c r="E1515">
        <v>30.5</v>
      </c>
      <c r="G1515">
        <f t="shared" si="69"/>
        <v>2</v>
      </c>
      <c r="H1515">
        <v>0</v>
      </c>
      <c r="I1515">
        <v>30.5</v>
      </c>
      <c r="L1515">
        <f t="shared" si="70"/>
        <v>93630.5</v>
      </c>
      <c r="R1515">
        <f t="shared" si="71"/>
        <v>3373.6224862897384</v>
      </c>
    </row>
    <row r="1516" spans="1:18">
      <c r="A1516">
        <v>7796153.2000000002</v>
      </c>
      <c r="B1516">
        <v>536201</v>
      </c>
      <c r="C1516">
        <v>10</v>
      </c>
      <c r="D1516">
        <v>0</v>
      </c>
      <c r="E1516">
        <v>31</v>
      </c>
      <c r="G1516">
        <f t="shared" si="69"/>
        <v>2</v>
      </c>
      <c r="H1516">
        <v>0</v>
      </c>
      <c r="I1516">
        <v>31</v>
      </c>
      <c r="L1516">
        <f t="shared" si="70"/>
        <v>93631</v>
      </c>
      <c r="R1516">
        <f t="shared" si="71"/>
        <v>3372.4244157579087</v>
      </c>
    </row>
    <row r="1517" spans="1:18">
      <c r="A1517">
        <v>7796153.2000000002</v>
      </c>
      <c r="B1517">
        <v>536202.19999999995</v>
      </c>
      <c r="C1517">
        <v>10</v>
      </c>
      <c r="D1517">
        <v>0</v>
      </c>
      <c r="E1517">
        <v>31.5</v>
      </c>
      <c r="G1517">
        <f t="shared" si="69"/>
        <v>2</v>
      </c>
      <c r="H1517">
        <v>0</v>
      </c>
      <c r="I1517">
        <v>31.5</v>
      </c>
      <c r="L1517">
        <f t="shared" si="70"/>
        <v>93631.5</v>
      </c>
      <c r="R1517">
        <f t="shared" si="71"/>
        <v>3371.2263465985766</v>
      </c>
    </row>
    <row r="1518" spans="1:18">
      <c r="A1518">
        <v>7796153.2000000002</v>
      </c>
      <c r="B1518">
        <v>536203.4</v>
      </c>
      <c r="C1518">
        <v>10</v>
      </c>
      <c r="D1518">
        <v>0</v>
      </c>
      <c r="E1518">
        <v>32</v>
      </c>
      <c r="G1518">
        <f t="shared" si="69"/>
        <v>2</v>
      </c>
      <c r="H1518">
        <v>0</v>
      </c>
      <c r="I1518">
        <v>32</v>
      </c>
      <c r="L1518">
        <f t="shared" si="70"/>
        <v>93632</v>
      </c>
      <c r="R1518">
        <f t="shared" si="71"/>
        <v>3370.0282788130899</v>
      </c>
    </row>
    <row r="1519" spans="1:18">
      <c r="A1519">
        <v>7796153.2000000002</v>
      </c>
      <c r="B1519">
        <v>536204.6</v>
      </c>
      <c r="C1519">
        <v>10</v>
      </c>
      <c r="D1519">
        <v>0</v>
      </c>
      <c r="E1519">
        <v>32.5</v>
      </c>
      <c r="G1519">
        <f t="shared" si="69"/>
        <v>2</v>
      </c>
      <c r="H1519">
        <v>0</v>
      </c>
      <c r="I1519">
        <v>32.5</v>
      </c>
      <c r="L1519">
        <f t="shared" si="70"/>
        <v>93632.5</v>
      </c>
      <c r="R1519">
        <f t="shared" si="71"/>
        <v>3368.8302124031466</v>
      </c>
    </row>
    <row r="1520" spans="1:18">
      <c r="A1520">
        <v>7796153.2000000002</v>
      </c>
      <c r="B1520">
        <v>536205.69999999995</v>
      </c>
      <c r="C1520">
        <v>10</v>
      </c>
      <c r="D1520">
        <v>0</v>
      </c>
      <c r="E1520">
        <v>33</v>
      </c>
      <c r="G1520">
        <f t="shared" si="69"/>
        <v>2</v>
      </c>
      <c r="H1520">
        <v>0</v>
      </c>
      <c r="I1520">
        <v>33</v>
      </c>
      <c r="L1520">
        <f t="shared" si="70"/>
        <v>93633</v>
      </c>
      <c r="R1520">
        <f t="shared" si="71"/>
        <v>3367.7319860702078</v>
      </c>
    </row>
    <row r="1521" spans="1:18">
      <c r="A1521">
        <v>7796153.2000000002</v>
      </c>
      <c r="B1521">
        <v>536206.9</v>
      </c>
      <c r="C1521">
        <v>10</v>
      </c>
      <c r="D1521">
        <v>0</v>
      </c>
      <c r="E1521">
        <v>33.5</v>
      </c>
      <c r="G1521">
        <f t="shared" si="69"/>
        <v>2</v>
      </c>
      <c r="H1521">
        <v>0</v>
      </c>
      <c r="I1521">
        <v>33.5</v>
      </c>
      <c r="L1521">
        <f t="shared" si="70"/>
        <v>93633.5</v>
      </c>
      <c r="R1521">
        <f t="shared" si="71"/>
        <v>3366.5339223004889</v>
      </c>
    </row>
    <row r="1522" spans="1:18">
      <c r="A1522">
        <v>7796153.0999999996</v>
      </c>
      <c r="B1522">
        <v>536208.1</v>
      </c>
      <c r="C1522">
        <v>10</v>
      </c>
      <c r="D1522">
        <v>0</v>
      </c>
      <c r="E1522">
        <v>34</v>
      </c>
      <c r="G1522">
        <f t="shared" si="69"/>
        <v>2</v>
      </c>
      <c r="H1522">
        <v>0</v>
      </c>
      <c r="I1522">
        <v>34</v>
      </c>
      <c r="L1522">
        <f t="shared" si="70"/>
        <v>93634</v>
      </c>
      <c r="R1522">
        <f t="shared" si="71"/>
        <v>3365.3301799377746</v>
      </c>
    </row>
    <row r="1523" spans="1:18">
      <c r="A1523">
        <v>7796153.0999999996</v>
      </c>
      <c r="B1523">
        <v>536209.30000000005</v>
      </c>
      <c r="C1523">
        <v>10</v>
      </c>
      <c r="D1523">
        <v>0</v>
      </c>
      <c r="E1523">
        <v>34.5</v>
      </c>
      <c r="G1523">
        <f t="shared" si="69"/>
        <v>2</v>
      </c>
      <c r="H1523">
        <v>0</v>
      </c>
      <c r="I1523">
        <v>34.5</v>
      </c>
      <c r="L1523">
        <f t="shared" si="70"/>
        <v>93634.5</v>
      </c>
      <c r="R1523">
        <f t="shared" si="71"/>
        <v>3364.1321169061634</v>
      </c>
    </row>
    <row r="1524" spans="1:18">
      <c r="A1524">
        <v>7796153.0999999996</v>
      </c>
      <c r="B1524">
        <v>536210.4</v>
      </c>
      <c r="C1524">
        <v>10</v>
      </c>
      <c r="D1524">
        <v>0</v>
      </c>
      <c r="E1524">
        <v>35</v>
      </c>
      <c r="G1524">
        <f t="shared" si="69"/>
        <v>2</v>
      </c>
      <c r="H1524">
        <v>0</v>
      </c>
      <c r="I1524">
        <v>35</v>
      </c>
      <c r="L1524">
        <f t="shared" si="70"/>
        <v>93635</v>
      </c>
      <c r="R1524">
        <f t="shared" si="71"/>
        <v>3363.0338936739399</v>
      </c>
    </row>
    <row r="1525" spans="1:18">
      <c r="A1525">
        <v>7796153.0999999996</v>
      </c>
      <c r="B1525">
        <v>536211.6</v>
      </c>
      <c r="C1525">
        <v>10</v>
      </c>
      <c r="D1525">
        <v>0</v>
      </c>
      <c r="E1525">
        <v>35.5</v>
      </c>
      <c r="G1525">
        <f t="shared" si="69"/>
        <v>2</v>
      </c>
      <c r="H1525">
        <v>0</v>
      </c>
      <c r="I1525">
        <v>35.5</v>
      </c>
      <c r="L1525">
        <f t="shared" si="70"/>
        <v>93635.5</v>
      </c>
      <c r="R1525">
        <f t="shared" si="71"/>
        <v>3361.8358332910925</v>
      </c>
    </row>
    <row r="1526" spans="1:18">
      <c r="A1526">
        <v>7796153.0999999996</v>
      </c>
      <c r="B1526">
        <v>536212.80000000005</v>
      </c>
      <c r="C1526">
        <v>10</v>
      </c>
      <c r="D1526">
        <v>0</v>
      </c>
      <c r="E1526">
        <v>36</v>
      </c>
      <c r="G1526">
        <f t="shared" si="69"/>
        <v>2</v>
      </c>
      <c r="H1526">
        <v>0</v>
      </c>
      <c r="I1526">
        <v>36</v>
      </c>
      <c r="L1526">
        <f t="shared" si="70"/>
        <v>93636</v>
      </c>
      <c r="R1526">
        <f t="shared" si="71"/>
        <v>3360.6377742921873</v>
      </c>
    </row>
    <row r="1527" spans="1:18">
      <c r="A1527">
        <v>7796153.0999999996</v>
      </c>
      <c r="B1527">
        <v>536214</v>
      </c>
      <c r="C1527">
        <v>10</v>
      </c>
      <c r="D1527">
        <v>0</v>
      </c>
      <c r="E1527">
        <v>36.5</v>
      </c>
      <c r="G1527">
        <f t="shared" si="69"/>
        <v>2</v>
      </c>
      <c r="H1527">
        <v>0</v>
      </c>
      <c r="I1527">
        <v>36.5</v>
      </c>
      <c r="L1527">
        <f t="shared" si="70"/>
        <v>93636.5</v>
      </c>
      <c r="R1527">
        <f t="shared" si="71"/>
        <v>3359.4397166789372</v>
      </c>
    </row>
    <row r="1528" spans="1:18">
      <c r="A1528">
        <v>7796153.0999999996</v>
      </c>
      <c r="B1528">
        <v>536215.1</v>
      </c>
      <c r="C1528">
        <v>10</v>
      </c>
      <c r="D1528">
        <v>0</v>
      </c>
      <c r="E1528">
        <v>37</v>
      </c>
      <c r="G1528">
        <f t="shared" si="69"/>
        <v>2</v>
      </c>
      <c r="H1528">
        <v>0</v>
      </c>
      <c r="I1528">
        <v>37</v>
      </c>
      <c r="L1528">
        <f t="shared" si="70"/>
        <v>93637</v>
      </c>
      <c r="R1528">
        <f t="shared" si="71"/>
        <v>3358.3414984185297</v>
      </c>
    </row>
    <row r="1529" spans="1:18">
      <c r="A1529">
        <v>7796153.0999999996</v>
      </c>
      <c r="B1529">
        <v>536216.30000000005</v>
      </c>
      <c r="C1529">
        <v>10</v>
      </c>
      <c r="D1529">
        <v>0</v>
      </c>
      <c r="E1529">
        <v>37.5</v>
      </c>
      <c r="G1529">
        <f t="shared" si="69"/>
        <v>2</v>
      </c>
      <c r="H1529">
        <v>0</v>
      </c>
      <c r="I1529">
        <v>37.5</v>
      </c>
      <c r="L1529">
        <f t="shared" si="70"/>
        <v>93637.5</v>
      </c>
      <c r="R1529">
        <f t="shared" si="71"/>
        <v>3357.1434434649268</v>
      </c>
    </row>
    <row r="1530" spans="1:18">
      <c r="A1530">
        <v>7796153.0999999996</v>
      </c>
      <c r="B1530">
        <v>536217.5</v>
      </c>
      <c r="C1530">
        <v>10</v>
      </c>
      <c r="D1530">
        <v>0</v>
      </c>
      <c r="E1530">
        <v>38</v>
      </c>
      <c r="G1530">
        <f t="shared" si="69"/>
        <v>2</v>
      </c>
      <c r="H1530">
        <v>0</v>
      </c>
      <c r="I1530">
        <v>38</v>
      </c>
      <c r="L1530">
        <f t="shared" si="70"/>
        <v>93638</v>
      </c>
      <c r="R1530">
        <f t="shared" si="71"/>
        <v>3355.9453899013101</v>
      </c>
    </row>
    <row r="1531" spans="1:18">
      <c r="A1531">
        <v>7796153.0999999996</v>
      </c>
      <c r="B1531">
        <v>536218.69999999995</v>
      </c>
      <c r="C1531">
        <v>10</v>
      </c>
      <c r="D1531">
        <v>0</v>
      </c>
      <c r="E1531">
        <v>38.5</v>
      </c>
      <c r="G1531">
        <f t="shared" si="69"/>
        <v>2</v>
      </c>
      <c r="H1531">
        <v>0</v>
      </c>
      <c r="I1531">
        <v>38.5</v>
      </c>
      <c r="L1531">
        <f t="shared" si="70"/>
        <v>93638.5</v>
      </c>
      <c r="R1531">
        <f t="shared" si="71"/>
        <v>3354.747337729053</v>
      </c>
    </row>
    <row r="1532" spans="1:18">
      <c r="A1532">
        <v>7796153.0999999996</v>
      </c>
      <c r="B1532">
        <v>536219.9</v>
      </c>
      <c r="C1532">
        <v>10</v>
      </c>
      <c r="D1532">
        <v>0</v>
      </c>
      <c r="E1532">
        <v>39</v>
      </c>
      <c r="G1532">
        <f t="shared" si="69"/>
        <v>2</v>
      </c>
      <c r="H1532">
        <v>0</v>
      </c>
      <c r="I1532">
        <v>39</v>
      </c>
      <c r="L1532">
        <f t="shared" si="70"/>
        <v>93639</v>
      </c>
      <c r="R1532">
        <f t="shared" si="71"/>
        <v>3353.5492869495301</v>
      </c>
    </row>
    <row r="1533" spans="1:18">
      <c r="A1533">
        <v>7796153.0999999996</v>
      </c>
      <c r="B1533">
        <v>536221</v>
      </c>
      <c r="C1533">
        <v>10</v>
      </c>
      <c r="D1533">
        <v>0</v>
      </c>
      <c r="E1533">
        <v>39.5</v>
      </c>
      <c r="G1533">
        <f t="shared" si="69"/>
        <v>2</v>
      </c>
      <c r="H1533">
        <v>0</v>
      </c>
      <c r="I1533">
        <v>39.5</v>
      </c>
      <c r="L1533">
        <f t="shared" si="70"/>
        <v>93639.5</v>
      </c>
      <c r="R1533">
        <f t="shared" si="71"/>
        <v>3352.4510749599103</v>
      </c>
    </row>
    <row r="1534" spans="1:18">
      <c r="A1534">
        <v>7796153</v>
      </c>
      <c r="B1534">
        <v>536222.19999999995</v>
      </c>
      <c r="C1534">
        <v>10</v>
      </c>
      <c r="D1534">
        <v>0</v>
      </c>
      <c r="E1534">
        <v>40</v>
      </c>
      <c r="G1534">
        <f t="shared" si="69"/>
        <v>2</v>
      </c>
      <c r="H1534">
        <v>0</v>
      </c>
      <c r="I1534">
        <v>40</v>
      </c>
      <c r="L1534">
        <f t="shared" si="70"/>
        <v>93640</v>
      </c>
      <c r="R1534">
        <f t="shared" si="71"/>
        <v>3351.2473259967419</v>
      </c>
    </row>
    <row r="1535" spans="1:18">
      <c r="A1535">
        <v>7796153</v>
      </c>
      <c r="B1535">
        <v>536223.4</v>
      </c>
      <c r="C1535">
        <v>10</v>
      </c>
      <c r="D1535">
        <v>0</v>
      </c>
      <c r="E1535">
        <v>40.5</v>
      </c>
      <c r="G1535">
        <f t="shared" si="69"/>
        <v>2</v>
      </c>
      <c r="H1535">
        <v>0</v>
      </c>
      <c r="I1535">
        <v>40.5</v>
      </c>
      <c r="L1535">
        <f t="shared" si="70"/>
        <v>93640.5</v>
      </c>
      <c r="R1535">
        <f t="shared" si="71"/>
        <v>3350.0492772494922</v>
      </c>
    </row>
    <row r="1536" spans="1:18">
      <c r="A1536">
        <v>7796153</v>
      </c>
      <c r="B1536">
        <v>536224.6</v>
      </c>
      <c r="C1536">
        <v>10</v>
      </c>
      <c r="D1536">
        <v>0</v>
      </c>
      <c r="E1536">
        <v>41</v>
      </c>
      <c r="G1536">
        <f t="shared" si="69"/>
        <v>2</v>
      </c>
      <c r="H1536">
        <v>0</v>
      </c>
      <c r="I1536">
        <v>41</v>
      </c>
      <c r="L1536">
        <f t="shared" si="70"/>
        <v>93641</v>
      </c>
      <c r="R1536">
        <f t="shared" si="71"/>
        <v>3348.8512298996138</v>
      </c>
    </row>
    <row r="1537" spans="1:18">
      <c r="A1537">
        <v>7796153</v>
      </c>
      <c r="B1537">
        <v>536225.69999999995</v>
      </c>
      <c r="C1537">
        <v>10</v>
      </c>
      <c r="D1537">
        <v>0</v>
      </c>
      <c r="E1537">
        <v>41.5</v>
      </c>
      <c r="G1537">
        <f t="shared" si="69"/>
        <v>2</v>
      </c>
      <c r="H1537">
        <v>0</v>
      </c>
      <c r="I1537">
        <v>41.5</v>
      </c>
      <c r="L1537">
        <f t="shared" si="70"/>
        <v>93641.5</v>
      </c>
      <c r="R1537">
        <f t="shared" si="71"/>
        <v>3347.7530210576037</v>
      </c>
    </row>
    <row r="1538" spans="1:18">
      <c r="A1538">
        <v>7796153</v>
      </c>
      <c r="B1538">
        <v>536226.9</v>
      </c>
      <c r="C1538">
        <v>10</v>
      </c>
      <c r="D1538">
        <v>0</v>
      </c>
      <c r="E1538">
        <v>42</v>
      </c>
      <c r="G1538">
        <f t="shared" ref="G1538:G1601" si="72">C1538-8</f>
        <v>2</v>
      </c>
      <c r="H1538">
        <v>0</v>
      </c>
      <c r="I1538">
        <v>42</v>
      </c>
      <c r="L1538">
        <f t="shared" ref="L1538:L1601" si="73">((24+G1538)*3600)+(H1538*60)+I1538</f>
        <v>93642</v>
      </c>
      <c r="R1538">
        <f t="shared" ref="R1538:R1601" si="74">SQRT(($P$2-A1538)^2+($O$2-B1538)^2)</f>
        <v>3346.5549763898762</v>
      </c>
    </row>
    <row r="1539" spans="1:18">
      <c r="A1539">
        <v>7796153</v>
      </c>
      <c r="B1539">
        <v>536228.1</v>
      </c>
      <c r="C1539">
        <v>10</v>
      </c>
      <c r="D1539">
        <v>0</v>
      </c>
      <c r="E1539">
        <v>42.5</v>
      </c>
      <c r="G1539">
        <f t="shared" si="72"/>
        <v>2</v>
      </c>
      <c r="H1539">
        <v>0</v>
      </c>
      <c r="I1539">
        <v>42.5</v>
      </c>
      <c r="L1539">
        <f t="shared" si="73"/>
        <v>93642.5</v>
      </c>
      <c r="R1539">
        <f t="shared" si="74"/>
        <v>3345.3569331239014</v>
      </c>
    </row>
    <row r="1540" spans="1:18">
      <c r="A1540">
        <v>7796153</v>
      </c>
      <c r="B1540">
        <v>536229.30000000005</v>
      </c>
      <c r="C1540">
        <v>10</v>
      </c>
      <c r="D1540">
        <v>0</v>
      </c>
      <c r="E1540">
        <v>43</v>
      </c>
      <c r="G1540">
        <f t="shared" si="72"/>
        <v>2</v>
      </c>
      <c r="H1540">
        <v>0</v>
      </c>
      <c r="I1540">
        <v>43</v>
      </c>
      <c r="L1540">
        <f t="shared" si="73"/>
        <v>93643</v>
      </c>
      <c r="R1540">
        <f t="shared" si="74"/>
        <v>3344.1588912609532</v>
      </c>
    </row>
    <row r="1541" spans="1:18">
      <c r="A1541">
        <v>7796153</v>
      </c>
      <c r="B1541">
        <v>536230.40000000002</v>
      </c>
      <c r="C1541">
        <v>10</v>
      </c>
      <c r="D1541">
        <v>0</v>
      </c>
      <c r="E1541">
        <v>43.5</v>
      </c>
      <c r="G1541">
        <f t="shared" si="72"/>
        <v>2</v>
      </c>
      <c r="H1541">
        <v>0</v>
      </c>
      <c r="I1541">
        <v>43.5</v>
      </c>
      <c r="L1541">
        <f t="shared" si="73"/>
        <v>93643.5</v>
      </c>
      <c r="R1541">
        <f t="shared" si="74"/>
        <v>3343.0606874539153</v>
      </c>
    </row>
    <row r="1542" spans="1:18">
      <c r="A1542">
        <v>7796153</v>
      </c>
      <c r="B1542">
        <v>536231.6</v>
      </c>
      <c r="C1542">
        <v>10</v>
      </c>
      <c r="D1542">
        <v>0</v>
      </c>
      <c r="E1542">
        <v>44</v>
      </c>
      <c r="G1542">
        <f t="shared" si="72"/>
        <v>2</v>
      </c>
      <c r="H1542">
        <v>0</v>
      </c>
      <c r="I1542">
        <v>44</v>
      </c>
      <c r="L1542">
        <f t="shared" si="73"/>
        <v>93644</v>
      </c>
      <c r="R1542">
        <f t="shared" si="74"/>
        <v>3341.8626482846594</v>
      </c>
    </row>
    <row r="1543" spans="1:18">
      <c r="A1543">
        <v>7796153</v>
      </c>
      <c r="B1543">
        <v>536232.80000000005</v>
      </c>
      <c r="C1543">
        <v>10</v>
      </c>
      <c r="D1543">
        <v>0</v>
      </c>
      <c r="E1543">
        <v>44.5</v>
      </c>
      <c r="G1543">
        <f t="shared" si="72"/>
        <v>2</v>
      </c>
      <c r="H1543">
        <v>0</v>
      </c>
      <c r="I1543">
        <v>44.5</v>
      </c>
      <c r="L1543">
        <f t="shared" si="73"/>
        <v>93644.5</v>
      </c>
      <c r="R1543">
        <f t="shared" si="74"/>
        <v>3340.6646105228356</v>
      </c>
    </row>
    <row r="1544" spans="1:18">
      <c r="A1544">
        <v>7796153</v>
      </c>
      <c r="B1544">
        <v>536234</v>
      </c>
      <c r="C1544">
        <v>10</v>
      </c>
      <c r="D1544">
        <v>0</v>
      </c>
      <c r="E1544">
        <v>45</v>
      </c>
      <c r="G1544">
        <f t="shared" si="72"/>
        <v>2</v>
      </c>
      <c r="H1544">
        <v>0</v>
      </c>
      <c r="I1544">
        <v>45</v>
      </c>
      <c r="L1544">
        <f t="shared" si="73"/>
        <v>93645</v>
      </c>
      <c r="R1544">
        <f t="shared" si="74"/>
        <v>3339.4665741701924</v>
      </c>
    </row>
    <row r="1545" spans="1:18">
      <c r="A1545">
        <v>7796153</v>
      </c>
      <c r="B1545">
        <v>536235.1</v>
      </c>
      <c r="C1545">
        <v>10</v>
      </c>
      <c r="D1545">
        <v>0</v>
      </c>
      <c r="E1545">
        <v>45.5</v>
      </c>
      <c r="G1545">
        <f t="shared" si="72"/>
        <v>2</v>
      </c>
      <c r="H1545">
        <v>0</v>
      </c>
      <c r="I1545">
        <v>45.5</v>
      </c>
      <c r="L1545">
        <f t="shared" si="73"/>
        <v>93645.5</v>
      </c>
      <c r="R1545">
        <f t="shared" si="74"/>
        <v>3338.3683754193685</v>
      </c>
    </row>
    <row r="1546" spans="1:18">
      <c r="A1546">
        <v>7796152.9000000004</v>
      </c>
      <c r="B1546">
        <v>536236.30000000005</v>
      </c>
      <c r="C1546">
        <v>10</v>
      </c>
      <c r="D1546">
        <v>0</v>
      </c>
      <c r="E1546">
        <v>46</v>
      </c>
      <c r="G1546">
        <f t="shared" si="72"/>
        <v>2</v>
      </c>
      <c r="H1546">
        <v>0</v>
      </c>
      <c r="I1546">
        <v>46</v>
      </c>
      <c r="L1546">
        <f t="shared" si="73"/>
        <v>93646</v>
      </c>
      <c r="R1546">
        <f t="shared" si="74"/>
        <v>3337.1646198531816</v>
      </c>
    </row>
    <row r="1547" spans="1:18">
      <c r="A1547">
        <v>7796152.9000000004</v>
      </c>
      <c r="B1547">
        <v>536237.5</v>
      </c>
      <c r="C1547">
        <v>10</v>
      </c>
      <c r="D1547">
        <v>0</v>
      </c>
      <c r="E1547">
        <v>46.5</v>
      </c>
      <c r="G1547">
        <f t="shared" si="72"/>
        <v>2</v>
      </c>
      <c r="H1547">
        <v>0</v>
      </c>
      <c r="I1547">
        <v>46.5</v>
      </c>
      <c r="L1547">
        <f t="shared" si="73"/>
        <v>93646.5</v>
      </c>
      <c r="R1547">
        <f t="shared" si="74"/>
        <v>3335.9665855640915</v>
      </c>
    </row>
    <row r="1548" spans="1:18">
      <c r="A1548">
        <v>7796152.9000000004</v>
      </c>
      <c r="B1548">
        <v>536238.69999999995</v>
      </c>
      <c r="C1548">
        <v>10</v>
      </c>
      <c r="D1548">
        <v>0</v>
      </c>
      <c r="E1548">
        <v>47</v>
      </c>
      <c r="G1548">
        <f t="shared" si="72"/>
        <v>2</v>
      </c>
      <c r="H1548">
        <v>0</v>
      </c>
      <c r="I1548">
        <v>47</v>
      </c>
      <c r="L1548">
        <f t="shared" si="73"/>
        <v>93647</v>
      </c>
      <c r="R1548">
        <f t="shared" si="74"/>
        <v>3334.7685526885448</v>
      </c>
    </row>
    <row r="1549" spans="1:18">
      <c r="A1549">
        <v>7796152.9000000004</v>
      </c>
      <c r="B1549">
        <v>536239.80000000005</v>
      </c>
      <c r="C1549">
        <v>10</v>
      </c>
      <c r="D1549">
        <v>0</v>
      </c>
      <c r="E1549">
        <v>47.5</v>
      </c>
      <c r="G1549">
        <f t="shared" si="72"/>
        <v>2</v>
      </c>
      <c r="H1549">
        <v>0</v>
      </c>
      <c r="I1549">
        <v>47.5</v>
      </c>
      <c r="L1549">
        <f t="shared" si="73"/>
        <v>93647.5</v>
      </c>
      <c r="R1549">
        <f t="shared" si="74"/>
        <v>3333.6703571288854</v>
      </c>
    </row>
    <row r="1550" spans="1:18">
      <c r="A1550">
        <v>7796152.7999999998</v>
      </c>
      <c r="B1550">
        <v>536241</v>
      </c>
      <c r="C1550">
        <v>10</v>
      </c>
      <c r="D1550">
        <v>0</v>
      </c>
      <c r="E1550">
        <v>48</v>
      </c>
      <c r="G1550">
        <f t="shared" si="72"/>
        <v>2</v>
      </c>
      <c r="H1550">
        <v>0</v>
      </c>
      <c r="I1550">
        <v>48</v>
      </c>
      <c r="L1550">
        <f t="shared" si="73"/>
        <v>93648</v>
      </c>
      <c r="R1550">
        <f t="shared" si="74"/>
        <v>3332.4665999826511</v>
      </c>
    </row>
    <row r="1551" spans="1:18">
      <c r="A1551">
        <v>7796152.7999999998</v>
      </c>
      <c r="B1551">
        <v>536242.19999999995</v>
      </c>
      <c r="C1551">
        <v>10</v>
      </c>
      <c r="D1551">
        <v>0</v>
      </c>
      <c r="E1551">
        <v>48.5</v>
      </c>
      <c r="G1551">
        <f t="shared" si="72"/>
        <v>2</v>
      </c>
      <c r="H1551">
        <v>0</v>
      </c>
      <c r="I1551">
        <v>48.5</v>
      </c>
      <c r="L1551">
        <f t="shared" si="73"/>
        <v>93648.5</v>
      </c>
      <c r="R1551">
        <f t="shared" si="74"/>
        <v>3331.2685691790507</v>
      </c>
    </row>
    <row r="1552" spans="1:18">
      <c r="A1552">
        <v>7796152.7999999998</v>
      </c>
      <c r="B1552">
        <v>536243.4</v>
      </c>
      <c r="C1552">
        <v>10</v>
      </c>
      <c r="D1552">
        <v>0</v>
      </c>
      <c r="E1552">
        <v>49</v>
      </c>
      <c r="G1552">
        <f t="shared" si="72"/>
        <v>2</v>
      </c>
      <c r="H1552">
        <v>0</v>
      </c>
      <c r="I1552">
        <v>49</v>
      </c>
      <c r="L1552">
        <f t="shared" si="73"/>
        <v>93649</v>
      </c>
      <c r="R1552">
        <f t="shared" si="74"/>
        <v>3330.0705397933802</v>
      </c>
    </row>
    <row r="1553" spans="1:18">
      <c r="A1553">
        <v>7796152.7999999998</v>
      </c>
      <c r="B1553">
        <v>536244.5</v>
      </c>
      <c r="C1553">
        <v>10</v>
      </c>
      <c r="D1553">
        <v>0</v>
      </c>
      <c r="E1553">
        <v>49.5</v>
      </c>
      <c r="G1553">
        <f t="shared" si="72"/>
        <v>2</v>
      </c>
      <c r="H1553">
        <v>0</v>
      </c>
      <c r="I1553">
        <v>49.5</v>
      </c>
      <c r="L1553">
        <f t="shared" si="73"/>
        <v>93649.5</v>
      </c>
      <c r="R1553">
        <f t="shared" si="74"/>
        <v>3328.972347436958</v>
      </c>
    </row>
    <row r="1554" spans="1:18">
      <c r="A1554">
        <v>7796152.7999999998</v>
      </c>
      <c r="B1554">
        <v>536245.69999999995</v>
      </c>
      <c r="C1554">
        <v>10</v>
      </c>
      <c r="D1554">
        <v>0</v>
      </c>
      <c r="E1554">
        <v>50</v>
      </c>
      <c r="G1554">
        <f t="shared" si="72"/>
        <v>2</v>
      </c>
      <c r="H1554">
        <v>0</v>
      </c>
      <c r="I1554">
        <v>50</v>
      </c>
      <c r="L1554">
        <f t="shared" si="73"/>
        <v>93650</v>
      </c>
      <c r="R1554">
        <f t="shared" si="74"/>
        <v>3327.7743207736066</v>
      </c>
    </row>
    <row r="1555" spans="1:18">
      <c r="A1555">
        <v>7796152.7999999998</v>
      </c>
      <c r="B1555">
        <v>536246.9</v>
      </c>
      <c r="C1555">
        <v>10</v>
      </c>
      <c r="D1555">
        <v>0</v>
      </c>
      <c r="E1555">
        <v>50.5</v>
      </c>
      <c r="G1555">
        <f t="shared" si="72"/>
        <v>2</v>
      </c>
      <c r="H1555">
        <v>0</v>
      </c>
      <c r="I1555">
        <v>50.5</v>
      </c>
      <c r="L1555">
        <f t="shared" si="73"/>
        <v>93650.5</v>
      </c>
      <c r="R1555">
        <f t="shared" si="74"/>
        <v>3326.5762955326568</v>
      </c>
    </row>
    <row r="1556" spans="1:18">
      <c r="A1556">
        <v>7796152.7999999998</v>
      </c>
      <c r="B1556">
        <v>536248.1</v>
      </c>
      <c r="C1556">
        <v>10</v>
      </c>
      <c r="D1556">
        <v>0</v>
      </c>
      <c r="E1556">
        <v>51</v>
      </c>
      <c r="G1556">
        <f t="shared" si="72"/>
        <v>2</v>
      </c>
      <c r="H1556">
        <v>0</v>
      </c>
      <c r="I1556">
        <v>51</v>
      </c>
      <c r="L1556">
        <f t="shared" si="73"/>
        <v>93651</v>
      </c>
      <c r="R1556">
        <f t="shared" si="74"/>
        <v>3325.3782717158788</v>
      </c>
    </row>
    <row r="1557" spans="1:18">
      <c r="A1557">
        <v>7796152.7000000002</v>
      </c>
      <c r="B1557">
        <v>536249.19999999995</v>
      </c>
      <c r="C1557">
        <v>10</v>
      </c>
      <c r="D1557">
        <v>0</v>
      </c>
      <c r="E1557">
        <v>51.5</v>
      </c>
      <c r="G1557">
        <f t="shared" si="72"/>
        <v>2</v>
      </c>
      <c r="H1557">
        <v>0</v>
      </c>
      <c r="I1557">
        <v>51.5</v>
      </c>
      <c r="L1557">
        <f t="shared" si="73"/>
        <v>93651.5</v>
      </c>
      <c r="R1557">
        <f t="shared" si="74"/>
        <v>3324.2743463800307</v>
      </c>
    </row>
    <row r="1558" spans="1:18">
      <c r="A1558">
        <v>7796152.7000000002</v>
      </c>
      <c r="B1558">
        <v>536250.4</v>
      </c>
      <c r="C1558">
        <v>10</v>
      </c>
      <c r="D1558">
        <v>0</v>
      </c>
      <c r="E1558">
        <v>52</v>
      </c>
      <c r="G1558">
        <f t="shared" si="72"/>
        <v>2</v>
      </c>
      <c r="H1558">
        <v>0</v>
      </c>
      <c r="I1558">
        <v>52</v>
      </c>
      <c r="L1558">
        <f t="shared" si="73"/>
        <v>93652</v>
      </c>
      <c r="R1558">
        <f t="shared" si="74"/>
        <v>3323.0763232282097</v>
      </c>
    </row>
    <row r="1559" spans="1:18">
      <c r="A1559">
        <v>7796152.7000000002</v>
      </c>
      <c r="B1559">
        <v>536251.6</v>
      </c>
      <c r="C1559">
        <v>10</v>
      </c>
      <c r="D1559">
        <v>0</v>
      </c>
      <c r="E1559">
        <v>52.5</v>
      </c>
      <c r="G1559">
        <f t="shared" si="72"/>
        <v>2</v>
      </c>
      <c r="H1559">
        <v>0</v>
      </c>
      <c r="I1559">
        <v>52.5</v>
      </c>
      <c r="L1559">
        <f t="shared" si="73"/>
        <v>93652.5</v>
      </c>
      <c r="R1559">
        <f t="shared" si="74"/>
        <v>3321.8783015035674</v>
      </c>
    </row>
    <row r="1560" spans="1:18">
      <c r="A1560">
        <v>7796152.7000000002</v>
      </c>
      <c r="B1560">
        <v>536252.80000000005</v>
      </c>
      <c r="C1560">
        <v>10</v>
      </c>
      <c r="D1560">
        <v>0</v>
      </c>
      <c r="E1560">
        <v>53</v>
      </c>
      <c r="G1560">
        <f t="shared" si="72"/>
        <v>2</v>
      </c>
      <c r="H1560">
        <v>0</v>
      </c>
      <c r="I1560">
        <v>53</v>
      </c>
      <c r="L1560">
        <f t="shared" si="73"/>
        <v>93653</v>
      </c>
      <c r="R1560">
        <f t="shared" si="74"/>
        <v>3320.6802812074161</v>
      </c>
    </row>
    <row r="1561" spans="1:18">
      <c r="A1561">
        <v>7796152.7000000002</v>
      </c>
      <c r="B1561">
        <v>536253.9</v>
      </c>
      <c r="C1561">
        <v>10</v>
      </c>
      <c r="D1561">
        <v>0</v>
      </c>
      <c r="E1561">
        <v>53.5</v>
      </c>
      <c r="G1561">
        <f t="shared" si="72"/>
        <v>2</v>
      </c>
      <c r="H1561">
        <v>0</v>
      </c>
      <c r="I1561">
        <v>53.5</v>
      </c>
      <c r="L1561">
        <f t="shared" si="73"/>
        <v>93653.5</v>
      </c>
      <c r="R1561">
        <f t="shared" si="74"/>
        <v>3319.5820971923436</v>
      </c>
    </row>
    <row r="1562" spans="1:18">
      <c r="A1562">
        <v>7796152.7000000002</v>
      </c>
      <c r="B1562">
        <v>536255.1</v>
      </c>
      <c r="C1562">
        <v>10</v>
      </c>
      <c r="D1562">
        <v>0</v>
      </c>
      <c r="E1562">
        <v>54</v>
      </c>
      <c r="G1562">
        <f t="shared" si="72"/>
        <v>2</v>
      </c>
      <c r="H1562">
        <v>0</v>
      </c>
      <c r="I1562">
        <v>54</v>
      </c>
      <c r="L1562">
        <f t="shared" si="73"/>
        <v>93654</v>
      </c>
      <c r="R1562">
        <f t="shared" si="74"/>
        <v>3318.3840796387972</v>
      </c>
    </row>
    <row r="1563" spans="1:18">
      <c r="A1563">
        <v>7796152.5999999996</v>
      </c>
      <c r="B1563">
        <v>536256.30000000005</v>
      </c>
      <c r="C1563">
        <v>10</v>
      </c>
      <c r="D1563">
        <v>0</v>
      </c>
      <c r="E1563">
        <v>54.5</v>
      </c>
      <c r="G1563">
        <f t="shared" si="72"/>
        <v>2</v>
      </c>
      <c r="H1563">
        <v>0</v>
      </c>
      <c r="I1563">
        <v>54.5</v>
      </c>
      <c r="L1563">
        <f t="shared" si="73"/>
        <v>93654.5</v>
      </c>
      <c r="R1563">
        <f t="shared" si="74"/>
        <v>3317.1803161720873</v>
      </c>
    </row>
    <row r="1564" spans="1:18">
      <c r="A1564">
        <v>7796152.5999999996</v>
      </c>
      <c r="B1564">
        <v>536257.4</v>
      </c>
      <c r="C1564">
        <v>10</v>
      </c>
      <c r="D1564">
        <v>0</v>
      </c>
      <c r="E1564">
        <v>55</v>
      </c>
      <c r="G1564">
        <f t="shared" si="72"/>
        <v>2</v>
      </c>
      <c r="H1564">
        <v>0</v>
      </c>
      <c r="I1564">
        <v>55</v>
      </c>
      <c r="L1564">
        <f t="shared" si="73"/>
        <v>93655</v>
      </c>
      <c r="R1564">
        <f t="shared" si="74"/>
        <v>3316.0821340852981</v>
      </c>
    </row>
    <row r="1565" spans="1:18">
      <c r="A1565">
        <v>7796152.5999999996</v>
      </c>
      <c r="B1565">
        <v>536258.6</v>
      </c>
      <c r="C1565">
        <v>10</v>
      </c>
      <c r="D1565">
        <v>0</v>
      </c>
      <c r="E1565">
        <v>55.5</v>
      </c>
      <c r="G1565">
        <f t="shared" si="72"/>
        <v>2</v>
      </c>
      <c r="H1565">
        <v>0</v>
      </c>
      <c r="I1565">
        <v>55.5</v>
      </c>
      <c r="L1565">
        <f t="shared" si="73"/>
        <v>93655.5</v>
      </c>
      <c r="R1565">
        <f t="shared" si="74"/>
        <v>3314.8841186382388</v>
      </c>
    </row>
    <row r="1566" spans="1:18">
      <c r="A1566">
        <v>7796152.5999999996</v>
      </c>
      <c r="B1566">
        <v>536259.80000000005</v>
      </c>
      <c r="C1566">
        <v>10</v>
      </c>
      <c r="D1566">
        <v>0</v>
      </c>
      <c r="E1566">
        <v>56</v>
      </c>
      <c r="G1566">
        <f t="shared" si="72"/>
        <v>2</v>
      </c>
      <c r="H1566">
        <v>0</v>
      </c>
      <c r="I1566">
        <v>56</v>
      </c>
      <c r="L1566">
        <f t="shared" si="73"/>
        <v>93656</v>
      </c>
      <c r="R1566">
        <f t="shared" si="74"/>
        <v>3313.6861046272243</v>
      </c>
    </row>
    <row r="1567" spans="1:18">
      <c r="A1567">
        <v>7796152.5999999996</v>
      </c>
      <c r="B1567">
        <v>536261</v>
      </c>
      <c r="C1567">
        <v>10</v>
      </c>
      <c r="D1567">
        <v>0</v>
      </c>
      <c r="E1567">
        <v>56.5</v>
      </c>
      <c r="G1567">
        <f t="shared" si="72"/>
        <v>2</v>
      </c>
      <c r="H1567">
        <v>0</v>
      </c>
      <c r="I1567">
        <v>56.5</v>
      </c>
      <c r="L1567">
        <f t="shared" si="73"/>
        <v>93656.5</v>
      </c>
      <c r="R1567">
        <f t="shared" si="74"/>
        <v>3312.4880920540468</v>
      </c>
    </row>
    <row r="1568" spans="1:18">
      <c r="A1568">
        <v>7796152.5999999996</v>
      </c>
      <c r="B1568">
        <v>536262.1</v>
      </c>
      <c r="C1568">
        <v>10</v>
      </c>
      <c r="D1568">
        <v>0</v>
      </c>
      <c r="E1568">
        <v>57</v>
      </c>
      <c r="G1568">
        <f t="shared" si="72"/>
        <v>2</v>
      </c>
      <c r="H1568">
        <v>0</v>
      </c>
      <c r="I1568">
        <v>57</v>
      </c>
      <c r="L1568">
        <f t="shared" si="73"/>
        <v>93657</v>
      </c>
      <c r="R1568">
        <f t="shared" si="74"/>
        <v>3311.3899151262767</v>
      </c>
    </row>
    <row r="1569" spans="1:18">
      <c r="A1569">
        <v>7796152.5</v>
      </c>
      <c r="B1569">
        <v>536263.30000000005</v>
      </c>
      <c r="C1569">
        <v>10</v>
      </c>
      <c r="D1569">
        <v>0</v>
      </c>
      <c r="E1569">
        <v>57.5</v>
      </c>
      <c r="G1569">
        <f t="shared" si="72"/>
        <v>2</v>
      </c>
      <c r="H1569">
        <v>0</v>
      </c>
      <c r="I1569">
        <v>57.5</v>
      </c>
      <c r="L1569">
        <f t="shared" si="73"/>
        <v>93657.5</v>
      </c>
      <c r="R1569">
        <f t="shared" si="74"/>
        <v>3310.1861488441541</v>
      </c>
    </row>
    <row r="1570" spans="1:18">
      <c r="A1570">
        <v>7796152.5</v>
      </c>
      <c r="B1570">
        <v>536264.5</v>
      </c>
      <c r="C1570">
        <v>10</v>
      </c>
      <c r="D1570">
        <v>0</v>
      </c>
      <c r="E1570">
        <v>58</v>
      </c>
      <c r="G1570">
        <f t="shared" si="72"/>
        <v>2</v>
      </c>
      <c r="H1570">
        <v>0</v>
      </c>
      <c r="I1570">
        <v>58</v>
      </c>
      <c r="L1570">
        <f t="shared" si="73"/>
        <v>93658</v>
      </c>
      <c r="R1570">
        <f t="shared" si="74"/>
        <v>3308.9881383891361</v>
      </c>
    </row>
    <row r="1571" spans="1:18">
      <c r="A1571">
        <v>7796152.5</v>
      </c>
      <c r="B1571">
        <v>536265.6</v>
      </c>
      <c r="C1571">
        <v>10</v>
      </c>
      <c r="D1571">
        <v>0</v>
      </c>
      <c r="E1571">
        <v>58.4</v>
      </c>
      <c r="G1571">
        <f t="shared" si="72"/>
        <v>2</v>
      </c>
      <c r="H1571">
        <v>0</v>
      </c>
      <c r="I1571">
        <v>58.4</v>
      </c>
      <c r="L1571">
        <f t="shared" si="73"/>
        <v>93658.4</v>
      </c>
      <c r="R1571">
        <f t="shared" si="74"/>
        <v>3307.8899634056988</v>
      </c>
    </row>
    <row r="1572" spans="1:18">
      <c r="A1572">
        <v>7796152.5</v>
      </c>
      <c r="B1572">
        <v>536265.6</v>
      </c>
      <c r="C1572">
        <v>10</v>
      </c>
      <c r="D1572">
        <v>0</v>
      </c>
      <c r="E1572">
        <v>58.4</v>
      </c>
      <c r="G1572">
        <f t="shared" si="72"/>
        <v>2</v>
      </c>
      <c r="H1572">
        <v>0</v>
      </c>
      <c r="I1572">
        <v>58.4</v>
      </c>
      <c r="L1572">
        <f t="shared" si="73"/>
        <v>93658.4</v>
      </c>
      <c r="R1572">
        <f t="shared" si="74"/>
        <v>3307.8899634056988</v>
      </c>
    </row>
    <row r="1573" spans="1:18">
      <c r="A1573">
        <v>7796152.5</v>
      </c>
      <c r="B1573">
        <v>536265.69999999995</v>
      </c>
      <c r="C1573">
        <v>10</v>
      </c>
      <c r="D1573">
        <v>0</v>
      </c>
      <c r="E1573">
        <v>58.5</v>
      </c>
      <c r="G1573">
        <f t="shared" si="72"/>
        <v>2</v>
      </c>
      <c r="H1573">
        <v>0</v>
      </c>
      <c r="I1573">
        <v>58.5</v>
      </c>
      <c r="L1573">
        <f t="shared" si="73"/>
        <v>93658.5</v>
      </c>
      <c r="R1573">
        <f t="shared" si="74"/>
        <v>3307.7901293764553</v>
      </c>
    </row>
    <row r="1574" spans="1:18">
      <c r="A1574">
        <v>7796152.5</v>
      </c>
      <c r="B1574">
        <v>536266.80000000005</v>
      </c>
      <c r="C1574">
        <v>10</v>
      </c>
      <c r="D1574">
        <v>0</v>
      </c>
      <c r="E1574">
        <v>59</v>
      </c>
      <c r="G1574">
        <f t="shared" si="72"/>
        <v>2</v>
      </c>
      <c r="H1574">
        <v>0</v>
      </c>
      <c r="I1574">
        <v>59</v>
      </c>
      <c r="L1574">
        <f t="shared" si="73"/>
        <v>93659</v>
      </c>
      <c r="R1574">
        <f t="shared" si="74"/>
        <v>3306.6919557164215</v>
      </c>
    </row>
    <row r="1575" spans="1:18">
      <c r="A1575">
        <v>7796152.5</v>
      </c>
      <c r="B1575">
        <v>536268</v>
      </c>
      <c r="C1575">
        <v>10</v>
      </c>
      <c r="D1575">
        <v>0</v>
      </c>
      <c r="E1575">
        <v>59.5</v>
      </c>
      <c r="G1575">
        <f t="shared" si="72"/>
        <v>2</v>
      </c>
      <c r="H1575">
        <v>0</v>
      </c>
      <c r="I1575">
        <v>59.5</v>
      </c>
      <c r="L1575">
        <f t="shared" si="73"/>
        <v>93659.5</v>
      </c>
      <c r="R1575">
        <f t="shared" si="74"/>
        <v>3305.493949472605</v>
      </c>
    </row>
    <row r="1576" spans="1:18">
      <c r="A1576">
        <v>7796152.5</v>
      </c>
      <c r="B1576">
        <v>536269.19999999995</v>
      </c>
      <c r="C1576">
        <v>10</v>
      </c>
      <c r="D1576">
        <v>1</v>
      </c>
      <c r="E1576">
        <v>0</v>
      </c>
      <c r="G1576">
        <f t="shared" si="72"/>
        <v>2</v>
      </c>
      <c r="H1576">
        <v>1</v>
      </c>
      <c r="I1576">
        <v>0</v>
      </c>
      <c r="L1576">
        <f t="shared" si="73"/>
        <v>93660</v>
      </c>
      <c r="R1576">
        <f t="shared" si="74"/>
        <v>3304.2959446757045</v>
      </c>
    </row>
    <row r="1577" spans="1:18">
      <c r="A1577">
        <v>7796152.5</v>
      </c>
      <c r="B1577">
        <v>536270.30000000005</v>
      </c>
      <c r="C1577">
        <v>10</v>
      </c>
      <c r="D1577">
        <v>1</v>
      </c>
      <c r="E1577">
        <v>0.5</v>
      </c>
      <c r="G1577">
        <f t="shared" si="72"/>
        <v>2</v>
      </c>
      <c r="H1577">
        <v>1</v>
      </c>
      <c r="I1577">
        <v>0.5</v>
      </c>
      <c r="L1577">
        <f t="shared" si="73"/>
        <v>93660.5</v>
      </c>
      <c r="R1577">
        <f t="shared" si="74"/>
        <v>3303.1977748841641</v>
      </c>
    </row>
    <row r="1578" spans="1:18">
      <c r="A1578">
        <v>7796152.5</v>
      </c>
      <c r="B1578">
        <v>536271.5</v>
      </c>
      <c r="C1578">
        <v>10</v>
      </c>
      <c r="D1578">
        <v>1</v>
      </c>
      <c r="E1578">
        <v>1</v>
      </c>
      <c r="G1578">
        <f t="shared" si="72"/>
        <v>2</v>
      </c>
      <c r="H1578">
        <v>1</v>
      </c>
      <c r="I1578">
        <v>1</v>
      </c>
      <c r="L1578">
        <f t="shared" si="73"/>
        <v>93661</v>
      </c>
      <c r="R1578">
        <f t="shared" si="74"/>
        <v>3301.9997728649223</v>
      </c>
    </row>
    <row r="1579" spans="1:18">
      <c r="A1579">
        <v>7796152.5</v>
      </c>
      <c r="B1579">
        <v>536272.69999999995</v>
      </c>
      <c r="C1579">
        <v>10</v>
      </c>
      <c r="D1579">
        <v>1</v>
      </c>
      <c r="E1579">
        <v>1.5</v>
      </c>
      <c r="G1579">
        <f t="shared" si="72"/>
        <v>2</v>
      </c>
      <c r="H1579">
        <v>1</v>
      </c>
      <c r="I1579">
        <v>1.5</v>
      </c>
      <c r="L1579">
        <f t="shared" si="73"/>
        <v>93661.5</v>
      </c>
      <c r="R1579">
        <f t="shared" si="74"/>
        <v>3300.8017722971954</v>
      </c>
    </row>
    <row r="1580" spans="1:18">
      <c r="A1580">
        <v>7796152.4000000004</v>
      </c>
      <c r="B1580">
        <v>536273.9</v>
      </c>
      <c r="C1580">
        <v>10</v>
      </c>
      <c r="D1580">
        <v>1</v>
      </c>
      <c r="E1580">
        <v>2</v>
      </c>
      <c r="G1580">
        <f t="shared" si="72"/>
        <v>2</v>
      </c>
      <c r="H1580">
        <v>1</v>
      </c>
      <c r="I1580">
        <v>2</v>
      </c>
      <c r="L1580">
        <f t="shared" si="73"/>
        <v>93662</v>
      </c>
      <c r="R1580">
        <f t="shared" si="74"/>
        <v>3299.5980012722744</v>
      </c>
    </row>
    <row r="1581" spans="1:18">
      <c r="A1581">
        <v>7796152.4000000004</v>
      </c>
      <c r="B1581">
        <v>536275</v>
      </c>
      <c r="C1581">
        <v>10</v>
      </c>
      <c r="D1581">
        <v>1</v>
      </c>
      <c r="E1581">
        <v>2.5</v>
      </c>
      <c r="G1581">
        <f t="shared" si="72"/>
        <v>2</v>
      </c>
      <c r="H1581">
        <v>1</v>
      </c>
      <c r="I1581">
        <v>2.5</v>
      </c>
      <c r="L1581">
        <f t="shared" si="73"/>
        <v>93662.5</v>
      </c>
      <c r="R1581">
        <f t="shared" si="74"/>
        <v>3298.499834773399</v>
      </c>
    </row>
    <row r="1582" spans="1:18">
      <c r="A1582">
        <v>7796152.4000000004</v>
      </c>
      <c r="B1582">
        <v>536276.19999999995</v>
      </c>
      <c r="C1582">
        <v>10</v>
      </c>
      <c r="D1582">
        <v>1</v>
      </c>
      <c r="E1582">
        <v>3</v>
      </c>
      <c r="G1582">
        <f t="shared" si="72"/>
        <v>2</v>
      </c>
      <c r="H1582">
        <v>1</v>
      </c>
      <c r="I1582">
        <v>3</v>
      </c>
      <c r="L1582">
        <f t="shared" si="73"/>
        <v>93663</v>
      </c>
      <c r="R1582">
        <f t="shared" si="74"/>
        <v>3297.3018363505103</v>
      </c>
    </row>
    <row r="1583" spans="1:18">
      <c r="A1583">
        <v>7796152.4000000004</v>
      </c>
      <c r="B1583">
        <v>536277.4</v>
      </c>
      <c r="C1583">
        <v>10</v>
      </c>
      <c r="D1583">
        <v>1</v>
      </c>
      <c r="E1583">
        <v>3.5</v>
      </c>
      <c r="G1583">
        <f t="shared" si="72"/>
        <v>2</v>
      </c>
      <c r="H1583">
        <v>1</v>
      </c>
      <c r="I1583">
        <v>3.5</v>
      </c>
      <c r="L1583">
        <f t="shared" si="73"/>
        <v>93663.5</v>
      </c>
      <c r="R1583">
        <f t="shared" si="74"/>
        <v>3296.103839383703</v>
      </c>
    </row>
    <row r="1584" spans="1:18">
      <c r="A1584">
        <v>7796152.4000000004</v>
      </c>
      <c r="B1584">
        <v>536278.6</v>
      </c>
      <c r="C1584">
        <v>10</v>
      </c>
      <c r="D1584">
        <v>1</v>
      </c>
      <c r="E1584">
        <v>4</v>
      </c>
      <c r="G1584">
        <f t="shared" si="72"/>
        <v>2</v>
      </c>
      <c r="H1584">
        <v>1</v>
      </c>
      <c r="I1584">
        <v>4</v>
      </c>
      <c r="L1584">
        <f t="shared" si="73"/>
        <v>93664</v>
      </c>
      <c r="R1584">
        <f t="shared" si="74"/>
        <v>3294.9058438747979</v>
      </c>
    </row>
    <row r="1585" spans="1:18">
      <c r="A1585">
        <v>7796152.4000000004</v>
      </c>
      <c r="B1585">
        <v>536279.80000000005</v>
      </c>
      <c r="C1585">
        <v>10</v>
      </c>
      <c r="D1585">
        <v>1</v>
      </c>
      <c r="E1585">
        <v>4.5</v>
      </c>
      <c r="G1585">
        <f t="shared" si="72"/>
        <v>2</v>
      </c>
      <c r="H1585">
        <v>1</v>
      </c>
      <c r="I1585">
        <v>4.5</v>
      </c>
      <c r="L1585">
        <f t="shared" si="73"/>
        <v>93664.5</v>
      </c>
      <c r="R1585">
        <f t="shared" si="74"/>
        <v>3293.7078498251535</v>
      </c>
    </row>
    <row r="1586" spans="1:18">
      <c r="A1586">
        <v>7796152.2999999998</v>
      </c>
      <c r="B1586">
        <v>536280.9</v>
      </c>
      <c r="C1586">
        <v>10</v>
      </c>
      <c r="D1586">
        <v>1</v>
      </c>
      <c r="E1586">
        <v>5</v>
      </c>
      <c r="G1586">
        <f t="shared" si="72"/>
        <v>2</v>
      </c>
      <c r="H1586">
        <v>1</v>
      </c>
      <c r="I1586">
        <v>5</v>
      </c>
      <c r="L1586">
        <f t="shared" si="73"/>
        <v>93665</v>
      </c>
      <c r="R1586">
        <f t="shared" si="74"/>
        <v>3292.6039087627555</v>
      </c>
    </row>
    <row r="1587" spans="1:18">
      <c r="A1587">
        <v>7796152.2999999998</v>
      </c>
      <c r="B1587">
        <v>536282.1</v>
      </c>
      <c r="C1587">
        <v>10</v>
      </c>
      <c r="D1587">
        <v>1</v>
      </c>
      <c r="E1587">
        <v>5.5</v>
      </c>
      <c r="G1587">
        <f t="shared" si="72"/>
        <v>2</v>
      </c>
      <c r="H1587">
        <v>1</v>
      </c>
      <c r="I1587">
        <v>5.5</v>
      </c>
      <c r="L1587">
        <f t="shared" si="73"/>
        <v>93665.5</v>
      </c>
      <c r="R1587">
        <f t="shared" si="74"/>
        <v>3291.4059154106294</v>
      </c>
    </row>
    <row r="1588" spans="1:18">
      <c r="A1588">
        <v>7796152.2999999998</v>
      </c>
      <c r="B1588">
        <v>536283.30000000005</v>
      </c>
      <c r="C1588">
        <v>10</v>
      </c>
      <c r="D1588">
        <v>1</v>
      </c>
      <c r="E1588">
        <v>6</v>
      </c>
      <c r="G1588">
        <f t="shared" si="72"/>
        <v>2</v>
      </c>
      <c r="H1588">
        <v>1</v>
      </c>
      <c r="I1588">
        <v>6</v>
      </c>
      <c r="L1588">
        <f t="shared" si="73"/>
        <v>93666</v>
      </c>
      <c r="R1588">
        <f t="shared" si="74"/>
        <v>3290.2079235208867</v>
      </c>
    </row>
    <row r="1589" spans="1:18">
      <c r="A1589">
        <v>7796152.2999999998</v>
      </c>
      <c r="B1589">
        <v>536284.4</v>
      </c>
      <c r="C1589">
        <v>10</v>
      </c>
      <c r="D1589">
        <v>1</v>
      </c>
      <c r="E1589">
        <v>6.5</v>
      </c>
      <c r="G1589">
        <f t="shared" si="72"/>
        <v>2</v>
      </c>
      <c r="H1589">
        <v>1</v>
      </c>
      <c r="I1589">
        <v>6.5</v>
      </c>
      <c r="L1589">
        <f t="shared" si="73"/>
        <v>93666.5</v>
      </c>
      <c r="R1589">
        <f t="shared" si="74"/>
        <v>3289.1097655748395</v>
      </c>
    </row>
    <row r="1590" spans="1:18">
      <c r="A1590">
        <v>7796152.2999999998</v>
      </c>
      <c r="B1590">
        <v>536285.6</v>
      </c>
      <c r="C1590">
        <v>10</v>
      </c>
      <c r="D1590">
        <v>1</v>
      </c>
      <c r="E1590">
        <v>7</v>
      </c>
      <c r="G1590">
        <f t="shared" si="72"/>
        <v>2</v>
      </c>
      <c r="H1590">
        <v>1</v>
      </c>
      <c r="I1590">
        <v>7</v>
      </c>
      <c r="L1590">
        <f t="shared" si="73"/>
        <v>93667</v>
      </c>
      <c r="R1590">
        <f t="shared" si="74"/>
        <v>3287.9117764928064</v>
      </c>
    </row>
    <row r="1591" spans="1:18">
      <c r="A1591">
        <v>7796152.2000000002</v>
      </c>
      <c r="B1591">
        <v>536286.80000000005</v>
      </c>
      <c r="C1591">
        <v>10</v>
      </c>
      <c r="D1591">
        <v>1</v>
      </c>
      <c r="E1591">
        <v>7.5</v>
      </c>
      <c r="G1591">
        <f t="shared" si="72"/>
        <v>2</v>
      </c>
      <c r="H1591">
        <v>1</v>
      </c>
      <c r="I1591">
        <v>7.5</v>
      </c>
      <c r="L1591">
        <f t="shared" si="73"/>
        <v>93667.5</v>
      </c>
      <c r="R1591">
        <f t="shared" si="74"/>
        <v>3286.7080004161862</v>
      </c>
    </row>
    <row r="1592" spans="1:18">
      <c r="A1592">
        <v>7796152.2000000002</v>
      </c>
      <c r="B1592">
        <v>536287.9</v>
      </c>
      <c r="C1592">
        <v>10</v>
      </c>
      <c r="D1592">
        <v>1</v>
      </c>
      <c r="E1592">
        <v>8</v>
      </c>
      <c r="G1592">
        <f t="shared" si="72"/>
        <v>2</v>
      </c>
      <c r="H1592">
        <v>1</v>
      </c>
      <c r="I1592">
        <v>8</v>
      </c>
      <c r="L1592">
        <f t="shared" si="73"/>
        <v>93668</v>
      </c>
      <c r="R1592">
        <f t="shared" si="74"/>
        <v>3285.6098444580907</v>
      </c>
    </row>
    <row r="1593" spans="1:18">
      <c r="A1593">
        <v>7796152.2000000002</v>
      </c>
      <c r="B1593">
        <v>536289.1</v>
      </c>
      <c r="C1593">
        <v>10</v>
      </c>
      <c r="D1593">
        <v>1</v>
      </c>
      <c r="E1593">
        <v>8.5</v>
      </c>
      <c r="G1593">
        <f t="shared" si="72"/>
        <v>2</v>
      </c>
      <c r="H1593">
        <v>1</v>
      </c>
      <c r="I1593">
        <v>8.5</v>
      </c>
      <c r="L1593">
        <f t="shared" si="73"/>
        <v>93668.5</v>
      </c>
      <c r="R1593">
        <f t="shared" si="74"/>
        <v>3284.4118575477441</v>
      </c>
    </row>
    <row r="1594" spans="1:18">
      <c r="A1594">
        <v>7796152.2000000002</v>
      </c>
      <c r="B1594">
        <v>536290.30000000005</v>
      </c>
      <c r="C1594">
        <v>10</v>
      </c>
      <c r="D1594">
        <v>1</v>
      </c>
      <c r="E1594">
        <v>9</v>
      </c>
      <c r="G1594">
        <f t="shared" si="72"/>
        <v>2</v>
      </c>
      <c r="H1594">
        <v>1</v>
      </c>
      <c r="I1594">
        <v>9</v>
      </c>
      <c r="L1594">
        <f t="shared" si="73"/>
        <v>93669</v>
      </c>
      <c r="R1594">
        <f t="shared" si="74"/>
        <v>3283.213872107598</v>
      </c>
    </row>
    <row r="1595" spans="1:18">
      <c r="A1595">
        <v>7796152.2000000002</v>
      </c>
      <c r="B1595">
        <v>536291.5</v>
      </c>
      <c r="C1595">
        <v>10</v>
      </c>
      <c r="D1595">
        <v>1</v>
      </c>
      <c r="E1595">
        <v>9.5</v>
      </c>
      <c r="G1595">
        <f t="shared" si="72"/>
        <v>2</v>
      </c>
      <c r="H1595">
        <v>1</v>
      </c>
      <c r="I1595">
        <v>9.5</v>
      </c>
      <c r="L1595">
        <f t="shared" si="73"/>
        <v>93669.5</v>
      </c>
      <c r="R1595">
        <f t="shared" si="74"/>
        <v>3282.0158881394941</v>
      </c>
    </row>
    <row r="1596" spans="1:18">
      <c r="A1596">
        <v>7796152.2000000002</v>
      </c>
      <c r="B1596">
        <v>536292.6</v>
      </c>
      <c r="C1596">
        <v>10</v>
      </c>
      <c r="D1596">
        <v>1</v>
      </c>
      <c r="E1596">
        <v>10</v>
      </c>
      <c r="G1596">
        <f t="shared" si="72"/>
        <v>2</v>
      </c>
      <c r="H1596">
        <v>1</v>
      </c>
      <c r="I1596">
        <v>10</v>
      </c>
      <c r="L1596">
        <f t="shared" si="73"/>
        <v>93670</v>
      </c>
      <c r="R1596">
        <f t="shared" si="74"/>
        <v>3280.9177374631363</v>
      </c>
    </row>
    <row r="1597" spans="1:18">
      <c r="A1597">
        <v>7796152.2000000002</v>
      </c>
      <c r="B1597">
        <v>536293.80000000005</v>
      </c>
      <c r="C1597">
        <v>10</v>
      </c>
      <c r="D1597">
        <v>1</v>
      </c>
      <c r="E1597">
        <v>10.5</v>
      </c>
      <c r="G1597">
        <f t="shared" si="72"/>
        <v>2</v>
      </c>
      <c r="H1597">
        <v>1</v>
      </c>
      <c r="I1597">
        <v>10.5</v>
      </c>
      <c r="L1597">
        <f t="shared" si="73"/>
        <v>93670.5</v>
      </c>
      <c r="R1597">
        <f t="shared" si="74"/>
        <v>3279.7197563206169</v>
      </c>
    </row>
    <row r="1598" spans="1:18">
      <c r="A1598">
        <v>7796152.2000000002</v>
      </c>
      <c r="B1598">
        <v>536295</v>
      </c>
      <c r="C1598">
        <v>10</v>
      </c>
      <c r="D1598">
        <v>1</v>
      </c>
      <c r="E1598">
        <v>11</v>
      </c>
      <c r="G1598">
        <f t="shared" si="72"/>
        <v>2</v>
      </c>
      <c r="H1598">
        <v>1</v>
      </c>
      <c r="I1598">
        <v>11</v>
      </c>
      <c r="L1598">
        <f t="shared" si="73"/>
        <v>93671</v>
      </c>
      <c r="R1598">
        <f t="shared" si="74"/>
        <v>3278.5217766548494</v>
      </c>
    </row>
    <row r="1599" spans="1:18">
      <c r="A1599">
        <v>7796152.0999999996</v>
      </c>
      <c r="B1599">
        <v>536296.1</v>
      </c>
      <c r="C1599">
        <v>10</v>
      </c>
      <c r="D1599">
        <v>1</v>
      </c>
      <c r="E1599">
        <v>11.5</v>
      </c>
      <c r="G1599">
        <f t="shared" si="72"/>
        <v>2</v>
      </c>
      <c r="H1599">
        <v>1</v>
      </c>
      <c r="I1599">
        <v>11.5</v>
      </c>
      <c r="L1599">
        <f t="shared" si="73"/>
        <v>93671.5</v>
      </c>
      <c r="R1599">
        <f t="shared" si="74"/>
        <v>3277.4178281079771</v>
      </c>
    </row>
    <row r="1600" spans="1:18">
      <c r="A1600">
        <v>7796152.0999999996</v>
      </c>
      <c r="B1600">
        <v>536297.30000000005</v>
      </c>
      <c r="C1600">
        <v>10</v>
      </c>
      <c r="D1600">
        <v>1</v>
      </c>
      <c r="E1600">
        <v>12</v>
      </c>
      <c r="G1600">
        <f t="shared" si="72"/>
        <v>2</v>
      </c>
      <c r="H1600">
        <v>1</v>
      </c>
      <c r="I1600">
        <v>12</v>
      </c>
      <c r="L1600">
        <f t="shared" si="73"/>
        <v>93672</v>
      </c>
      <c r="R1600">
        <f t="shared" si="74"/>
        <v>3276.2198491553572</v>
      </c>
    </row>
    <row r="1601" spans="1:18">
      <c r="A1601">
        <v>7796152</v>
      </c>
      <c r="B1601">
        <v>536298.5</v>
      </c>
      <c r="C1601">
        <v>10</v>
      </c>
      <c r="D1601">
        <v>1</v>
      </c>
      <c r="E1601">
        <v>12.5</v>
      </c>
      <c r="G1601">
        <f t="shared" si="72"/>
        <v>2</v>
      </c>
      <c r="H1601">
        <v>1</v>
      </c>
      <c r="I1601">
        <v>12.5</v>
      </c>
      <c r="L1601">
        <f t="shared" si="73"/>
        <v>93672.5</v>
      </c>
      <c r="R1601">
        <f t="shared" si="74"/>
        <v>3275.0160686628701</v>
      </c>
    </row>
    <row r="1602" spans="1:18">
      <c r="A1602">
        <v>7796152</v>
      </c>
      <c r="B1602">
        <v>536299.69999999995</v>
      </c>
      <c r="C1602">
        <v>10</v>
      </c>
      <c r="D1602">
        <v>1</v>
      </c>
      <c r="E1602">
        <v>13</v>
      </c>
      <c r="G1602">
        <f t="shared" ref="G1602:G1665" si="75">C1602-8</f>
        <v>2</v>
      </c>
      <c r="H1602">
        <v>1</v>
      </c>
      <c r="I1602">
        <v>13</v>
      </c>
      <c r="L1602">
        <f t="shared" ref="L1602:L1665" si="76">((24+G1602)*3600)+(H1602*60)+I1602</f>
        <v>93673</v>
      </c>
      <c r="R1602">
        <f t="shared" ref="R1602:R1665" si="77">SQRT(($P$2-A1602)^2+($O$2-B1602)^2)</f>
        <v>3273.8180905481454</v>
      </c>
    </row>
    <row r="1603" spans="1:18">
      <c r="A1603">
        <v>7796152</v>
      </c>
      <c r="B1603">
        <v>536300.80000000005</v>
      </c>
      <c r="C1603">
        <v>10</v>
      </c>
      <c r="D1603">
        <v>1</v>
      </c>
      <c r="E1603">
        <v>13.5</v>
      </c>
      <c r="G1603">
        <f t="shared" si="75"/>
        <v>2</v>
      </c>
      <c r="H1603">
        <v>1</v>
      </c>
      <c r="I1603">
        <v>13.5</v>
      </c>
      <c r="L1603">
        <f t="shared" si="76"/>
        <v>93673.5</v>
      </c>
      <c r="R1603">
        <f t="shared" si="77"/>
        <v>3272.719945244276</v>
      </c>
    </row>
    <row r="1604" spans="1:18">
      <c r="A1604">
        <v>7796152</v>
      </c>
      <c r="B1604">
        <v>536302</v>
      </c>
      <c r="C1604">
        <v>10</v>
      </c>
      <c r="D1604">
        <v>1</v>
      </c>
      <c r="E1604">
        <v>14</v>
      </c>
      <c r="G1604">
        <f t="shared" si="75"/>
        <v>2</v>
      </c>
      <c r="H1604">
        <v>1</v>
      </c>
      <c r="I1604">
        <v>14</v>
      </c>
      <c r="L1604">
        <f t="shared" si="76"/>
        <v>93674</v>
      </c>
      <c r="R1604">
        <f t="shared" si="77"/>
        <v>3271.5219699705517</v>
      </c>
    </row>
    <row r="1605" spans="1:18">
      <c r="A1605">
        <v>7796152</v>
      </c>
      <c r="B1605">
        <v>536303.19999999995</v>
      </c>
      <c r="C1605">
        <v>10</v>
      </c>
      <c r="D1605">
        <v>1</v>
      </c>
      <c r="E1605">
        <v>14.5</v>
      </c>
      <c r="G1605">
        <f t="shared" si="75"/>
        <v>2</v>
      </c>
      <c r="H1605">
        <v>1</v>
      </c>
      <c r="I1605">
        <v>14.5</v>
      </c>
      <c r="L1605">
        <f t="shared" si="76"/>
        <v>93674.5</v>
      </c>
      <c r="R1605">
        <f t="shared" si="77"/>
        <v>3270.3239961814647</v>
      </c>
    </row>
    <row r="1606" spans="1:18">
      <c r="A1606">
        <v>7796152</v>
      </c>
      <c r="B1606">
        <v>536304.30000000005</v>
      </c>
      <c r="C1606">
        <v>10</v>
      </c>
      <c r="D1606">
        <v>1</v>
      </c>
      <c r="E1606">
        <v>15</v>
      </c>
      <c r="G1606">
        <f t="shared" si="75"/>
        <v>2</v>
      </c>
      <c r="H1606">
        <v>1</v>
      </c>
      <c r="I1606">
        <v>15</v>
      </c>
      <c r="L1606">
        <f t="shared" si="76"/>
        <v>93675</v>
      </c>
      <c r="R1606">
        <f t="shared" si="77"/>
        <v>3269.2258548469385</v>
      </c>
    </row>
    <row r="1607" spans="1:18">
      <c r="A1607">
        <v>7796152</v>
      </c>
      <c r="B1607">
        <v>536305.5</v>
      </c>
      <c r="C1607">
        <v>10</v>
      </c>
      <c r="D1607">
        <v>1</v>
      </c>
      <c r="E1607">
        <v>15.5</v>
      </c>
      <c r="G1607">
        <f t="shared" si="75"/>
        <v>2</v>
      </c>
      <c r="H1607">
        <v>1</v>
      </c>
      <c r="I1607">
        <v>15.5</v>
      </c>
      <c r="L1607">
        <f t="shared" si="76"/>
        <v>93675.5</v>
      </c>
      <c r="R1607">
        <f t="shared" si="77"/>
        <v>3268.0278839079692</v>
      </c>
    </row>
    <row r="1608" spans="1:18">
      <c r="A1608">
        <v>7796152</v>
      </c>
      <c r="B1608">
        <v>536306.69999999995</v>
      </c>
      <c r="C1608">
        <v>10</v>
      </c>
      <c r="D1608">
        <v>1</v>
      </c>
      <c r="E1608">
        <v>16</v>
      </c>
      <c r="G1608">
        <f t="shared" si="75"/>
        <v>2</v>
      </c>
      <c r="H1608">
        <v>1</v>
      </c>
      <c r="I1608">
        <v>16</v>
      </c>
      <c r="L1608">
        <f t="shared" si="76"/>
        <v>93676</v>
      </c>
      <c r="R1608">
        <f t="shared" si="77"/>
        <v>3266.8299144584039</v>
      </c>
    </row>
    <row r="1609" spans="1:18">
      <c r="A1609">
        <v>7796151.9000000004</v>
      </c>
      <c r="B1609">
        <v>536307.9</v>
      </c>
      <c r="C1609">
        <v>10</v>
      </c>
      <c r="D1609">
        <v>1</v>
      </c>
      <c r="E1609">
        <v>16.5</v>
      </c>
      <c r="G1609">
        <f t="shared" si="75"/>
        <v>2</v>
      </c>
      <c r="H1609">
        <v>1</v>
      </c>
      <c r="I1609">
        <v>16.5</v>
      </c>
      <c r="L1609">
        <f t="shared" si="76"/>
        <v>93676.5</v>
      </c>
      <c r="R1609">
        <f t="shared" si="77"/>
        <v>3265.6261298562622</v>
      </c>
    </row>
    <row r="1610" spans="1:18">
      <c r="A1610">
        <v>7796151.9000000004</v>
      </c>
      <c r="B1610">
        <v>536309</v>
      </c>
      <c r="C1610">
        <v>10</v>
      </c>
      <c r="D1610">
        <v>1</v>
      </c>
      <c r="E1610">
        <v>17</v>
      </c>
      <c r="G1610">
        <f t="shared" si="75"/>
        <v>2</v>
      </c>
      <c r="H1610">
        <v>1</v>
      </c>
      <c r="I1610">
        <v>17</v>
      </c>
      <c r="L1610">
        <f t="shared" si="76"/>
        <v>93677</v>
      </c>
      <c r="R1610">
        <f t="shared" si="77"/>
        <v>3264.527991915545</v>
      </c>
    </row>
    <row r="1611" spans="1:18">
      <c r="A1611">
        <v>7796151.9000000004</v>
      </c>
      <c r="B1611">
        <v>536310.19999999995</v>
      </c>
      <c r="C1611">
        <v>10</v>
      </c>
      <c r="D1611">
        <v>1</v>
      </c>
      <c r="E1611">
        <v>17.5</v>
      </c>
      <c r="G1611">
        <f t="shared" si="75"/>
        <v>2</v>
      </c>
      <c r="H1611">
        <v>1</v>
      </c>
      <c r="I1611">
        <v>17.5</v>
      </c>
      <c r="L1611">
        <f t="shared" si="76"/>
        <v>93677.5</v>
      </c>
      <c r="R1611">
        <f t="shared" si="77"/>
        <v>3263.3300246834438</v>
      </c>
    </row>
    <row r="1612" spans="1:18">
      <c r="A1612">
        <v>7796151.7999999998</v>
      </c>
      <c r="B1612">
        <v>536311.4</v>
      </c>
      <c r="C1612">
        <v>10</v>
      </c>
      <c r="D1612">
        <v>1</v>
      </c>
      <c r="E1612">
        <v>18</v>
      </c>
      <c r="G1612">
        <f t="shared" si="75"/>
        <v>2</v>
      </c>
      <c r="H1612">
        <v>1</v>
      </c>
      <c r="I1612">
        <v>18</v>
      </c>
      <c r="L1612">
        <f t="shared" si="76"/>
        <v>93678</v>
      </c>
      <c r="R1612">
        <f t="shared" si="77"/>
        <v>3262.1262391268333</v>
      </c>
    </row>
    <row r="1613" spans="1:18">
      <c r="A1613">
        <v>7796151.7999999998</v>
      </c>
      <c r="B1613">
        <v>536312.5</v>
      </c>
      <c r="C1613">
        <v>10</v>
      </c>
      <c r="D1613">
        <v>1</v>
      </c>
      <c r="E1613">
        <v>18.5</v>
      </c>
      <c r="G1613">
        <f t="shared" si="75"/>
        <v>2</v>
      </c>
      <c r="H1613">
        <v>1</v>
      </c>
      <c r="I1613">
        <v>18.5</v>
      </c>
      <c r="L1613">
        <f t="shared" si="76"/>
        <v>93678.5</v>
      </c>
      <c r="R1613">
        <f t="shared" si="77"/>
        <v>3261.0281032214257</v>
      </c>
    </row>
    <row r="1614" spans="1:18">
      <c r="A1614">
        <v>7796151.7999999998</v>
      </c>
      <c r="B1614">
        <v>536313.69999999995</v>
      </c>
      <c r="C1614">
        <v>10</v>
      </c>
      <c r="D1614">
        <v>1</v>
      </c>
      <c r="E1614">
        <v>19</v>
      </c>
      <c r="G1614">
        <f t="shared" si="75"/>
        <v>2</v>
      </c>
      <c r="H1614">
        <v>1</v>
      </c>
      <c r="I1614">
        <v>19</v>
      </c>
      <c r="L1614">
        <f t="shared" si="76"/>
        <v>93679</v>
      </c>
      <c r="R1614">
        <f t="shared" si="77"/>
        <v>3259.830138212762</v>
      </c>
    </row>
    <row r="1615" spans="1:18">
      <c r="A1615">
        <v>7796151.7999999998</v>
      </c>
      <c r="B1615">
        <v>536314.9</v>
      </c>
      <c r="C1615">
        <v>10</v>
      </c>
      <c r="D1615">
        <v>1</v>
      </c>
      <c r="E1615">
        <v>19.5</v>
      </c>
      <c r="G1615">
        <f t="shared" si="75"/>
        <v>2</v>
      </c>
      <c r="H1615">
        <v>1</v>
      </c>
      <c r="I1615">
        <v>19.5</v>
      </c>
      <c r="L1615">
        <f t="shared" si="76"/>
        <v>93679.5</v>
      </c>
      <c r="R1615">
        <f t="shared" si="77"/>
        <v>3258.6321747014927</v>
      </c>
    </row>
    <row r="1616" spans="1:18">
      <c r="A1616">
        <v>7796151.7999999998</v>
      </c>
      <c r="B1616">
        <v>536316</v>
      </c>
      <c r="C1616">
        <v>10</v>
      </c>
      <c r="D1616">
        <v>1</v>
      </c>
      <c r="E1616">
        <v>20</v>
      </c>
      <c r="G1616">
        <f t="shared" si="75"/>
        <v>2</v>
      </c>
      <c r="H1616">
        <v>1</v>
      </c>
      <c r="I1616">
        <v>20</v>
      </c>
      <c r="L1616">
        <f t="shared" si="76"/>
        <v>93680</v>
      </c>
      <c r="R1616">
        <f t="shared" si="77"/>
        <v>3257.5340427998494</v>
      </c>
    </row>
    <row r="1617" spans="1:18">
      <c r="A1617">
        <v>7796151.7999999998</v>
      </c>
      <c r="B1617">
        <v>536317.19999999995</v>
      </c>
      <c r="C1617">
        <v>10</v>
      </c>
      <c r="D1617">
        <v>1</v>
      </c>
      <c r="E1617">
        <v>20.5</v>
      </c>
      <c r="G1617">
        <f t="shared" si="75"/>
        <v>2</v>
      </c>
      <c r="H1617">
        <v>1</v>
      </c>
      <c r="I1617">
        <v>20.5</v>
      </c>
      <c r="L1617">
        <f t="shared" si="76"/>
        <v>93680.5</v>
      </c>
      <c r="R1617">
        <f t="shared" si="77"/>
        <v>3256.3360821635461</v>
      </c>
    </row>
    <row r="1618" spans="1:18">
      <c r="A1618">
        <v>7796151.7999999998</v>
      </c>
      <c r="B1618">
        <v>536318.4</v>
      </c>
      <c r="C1618">
        <v>10</v>
      </c>
      <c r="D1618">
        <v>1</v>
      </c>
      <c r="E1618">
        <v>21</v>
      </c>
      <c r="G1618">
        <f t="shared" si="75"/>
        <v>2</v>
      </c>
      <c r="H1618">
        <v>1</v>
      </c>
      <c r="I1618">
        <v>21</v>
      </c>
      <c r="L1618">
        <f t="shared" si="76"/>
        <v>93681</v>
      </c>
      <c r="R1618">
        <f t="shared" si="77"/>
        <v>3255.1381230294637</v>
      </c>
    </row>
    <row r="1619" spans="1:18">
      <c r="A1619">
        <v>7796151.7000000002</v>
      </c>
      <c r="B1619">
        <v>536319.5</v>
      </c>
      <c r="C1619">
        <v>10</v>
      </c>
      <c r="D1619">
        <v>1</v>
      </c>
      <c r="E1619">
        <v>21.5</v>
      </c>
      <c r="G1619">
        <f t="shared" si="75"/>
        <v>2</v>
      </c>
      <c r="H1619">
        <v>1</v>
      </c>
      <c r="I1619">
        <v>21.5</v>
      </c>
      <c r="L1619">
        <f t="shared" si="76"/>
        <v>93681.5</v>
      </c>
      <c r="R1619">
        <f t="shared" si="77"/>
        <v>3254.0341639263825</v>
      </c>
    </row>
    <row r="1620" spans="1:18">
      <c r="A1620">
        <v>7796151.7000000002</v>
      </c>
      <c r="B1620">
        <v>536320.69999999995</v>
      </c>
      <c r="C1620">
        <v>10</v>
      </c>
      <c r="D1620">
        <v>1</v>
      </c>
      <c r="E1620">
        <v>22</v>
      </c>
      <c r="G1620">
        <f t="shared" si="75"/>
        <v>2</v>
      </c>
      <c r="H1620">
        <v>1</v>
      </c>
      <c r="I1620">
        <v>22</v>
      </c>
      <c r="L1620">
        <f t="shared" si="76"/>
        <v>93682</v>
      </c>
      <c r="R1620">
        <f t="shared" si="77"/>
        <v>3252.8362055290108</v>
      </c>
    </row>
    <row r="1621" spans="1:18">
      <c r="A1621">
        <v>7796151.7000000002</v>
      </c>
      <c r="B1621">
        <v>536321.9</v>
      </c>
      <c r="C1621">
        <v>10</v>
      </c>
      <c r="D1621">
        <v>1</v>
      </c>
      <c r="E1621">
        <v>22.5</v>
      </c>
      <c r="G1621">
        <f t="shared" si="75"/>
        <v>2</v>
      </c>
      <c r="H1621">
        <v>1</v>
      </c>
      <c r="I1621">
        <v>22.5</v>
      </c>
      <c r="L1621">
        <f t="shared" si="76"/>
        <v>93682.5</v>
      </c>
      <c r="R1621">
        <f t="shared" si="77"/>
        <v>3251.6382486371263</v>
      </c>
    </row>
    <row r="1622" spans="1:18">
      <c r="A1622">
        <v>7796151.7000000002</v>
      </c>
      <c r="B1622">
        <v>536323.1</v>
      </c>
      <c r="C1622">
        <v>10</v>
      </c>
      <c r="D1622">
        <v>1</v>
      </c>
      <c r="E1622">
        <v>23</v>
      </c>
      <c r="G1622">
        <f t="shared" si="75"/>
        <v>2</v>
      </c>
      <c r="H1622">
        <v>1</v>
      </c>
      <c r="I1622">
        <v>23</v>
      </c>
      <c r="L1622">
        <f t="shared" si="76"/>
        <v>93683</v>
      </c>
      <c r="R1622">
        <f t="shared" si="77"/>
        <v>3250.4402932526268</v>
      </c>
    </row>
    <row r="1623" spans="1:18">
      <c r="A1623">
        <v>7796151.7000000002</v>
      </c>
      <c r="B1623">
        <v>536324.19999999995</v>
      </c>
      <c r="C1623">
        <v>10</v>
      </c>
      <c r="D1623">
        <v>1</v>
      </c>
      <c r="E1623">
        <v>23.5</v>
      </c>
      <c r="G1623">
        <f t="shared" si="75"/>
        <v>2</v>
      </c>
      <c r="H1623">
        <v>1</v>
      </c>
      <c r="I1623">
        <v>23.5</v>
      </c>
      <c r="L1623">
        <f t="shared" si="76"/>
        <v>93683.5</v>
      </c>
      <c r="R1623">
        <f t="shared" si="77"/>
        <v>3249.3421688089993</v>
      </c>
    </row>
    <row r="1624" spans="1:18">
      <c r="A1624">
        <v>7796151.7000000002</v>
      </c>
      <c r="B1624">
        <v>536325.4</v>
      </c>
      <c r="C1624">
        <v>10</v>
      </c>
      <c r="D1624">
        <v>1</v>
      </c>
      <c r="E1624">
        <v>24</v>
      </c>
      <c r="G1624">
        <f t="shared" si="75"/>
        <v>2</v>
      </c>
      <c r="H1624">
        <v>1</v>
      </c>
      <c r="I1624">
        <v>24</v>
      </c>
      <c r="L1624">
        <f t="shared" si="76"/>
        <v>93684</v>
      </c>
      <c r="R1624">
        <f t="shared" si="77"/>
        <v>3248.1442163179763</v>
      </c>
    </row>
    <row r="1625" spans="1:18">
      <c r="A1625">
        <v>7796151.5999999996</v>
      </c>
      <c r="B1625">
        <v>536326.6</v>
      </c>
      <c r="C1625">
        <v>10</v>
      </c>
      <c r="D1625">
        <v>1</v>
      </c>
      <c r="E1625">
        <v>24.5</v>
      </c>
      <c r="G1625">
        <f t="shared" si="75"/>
        <v>2</v>
      </c>
      <c r="H1625">
        <v>1</v>
      </c>
      <c r="I1625">
        <v>24.5</v>
      </c>
      <c r="L1625">
        <f t="shared" si="76"/>
        <v>93684.5</v>
      </c>
      <c r="R1625">
        <f t="shared" si="77"/>
        <v>3246.9404244611587</v>
      </c>
    </row>
    <row r="1626" spans="1:18">
      <c r="A1626">
        <v>7796151.5999999996</v>
      </c>
      <c r="B1626">
        <v>536327.69999999995</v>
      </c>
      <c r="C1626">
        <v>10</v>
      </c>
      <c r="D1626">
        <v>1</v>
      </c>
      <c r="E1626">
        <v>25</v>
      </c>
      <c r="G1626">
        <f t="shared" si="75"/>
        <v>2</v>
      </c>
      <c r="H1626">
        <v>1</v>
      </c>
      <c r="I1626">
        <v>25</v>
      </c>
      <c r="L1626">
        <f t="shared" si="76"/>
        <v>93685</v>
      </c>
      <c r="R1626">
        <f t="shared" si="77"/>
        <v>3245.8423020843388</v>
      </c>
    </row>
    <row r="1627" spans="1:18">
      <c r="A1627">
        <v>7796151.5999999996</v>
      </c>
      <c r="B1627">
        <v>536328.9</v>
      </c>
      <c r="C1627">
        <v>10</v>
      </c>
      <c r="D1627">
        <v>1</v>
      </c>
      <c r="E1627">
        <v>25.5</v>
      </c>
      <c r="G1627">
        <f t="shared" si="75"/>
        <v>2</v>
      </c>
      <c r="H1627">
        <v>1</v>
      </c>
      <c r="I1627">
        <v>25.5</v>
      </c>
      <c r="L1627">
        <f t="shared" si="76"/>
        <v>93685.5</v>
      </c>
      <c r="R1627">
        <f t="shared" si="77"/>
        <v>3244.6443518511715</v>
      </c>
    </row>
    <row r="1628" spans="1:18">
      <c r="A1628">
        <v>7796151.5999999996</v>
      </c>
      <c r="B1628">
        <v>536330.1</v>
      </c>
      <c r="C1628">
        <v>10</v>
      </c>
      <c r="D1628">
        <v>1</v>
      </c>
      <c r="E1628">
        <v>26</v>
      </c>
      <c r="G1628">
        <f t="shared" si="75"/>
        <v>2</v>
      </c>
      <c r="H1628">
        <v>1</v>
      </c>
      <c r="I1628">
        <v>26</v>
      </c>
      <c r="L1628">
        <f t="shared" si="76"/>
        <v>93686</v>
      </c>
      <c r="R1628">
        <f t="shared" si="77"/>
        <v>3243.4464031335574</v>
      </c>
    </row>
    <row r="1629" spans="1:18">
      <c r="A1629">
        <v>7796151.5999999996</v>
      </c>
      <c r="B1629">
        <v>536331.19999999995</v>
      </c>
      <c r="C1629">
        <v>10</v>
      </c>
      <c r="D1629">
        <v>1</v>
      </c>
      <c r="E1629">
        <v>26.5</v>
      </c>
      <c r="G1629">
        <f t="shared" si="75"/>
        <v>2</v>
      </c>
      <c r="H1629">
        <v>1</v>
      </c>
      <c r="I1629">
        <v>26.5</v>
      </c>
      <c r="L1629">
        <f t="shared" si="76"/>
        <v>93686.5</v>
      </c>
      <c r="R1629">
        <f t="shared" si="77"/>
        <v>3242.3482848084291</v>
      </c>
    </row>
    <row r="1630" spans="1:18">
      <c r="A1630">
        <v>7796151.5999999996</v>
      </c>
      <c r="B1630">
        <v>536332.4</v>
      </c>
      <c r="C1630">
        <v>10</v>
      </c>
      <c r="D1630">
        <v>1</v>
      </c>
      <c r="E1630">
        <v>27</v>
      </c>
      <c r="G1630">
        <f t="shared" si="75"/>
        <v>2</v>
      </c>
      <c r="H1630">
        <v>1</v>
      </c>
      <c r="I1630">
        <v>27</v>
      </c>
      <c r="L1630">
        <f t="shared" si="76"/>
        <v>93687</v>
      </c>
      <c r="R1630">
        <f t="shared" si="77"/>
        <v>3241.1503389999834</v>
      </c>
    </row>
    <row r="1631" spans="1:18">
      <c r="A1631">
        <v>7796151.5999999996</v>
      </c>
      <c r="B1631">
        <v>536333.6</v>
      </c>
      <c r="C1631">
        <v>10</v>
      </c>
      <c r="D1631">
        <v>1</v>
      </c>
      <c r="E1631">
        <v>27.5</v>
      </c>
      <c r="G1631">
        <f t="shared" si="75"/>
        <v>2</v>
      </c>
      <c r="H1631">
        <v>1</v>
      </c>
      <c r="I1631">
        <v>27.5</v>
      </c>
      <c r="L1631">
        <f t="shared" si="76"/>
        <v>93687.5</v>
      </c>
      <c r="R1631">
        <f t="shared" si="77"/>
        <v>3239.9523947119978</v>
      </c>
    </row>
    <row r="1632" spans="1:18">
      <c r="A1632">
        <v>7796151.5</v>
      </c>
      <c r="B1632">
        <v>536334.80000000005</v>
      </c>
      <c r="C1632">
        <v>10</v>
      </c>
      <c r="D1632">
        <v>1</v>
      </c>
      <c r="E1632">
        <v>28</v>
      </c>
      <c r="G1632">
        <f t="shared" si="75"/>
        <v>2</v>
      </c>
      <c r="H1632">
        <v>1</v>
      </c>
      <c r="I1632">
        <v>28</v>
      </c>
      <c r="L1632">
        <f t="shared" si="76"/>
        <v>93688</v>
      </c>
      <c r="R1632">
        <f t="shared" si="77"/>
        <v>3238.7485993821283</v>
      </c>
    </row>
    <row r="1633" spans="1:18">
      <c r="A1633">
        <v>7796151.5</v>
      </c>
      <c r="B1633">
        <v>536335.9</v>
      </c>
      <c r="C1633">
        <v>10</v>
      </c>
      <c r="D1633">
        <v>1</v>
      </c>
      <c r="E1633">
        <v>28.5</v>
      </c>
      <c r="G1633">
        <f t="shared" si="75"/>
        <v>2</v>
      </c>
      <c r="H1633">
        <v>1</v>
      </c>
      <c r="I1633">
        <v>28.5</v>
      </c>
      <c r="L1633">
        <f t="shared" si="76"/>
        <v>93688.5</v>
      </c>
      <c r="R1633">
        <f t="shared" si="77"/>
        <v>3237.6504845334757</v>
      </c>
    </row>
    <row r="1634" spans="1:18">
      <c r="A1634">
        <v>7796151.5</v>
      </c>
      <c r="B1634">
        <v>536337.1</v>
      </c>
      <c r="C1634">
        <v>10</v>
      </c>
      <c r="D1634">
        <v>1</v>
      </c>
      <c r="E1634">
        <v>29</v>
      </c>
      <c r="G1634">
        <f t="shared" si="75"/>
        <v>2</v>
      </c>
      <c r="H1634">
        <v>1</v>
      </c>
      <c r="I1634">
        <v>29</v>
      </c>
      <c r="L1634">
        <f t="shared" si="76"/>
        <v>93689</v>
      </c>
      <c r="R1634">
        <f t="shared" si="77"/>
        <v>3236.4525425224683</v>
      </c>
    </row>
    <row r="1635" spans="1:18">
      <c r="A1635">
        <v>7796151.5</v>
      </c>
      <c r="B1635">
        <v>536338.30000000005</v>
      </c>
      <c r="C1635">
        <v>10</v>
      </c>
      <c r="D1635">
        <v>1</v>
      </c>
      <c r="E1635">
        <v>29.5</v>
      </c>
      <c r="G1635">
        <f t="shared" si="75"/>
        <v>2</v>
      </c>
      <c r="H1635">
        <v>1</v>
      </c>
      <c r="I1635">
        <v>29.5</v>
      </c>
      <c r="L1635">
        <f t="shared" si="76"/>
        <v>93689.5</v>
      </c>
      <c r="R1635">
        <f t="shared" si="77"/>
        <v>3235.2546020367085</v>
      </c>
    </row>
    <row r="1636" spans="1:18">
      <c r="A1636">
        <v>7796151.5</v>
      </c>
      <c r="B1636">
        <v>536339.4</v>
      </c>
      <c r="C1636">
        <v>10</v>
      </c>
      <c r="D1636">
        <v>1</v>
      </c>
      <c r="E1636">
        <v>30</v>
      </c>
      <c r="G1636">
        <f t="shared" si="75"/>
        <v>2</v>
      </c>
      <c r="H1636">
        <v>1</v>
      </c>
      <c r="I1636">
        <v>30</v>
      </c>
      <c r="L1636">
        <f t="shared" si="76"/>
        <v>93690</v>
      </c>
      <c r="R1636">
        <f t="shared" si="77"/>
        <v>3234.1564912662852</v>
      </c>
    </row>
    <row r="1637" spans="1:18">
      <c r="A1637">
        <v>7796151.5</v>
      </c>
      <c r="B1637">
        <v>536340.6</v>
      </c>
      <c r="C1637">
        <v>10</v>
      </c>
      <c r="D1637">
        <v>1</v>
      </c>
      <c r="E1637">
        <v>30.5</v>
      </c>
      <c r="G1637">
        <f t="shared" si="75"/>
        <v>2</v>
      </c>
      <c r="H1637">
        <v>1</v>
      </c>
      <c r="I1637">
        <v>30.5</v>
      </c>
      <c r="L1637">
        <f t="shared" si="76"/>
        <v>93690.5</v>
      </c>
      <c r="R1637">
        <f t="shared" si="77"/>
        <v>3232.9585537089943</v>
      </c>
    </row>
    <row r="1638" spans="1:18">
      <c r="A1638">
        <v>7796151.5</v>
      </c>
      <c r="B1638">
        <v>536341.80000000005</v>
      </c>
      <c r="C1638">
        <v>10</v>
      </c>
      <c r="D1638">
        <v>1</v>
      </c>
      <c r="E1638">
        <v>31</v>
      </c>
      <c r="G1638">
        <f t="shared" si="75"/>
        <v>2</v>
      </c>
      <c r="H1638">
        <v>1</v>
      </c>
      <c r="I1638">
        <v>31</v>
      </c>
      <c r="L1638">
        <f t="shared" si="76"/>
        <v>93691</v>
      </c>
      <c r="R1638">
        <f t="shared" si="77"/>
        <v>3231.7606176819004</v>
      </c>
    </row>
    <row r="1639" spans="1:18">
      <c r="A1639">
        <v>7796151.5</v>
      </c>
      <c r="B1639">
        <v>536342.9</v>
      </c>
      <c r="C1639">
        <v>10</v>
      </c>
      <c r="D1639">
        <v>1</v>
      </c>
      <c r="E1639">
        <v>31.5</v>
      </c>
      <c r="G1639">
        <f t="shared" si="75"/>
        <v>2</v>
      </c>
      <c r="H1639">
        <v>1</v>
      </c>
      <c r="I1639">
        <v>31.5</v>
      </c>
      <c r="L1639">
        <f t="shared" si="76"/>
        <v>93691.5</v>
      </c>
      <c r="R1639">
        <f t="shared" si="77"/>
        <v>3230.662511002944</v>
      </c>
    </row>
    <row r="1640" spans="1:18">
      <c r="A1640">
        <v>7796151.5</v>
      </c>
      <c r="B1640">
        <v>536344.1</v>
      </c>
      <c r="C1640">
        <v>10</v>
      </c>
      <c r="D1640">
        <v>1</v>
      </c>
      <c r="E1640">
        <v>32</v>
      </c>
      <c r="G1640">
        <f t="shared" si="75"/>
        <v>2</v>
      </c>
      <c r="H1640">
        <v>1</v>
      </c>
      <c r="I1640">
        <v>32</v>
      </c>
      <c r="L1640">
        <f t="shared" si="76"/>
        <v>93692</v>
      </c>
      <c r="R1640">
        <f t="shared" si="77"/>
        <v>3229.4645779138295</v>
      </c>
    </row>
    <row r="1641" spans="1:18">
      <c r="A1641">
        <v>7796151.5</v>
      </c>
      <c r="B1641">
        <v>536345.30000000005</v>
      </c>
      <c r="C1641">
        <v>10</v>
      </c>
      <c r="D1641">
        <v>1</v>
      </c>
      <c r="E1641">
        <v>32.5</v>
      </c>
      <c r="G1641">
        <f t="shared" si="75"/>
        <v>2</v>
      </c>
      <c r="H1641">
        <v>1</v>
      </c>
      <c r="I1641">
        <v>32.5</v>
      </c>
      <c r="L1641">
        <f t="shared" si="76"/>
        <v>93692.5</v>
      </c>
      <c r="R1641">
        <f t="shared" si="77"/>
        <v>3228.2666463598853</v>
      </c>
    </row>
    <row r="1642" spans="1:18">
      <c r="A1642">
        <v>7796151.4000000004</v>
      </c>
      <c r="B1642">
        <v>536346.4</v>
      </c>
      <c r="C1642">
        <v>10</v>
      </c>
      <c r="D1642">
        <v>1</v>
      </c>
      <c r="E1642">
        <v>33</v>
      </c>
      <c r="G1642">
        <f t="shared" si="75"/>
        <v>2</v>
      </c>
      <c r="H1642">
        <v>1</v>
      </c>
      <c r="I1642">
        <v>33</v>
      </c>
      <c r="L1642">
        <f t="shared" si="76"/>
        <v>93693</v>
      </c>
      <c r="R1642">
        <f t="shared" si="77"/>
        <v>3227.1626733091703</v>
      </c>
    </row>
    <row r="1643" spans="1:18">
      <c r="A1643">
        <v>7796151.4000000004</v>
      </c>
      <c r="B1643">
        <v>536347.6</v>
      </c>
      <c r="C1643">
        <v>10</v>
      </c>
      <c r="D1643">
        <v>1</v>
      </c>
      <c r="E1643">
        <v>33.5</v>
      </c>
      <c r="G1643">
        <f t="shared" si="75"/>
        <v>2</v>
      </c>
      <c r="H1643">
        <v>1</v>
      </c>
      <c r="I1643">
        <v>33.5</v>
      </c>
      <c r="L1643">
        <f t="shared" si="76"/>
        <v>93693.5</v>
      </c>
      <c r="R1643">
        <f t="shared" si="77"/>
        <v>3225.9647425228145</v>
      </c>
    </row>
    <row r="1644" spans="1:18">
      <c r="A1644">
        <v>7796151.4000000004</v>
      </c>
      <c r="B1644">
        <v>536348.80000000005</v>
      </c>
      <c r="C1644">
        <v>10</v>
      </c>
      <c r="D1644">
        <v>1</v>
      </c>
      <c r="E1644">
        <v>34</v>
      </c>
      <c r="G1644">
        <f t="shared" si="75"/>
        <v>2</v>
      </c>
      <c r="H1644">
        <v>1</v>
      </c>
      <c r="I1644">
        <v>34</v>
      </c>
      <c r="L1644">
        <f t="shared" si="76"/>
        <v>93694</v>
      </c>
      <c r="R1644">
        <f t="shared" si="77"/>
        <v>3224.7668132750068</v>
      </c>
    </row>
    <row r="1645" spans="1:18">
      <c r="A1645">
        <v>7796151.4000000004</v>
      </c>
      <c r="B1645">
        <v>536349.9</v>
      </c>
      <c r="C1645">
        <v>10</v>
      </c>
      <c r="D1645">
        <v>1</v>
      </c>
      <c r="E1645">
        <v>34.5</v>
      </c>
      <c r="G1645">
        <f t="shared" si="75"/>
        <v>2</v>
      </c>
      <c r="H1645">
        <v>1</v>
      </c>
      <c r="I1645">
        <v>34.5</v>
      </c>
      <c r="L1645">
        <f t="shared" si="76"/>
        <v>93694.5</v>
      </c>
      <c r="R1645">
        <f t="shared" si="77"/>
        <v>3223.6687128177409</v>
      </c>
    </row>
    <row r="1646" spans="1:18">
      <c r="A1646">
        <v>7796151.4000000004</v>
      </c>
      <c r="B1646">
        <v>536351.1</v>
      </c>
      <c r="C1646">
        <v>10</v>
      </c>
      <c r="D1646">
        <v>1</v>
      </c>
      <c r="E1646">
        <v>35</v>
      </c>
      <c r="G1646">
        <f t="shared" si="75"/>
        <v>2</v>
      </c>
      <c r="H1646">
        <v>1</v>
      </c>
      <c r="I1646">
        <v>35</v>
      </c>
      <c r="L1646">
        <f t="shared" si="76"/>
        <v>93695</v>
      </c>
      <c r="R1646">
        <f t="shared" si="77"/>
        <v>3222.4707865239511</v>
      </c>
    </row>
    <row r="1647" spans="1:18">
      <c r="A1647">
        <v>7796151.4000000004</v>
      </c>
      <c r="B1647">
        <v>536352.30000000005</v>
      </c>
      <c r="C1647">
        <v>10</v>
      </c>
      <c r="D1647">
        <v>1</v>
      </c>
      <c r="E1647">
        <v>35.5</v>
      </c>
      <c r="G1647">
        <f t="shared" si="75"/>
        <v>2</v>
      </c>
      <c r="H1647">
        <v>1</v>
      </c>
      <c r="I1647">
        <v>35.5</v>
      </c>
      <c r="L1647">
        <f t="shared" si="76"/>
        <v>93695.5</v>
      </c>
      <c r="R1647">
        <f t="shared" si="77"/>
        <v>3221.2728617737184</v>
      </c>
    </row>
    <row r="1648" spans="1:18">
      <c r="A1648">
        <v>7796151.4000000004</v>
      </c>
      <c r="B1648">
        <v>536353.5</v>
      </c>
      <c r="C1648">
        <v>10</v>
      </c>
      <c r="D1648">
        <v>1</v>
      </c>
      <c r="E1648">
        <v>36</v>
      </c>
      <c r="G1648">
        <f t="shared" si="75"/>
        <v>2</v>
      </c>
      <c r="H1648">
        <v>1</v>
      </c>
      <c r="I1648">
        <v>36</v>
      </c>
      <c r="L1648">
        <f t="shared" si="76"/>
        <v>93696</v>
      </c>
      <c r="R1648">
        <f t="shared" si="77"/>
        <v>3220.0749385689987</v>
      </c>
    </row>
    <row r="1649" spans="1:18">
      <c r="A1649">
        <v>7796151.4000000004</v>
      </c>
      <c r="B1649">
        <v>536354.6</v>
      </c>
      <c r="C1649">
        <v>10</v>
      </c>
      <c r="D1649">
        <v>1</v>
      </c>
      <c r="E1649">
        <v>36.5</v>
      </c>
      <c r="G1649">
        <f t="shared" si="75"/>
        <v>2</v>
      </c>
      <c r="H1649">
        <v>1</v>
      </c>
      <c r="I1649">
        <v>36.5</v>
      </c>
      <c r="L1649">
        <f t="shared" si="76"/>
        <v>93696.5</v>
      </c>
      <c r="R1649">
        <f t="shared" si="77"/>
        <v>3218.976843657048</v>
      </c>
    </row>
    <row r="1650" spans="1:18">
      <c r="A1650">
        <v>7796151.4000000004</v>
      </c>
      <c r="B1650">
        <v>536355.80000000005</v>
      </c>
      <c r="C1650">
        <v>10</v>
      </c>
      <c r="D1650">
        <v>1</v>
      </c>
      <c r="E1650">
        <v>37</v>
      </c>
      <c r="G1650">
        <f t="shared" si="75"/>
        <v>2</v>
      </c>
      <c r="H1650">
        <v>1</v>
      </c>
      <c r="I1650">
        <v>37</v>
      </c>
      <c r="L1650">
        <f t="shared" si="76"/>
        <v>93697</v>
      </c>
      <c r="R1650">
        <f t="shared" si="77"/>
        <v>3217.7789234190468</v>
      </c>
    </row>
    <row r="1651" spans="1:18">
      <c r="A1651">
        <v>7796151.4000000004</v>
      </c>
      <c r="B1651">
        <v>536357</v>
      </c>
      <c r="C1651">
        <v>10</v>
      </c>
      <c r="D1651">
        <v>1</v>
      </c>
      <c r="E1651">
        <v>37.5</v>
      </c>
      <c r="G1651">
        <f t="shared" si="75"/>
        <v>2</v>
      </c>
      <c r="H1651">
        <v>1</v>
      </c>
      <c r="I1651">
        <v>37.5</v>
      </c>
      <c r="L1651">
        <f t="shared" si="76"/>
        <v>93697.5</v>
      </c>
      <c r="R1651">
        <f t="shared" si="77"/>
        <v>3216.5810047315986</v>
      </c>
    </row>
    <row r="1652" spans="1:18">
      <c r="A1652">
        <v>7796151.2999999998</v>
      </c>
      <c r="B1652">
        <v>536358.1</v>
      </c>
      <c r="C1652">
        <v>10</v>
      </c>
      <c r="D1652">
        <v>1</v>
      </c>
      <c r="E1652">
        <v>38</v>
      </c>
      <c r="G1652">
        <f t="shared" si="75"/>
        <v>2</v>
      </c>
      <c r="H1652">
        <v>1</v>
      </c>
      <c r="I1652">
        <v>38</v>
      </c>
      <c r="L1652">
        <f t="shared" si="76"/>
        <v>93698</v>
      </c>
      <c r="R1652">
        <f t="shared" si="77"/>
        <v>3215.4770252639155</v>
      </c>
    </row>
    <row r="1653" spans="1:18">
      <c r="A1653">
        <v>7796151.2999999998</v>
      </c>
      <c r="B1653">
        <v>536359.30000000005</v>
      </c>
      <c r="C1653">
        <v>10</v>
      </c>
      <c r="D1653">
        <v>1</v>
      </c>
      <c r="E1653">
        <v>38.5</v>
      </c>
      <c r="G1653">
        <f t="shared" si="75"/>
        <v>2</v>
      </c>
      <c r="H1653">
        <v>1</v>
      </c>
      <c r="I1653">
        <v>38.5</v>
      </c>
      <c r="L1653">
        <f t="shared" si="76"/>
        <v>93698.5</v>
      </c>
      <c r="R1653">
        <f t="shared" si="77"/>
        <v>3214.2791073582316</v>
      </c>
    </row>
    <row r="1654" spans="1:18">
      <c r="A1654">
        <v>7796151.2999999998</v>
      </c>
      <c r="B1654">
        <v>536360.5</v>
      </c>
      <c r="C1654">
        <v>10</v>
      </c>
      <c r="D1654">
        <v>1</v>
      </c>
      <c r="E1654">
        <v>39</v>
      </c>
      <c r="G1654">
        <f t="shared" si="75"/>
        <v>2</v>
      </c>
      <c r="H1654">
        <v>1</v>
      </c>
      <c r="I1654">
        <v>39</v>
      </c>
      <c r="L1654">
        <f t="shared" si="76"/>
        <v>93699</v>
      </c>
      <c r="R1654">
        <f t="shared" si="77"/>
        <v>3213.0811910065281</v>
      </c>
    </row>
    <row r="1655" spans="1:18">
      <c r="A1655">
        <v>7796151.2999999998</v>
      </c>
      <c r="B1655">
        <v>536361.6</v>
      </c>
      <c r="C1655">
        <v>10</v>
      </c>
      <c r="D1655">
        <v>1</v>
      </c>
      <c r="E1655">
        <v>39.5</v>
      </c>
      <c r="G1655">
        <f t="shared" si="75"/>
        <v>2</v>
      </c>
      <c r="H1655">
        <v>1</v>
      </c>
      <c r="I1655">
        <v>39.5</v>
      </c>
      <c r="L1655">
        <f t="shared" si="76"/>
        <v>93699.5</v>
      </c>
      <c r="R1655">
        <f t="shared" si="77"/>
        <v>3211.9831023839588</v>
      </c>
    </row>
    <row r="1656" spans="1:18">
      <c r="A1656">
        <v>7796151.2999999998</v>
      </c>
      <c r="B1656">
        <v>536362.80000000005</v>
      </c>
      <c r="C1656">
        <v>10</v>
      </c>
      <c r="D1656">
        <v>1</v>
      </c>
      <c r="E1656">
        <v>40</v>
      </c>
      <c r="G1656">
        <f t="shared" si="75"/>
        <v>2</v>
      </c>
      <c r="H1656">
        <v>1</v>
      </c>
      <c r="I1656">
        <v>40</v>
      </c>
      <c r="L1656">
        <f t="shared" si="76"/>
        <v>93700</v>
      </c>
      <c r="R1656">
        <f t="shared" si="77"/>
        <v>3210.7851890152401</v>
      </c>
    </row>
    <row r="1657" spans="1:18">
      <c r="A1657">
        <v>7796151.2999999998</v>
      </c>
      <c r="B1657">
        <v>536364</v>
      </c>
      <c r="C1657">
        <v>10</v>
      </c>
      <c r="D1657">
        <v>1</v>
      </c>
      <c r="E1657">
        <v>40.5</v>
      </c>
      <c r="G1657">
        <f t="shared" si="75"/>
        <v>2</v>
      </c>
      <c r="H1657">
        <v>1</v>
      </c>
      <c r="I1657">
        <v>40.5</v>
      </c>
      <c r="L1657">
        <f t="shared" si="76"/>
        <v>93700.5</v>
      </c>
      <c r="R1657">
        <f t="shared" si="77"/>
        <v>3209.58727720558</v>
      </c>
    </row>
    <row r="1658" spans="1:18">
      <c r="A1658">
        <v>7796151.2999999998</v>
      </c>
      <c r="B1658">
        <v>536365.1</v>
      </c>
      <c r="C1658">
        <v>10</v>
      </c>
      <c r="D1658">
        <v>1</v>
      </c>
      <c r="E1658">
        <v>41</v>
      </c>
      <c r="G1658">
        <f t="shared" si="75"/>
        <v>2</v>
      </c>
      <c r="H1658">
        <v>1</v>
      </c>
      <c r="I1658">
        <v>41</v>
      </c>
      <c r="L1658">
        <f t="shared" si="76"/>
        <v>93701</v>
      </c>
      <c r="R1658">
        <f t="shared" si="77"/>
        <v>3208.489192751018</v>
      </c>
    </row>
    <row r="1659" spans="1:18">
      <c r="A1659">
        <v>7796151.2999999998</v>
      </c>
      <c r="B1659">
        <v>536365.6</v>
      </c>
      <c r="C1659">
        <v>10</v>
      </c>
      <c r="D1659">
        <v>1</v>
      </c>
      <c r="E1659">
        <v>41.2</v>
      </c>
      <c r="G1659">
        <f t="shared" si="75"/>
        <v>2</v>
      </c>
      <c r="H1659">
        <v>1</v>
      </c>
      <c r="I1659">
        <v>41.2</v>
      </c>
      <c r="L1659">
        <f t="shared" si="76"/>
        <v>93701.2</v>
      </c>
      <c r="R1659">
        <f t="shared" si="77"/>
        <v>3207.9900638873678</v>
      </c>
    </row>
    <row r="1660" spans="1:18">
      <c r="A1660">
        <v>7796151.2999999998</v>
      </c>
      <c r="B1660">
        <v>536365.6</v>
      </c>
      <c r="C1660">
        <v>10</v>
      </c>
      <c r="D1660">
        <v>1</v>
      </c>
      <c r="E1660">
        <v>41.2</v>
      </c>
      <c r="G1660">
        <f t="shared" si="75"/>
        <v>2</v>
      </c>
      <c r="H1660">
        <v>1</v>
      </c>
      <c r="I1660">
        <v>41.2</v>
      </c>
      <c r="L1660">
        <f t="shared" si="76"/>
        <v>93701.2</v>
      </c>
      <c r="R1660">
        <f t="shared" si="77"/>
        <v>3207.9900638873678</v>
      </c>
    </row>
    <row r="1661" spans="1:18">
      <c r="A1661">
        <v>7796151.2999999998</v>
      </c>
      <c r="B1661">
        <v>536366.30000000005</v>
      </c>
      <c r="C1661">
        <v>10</v>
      </c>
      <c r="D1661">
        <v>1</v>
      </c>
      <c r="E1661">
        <v>41.5</v>
      </c>
      <c r="G1661">
        <f t="shared" si="75"/>
        <v>2</v>
      </c>
      <c r="H1661">
        <v>1</v>
      </c>
      <c r="I1661">
        <v>41.5</v>
      </c>
      <c r="L1661">
        <f t="shared" si="76"/>
        <v>93701.5</v>
      </c>
      <c r="R1661">
        <f t="shared" si="77"/>
        <v>3207.2912839340975</v>
      </c>
    </row>
    <row r="1662" spans="1:18">
      <c r="A1662">
        <v>7796151.2999999998</v>
      </c>
      <c r="B1662">
        <v>536367.5</v>
      </c>
      <c r="C1662">
        <v>10</v>
      </c>
      <c r="D1662">
        <v>1</v>
      </c>
      <c r="E1662">
        <v>42</v>
      </c>
      <c r="G1662">
        <f t="shared" si="75"/>
        <v>2</v>
      </c>
      <c r="H1662">
        <v>1</v>
      </c>
      <c r="I1662">
        <v>42</v>
      </c>
      <c r="L1662">
        <f t="shared" si="76"/>
        <v>93702</v>
      </c>
      <c r="R1662">
        <f t="shared" si="77"/>
        <v>3206.0933766813359</v>
      </c>
    </row>
    <row r="1663" spans="1:18">
      <c r="A1663">
        <v>7796151.2999999998</v>
      </c>
      <c r="B1663">
        <v>536368.6</v>
      </c>
      <c r="C1663">
        <v>10</v>
      </c>
      <c r="D1663">
        <v>1</v>
      </c>
      <c r="E1663">
        <v>42.5</v>
      </c>
      <c r="G1663">
        <f t="shared" si="75"/>
        <v>2</v>
      </c>
      <c r="H1663">
        <v>1</v>
      </c>
      <c r="I1663">
        <v>42.5</v>
      </c>
      <c r="L1663">
        <f t="shared" si="76"/>
        <v>93702.5</v>
      </c>
      <c r="R1663">
        <f t="shared" si="77"/>
        <v>3204.9952964084173</v>
      </c>
    </row>
    <row r="1664" spans="1:18">
      <c r="A1664">
        <v>7796151.2999999998</v>
      </c>
      <c r="B1664">
        <v>536369.80000000005</v>
      </c>
      <c r="C1664">
        <v>10</v>
      </c>
      <c r="D1664">
        <v>1</v>
      </c>
      <c r="E1664">
        <v>43</v>
      </c>
      <c r="G1664">
        <f t="shared" si="75"/>
        <v>2</v>
      </c>
      <c r="H1664">
        <v>1</v>
      </c>
      <c r="I1664">
        <v>43</v>
      </c>
      <c r="L1664">
        <f t="shared" si="76"/>
        <v>93703</v>
      </c>
      <c r="R1664">
        <f t="shared" si="77"/>
        <v>3203.797392158192</v>
      </c>
    </row>
    <row r="1665" spans="1:18">
      <c r="A1665">
        <v>7796151.2999999998</v>
      </c>
      <c r="B1665">
        <v>536371</v>
      </c>
      <c r="C1665">
        <v>10</v>
      </c>
      <c r="D1665">
        <v>1</v>
      </c>
      <c r="E1665">
        <v>43.5</v>
      </c>
      <c r="G1665">
        <f t="shared" si="75"/>
        <v>2</v>
      </c>
      <c r="H1665">
        <v>1</v>
      </c>
      <c r="I1665">
        <v>43.5</v>
      </c>
      <c r="L1665">
        <f t="shared" si="76"/>
        <v>93703.5</v>
      </c>
      <c r="R1665">
        <f t="shared" si="77"/>
        <v>3202.599489477248</v>
      </c>
    </row>
    <row r="1666" spans="1:18">
      <c r="A1666">
        <v>7796151.2999999998</v>
      </c>
      <c r="B1666">
        <v>536372.19999999995</v>
      </c>
      <c r="C1666">
        <v>10</v>
      </c>
      <c r="D1666">
        <v>1</v>
      </c>
      <c r="E1666">
        <v>44</v>
      </c>
      <c r="G1666">
        <f t="shared" ref="G1666:G1729" si="78">C1666-8</f>
        <v>2</v>
      </c>
      <c r="H1666">
        <v>1</v>
      </c>
      <c r="I1666">
        <v>44</v>
      </c>
      <c r="L1666">
        <f t="shared" ref="L1666:L1729" si="79">((24+G1666)*3600)+(H1666*60)+I1666</f>
        <v>93704</v>
      </c>
      <c r="R1666">
        <f t="shared" ref="R1666:R1729" si="80">SQRT(($P$2-A1666)^2+($O$2-B1666)^2)</f>
        <v>3201.4015883672305</v>
      </c>
    </row>
    <row r="1667" spans="1:18">
      <c r="A1667">
        <v>7796151.2999999998</v>
      </c>
      <c r="B1667">
        <v>536373.30000000005</v>
      </c>
      <c r="C1667">
        <v>10</v>
      </c>
      <c r="D1667">
        <v>1</v>
      </c>
      <c r="E1667">
        <v>44.5</v>
      </c>
      <c r="G1667">
        <f t="shared" si="78"/>
        <v>2</v>
      </c>
      <c r="H1667">
        <v>1</v>
      </c>
      <c r="I1667">
        <v>44.5</v>
      </c>
      <c r="L1667">
        <f t="shared" si="79"/>
        <v>93704.5</v>
      </c>
      <c r="R1667">
        <f t="shared" si="80"/>
        <v>3200.3035137311008</v>
      </c>
    </row>
    <row r="1668" spans="1:18">
      <c r="A1668">
        <v>7796151.2999999998</v>
      </c>
      <c r="B1668">
        <v>536374.5</v>
      </c>
      <c r="C1668">
        <v>10</v>
      </c>
      <c r="D1668">
        <v>1</v>
      </c>
      <c r="E1668">
        <v>45</v>
      </c>
      <c r="G1668">
        <f t="shared" si="78"/>
        <v>2</v>
      </c>
      <c r="H1668">
        <v>1</v>
      </c>
      <c r="I1668">
        <v>45</v>
      </c>
      <c r="L1668">
        <f t="shared" si="79"/>
        <v>93705</v>
      </c>
      <c r="R1668">
        <f t="shared" si="80"/>
        <v>3199.1056156369596</v>
      </c>
    </row>
    <row r="1669" spans="1:18">
      <c r="A1669">
        <v>7796151.2999999998</v>
      </c>
      <c r="B1669">
        <v>536375.6</v>
      </c>
      <c r="C1669">
        <v>10</v>
      </c>
      <c r="D1669">
        <v>1</v>
      </c>
      <c r="E1669">
        <v>45.5</v>
      </c>
      <c r="G1669">
        <f t="shared" si="78"/>
        <v>2</v>
      </c>
      <c r="H1669">
        <v>1</v>
      </c>
      <c r="I1669">
        <v>45.5</v>
      </c>
      <c r="L1669">
        <f t="shared" si="79"/>
        <v>93705.5</v>
      </c>
      <c r="R1669">
        <f t="shared" si="80"/>
        <v>3198.0075437684754</v>
      </c>
    </row>
    <row r="1670" spans="1:18">
      <c r="A1670">
        <v>7796151.2999999998</v>
      </c>
      <c r="B1670">
        <v>536376.80000000005</v>
      </c>
      <c r="C1670">
        <v>10</v>
      </c>
      <c r="D1670">
        <v>1</v>
      </c>
      <c r="E1670">
        <v>46</v>
      </c>
      <c r="G1670">
        <f t="shared" si="78"/>
        <v>2</v>
      </c>
      <c r="H1670">
        <v>1</v>
      </c>
      <c r="I1670">
        <v>46</v>
      </c>
      <c r="L1670">
        <f t="shared" si="79"/>
        <v>93706</v>
      </c>
      <c r="R1670">
        <f t="shared" si="80"/>
        <v>3196.8096486965928</v>
      </c>
    </row>
    <row r="1671" spans="1:18">
      <c r="A1671">
        <v>7796151.2999999998</v>
      </c>
      <c r="B1671">
        <v>536378</v>
      </c>
      <c r="C1671">
        <v>10</v>
      </c>
      <c r="D1671">
        <v>1</v>
      </c>
      <c r="E1671">
        <v>46.5</v>
      </c>
      <c r="G1671">
        <f t="shared" si="78"/>
        <v>2</v>
      </c>
      <c r="H1671">
        <v>1</v>
      </c>
      <c r="I1671">
        <v>46.5</v>
      </c>
      <c r="L1671">
        <f t="shared" si="79"/>
        <v>93706.5</v>
      </c>
      <c r="R1671">
        <f t="shared" si="80"/>
        <v>3195.6117552043033</v>
      </c>
    </row>
    <row r="1672" spans="1:18">
      <c r="A1672">
        <v>7796151.2999999998</v>
      </c>
      <c r="B1672">
        <v>536379.19999999995</v>
      </c>
      <c r="C1672">
        <v>10</v>
      </c>
      <c r="D1672">
        <v>1</v>
      </c>
      <c r="E1672">
        <v>47</v>
      </c>
      <c r="G1672">
        <f t="shared" si="78"/>
        <v>2</v>
      </c>
      <c r="H1672">
        <v>1</v>
      </c>
      <c r="I1672">
        <v>47</v>
      </c>
      <c r="L1672">
        <f t="shared" si="79"/>
        <v>93707</v>
      </c>
      <c r="R1672">
        <f t="shared" si="80"/>
        <v>3194.4138632932691</v>
      </c>
    </row>
    <row r="1673" spans="1:18">
      <c r="A1673">
        <v>7796151.2999999998</v>
      </c>
      <c r="B1673">
        <v>536380.30000000005</v>
      </c>
      <c r="C1673">
        <v>10</v>
      </c>
      <c r="D1673">
        <v>1</v>
      </c>
      <c r="E1673">
        <v>47.5</v>
      </c>
      <c r="G1673">
        <f t="shared" si="78"/>
        <v>2</v>
      </c>
      <c r="H1673">
        <v>1</v>
      </c>
      <c r="I1673">
        <v>47.5</v>
      </c>
      <c r="L1673">
        <f t="shared" si="79"/>
        <v>93707.5</v>
      </c>
      <c r="R1673">
        <f t="shared" si="80"/>
        <v>3193.3157970986258</v>
      </c>
    </row>
    <row r="1674" spans="1:18">
      <c r="A1674">
        <v>7796151.2999999998</v>
      </c>
      <c r="B1674">
        <v>536381.5</v>
      </c>
      <c r="C1674">
        <v>10</v>
      </c>
      <c r="D1674">
        <v>1</v>
      </c>
      <c r="E1674">
        <v>48</v>
      </c>
      <c r="G1674">
        <f t="shared" si="78"/>
        <v>2</v>
      </c>
      <c r="H1674">
        <v>1</v>
      </c>
      <c r="I1674">
        <v>48</v>
      </c>
      <c r="L1674">
        <f t="shared" si="79"/>
        <v>93708</v>
      </c>
      <c r="R1674">
        <f t="shared" si="80"/>
        <v>3192.1179082233052</v>
      </c>
    </row>
    <row r="1675" spans="1:18">
      <c r="A1675">
        <v>7796151.2999999998</v>
      </c>
      <c r="B1675">
        <v>536382.69999999995</v>
      </c>
      <c r="C1675">
        <v>10</v>
      </c>
      <c r="D1675">
        <v>1</v>
      </c>
      <c r="E1675">
        <v>48.5</v>
      </c>
      <c r="G1675">
        <f t="shared" si="78"/>
        <v>2</v>
      </c>
      <c r="H1675">
        <v>1</v>
      </c>
      <c r="I1675">
        <v>48.5</v>
      </c>
      <c r="L1675">
        <f t="shared" si="79"/>
        <v>93708.5</v>
      </c>
      <c r="R1675">
        <f t="shared" si="80"/>
        <v>3190.9200209344367</v>
      </c>
    </row>
    <row r="1676" spans="1:18">
      <c r="A1676">
        <v>7796151.2999999998</v>
      </c>
      <c r="B1676">
        <v>536383.80000000005</v>
      </c>
      <c r="C1676">
        <v>10</v>
      </c>
      <c r="D1676">
        <v>1</v>
      </c>
      <c r="E1676">
        <v>49</v>
      </c>
      <c r="G1676">
        <f t="shared" si="78"/>
        <v>2</v>
      </c>
      <c r="H1676">
        <v>1</v>
      </c>
      <c r="I1676">
        <v>49</v>
      </c>
      <c r="L1676">
        <f t="shared" si="79"/>
        <v>93709</v>
      </c>
      <c r="R1676">
        <f t="shared" si="80"/>
        <v>3189.8219589813525</v>
      </c>
    </row>
    <row r="1677" spans="1:18">
      <c r="A1677">
        <v>7796151.2999999998</v>
      </c>
      <c r="B1677">
        <v>536385</v>
      </c>
      <c r="C1677">
        <v>10</v>
      </c>
      <c r="D1677">
        <v>1</v>
      </c>
      <c r="E1677">
        <v>49.5</v>
      </c>
      <c r="G1677">
        <f t="shared" si="78"/>
        <v>2</v>
      </c>
      <c r="H1677">
        <v>1</v>
      </c>
      <c r="I1677">
        <v>49.5</v>
      </c>
      <c r="L1677">
        <f t="shared" si="79"/>
        <v>93709.5</v>
      </c>
      <c r="R1677">
        <f t="shared" si="80"/>
        <v>3188.6240747381821</v>
      </c>
    </row>
    <row r="1678" spans="1:18">
      <c r="A1678">
        <v>7796151.2999999998</v>
      </c>
      <c r="B1678">
        <v>536386.19999999995</v>
      </c>
      <c r="C1678">
        <v>10</v>
      </c>
      <c r="D1678">
        <v>1</v>
      </c>
      <c r="E1678">
        <v>50</v>
      </c>
      <c r="G1678">
        <f t="shared" si="78"/>
        <v>2</v>
      </c>
      <c r="H1678">
        <v>1</v>
      </c>
      <c r="I1678">
        <v>50</v>
      </c>
      <c r="L1678">
        <f t="shared" si="79"/>
        <v>93710</v>
      </c>
      <c r="R1678">
        <f t="shared" si="80"/>
        <v>3187.4261920866852</v>
      </c>
    </row>
    <row r="1679" spans="1:18">
      <c r="A1679">
        <v>7796151.2999999998</v>
      </c>
      <c r="B1679">
        <v>536387.30000000005</v>
      </c>
      <c r="C1679">
        <v>10</v>
      </c>
      <c r="D1679">
        <v>1</v>
      </c>
      <c r="E1679">
        <v>50.5</v>
      </c>
      <c r="G1679">
        <f t="shared" si="78"/>
        <v>2</v>
      </c>
      <c r="H1679">
        <v>1</v>
      </c>
      <c r="I1679">
        <v>50.5</v>
      </c>
      <c r="L1679">
        <f t="shared" si="79"/>
        <v>93710.5</v>
      </c>
      <c r="R1679">
        <f t="shared" si="80"/>
        <v>3186.3281343891176</v>
      </c>
    </row>
    <row r="1680" spans="1:18">
      <c r="A1680">
        <v>7796151.2999999998</v>
      </c>
      <c r="B1680">
        <v>536388.5</v>
      </c>
      <c r="C1680">
        <v>10</v>
      </c>
      <c r="D1680">
        <v>1</v>
      </c>
      <c r="E1680">
        <v>51</v>
      </c>
      <c r="G1680">
        <f t="shared" si="78"/>
        <v>2</v>
      </c>
      <c r="H1680">
        <v>1</v>
      </c>
      <c r="I1680">
        <v>51</v>
      </c>
      <c r="L1680">
        <f t="shared" si="79"/>
        <v>93711</v>
      </c>
      <c r="R1680">
        <f t="shared" si="80"/>
        <v>3185.1302547933465</v>
      </c>
    </row>
    <row r="1681" spans="1:18">
      <c r="A1681">
        <v>7796151.2999999998</v>
      </c>
      <c r="B1681">
        <v>536389.69999999995</v>
      </c>
      <c r="C1681">
        <v>10</v>
      </c>
      <c r="D1681">
        <v>1</v>
      </c>
      <c r="E1681">
        <v>51.5</v>
      </c>
      <c r="G1681">
        <f t="shared" si="78"/>
        <v>2</v>
      </c>
      <c r="H1681">
        <v>1</v>
      </c>
      <c r="I1681">
        <v>51.5</v>
      </c>
      <c r="L1681">
        <f t="shared" si="79"/>
        <v>93711.5</v>
      </c>
      <c r="R1681">
        <f t="shared" si="80"/>
        <v>3183.9323767944925</v>
      </c>
    </row>
    <row r="1682" spans="1:18">
      <c r="A1682">
        <v>7796151.2999999998</v>
      </c>
      <c r="B1682">
        <v>536390.80000000005</v>
      </c>
      <c r="C1682">
        <v>10</v>
      </c>
      <c r="D1682">
        <v>1</v>
      </c>
      <c r="E1682">
        <v>52</v>
      </c>
      <c r="G1682">
        <f t="shared" si="78"/>
        <v>2</v>
      </c>
      <c r="H1682">
        <v>1</v>
      </c>
      <c r="I1682">
        <v>52</v>
      </c>
      <c r="L1682">
        <f t="shared" si="79"/>
        <v>93712</v>
      </c>
      <c r="R1682">
        <f t="shared" si="80"/>
        <v>3182.8343233664605</v>
      </c>
    </row>
    <row r="1683" spans="1:18">
      <c r="A1683">
        <v>7796151.2999999998</v>
      </c>
      <c r="B1683">
        <v>536392</v>
      </c>
      <c r="C1683">
        <v>10</v>
      </c>
      <c r="D1683">
        <v>1</v>
      </c>
      <c r="E1683">
        <v>52.5</v>
      </c>
      <c r="G1683">
        <f t="shared" si="78"/>
        <v>2</v>
      </c>
      <c r="H1683">
        <v>1</v>
      </c>
      <c r="I1683">
        <v>52.5</v>
      </c>
      <c r="L1683">
        <f t="shared" si="79"/>
        <v>93712.5</v>
      </c>
      <c r="R1683">
        <f t="shared" si="80"/>
        <v>3181.6364484334049</v>
      </c>
    </row>
    <row r="1684" spans="1:18">
      <c r="A1684">
        <v>7796151.2999999998</v>
      </c>
      <c r="B1684">
        <v>536393.19999999995</v>
      </c>
      <c r="C1684">
        <v>10</v>
      </c>
      <c r="D1684">
        <v>1</v>
      </c>
      <c r="E1684">
        <v>53</v>
      </c>
      <c r="G1684">
        <f t="shared" si="78"/>
        <v>2</v>
      </c>
      <c r="H1684">
        <v>1</v>
      </c>
      <c r="I1684">
        <v>53</v>
      </c>
      <c r="L1684">
        <f t="shared" si="79"/>
        <v>93713</v>
      </c>
      <c r="R1684">
        <f t="shared" si="80"/>
        <v>3180.438575102532</v>
      </c>
    </row>
    <row r="1685" spans="1:18">
      <c r="A1685">
        <v>7796151.2999999998</v>
      </c>
      <c r="B1685">
        <v>536394.30000000005</v>
      </c>
      <c r="C1685">
        <v>10</v>
      </c>
      <c r="D1685">
        <v>1</v>
      </c>
      <c r="E1685">
        <v>53.5</v>
      </c>
      <c r="G1685">
        <f t="shared" si="78"/>
        <v>2</v>
      </c>
      <c r="H1685">
        <v>1</v>
      </c>
      <c r="I1685">
        <v>53.5</v>
      </c>
      <c r="L1685">
        <f t="shared" si="79"/>
        <v>93713.5</v>
      </c>
      <c r="R1685">
        <f t="shared" si="80"/>
        <v>3179.3405259581168</v>
      </c>
    </row>
    <row r="1686" spans="1:18">
      <c r="A1686">
        <v>7796151.2999999998</v>
      </c>
      <c r="B1686">
        <v>536395.5</v>
      </c>
      <c r="C1686">
        <v>10</v>
      </c>
      <c r="D1686">
        <v>1</v>
      </c>
      <c r="E1686">
        <v>54</v>
      </c>
      <c r="G1686">
        <f t="shared" si="78"/>
        <v>2</v>
      </c>
      <c r="H1686">
        <v>1</v>
      </c>
      <c r="I1686">
        <v>54</v>
      </c>
      <c r="L1686">
        <f t="shared" si="79"/>
        <v>93714</v>
      </c>
      <c r="R1686">
        <f t="shared" si="80"/>
        <v>3178.1426557031591</v>
      </c>
    </row>
    <row r="1687" spans="1:18">
      <c r="A1687">
        <v>7796151.2999999998</v>
      </c>
      <c r="B1687">
        <v>536396.69999999995</v>
      </c>
      <c r="C1687">
        <v>10</v>
      </c>
      <c r="D1687">
        <v>1</v>
      </c>
      <c r="E1687">
        <v>54.5</v>
      </c>
      <c r="G1687">
        <f t="shared" si="78"/>
        <v>2</v>
      </c>
      <c r="H1687">
        <v>1</v>
      </c>
      <c r="I1687">
        <v>54.5</v>
      </c>
      <c r="L1687">
        <f t="shared" si="79"/>
        <v>93714.5</v>
      </c>
      <c r="R1687">
        <f t="shared" si="80"/>
        <v>3176.9447870556746</v>
      </c>
    </row>
    <row r="1688" spans="1:18">
      <c r="A1688">
        <v>7796151.2999999998</v>
      </c>
      <c r="B1688">
        <v>536397.9</v>
      </c>
      <c r="C1688">
        <v>10</v>
      </c>
      <c r="D1688">
        <v>1</v>
      </c>
      <c r="E1688">
        <v>55</v>
      </c>
      <c r="G1688">
        <f t="shared" si="78"/>
        <v>2</v>
      </c>
      <c r="H1688">
        <v>1</v>
      </c>
      <c r="I1688">
        <v>55</v>
      </c>
      <c r="L1688">
        <f t="shared" si="79"/>
        <v>93715</v>
      </c>
      <c r="R1688">
        <f t="shared" si="80"/>
        <v>3175.7469200173655</v>
      </c>
    </row>
    <row r="1689" spans="1:18">
      <c r="A1689">
        <v>7796151.2999999998</v>
      </c>
      <c r="B1689">
        <v>536399</v>
      </c>
      <c r="C1689">
        <v>10</v>
      </c>
      <c r="D1689">
        <v>1</v>
      </c>
      <c r="E1689">
        <v>55.5</v>
      </c>
      <c r="G1689">
        <f t="shared" si="78"/>
        <v>2</v>
      </c>
      <c r="H1689">
        <v>1</v>
      </c>
      <c r="I1689">
        <v>55.5</v>
      </c>
      <c r="L1689">
        <f t="shared" si="79"/>
        <v>93715.5</v>
      </c>
      <c r="R1689">
        <f t="shared" si="80"/>
        <v>3174.6488766476095</v>
      </c>
    </row>
    <row r="1690" spans="1:18">
      <c r="A1690">
        <v>7796151.2999999998</v>
      </c>
      <c r="B1690">
        <v>536400.19999999995</v>
      </c>
      <c r="C1690">
        <v>10</v>
      </c>
      <c r="D1690">
        <v>1</v>
      </c>
      <c r="E1690">
        <v>56</v>
      </c>
      <c r="G1690">
        <f t="shared" si="78"/>
        <v>2</v>
      </c>
      <c r="H1690">
        <v>1</v>
      </c>
      <c r="I1690">
        <v>56</v>
      </c>
      <c r="L1690">
        <f t="shared" si="79"/>
        <v>93716</v>
      </c>
      <c r="R1690">
        <f t="shared" si="80"/>
        <v>3173.4510126989867</v>
      </c>
    </row>
    <row r="1691" spans="1:18">
      <c r="A1691">
        <v>7796151.2999999998</v>
      </c>
      <c r="B1691">
        <v>536401.4</v>
      </c>
      <c r="C1691">
        <v>10</v>
      </c>
      <c r="D1691">
        <v>1</v>
      </c>
      <c r="E1691">
        <v>56.5</v>
      </c>
      <c r="G1691">
        <f t="shared" si="78"/>
        <v>2</v>
      </c>
      <c r="H1691">
        <v>1</v>
      </c>
      <c r="I1691">
        <v>56.5</v>
      </c>
      <c r="L1691">
        <f t="shared" si="79"/>
        <v>93716.5</v>
      </c>
      <c r="R1691">
        <f t="shared" si="80"/>
        <v>3172.2531503648606</v>
      </c>
    </row>
    <row r="1692" spans="1:18">
      <c r="A1692">
        <v>7796151.2999999998</v>
      </c>
      <c r="B1692">
        <v>536402.5</v>
      </c>
      <c r="C1692">
        <v>10</v>
      </c>
      <c r="D1692">
        <v>1</v>
      </c>
      <c r="E1692">
        <v>57</v>
      </c>
      <c r="G1692">
        <f t="shared" si="78"/>
        <v>2</v>
      </c>
      <c r="H1692">
        <v>1</v>
      </c>
      <c r="I1692">
        <v>57</v>
      </c>
      <c r="L1692">
        <f t="shared" si="79"/>
        <v>93717</v>
      </c>
      <c r="R1692">
        <f t="shared" si="80"/>
        <v>3171.1551113119535</v>
      </c>
    </row>
    <row r="1693" spans="1:18">
      <c r="A1693">
        <v>7796151.2999999998</v>
      </c>
      <c r="B1693">
        <v>536403.69999999995</v>
      </c>
      <c r="C1693">
        <v>10</v>
      </c>
      <c r="D1693">
        <v>1</v>
      </c>
      <c r="E1693">
        <v>57.5</v>
      </c>
      <c r="G1693">
        <f t="shared" si="78"/>
        <v>2</v>
      </c>
      <c r="H1693">
        <v>1</v>
      </c>
      <c r="I1693">
        <v>57.5</v>
      </c>
      <c r="L1693">
        <f t="shared" si="79"/>
        <v>93717.5</v>
      </c>
      <c r="R1693">
        <f t="shared" si="80"/>
        <v>3169.9572520777347</v>
      </c>
    </row>
    <row r="1694" spans="1:18">
      <c r="A1694">
        <v>7796151.2999999998</v>
      </c>
      <c r="B1694">
        <v>536404.9</v>
      </c>
      <c r="C1694">
        <v>10</v>
      </c>
      <c r="D1694">
        <v>1</v>
      </c>
      <c r="E1694">
        <v>58</v>
      </c>
      <c r="G1694">
        <f t="shared" si="78"/>
        <v>2</v>
      </c>
      <c r="H1694">
        <v>1</v>
      </c>
      <c r="I1694">
        <v>58</v>
      </c>
      <c r="L1694">
        <f t="shared" si="79"/>
        <v>93718</v>
      </c>
      <c r="R1694">
        <f t="shared" si="80"/>
        <v>3168.7593944633572</v>
      </c>
    </row>
    <row r="1695" spans="1:18">
      <c r="A1695">
        <v>7796151.2999999998</v>
      </c>
      <c r="B1695">
        <v>536406</v>
      </c>
      <c r="C1695">
        <v>10</v>
      </c>
      <c r="D1695">
        <v>1</v>
      </c>
      <c r="E1695">
        <v>58.5</v>
      </c>
      <c r="G1695">
        <f t="shared" si="78"/>
        <v>2</v>
      </c>
      <c r="H1695">
        <v>1</v>
      </c>
      <c r="I1695">
        <v>58.5</v>
      </c>
      <c r="L1695">
        <f t="shared" si="79"/>
        <v>93718.5</v>
      </c>
      <c r="R1695">
        <f t="shared" si="80"/>
        <v>3167.6613597415885</v>
      </c>
    </row>
    <row r="1696" spans="1:18">
      <c r="A1696">
        <v>7796151.2999999998</v>
      </c>
      <c r="B1696">
        <v>536407.19999999995</v>
      </c>
      <c r="C1696">
        <v>10</v>
      </c>
      <c r="D1696">
        <v>1</v>
      </c>
      <c r="E1696">
        <v>59</v>
      </c>
      <c r="G1696">
        <f t="shared" si="78"/>
        <v>2</v>
      </c>
      <c r="H1696">
        <v>1</v>
      </c>
      <c r="I1696">
        <v>59</v>
      </c>
      <c r="L1696">
        <f t="shared" si="79"/>
        <v>93719</v>
      </c>
      <c r="R1696">
        <f t="shared" si="80"/>
        <v>3166.4635052373847</v>
      </c>
    </row>
    <row r="1697" spans="1:18">
      <c r="A1697">
        <v>7796151.2999999998</v>
      </c>
      <c r="B1697">
        <v>536408.4</v>
      </c>
      <c r="C1697">
        <v>10</v>
      </c>
      <c r="D1697">
        <v>1</v>
      </c>
      <c r="E1697">
        <v>59.5</v>
      </c>
      <c r="G1697">
        <f t="shared" si="78"/>
        <v>2</v>
      </c>
      <c r="H1697">
        <v>1</v>
      </c>
      <c r="I1697">
        <v>59.5</v>
      </c>
      <c r="L1697">
        <f t="shared" si="79"/>
        <v>93719.5</v>
      </c>
      <c r="R1697">
        <f t="shared" si="80"/>
        <v>3165.2656523583896</v>
      </c>
    </row>
    <row r="1698" spans="1:18">
      <c r="A1698">
        <v>7796151.2999999998</v>
      </c>
      <c r="B1698">
        <v>536409.5</v>
      </c>
      <c r="C1698">
        <v>10</v>
      </c>
      <c r="D1698">
        <v>2</v>
      </c>
      <c r="E1698">
        <v>0</v>
      </c>
      <c r="G1698">
        <f t="shared" si="78"/>
        <v>2</v>
      </c>
      <c r="H1698">
        <v>2</v>
      </c>
      <c r="I1698">
        <v>0</v>
      </c>
      <c r="L1698">
        <f t="shared" si="79"/>
        <v>93720</v>
      </c>
      <c r="R1698">
        <f t="shared" si="80"/>
        <v>3164.1676219821115</v>
      </c>
    </row>
    <row r="1699" spans="1:18">
      <c r="A1699">
        <v>7796151.2999999998</v>
      </c>
      <c r="B1699">
        <v>536410.69999999995</v>
      </c>
      <c r="C1699">
        <v>10</v>
      </c>
      <c r="D1699">
        <v>2</v>
      </c>
      <c r="E1699">
        <v>0.5</v>
      </c>
      <c r="G1699">
        <f t="shared" si="78"/>
        <v>2</v>
      </c>
      <c r="H1699">
        <v>2</v>
      </c>
      <c r="I1699">
        <v>0.5</v>
      </c>
      <c r="L1699">
        <f t="shared" si="79"/>
        <v>93720.5</v>
      </c>
      <c r="R1699">
        <f t="shared" si="80"/>
        <v>3162.9697722236019</v>
      </c>
    </row>
    <row r="1700" spans="1:18">
      <c r="A1700">
        <v>7796151.2999999998</v>
      </c>
      <c r="B1700">
        <v>536411.9</v>
      </c>
      <c r="C1700">
        <v>10</v>
      </c>
      <c r="D1700">
        <v>2</v>
      </c>
      <c r="E1700">
        <v>1</v>
      </c>
      <c r="G1700">
        <f t="shared" si="78"/>
        <v>2</v>
      </c>
      <c r="H1700">
        <v>2</v>
      </c>
      <c r="I1700">
        <v>1</v>
      </c>
      <c r="L1700">
        <f t="shared" si="79"/>
        <v>93721</v>
      </c>
      <c r="R1700">
        <f t="shared" si="80"/>
        <v>3161.7719240956935</v>
      </c>
    </row>
    <row r="1701" spans="1:18">
      <c r="A1701">
        <v>7796151.2999999998</v>
      </c>
      <c r="B1701">
        <v>536413</v>
      </c>
      <c r="C1701">
        <v>10</v>
      </c>
      <c r="D1701">
        <v>2</v>
      </c>
      <c r="E1701">
        <v>1.5</v>
      </c>
      <c r="G1701">
        <f t="shared" si="78"/>
        <v>2</v>
      </c>
      <c r="H1701">
        <v>2</v>
      </c>
      <c r="I1701">
        <v>1.5</v>
      </c>
      <c r="L1701">
        <f t="shared" si="79"/>
        <v>93721.5</v>
      </c>
      <c r="R1701">
        <f t="shared" si="80"/>
        <v>3160.6738980793211</v>
      </c>
    </row>
    <row r="1702" spans="1:18">
      <c r="A1702">
        <v>7796151.4000000004</v>
      </c>
      <c r="B1702">
        <v>536414.19999999995</v>
      </c>
      <c r="C1702">
        <v>10</v>
      </c>
      <c r="D1702">
        <v>2</v>
      </c>
      <c r="E1702">
        <v>2</v>
      </c>
      <c r="G1702">
        <f t="shared" si="78"/>
        <v>2</v>
      </c>
      <c r="H1702">
        <v>2</v>
      </c>
      <c r="I1702">
        <v>2</v>
      </c>
      <c r="L1702">
        <f t="shared" si="79"/>
        <v>93722</v>
      </c>
      <c r="R1702">
        <f t="shared" si="80"/>
        <v>3159.4820461589006</v>
      </c>
    </row>
    <row r="1703" spans="1:18">
      <c r="A1703">
        <v>7796151.4000000004</v>
      </c>
      <c r="B1703">
        <v>536415.4</v>
      </c>
      <c r="C1703">
        <v>10</v>
      </c>
      <c r="D1703">
        <v>2</v>
      </c>
      <c r="E1703">
        <v>2.5</v>
      </c>
      <c r="G1703">
        <f t="shared" si="78"/>
        <v>2</v>
      </c>
      <c r="H1703">
        <v>2</v>
      </c>
      <c r="I1703">
        <v>2.5</v>
      </c>
      <c r="L1703">
        <f t="shared" si="79"/>
        <v>93722.5</v>
      </c>
      <c r="R1703">
        <f t="shared" si="80"/>
        <v>3158.2842050708473</v>
      </c>
    </row>
    <row r="1704" spans="1:18">
      <c r="A1704">
        <v>7796151.4000000004</v>
      </c>
      <c r="B1704">
        <v>536416.6</v>
      </c>
      <c r="C1704">
        <v>10</v>
      </c>
      <c r="D1704">
        <v>2</v>
      </c>
      <c r="E1704">
        <v>3</v>
      </c>
      <c r="G1704">
        <f t="shared" si="78"/>
        <v>2</v>
      </c>
      <c r="H1704">
        <v>2</v>
      </c>
      <c r="I1704">
        <v>3</v>
      </c>
      <c r="L1704">
        <f t="shared" si="79"/>
        <v>93723</v>
      </c>
      <c r="R1704">
        <f t="shared" si="80"/>
        <v>3157.086365622627</v>
      </c>
    </row>
    <row r="1705" spans="1:18">
      <c r="A1705">
        <v>7796151.2999999998</v>
      </c>
      <c r="B1705">
        <v>536417.69999999995</v>
      </c>
      <c r="C1705">
        <v>10</v>
      </c>
      <c r="D1705">
        <v>2</v>
      </c>
      <c r="E1705">
        <v>3.5</v>
      </c>
      <c r="G1705">
        <f t="shared" si="78"/>
        <v>2</v>
      </c>
      <c r="H1705">
        <v>2</v>
      </c>
      <c r="I1705">
        <v>3.5</v>
      </c>
      <c r="L1705">
        <f t="shared" si="79"/>
        <v>93723.5</v>
      </c>
      <c r="R1705">
        <f t="shared" si="80"/>
        <v>3155.9823478594149</v>
      </c>
    </row>
    <row r="1706" spans="1:18">
      <c r="A1706">
        <v>7796151.2999999998</v>
      </c>
      <c r="B1706">
        <v>536418.9</v>
      </c>
      <c r="C1706">
        <v>10</v>
      </c>
      <c r="D1706">
        <v>2</v>
      </c>
      <c r="E1706">
        <v>4</v>
      </c>
      <c r="G1706">
        <f t="shared" si="78"/>
        <v>2</v>
      </c>
      <c r="H1706">
        <v>2</v>
      </c>
      <c r="I1706">
        <v>4</v>
      </c>
      <c r="L1706">
        <f t="shared" si="79"/>
        <v>93724</v>
      </c>
      <c r="R1706">
        <f t="shared" si="80"/>
        <v>3154.7845092810671</v>
      </c>
    </row>
    <row r="1707" spans="1:18">
      <c r="A1707">
        <v>7796151.2999999998</v>
      </c>
      <c r="B1707">
        <v>536420.1</v>
      </c>
      <c r="C1707">
        <v>10</v>
      </c>
      <c r="D1707">
        <v>2</v>
      </c>
      <c r="E1707">
        <v>4.5</v>
      </c>
      <c r="G1707">
        <f t="shared" si="78"/>
        <v>2</v>
      </c>
      <c r="H1707">
        <v>2</v>
      </c>
      <c r="I1707">
        <v>4.5</v>
      </c>
      <c r="L1707">
        <f t="shared" si="79"/>
        <v>93724.5</v>
      </c>
      <c r="R1707">
        <f t="shared" si="80"/>
        <v>3153.5866723462791</v>
      </c>
    </row>
    <row r="1708" spans="1:18">
      <c r="A1708">
        <v>7796151.2999999998</v>
      </c>
      <c r="B1708">
        <v>536421.19999999995</v>
      </c>
      <c r="C1708">
        <v>10</v>
      </c>
      <c r="D1708">
        <v>2</v>
      </c>
      <c r="E1708">
        <v>5</v>
      </c>
      <c r="G1708">
        <f t="shared" si="78"/>
        <v>2</v>
      </c>
      <c r="H1708">
        <v>2</v>
      </c>
      <c r="I1708">
        <v>5</v>
      </c>
      <c r="L1708">
        <f t="shared" si="79"/>
        <v>93725</v>
      </c>
      <c r="R1708">
        <f t="shared" si="80"/>
        <v>3152.4886566013561</v>
      </c>
    </row>
    <row r="1709" spans="1:18">
      <c r="A1709">
        <v>7796151.4000000004</v>
      </c>
      <c r="B1709">
        <v>536422.40000000002</v>
      </c>
      <c r="C1709">
        <v>10</v>
      </c>
      <c r="D1709">
        <v>2</v>
      </c>
      <c r="E1709">
        <v>5.5</v>
      </c>
      <c r="G1709">
        <f t="shared" si="78"/>
        <v>2</v>
      </c>
      <c r="H1709">
        <v>2</v>
      </c>
      <c r="I1709">
        <v>5.5</v>
      </c>
      <c r="L1709">
        <f t="shared" si="79"/>
        <v>93725.5</v>
      </c>
      <c r="R1709">
        <f t="shared" si="80"/>
        <v>3151.2968314647851</v>
      </c>
    </row>
    <row r="1710" spans="1:18">
      <c r="A1710">
        <v>7796151.4000000004</v>
      </c>
      <c r="B1710">
        <v>536423.6</v>
      </c>
      <c r="C1710">
        <v>10</v>
      </c>
      <c r="D1710">
        <v>2</v>
      </c>
      <c r="E1710">
        <v>6</v>
      </c>
      <c r="G1710">
        <f t="shared" si="78"/>
        <v>2</v>
      </c>
      <c r="H1710">
        <v>2</v>
      </c>
      <c r="I1710">
        <v>6</v>
      </c>
      <c r="L1710">
        <f t="shared" si="79"/>
        <v>93726</v>
      </c>
      <c r="R1710">
        <f t="shared" si="80"/>
        <v>3150.0990016188834</v>
      </c>
    </row>
    <row r="1711" spans="1:18">
      <c r="A1711">
        <v>7796151.4000000004</v>
      </c>
      <c r="B1711">
        <v>536424.69999999995</v>
      </c>
      <c r="C1711">
        <v>10</v>
      </c>
      <c r="D1711">
        <v>2</v>
      </c>
      <c r="E1711">
        <v>6.5</v>
      </c>
      <c r="G1711">
        <f t="shared" si="78"/>
        <v>2</v>
      </c>
      <c r="H1711">
        <v>2</v>
      </c>
      <c r="I1711">
        <v>6.5</v>
      </c>
      <c r="L1711">
        <f t="shared" si="79"/>
        <v>93726.5</v>
      </c>
      <c r="R1711">
        <f t="shared" si="80"/>
        <v>3149.0009923784455</v>
      </c>
    </row>
    <row r="1712" spans="1:18">
      <c r="A1712">
        <v>7796151.4000000004</v>
      </c>
      <c r="B1712">
        <v>536425.9</v>
      </c>
      <c r="C1712">
        <v>10</v>
      </c>
      <c r="D1712">
        <v>2</v>
      </c>
      <c r="E1712">
        <v>7</v>
      </c>
      <c r="G1712">
        <f t="shared" si="78"/>
        <v>2</v>
      </c>
      <c r="H1712">
        <v>2</v>
      </c>
      <c r="I1712">
        <v>7</v>
      </c>
      <c r="L1712">
        <f t="shared" si="79"/>
        <v>93727</v>
      </c>
      <c r="R1712">
        <f t="shared" si="80"/>
        <v>3147.803165701438</v>
      </c>
    </row>
    <row r="1713" spans="1:18">
      <c r="A1713">
        <v>7796151.4000000004</v>
      </c>
      <c r="B1713">
        <v>536427.1</v>
      </c>
      <c r="C1713">
        <v>10</v>
      </c>
      <c r="D1713">
        <v>2</v>
      </c>
      <c r="E1713">
        <v>7.5</v>
      </c>
      <c r="G1713">
        <f t="shared" si="78"/>
        <v>2</v>
      </c>
      <c r="H1713">
        <v>2</v>
      </c>
      <c r="I1713">
        <v>7.5</v>
      </c>
      <c r="L1713">
        <f t="shared" si="79"/>
        <v>93727.5</v>
      </c>
      <c r="R1713">
        <f t="shared" si="80"/>
        <v>3146.6053406806973</v>
      </c>
    </row>
    <row r="1714" spans="1:18">
      <c r="A1714">
        <v>7796151.4000000004</v>
      </c>
      <c r="B1714">
        <v>536428.19999999995</v>
      </c>
      <c r="C1714">
        <v>10</v>
      </c>
      <c r="D1714">
        <v>2</v>
      </c>
      <c r="E1714">
        <v>8</v>
      </c>
      <c r="G1714">
        <f t="shared" si="78"/>
        <v>2</v>
      </c>
      <c r="H1714">
        <v>2</v>
      </c>
      <c r="I1714">
        <v>8</v>
      </c>
      <c r="L1714">
        <f t="shared" si="79"/>
        <v>93728</v>
      </c>
      <c r="R1714">
        <f t="shared" si="80"/>
        <v>3145.5073358681639</v>
      </c>
    </row>
    <row r="1715" spans="1:18">
      <c r="A1715">
        <v>7796151.4000000004</v>
      </c>
      <c r="B1715">
        <v>536429.4</v>
      </c>
      <c r="C1715">
        <v>10</v>
      </c>
      <c r="D1715">
        <v>2</v>
      </c>
      <c r="E1715">
        <v>8.5</v>
      </c>
      <c r="G1715">
        <f t="shared" si="78"/>
        <v>2</v>
      </c>
      <c r="H1715">
        <v>2</v>
      </c>
      <c r="I1715">
        <v>8.5</v>
      </c>
      <c r="L1715">
        <f t="shared" si="79"/>
        <v>93728.5</v>
      </c>
      <c r="R1715">
        <f t="shared" si="80"/>
        <v>3144.3095140268865</v>
      </c>
    </row>
    <row r="1716" spans="1:18">
      <c r="A1716">
        <v>7796151.4000000004</v>
      </c>
      <c r="B1716">
        <v>536430.6</v>
      </c>
      <c r="C1716">
        <v>10</v>
      </c>
      <c r="D1716">
        <v>2</v>
      </c>
      <c r="E1716">
        <v>9</v>
      </c>
      <c r="G1716">
        <f t="shared" si="78"/>
        <v>2</v>
      </c>
      <c r="H1716">
        <v>2</v>
      </c>
      <c r="I1716">
        <v>9</v>
      </c>
      <c r="L1716">
        <f t="shared" si="79"/>
        <v>93729</v>
      </c>
      <c r="R1716">
        <f t="shared" si="80"/>
        <v>3143.1116938474024</v>
      </c>
    </row>
    <row r="1717" spans="1:18">
      <c r="A1717">
        <v>7796151.4000000004</v>
      </c>
      <c r="B1717">
        <v>536431.69999999995</v>
      </c>
      <c r="C1717">
        <v>10</v>
      </c>
      <c r="D1717">
        <v>2</v>
      </c>
      <c r="E1717">
        <v>9.5</v>
      </c>
      <c r="G1717">
        <f t="shared" si="78"/>
        <v>2</v>
      </c>
      <c r="H1717">
        <v>2</v>
      </c>
      <c r="I1717">
        <v>9.5</v>
      </c>
      <c r="L1717">
        <f t="shared" si="79"/>
        <v>93729.5</v>
      </c>
      <c r="R1717">
        <f t="shared" si="80"/>
        <v>3142.0136934775496</v>
      </c>
    </row>
    <row r="1718" spans="1:18">
      <c r="A1718">
        <v>7796151.4000000004</v>
      </c>
      <c r="B1718">
        <v>536432.9</v>
      </c>
      <c r="C1718">
        <v>10</v>
      </c>
      <c r="D1718">
        <v>2</v>
      </c>
      <c r="E1718">
        <v>10</v>
      </c>
      <c r="G1718">
        <f t="shared" si="78"/>
        <v>2</v>
      </c>
      <c r="H1718">
        <v>2</v>
      </c>
      <c r="I1718">
        <v>10</v>
      </c>
      <c r="L1718">
        <f t="shared" si="79"/>
        <v>93730</v>
      </c>
      <c r="R1718">
        <f t="shared" si="80"/>
        <v>3140.815876488145</v>
      </c>
    </row>
    <row r="1719" spans="1:18">
      <c r="A1719">
        <v>7796151.4000000004</v>
      </c>
      <c r="B1719">
        <v>536434.1</v>
      </c>
      <c r="C1719">
        <v>10</v>
      </c>
      <c r="D1719">
        <v>2</v>
      </c>
      <c r="E1719">
        <v>10.5</v>
      </c>
      <c r="G1719">
        <f t="shared" si="78"/>
        <v>2</v>
      </c>
      <c r="H1719">
        <v>2</v>
      </c>
      <c r="I1719">
        <v>10.5</v>
      </c>
      <c r="L1719">
        <f t="shared" si="79"/>
        <v>93730.5</v>
      </c>
      <c r="R1719">
        <f t="shared" si="80"/>
        <v>3139.6180611660852</v>
      </c>
    </row>
    <row r="1720" spans="1:18">
      <c r="A1720">
        <v>7796151.4000000004</v>
      </c>
      <c r="B1720">
        <v>536435.19999999995</v>
      </c>
      <c r="C1720">
        <v>10</v>
      </c>
      <c r="D1720">
        <v>2</v>
      </c>
      <c r="E1720">
        <v>11</v>
      </c>
      <c r="G1720">
        <f t="shared" si="78"/>
        <v>2</v>
      </c>
      <c r="H1720">
        <v>2</v>
      </c>
      <c r="I1720">
        <v>11</v>
      </c>
      <c r="L1720">
        <f t="shared" si="79"/>
        <v>93731</v>
      </c>
      <c r="R1720">
        <f t="shared" si="80"/>
        <v>3138.5200652537546</v>
      </c>
    </row>
    <row r="1721" spans="1:18">
      <c r="A1721">
        <v>7796151.4000000004</v>
      </c>
      <c r="B1721">
        <v>536436.4</v>
      </c>
      <c r="C1721">
        <v>10</v>
      </c>
      <c r="D1721">
        <v>2</v>
      </c>
      <c r="E1721">
        <v>11.5</v>
      </c>
      <c r="G1721">
        <f t="shared" si="78"/>
        <v>2</v>
      </c>
      <c r="H1721">
        <v>2</v>
      </c>
      <c r="I1721">
        <v>11.5</v>
      </c>
      <c r="L1721">
        <f t="shared" si="79"/>
        <v>93731.5</v>
      </c>
      <c r="R1721">
        <f t="shared" si="80"/>
        <v>3137.3222531324377</v>
      </c>
    </row>
    <row r="1722" spans="1:18">
      <c r="A1722">
        <v>7796151.4000000004</v>
      </c>
      <c r="B1722">
        <v>536437.6</v>
      </c>
      <c r="C1722">
        <v>10</v>
      </c>
      <c r="D1722">
        <v>2</v>
      </c>
      <c r="E1722">
        <v>12</v>
      </c>
      <c r="G1722">
        <f t="shared" si="78"/>
        <v>2</v>
      </c>
      <c r="H1722">
        <v>2</v>
      </c>
      <c r="I1722">
        <v>12</v>
      </c>
      <c r="L1722">
        <f t="shared" si="79"/>
        <v>93732</v>
      </c>
      <c r="R1722">
        <f t="shared" si="80"/>
        <v>3136.1244426840408</v>
      </c>
    </row>
    <row r="1723" spans="1:18">
      <c r="A1723">
        <v>7796151.5</v>
      </c>
      <c r="B1723">
        <v>536438.80000000005</v>
      </c>
      <c r="C1723">
        <v>10</v>
      </c>
      <c r="D1723">
        <v>2</v>
      </c>
      <c r="E1723">
        <v>12.5</v>
      </c>
      <c r="G1723">
        <f t="shared" si="78"/>
        <v>2</v>
      </c>
      <c r="H1723">
        <v>2</v>
      </c>
      <c r="I1723">
        <v>12.5</v>
      </c>
      <c r="L1723">
        <f t="shared" si="79"/>
        <v>93732.5</v>
      </c>
      <c r="R1723">
        <f t="shared" si="80"/>
        <v>3134.9326771080282</v>
      </c>
    </row>
    <row r="1724" spans="1:18">
      <c r="A1724">
        <v>7796151.5</v>
      </c>
      <c r="B1724">
        <v>536439.9</v>
      </c>
      <c r="C1724">
        <v>10</v>
      </c>
      <c r="D1724">
        <v>2</v>
      </c>
      <c r="E1724">
        <v>13</v>
      </c>
      <c r="G1724">
        <f t="shared" si="78"/>
        <v>2</v>
      </c>
      <c r="H1724">
        <v>2</v>
      </c>
      <c r="I1724">
        <v>13</v>
      </c>
      <c r="L1724">
        <f t="shared" si="79"/>
        <v>93733</v>
      </c>
      <c r="R1724">
        <f t="shared" si="80"/>
        <v>3133.8346893223093</v>
      </c>
    </row>
    <row r="1725" spans="1:18">
      <c r="A1725">
        <v>7796151.5</v>
      </c>
      <c r="B1725">
        <v>536441.1</v>
      </c>
      <c r="C1725">
        <v>10</v>
      </c>
      <c r="D1725">
        <v>2</v>
      </c>
      <c r="E1725">
        <v>13.5</v>
      </c>
      <c r="G1725">
        <f t="shared" si="78"/>
        <v>2</v>
      </c>
      <c r="H1725">
        <v>2</v>
      </c>
      <c r="I1725">
        <v>13.5</v>
      </c>
      <c r="L1725">
        <f t="shared" si="79"/>
        <v>93733.5</v>
      </c>
      <c r="R1725">
        <f t="shared" si="80"/>
        <v>3132.6368860753946</v>
      </c>
    </row>
    <row r="1726" spans="1:18">
      <c r="A1726">
        <v>7796151.4000000004</v>
      </c>
      <c r="B1726">
        <v>536442.19999999995</v>
      </c>
      <c r="C1726">
        <v>10</v>
      </c>
      <c r="D1726">
        <v>2</v>
      </c>
      <c r="E1726">
        <v>14</v>
      </c>
      <c r="G1726">
        <f t="shared" si="78"/>
        <v>2</v>
      </c>
      <c r="H1726">
        <v>2</v>
      </c>
      <c r="I1726">
        <v>14</v>
      </c>
      <c r="L1726">
        <f t="shared" si="79"/>
        <v>93734</v>
      </c>
      <c r="R1726">
        <f t="shared" si="80"/>
        <v>3131.5328514962816</v>
      </c>
    </row>
    <row r="1727" spans="1:18">
      <c r="A1727">
        <v>7796151.4000000004</v>
      </c>
      <c r="B1727">
        <v>536443.4</v>
      </c>
      <c r="C1727">
        <v>10</v>
      </c>
      <c r="D1727">
        <v>2</v>
      </c>
      <c r="E1727">
        <v>14.5</v>
      </c>
      <c r="G1727">
        <f t="shared" si="78"/>
        <v>2</v>
      </c>
      <c r="H1727">
        <v>2</v>
      </c>
      <c r="I1727">
        <v>14.5</v>
      </c>
      <c r="L1727">
        <f t="shared" si="79"/>
        <v>93734.5</v>
      </c>
      <c r="R1727">
        <f t="shared" si="80"/>
        <v>3130.3350491600727</v>
      </c>
    </row>
    <row r="1728" spans="1:18">
      <c r="A1728">
        <v>7796151.4000000004</v>
      </c>
      <c r="B1728">
        <v>536444.6</v>
      </c>
      <c r="C1728">
        <v>10</v>
      </c>
      <c r="D1728">
        <v>2</v>
      </c>
      <c r="E1728">
        <v>15</v>
      </c>
      <c r="G1728">
        <f t="shared" si="78"/>
        <v>2</v>
      </c>
      <c r="H1728">
        <v>2</v>
      </c>
      <c r="I1728">
        <v>15</v>
      </c>
      <c r="L1728">
        <f t="shared" si="79"/>
        <v>93735</v>
      </c>
      <c r="R1728">
        <f t="shared" si="80"/>
        <v>3129.137248508011</v>
      </c>
    </row>
    <row r="1729" spans="1:18">
      <c r="A1729">
        <v>7796151.4000000004</v>
      </c>
      <c r="B1729">
        <v>536445.69999999995</v>
      </c>
      <c r="C1729">
        <v>10</v>
      </c>
      <c r="D1729">
        <v>2</v>
      </c>
      <c r="E1729">
        <v>15.5</v>
      </c>
      <c r="G1729">
        <f t="shared" si="78"/>
        <v>2</v>
      </c>
      <c r="H1729">
        <v>2</v>
      </c>
      <c r="I1729">
        <v>15.5</v>
      </c>
      <c r="L1729">
        <f t="shared" si="79"/>
        <v>93735.5</v>
      </c>
      <c r="R1729">
        <f t="shared" si="80"/>
        <v>3128.0392660579619</v>
      </c>
    </row>
    <row r="1730" spans="1:18">
      <c r="A1730">
        <v>7796151.5</v>
      </c>
      <c r="B1730">
        <v>536446.9</v>
      </c>
      <c r="C1730">
        <v>10</v>
      </c>
      <c r="D1730">
        <v>2</v>
      </c>
      <c r="E1730">
        <v>16</v>
      </c>
      <c r="G1730">
        <f t="shared" ref="G1730:G1793" si="81">C1730-8</f>
        <v>2</v>
      </c>
      <c r="H1730">
        <v>2</v>
      </c>
      <c r="I1730">
        <v>16</v>
      </c>
      <c r="L1730">
        <f t="shared" ref="L1730:L1793" si="82">((24+G1730)*3600)+(H1730*60)+I1730</f>
        <v>93736</v>
      </c>
      <c r="R1730">
        <f t="shared" ref="R1730:R1793" si="83">SQRT(($P$2-A1730)^2+($O$2-B1730)^2)</f>
        <v>3126.8475274627403</v>
      </c>
    </row>
    <row r="1731" spans="1:18">
      <c r="A1731">
        <v>7796151.5</v>
      </c>
      <c r="B1731">
        <v>536448.1</v>
      </c>
      <c r="C1731">
        <v>10</v>
      </c>
      <c r="D1731">
        <v>2</v>
      </c>
      <c r="E1731">
        <v>16.5</v>
      </c>
      <c r="G1731">
        <f t="shared" si="81"/>
        <v>2</v>
      </c>
      <c r="H1731">
        <v>2</v>
      </c>
      <c r="I1731">
        <v>16.5</v>
      </c>
      <c r="L1731">
        <f t="shared" si="82"/>
        <v>93736.5</v>
      </c>
      <c r="R1731">
        <f t="shared" si="83"/>
        <v>3125.6497340553283</v>
      </c>
    </row>
    <row r="1732" spans="1:18">
      <c r="A1732">
        <v>7796151.5</v>
      </c>
      <c r="B1732">
        <v>536449.19999999995</v>
      </c>
      <c r="C1732">
        <v>10</v>
      </c>
      <c r="D1732">
        <v>2</v>
      </c>
      <c r="E1732">
        <v>17</v>
      </c>
      <c r="G1732">
        <f t="shared" si="81"/>
        <v>2</v>
      </c>
      <c r="H1732">
        <v>2</v>
      </c>
      <c r="I1732">
        <v>17</v>
      </c>
      <c r="L1732">
        <f t="shared" si="82"/>
        <v>93737</v>
      </c>
      <c r="R1732">
        <f t="shared" si="83"/>
        <v>3124.55175825274</v>
      </c>
    </row>
    <row r="1733" spans="1:18">
      <c r="A1733">
        <v>7796151.5</v>
      </c>
      <c r="B1733">
        <v>536450.4</v>
      </c>
      <c r="C1733">
        <v>10</v>
      </c>
      <c r="D1733">
        <v>2</v>
      </c>
      <c r="E1733">
        <v>17.5</v>
      </c>
      <c r="G1733">
        <f t="shared" si="81"/>
        <v>2</v>
      </c>
      <c r="H1733">
        <v>2</v>
      </c>
      <c r="I1733">
        <v>17.5</v>
      </c>
      <c r="L1733">
        <f t="shared" si="82"/>
        <v>93737.5</v>
      </c>
      <c r="R1733">
        <f t="shared" si="83"/>
        <v>3123.3539680926101</v>
      </c>
    </row>
    <row r="1734" spans="1:18">
      <c r="A1734">
        <v>7796151.5</v>
      </c>
      <c r="B1734">
        <v>536451.6</v>
      </c>
      <c r="C1734">
        <v>10</v>
      </c>
      <c r="D1734">
        <v>2</v>
      </c>
      <c r="E1734">
        <v>18</v>
      </c>
      <c r="G1734">
        <f t="shared" si="81"/>
        <v>2</v>
      </c>
      <c r="H1734">
        <v>2</v>
      </c>
      <c r="I1734">
        <v>18</v>
      </c>
      <c r="L1734">
        <f t="shared" si="82"/>
        <v>93738</v>
      </c>
      <c r="R1734">
        <f t="shared" si="83"/>
        <v>3122.1561796297356</v>
      </c>
    </row>
    <row r="1735" spans="1:18">
      <c r="A1735">
        <v>7796151.5</v>
      </c>
      <c r="B1735">
        <v>536452.69999999995</v>
      </c>
      <c r="C1735">
        <v>10</v>
      </c>
      <c r="D1735">
        <v>2</v>
      </c>
      <c r="E1735">
        <v>18.5</v>
      </c>
      <c r="G1735">
        <f t="shared" si="81"/>
        <v>2</v>
      </c>
      <c r="H1735">
        <v>2</v>
      </c>
      <c r="I1735">
        <v>18.5</v>
      </c>
      <c r="L1735">
        <f t="shared" si="82"/>
        <v>93738.5</v>
      </c>
      <c r="R1735">
        <f t="shared" si="83"/>
        <v>3121.0582083646391</v>
      </c>
    </row>
    <row r="1736" spans="1:18">
      <c r="A1736">
        <v>7796151.5</v>
      </c>
      <c r="B1736">
        <v>536453.9</v>
      </c>
      <c r="C1736">
        <v>10</v>
      </c>
      <c r="D1736">
        <v>2</v>
      </c>
      <c r="E1736">
        <v>19</v>
      </c>
      <c r="G1736">
        <f t="shared" si="81"/>
        <v>2</v>
      </c>
      <c r="H1736">
        <v>2</v>
      </c>
      <c r="I1736">
        <v>19</v>
      </c>
      <c r="L1736">
        <f t="shared" si="82"/>
        <v>93739</v>
      </c>
      <c r="R1736">
        <f t="shared" si="83"/>
        <v>3119.8604231599616</v>
      </c>
    </row>
    <row r="1737" spans="1:18">
      <c r="A1737">
        <v>7796151.5</v>
      </c>
      <c r="B1737">
        <v>536455.1</v>
      </c>
      <c r="C1737">
        <v>10</v>
      </c>
      <c r="D1737">
        <v>2</v>
      </c>
      <c r="E1737">
        <v>19.5</v>
      </c>
      <c r="G1737">
        <f t="shared" si="81"/>
        <v>2</v>
      </c>
      <c r="H1737">
        <v>2</v>
      </c>
      <c r="I1737">
        <v>19.5</v>
      </c>
      <c r="L1737">
        <f t="shared" si="82"/>
        <v>93739.5</v>
      </c>
      <c r="R1737">
        <f t="shared" si="83"/>
        <v>3118.6626396582469</v>
      </c>
    </row>
    <row r="1738" spans="1:18">
      <c r="A1738">
        <v>7796151.5</v>
      </c>
      <c r="B1738">
        <v>536456.19999999995</v>
      </c>
      <c r="C1738">
        <v>10</v>
      </c>
      <c r="D1738">
        <v>2</v>
      </c>
      <c r="E1738">
        <v>20</v>
      </c>
      <c r="G1738">
        <f t="shared" si="81"/>
        <v>2</v>
      </c>
      <c r="H1738">
        <v>2</v>
      </c>
      <c r="I1738">
        <v>20</v>
      </c>
      <c r="L1738">
        <f t="shared" si="82"/>
        <v>93740</v>
      </c>
      <c r="R1738">
        <f t="shared" si="83"/>
        <v>3117.5646729459022</v>
      </c>
    </row>
    <row r="1739" spans="1:18">
      <c r="A1739">
        <v>7796151.5</v>
      </c>
      <c r="B1739">
        <v>536457.4</v>
      </c>
      <c r="C1739">
        <v>10</v>
      </c>
      <c r="D1739">
        <v>2</v>
      </c>
      <c r="E1739">
        <v>20.5</v>
      </c>
      <c r="G1739">
        <f t="shared" si="81"/>
        <v>2</v>
      </c>
      <c r="H1739">
        <v>2</v>
      </c>
      <c r="I1739">
        <v>20.5</v>
      </c>
      <c r="L1739">
        <f t="shared" si="82"/>
        <v>93740.5</v>
      </c>
      <c r="R1739">
        <f t="shared" si="83"/>
        <v>3116.3668927133494</v>
      </c>
    </row>
    <row r="1740" spans="1:18">
      <c r="A1740">
        <v>7796151.5</v>
      </c>
      <c r="B1740">
        <v>536458.6</v>
      </c>
      <c r="C1740">
        <v>10</v>
      </c>
      <c r="D1740">
        <v>2</v>
      </c>
      <c r="E1740">
        <v>21</v>
      </c>
      <c r="G1740">
        <f t="shared" si="81"/>
        <v>2</v>
      </c>
      <c r="H1740">
        <v>2</v>
      </c>
      <c r="I1740">
        <v>21</v>
      </c>
      <c r="L1740">
        <f t="shared" si="82"/>
        <v>93741</v>
      </c>
      <c r="R1740">
        <f t="shared" si="83"/>
        <v>3115.1691141894921</v>
      </c>
    </row>
    <row r="1741" spans="1:18">
      <c r="A1741">
        <v>7796151.5</v>
      </c>
      <c r="B1741">
        <v>536459.69999999995</v>
      </c>
      <c r="C1741">
        <v>10</v>
      </c>
      <c r="D1741">
        <v>2</v>
      </c>
      <c r="E1741">
        <v>21.5</v>
      </c>
      <c r="G1741">
        <f t="shared" si="81"/>
        <v>2</v>
      </c>
      <c r="H1741">
        <v>2</v>
      </c>
      <c r="I1741">
        <v>21.5</v>
      </c>
      <c r="L1741">
        <f t="shared" si="82"/>
        <v>93741.5</v>
      </c>
      <c r="R1741">
        <f t="shared" si="83"/>
        <v>3114.0711520452273</v>
      </c>
    </row>
    <row r="1742" spans="1:18">
      <c r="A1742">
        <v>7796151.5999999996</v>
      </c>
      <c r="B1742">
        <v>536460.9</v>
      </c>
      <c r="C1742">
        <v>10</v>
      </c>
      <c r="D1742">
        <v>2</v>
      </c>
      <c r="E1742">
        <v>22</v>
      </c>
      <c r="G1742">
        <f t="shared" si="81"/>
        <v>2</v>
      </c>
      <c r="H1742">
        <v>2</v>
      </c>
      <c r="I1742">
        <v>22</v>
      </c>
      <c r="L1742">
        <f t="shared" si="82"/>
        <v>93742</v>
      </c>
      <c r="R1742">
        <f t="shared" si="83"/>
        <v>3112.8794660249396</v>
      </c>
    </row>
    <row r="1743" spans="1:18">
      <c r="A1743">
        <v>7796151.5999999996</v>
      </c>
      <c r="B1743">
        <v>536462.1</v>
      </c>
      <c r="C1743">
        <v>10</v>
      </c>
      <c r="D1743">
        <v>2</v>
      </c>
      <c r="E1743">
        <v>22.5</v>
      </c>
      <c r="G1743">
        <f t="shared" si="81"/>
        <v>2</v>
      </c>
      <c r="H1743">
        <v>2</v>
      </c>
      <c r="I1743">
        <v>22.5</v>
      </c>
      <c r="L1743">
        <f t="shared" si="82"/>
        <v>93742.5</v>
      </c>
      <c r="R1743">
        <f t="shared" si="83"/>
        <v>3111.6816948396254</v>
      </c>
    </row>
    <row r="1744" spans="1:18">
      <c r="A1744">
        <v>7796151.5999999996</v>
      </c>
      <c r="B1744">
        <v>536463.19999999995</v>
      </c>
      <c r="C1744">
        <v>10</v>
      </c>
      <c r="D1744">
        <v>2</v>
      </c>
      <c r="E1744">
        <v>23</v>
      </c>
      <c r="G1744">
        <f t="shared" si="81"/>
        <v>2</v>
      </c>
      <c r="H1744">
        <v>2</v>
      </c>
      <c r="I1744">
        <v>23</v>
      </c>
      <c r="L1744">
        <f t="shared" si="82"/>
        <v>93743</v>
      </c>
      <c r="R1744">
        <f t="shared" si="83"/>
        <v>3110.5837394290074</v>
      </c>
    </row>
    <row r="1745" spans="1:18">
      <c r="A1745">
        <v>7796151.5999999996</v>
      </c>
      <c r="B1745">
        <v>536464.4</v>
      </c>
      <c r="C1745">
        <v>10</v>
      </c>
      <c r="D1745">
        <v>2</v>
      </c>
      <c r="E1745">
        <v>23.5</v>
      </c>
      <c r="G1745">
        <f t="shared" si="81"/>
        <v>2</v>
      </c>
      <c r="H1745">
        <v>2</v>
      </c>
      <c r="I1745">
        <v>23.5</v>
      </c>
      <c r="L1745">
        <f t="shared" si="82"/>
        <v>93743.5</v>
      </c>
      <c r="R1745">
        <f t="shared" si="83"/>
        <v>3109.3859715383865</v>
      </c>
    </row>
    <row r="1746" spans="1:18">
      <c r="A1746">
        <v>7796151.5999999996</v>
      </c>
      <c r="B1746">
        <v>536465.5</v>
      </c>
      <c r="C1746">
        <v>10</v>
      </c>
      <c r="D1746">
        <v>2</v>
      </c>
      <c r="E1746">
        <v>24</v>
      </c>
      <c r="G1746">
        <f t="shared" si="81"/>
        <v>2</v>
      </c>
      <c r="H1746">
        <v>2</v>
      </c>
      <c r="I1746">
        <v>24</v>
      </c>
      <c r="L1746">
        <f t="shared" si="82"/>
        <v>93744</v>
      </c>
      <c r="R1746">
        <f t="shared" si="83"/>
        <v>3108.2880191513559</v>
      </c>
    </row>
    <row r="1747" spans="1:18">
      <c r="A1747">
        <v>7796151.5999999996</v>
      </c>
      <c r="B1747">
        <v>536465.6</v>
      </c>
      <c r="C1747">
        <v>10</v>
      </c>
      <c r="D1747">
        <v>2</v>
      </c>
      <c r="E1747">
        <v>24</v>
      </c>
      <c r="G1747">
        <f t="shared" si="81"/>
        <v>2</v>
      </c>
      <c r="H1747">
        <v>2</v>
      </c>
      <c r="I1747">
        <v>24</v>
      </c>
      <c r="L1747">
        <f t="shared" si="82"/>
        <v>93744</v>
      </c>
      <c r="R1747">
        <f t="shared" si="83"/>
        <v>3108.1882053698105</v>
      </c>
    </row>
    <row r="1748" spans="1:18">
      <c r="A1748">
        <v>7796151.5999999996</v>
      </c>
      <c r="B1748">
        <v>536465.6</v>
      </c>
      <c r="C1748">
        <v>10</v>
      </c>
      <c r="D1748">
        <v>2</v>
      </c>
      <c r="E1748">
        <v>24</v>
      </c>
      <c r="G1748">
        <f t="shared" si="81"/>
        <v>2</v>
      </c>
      <c r="H1748">
        <v>2</v>
      </c>
      <c r="I1748">
        <v>24</v>
      </c>
      <c r="L1748">
        <f t="shared" si="82"/>
        <v>93744</v>
      </c>
      <c r="R1748">
        <f t="shared" si="83"/>
        <v>3108.1882053698105</v>
      </c>
    </row>
    <row r="1749" spans="1:18">
      <c r="A1749">
        <v>7796151.5999999996</v>
      </c>
      <c r="B1749">
        <v>536466.69999999995</v>
      </c>
      <c r="C1749">
        <v>10</v>
      </c>
      <c r="D1749">
        <v>2</v>
      </c>
      <c r="E1749">
        <v>24.5</v>
      </c>
      <c r="G1749">
        <f t="shared" si="81"/>
        <v>2</v>
      </c>
      <c r="H1749">
        <v>2</v>
      </c>
      <c r="I1749">
        <v>24.5</v>
      </c>
      <c r="L1749">
        <f t="shared" si="82"/>
        <v>93744.5</v>
      </c>
      <c r="R1749">
        <f t="shared" si="83"/>
        <v>3107.0902545629642</v>
      </c>
    </row>
    <row r="1750" spans="1:18">
      <c r="A1750">
        <v>7796151.5999999996</v>
      </c>
      <c r="B1750">
        <v>536467.9</v>
      </c>
      <c r="C1750">
        <v>10</v>
      </c>
      <c r="D1750">
        <v>2</v>
      </c>
      <c r="E1750">
        <v>25</v>
      </c>
      <c r="G1750">
        <f t="shared" si="81"/>
        <v>2</v>
      </c>
      <c r="H1750">
        <v>2</v>
      </c>
      <c r="I1750">
        <v>25</v>
      </c>
      <c r="L1750">
        <f t="shared" si="82"/>
        <v>93745</v>
      </c>
      <c r="R1750">
        <f t="shared" si="83"/>
        <v>3105.8924917002059</v>
      </c>
    </row>
    <row r="1751" spans="1:18">
      <c r="A1751">
        <v>7796151.5999999996</v>
      </c>
      <c r="B1751">
        <v>536469</v>
      </c>
      <c r="C1751">
        <v>10</v>
      </c>
      <c r="D1751">
        <v>2</v>
      </c>
      <c r="E1751">
        <v>25.5</v>
      </c>
      <c r="G1751">
        <f t="shared" si="81"/>
        <v>2</v>
      </c>
      <c r="H1751">
        <v>2</v>
      </c>
      <c r="I1751">
        <v>25.5</v>
      </c>
      <c r="L1751">
        <f t="shared" si="82"/>
        <v>93745.5</v>
      </c>
      <c r="R1751">
        <f t="shared" si="83"/>
        <v>3104.7945439271593</v>
      </c>
    </row>
    <row r="1752" spans="1:18">
      <c r="A1752">
        <v>7796151.5999999996</v>
      </c>
      <c r="B1752">
        <v>536470.19999999995</v>
      </c>
      <c r="C1752">
        <v>10</v>
      </c>
      <c r="D1752">
        <v>2</v>
      </c>
      <c r="E1752">
        <v>26</v>
      </c>
      <c r="G1752">
        <f t="shared" si="81"/>
        <v>2</v>
      </c>
      <c r="H1752">
        <v>2</v>
      </c>
      <c r="I1752">
        <v>26</v>
      </c>
      <c r="L1752">
        <f t="shared" si="82"/>
        <v>93746</v>
      </c>
      <c r="R1752">
        <f t="shared" si="83"/>
        <v>3103.596784377788</v>
      </c>
    </row>
    <row r="1753" spans="1:18">
      <c r="A1753">
        <v>7796151.5999999996</v>
      </c>
      <c r="B1753">
        <v>536471.4</v>
      </c>
      <c r="C1753">
        <v>10</v>
      </c>
      <c r="D1753">
        <v>2</v>
      </c>
      <c r="E1753">
        <v>26.5</v>
      </c>
      <c r="G1753">
        <f t="shared" si="81"/>
        <v>2</v>
      </c>
      <c r="H1753">
        <v>2</v>
      </c>
      <c r="I1753">
        <v>26.5</v>
      </c>
      <c r="L1753">
        <f t="shared" si="82"/>
        <v>93746.5</v>
      </c>
      <c r="R1753">
        <f t="shared" si="83"/>
        <v>3102.3990265598836</v>
      </c>
    </row>
    <row r="1754" spans="1:18">
      <c r="A1754">
        <v>7796151.5999999996</v>
      </c>
      <c r="B1754">
        <v>536472.5</v>
      </c>
      <c r="C1754">
        <v>10</v>
      </c>
      <c r="D1754">
        <v>2</v>
      </c>
      <c r="E1754">
        <v>27</v>
      </c>
      <c r="G1754">
        <f t="shared" si="81"/>
        <v>2</v>
      </c>
      <c r="H1754">
        <v>2</v>
      </c>
      <c r="I1754">
        <v>27</v>
      </c>
      <c r="L1754">
        <f t="shared" si="82"/>
        <v>93747</v>
      </c>
      <c r="R1754">
        <f t="shared" si="83"/>
        <v>3101.3010834164197</v>
      </c>
    </row>
    <row r="1755" spans="1:18">
      <c r="A1755">
        <v>7796151.7000000002</v>
      </c>
      <c r="B1755">
        <v>536473.69999999995</v>
      </c>
      <c r="C1755">
        <v>10</v>
      </c>
      <c r="D1755">
        <v>2</v>
      </c>
      <c r="E1755">
        <v>27.5</v>
      </c>
      <c r="G1755">
        <f t="shared" si="81"/>
        <v>2</v>
      </c>
      <c r="H1755">
        <v>2</v>
      </c>
      <c r="I1755">
        <v>27.5</v>
      </c>
      <c r="L1755">
        <f t="shared" si="82"/>
        <v>93747.5</v>
      </c>
      <c r="R1755">
        <f t="shared" si="83"/>
        <v>3100.1094464551343</v>
      </c>
    </row>
    <row r="1756" spans="1:18">
      <c r="A1756">
        <v>7796151.7000000002</v>
      </c>
      <c r="B1756">
        <v>536474.9</v>
      </c>
      <c r="C1756">
        <v>10</v>
      </c>
      <c r="D1756">
        <v>2</v>
      </c>
      <c r="E1756">
        <v>28</v>
      </c>
      <c r="G1756">
        <f t="shared" si="81"/>
        <v>2</v>
      </c>
      <c r="H1756">
        <v>2</v>
      </c>
      <c r="I1756">
        <v>28</v>
      </c>
      <c r="L1756">
        <f t="shared" si="82"/>
        <v>93748</v>
      </c>
      <c r="R1756">
        <f t="shared" si="83"/>
        <v>3098.9116960636238</v>
      </c>
    </row>
    <row r="1757" spans="1:18">
      <c r="A1757">
        <v>7796151.7000000002</v>
      </c>
      <c r="B1757">
        <v>536476</v>
      </c>
      <c r="C1757">
        <v>10</v>
      </c>
      <c r="D1757">
        <v>2</v>
      </c>
      <c r="E1757">
        <v>28.5</v>
      </c>
      <c r="G1757">
        <f t="shared" si="81"/>
        <v>2</v>
      </c>
      <c r="H1757">
        <v>2</v>
      </c>
      <c r="I1757">
        <v>28.5</v>
      </c>
      <c r="L1757">
        <f t="shared" si="82"/>
        <v>93748.5</v>
      </c>
      <c r="R1757">
        <f t="shared" si="83"/>
        <v>3097.8137597344471</v>
      </c>
    </row>
    <row r="1758" spans="1:18">
      <c r="A1758">
        <v>7796151.7000000002</v>
      </c>
      <c r="B1758">
        <v>536477.19999999995</v>
      </c>
      <c r="C1758">
        <v>10</v>
      </c>
      <c r="D1758">
        <v>2</v>
      </c>
      <c r="E1758">
        <v>29</v>
      </c>
      <c r="G1758">
        <f t="shared" si="81"/>
        <v>2</v>
      </c>
      <c r="H1758">
        <v>2</v>
      </c>
      <c r="I1758">
        <v>29</v>
      </c>
      <c r="L1758">
        <f t="shared" si="82"/>
        <v>93749</v>
      </c>
      <c r="R1758">
        <f t="shared" si="83"/>
        <v>3096.6160126822888</v>
      </c>
    </row>
    <row r="1759" spans="1:18">
      <c r="A1759">
        <v>7796151.7000000002</v>
      </c>
      <c r="B1759">
        <v>536478.4</v>
      </c>
      <c r="C1759">
        <v>10</v>
      </c>
      <c r="D1759">
        <v>2</v>
      </c>
      <c r="E1759">
        <v>29.5</v>
      </c>
      <c r="G1759">
        <f t="shared" si="81"/>
        <v>2</v>
      </c>
      <c r="H1759">
        <v>2</v>
      </c>
      <c r="I1759">
        <v>29.5</v>
      </c>
      <c r="L1759">
        <f t="shared" si="82"/>
        <v>93749.5</v>
      </c>
      <c r="R1759">
        <f t="shared" si="83"/>
        <v>3095.4182673751743</v>
      </c>
    </row>
    <row r="1760" spans="1:18">
      <c r="A1760">
        <v>7796151.7000000002</v>
      </c>
      <c r="B1760">
        <v>536479.5</v>
      </c>
      <c r="C1760">
        <v>10</v>
      </c>
      <c r="D1760">
        <v>2</v>
      </c>
      <c r="E1760">
        <v>30</v>
      </c>
      <c r="G1760">
        <f t="shared" si="81"/>
        <v>2</v>
      </c>
      <c r="H1760">
        <v>2</v>
      </c>
      <c r="I1760">
        <v>30</v>
      </c>
      <c r="L1760">
        <f t="shared" si="82"/>
        <v>93750</v>
      </c>
      <c r="R1760">
        <f t="shared" si="83"/>
        <v>3094.3203357118782</v>
      </c>
    </row>
    <row r="1761" spans="1:18">
      <c r="A1761">
        <v>7796151.7000000002</v>
      </c>
      <c r="B1761">
        <v>536480.69999999995</v>
      </c>
      <c r="C1761">
        <v>10</v>
      </c>
      <c r="D1761">
        <v>2</v>
      </c>
      <c r="E1761">
        <v>30.5</v>
      </c>
      <c r="G1761">
        <f t="shared" si="81"/>
        <v>2</v>
      </c>
      <c r="H1761">
        <v>2</v>
      </c>
      <c r="I1761">
        <v>30.5</v>
      </c>
      <c r="L1761">
        <f t="shared" si="82"/>
        <v>93750.5</v>
      </c>
      <c r="R1761">
        <f t="shared" si="83"/>
        <v>3093.1225937554364</v>
      </c>
    </row>
    <row r="1762" spans="1:18">
      <c r="A1762">
        <v>7796151.7000000002</v>
      </c>
      <c r="B1762">
        <v>536481.9</v>
      </c>
      <c r="C1762">
        <v>10</v>
      </c>
      <c r="D1762">
        <v>2</v>
      </c>
      <c r="E1762">
        <v>31</v>
      </c>
      <c r="G1762">
        <f t="shared" si="81"/>
        <v>2</v>
      </c>
      <c r="H1762">
        <v>2</v>
      </c>
      <c r="I1762">
        <v>31</v>
      </c>
      <c r="L1762">
        <f t="shared" si="82"/>
        <v>93751</v>
      </c>
      <c r="R1762">
        <f t="shared" si="83"/>
        <v>3091.9248535499573</v>
      </c>
    </row>
    <row r="1763" spans="1:18">
      <c r="A1763">
        <v>7796151.7999999998</v>
      </c>
      <c r="B1763">
        <v>536483</v>
      </c>
      <c r="C1763">
        <v>10</v>
      </c>
      <c r="D1763">
        <v>2</v>
      </c>
      <c r="E1763">
        <v>31.5</v>
      </c>
      <c r="G1763">
        <f t="shared" si="81"/>
        <v>2</v>
      </c>
      <c r="H1763">
        <v>2</v>
      </c>
      <c r="I1763">
        <v>31.5</v>
      </c>
      <c r="L1763">
        <f t="shared" si="82"/>
        <v>93751.5</v>
      </c>
      <c r="R1763">
        <f t="shared" si="83"/>
        <v>3090.8330656960316</v>
      </c>
    </row>
    <row r="1764" spans="1:18">
      <c r="A1764">
        <v>7796151.7999999998</v>
      </c>
      <c r="B1764">
        <v>536484.19999999995</v>
      </c>
      <c r="C1764">
        <v>10</v>
      </c>
      <c r="D1764">
        <v>2</v>
      </c>
      <c r="E1764">
        <v>32</v>
      </c>
      <c r="G1764">
        <f t="shared" si="81"/>
        <v>2</v>
      </c>
      <c r="H1764">
        <v>2</v>
      </c>
      <c r="I1764">
        <v>32</v>
      </c>
      <c r="L1764">
        <f t="shared" si="82"/>
        <v>93752</v>
      </c>
      <c r="R1764">
        <f t="shared" si="83"/>
        <v>3089.6353312325091</v>
      </c>
    </row>
    <row r="1765" spans="1:18">
      <c r="A1765">
        <v>7796151.7000000002</v>
      </c>
      <c r="B1765">
        <v>536485.4</v>
      </c>
      <c r="C1765">
        <v>10</v>
      </c>
      <c r="D1765">
        <v>2</v>
      </c>
      <c r="E1765">
        <v>32.5</v>
      </c>
      <c r="G1765">
        <f t="shared" si="81"/>
        <v>2</v>
      </c>
      <c r="H1765">
        <v>2</v>
      </c>
      <c r="I1765">
        <v>32.5</v>
      </c>
      <c r="L1765">
        <f t="shared" si="82"/>
        <v>93752.5</v>
      </c>
      <c r="R1765">
        <f t="shared" si="83"/>
        <v>3088.4314546384103</v>
      </c>
    </row>
    <row r="1766" spans="1:18">
      <c r="A1766">
        <v>7796151.7000000002</v>
      </c>
      <c r="B1766">
        <v>536486.5</v>
      </c>
      <c r="C1766">
        <v>10</v>
      </c>
      <c r="D1766">
        <v>2</v>
      </c>
      <c r="E1766">
        <v>33</v>
      </c>
      <c r="G1766">
        <f t="shared" si="81"/>
        <v>2</v>
      </c>
      <c r="H1766">
        <v>2</v>
      </c>
      <c r="I1766">
        <v>33</v>
      </c>
      <c r="L1766">
        <f t="shared" si="82"/>
        <v>93753</v>
      </c>
      <c r="R1766">
        <f t="shared" si="83"/>
        <v>3087.3335323544279</v>
      </c>
    </row>
    <row r="1767" spans="1:18">
      <c r="A1767">
        <v>7796151.7000000002</v>
      </c>
      <c r="B1767">
        <v>536487.69999999995</v>
      </c>
      <c r="C1767">
        <v>10</v>
      </c>
      <c r="D1767">
        <v>2</v>
      </c>
      <c r="E1767">
        <v>33.5</v>
      </c>
      <c r="G1767">
        <f t="shared" si="81"/>
        <v>2</v>
      </c>
      <c r="H1767">
        <v>2</v>
      </c>
      <c r="I1767">
        <v>33.5</v>
      </c>
      <c r="L1767">
        <f t="shared" si="82"/>
        <v>93753.5</v>
      </c>
      <c r="R1767">
        <f t="shared" si="83"/>
        <v>3086.1358006413711</v>
      </c>
    </row>
    <row r="1768" spans="1:18">
      <c r="A1768">
        <v>7796151.7000000002</v>
      </c>
      <c r="B1768">
        <v>536488.9</v>
      </c>
      <c r="C1768">
        <v>10</v>
      </c>
      <c r="D1768">
        <v>2</v>
      </c>
      <c r="E1768">
        <v>34</v>
      </c>
      <c r="G1768">
        <f t="shared" si="81"/>
        <v>2</v>
      </c>
      <c r="H1768">
        <v>2</v>
      </c>
      <c r="I1768">
        <v>34</v>
      </c>
      <c r="L1768">
        <f t="shared" si="82"/>
        <v>93754</v>
      </c>
      <c r="R1768">
        <f t="shared" si="83"/>
        <v>3084.9380706911975</v>
      </c>
    </row>
    <row r="1769" spans="1:18">
      <c r="A1769">
        <v>7796151.7000000002</v>
      </c>
      <c r="B1769">
        <v>536490</v>
      </c>
      <c r="C1769">
        <v>10</v>
      </c>
      <c r="D1769">
        <v>2</v>
      </c>
      <c r="E1769">
        <v>34.5</v>
      </c>
      <c r="G1769">
        <f t="shared" si="81"/>
        <v>2</v>
      </c>
      <c r="H1769">
        <v>2</v>
      </c>
      <c r="I1769">
        <v>34.5</v>
      </c>
      <c r="L1769">
        <f t="shared" si="82"/>
        <v>93754.5</v>
      </c>
      <c r="R1769">
        <f t="shared" si="83"/>
        <v>3083.8401531207919</v>
      </c>
    </row>
    <row r="1770" spans="1:18">
      <c r="A1770">
        <v>7796151.7000000002</v>
      </c>
      <c r="B1770">
        <v>536491.19999999995</v>
      </c>
      <c r="C1770">
        <v>10</v>
      </c>
      <c r="D1770">
        <v>2</v>
      </c>
      <c r="E1770">
        <v>35</v>
      </c>
      <c r="G1770">
        <f t="shared" si="81"/>
        <v>2</v>
      </c>
      <c r="H1770">
        <v>2</v>
      </c>
      <c r="I1770">
        <v>35</v>
      </c>
      <c r="L1770">
        <f t="shared" si="82"/>
        <v>93755</v>
      </c>
      <c r="R1770">
        <f t="shared" si="83"/>
        <v>3082.6424265555611</v>
      </c>
    </row>
    <row r="1771" spans="1:18">
      <c r="A1771">
        <v>7796151.7000000002</v>
      </c>
      <c r="B1771">
        <v>536492.30000000005</v>
      </c>
      <c r="C1771">
        <v>10</v>
      </c>
      <c r="D1771">
        <v>2</v>
      </c>
      <c r="E1771">
        <v>35.5</v>
      </c>
      <c r="G1771">
        <f t="shared" si="81"/>
        <v>2</v>
      </c>
      <c r="H1771">
        <v>2</v>
      </c>
      <c r="I1771">
        <v>35.5</v>
      </c>
      <c r="L1771">
        <f t="shared" si="82"/>
        <v>93755.5</v>
      </c>
      <c r="R1771">
        <f t="shared" si="83"/>
        <v>3081.5445120912636</v>
      </c>
    </row>
    <row r="1772" spans="1:18">
      <c r="A1772">
        <v>7796151.7999999998</v>
      </c>
      <c r="B1772">
        <v>536493.5</v>
      </c>
      <c r="C1772">
        <v>10</v>
      </c>
      <c r="D1772">
        <v>2</v>
      </c>
      <c r="E1772">
        <v>36</v>
      </c>
      <c r="G1772">
        <f t="shared" si="81"/>
        <v>2</v>
      </c>
      <c r="H1772">
        <v>2</v>
      </c>
      <c r="I1772">
        <v>36</v>
      </c>
      <c r="L1772">
        <f t="shared" si="82"/>
        <v>93756</v>
      </c>
      <c r="R1772">
        <f t="shared" si="83"/>
        <v>3080.3529489329512</v>
      </c>
    </row>
    <row r="1773" spans="1:18">
      <c r="A1773">
        <v>7796151.7999999998</v>
      </c>
      <c r="B1773">
        <v>536494.69999999995</v>
      </c>
      <c r="C1773">
        <v>10</v>
      </c>
      <c r="D1773">
        <v>2</v>
      </c>
      <c r="E1773">
        <v>36.5</v>
      </c>
      <c r="G1773">
        <f t="shared" si="81"/>
        <v>2</v>
      </c>
      <c r="H1773">
        <v>2</v>
      </c>
      <c r="I1773">
        <v>36.5</v>
      </c>
      <c r="L1773">
        <f t="shared" si="82"/>
        <v>93756.5</v>
      </c>
      <c r="R1773">
        <f t="shared" si="83"/>
        <v>3079.1552299291793</v>
      </c>
    </row>
    <row r="1774" spans="1:18">
      <c r="A1774">
        <v>7796151.7999999998</v>
      </c>
      <c r="B1774">
        <v>536495.80000000005</v>
      </c>
      <c r="C1774">
        <v>10</v>
      </c>
      <c r="D1774">
        <v>2</v>
      </c>
      <c r="E1774">
        <v>37</v>
      </c>
      <c r="G1774">
        <f t="shared" si="81"/>
        <v>2</v>
      </c>
      <c r="H1774">
        <v>2</v>
      </c>
      <c r="I1774">
        <v>37</v>
      </c>
      <c r="L1774">
        <f t="shared" si="82"/>
        <v>93757</v>
      </c>
      <c r="R1774">
        <f t="shared" si="83"/>
        <v>3078.0573224031491</v>
      </c>
    </row>
    <row r="1775" spans="1:18">
      <c r="A1775">
        <v>7796151.7000000002</v>
      </c>
      <c r="B1775">
        <v>536497</v>
      </c>
      <c r="C1775">
        <v>10</v>
      </c>
      <c r="D1775">
        <v>2</v>
      </c>
      <c r="E1775">
        <v>37.5</v>
      </c>
      <c r="G1775">
        <f t="shared" si="81"/>
        <v>2</v>
      </c>
      <c r="H1775">
        <v>2</v>
      </c>
      <c r="I1775">
        <v>37.5</v>
      </c>
      <c r="L1775">
        <f t="shared" si="82"/>
        <v>93757.5</v>
      </c>
      <c r="R1775">
        <f t="shared" si="83"/>
        <v>3076.8534397985341</v>
      </c>
    </row>
    <row r="1776" spans="1:18">
      <c r="A1776">
        <v>7796151.7000000002</v>
      </c>
      <c r="B1776">
        <v>536498.19999999995</v>
      </c>
      <c r="C1776">
        <v>10</v>
      </c>
      <c r="D1776">
        <v>2</v>
      </c>
      <c r="E1776">
        <v>38</v>
      </c>
      <c r="G1776">
        <f t="shared" si="81"/>
        <v>2</v>
      </c>
      <c r="H1776">
        <v>2</v>
      </c>
      <c r="I1776">
        <v>38</v>
      </c>
      <c r="L1776">
        <f t="shared" si="82"/>
        <v>93758</v>
      </c>
      <c r="R1776">
        <f t="shared" si="83"/>
        <v>3075.6557235816163</v>
      </c>
    </row>
    <row r="1777" spans="1:18">
      <c r="A1777">
        <v>7796151.7000000002</v>
      </c>
      <c r="B1777">
        <v>536499.30000000005</v>
      </c>
      <c r="C1777">
        <v>10</v>
      </c>
      <c r="D1777">
        <v>2</v>
      </c>
      <c r="E1777">
        <v>38.5</v>
      </c>
      <c r="G1777">
        <f t="shared" si="81"/>
        <v>2</v>
      </c>
      <c r="H1777">
        <v>2</v>
      </c>
      <c r="I1777">
        <v>38.5</v>
      </c>
      <c r="L1777">
        <f t="shared" si="82"/>
        <v>93758.5</v>
      </c>
      <c r="R1777">
        <f t="shared" si="83"/>
        <v>3074.5578186138873</v>
      </c>
    </row>
    <row r="1778" spans="1:18">
      <c r="A1778">
        <v>7796151.7000000002</v>
      </c>
      <c r="B1778">
        <v>536500.5</v>
      </c>
      <c r="C1778">
        <v>10</v>
      </c>
      <c r="D1778">
        <v>2</v>
      </c>
      <c r="E1778">
        <v>39</v>
      </c>
      <c r="G1778">
        <f t="shared" si="81"/>
        <v>2</v>
      </c>
      <c r="H1778">
        <v>2</v>
      </c>
      <c r="I1778">
        <v>39</v>
      </c>
      <c r="L1778">
        <f t="shared" si="82"/>
        <v>93759</v>
      </c>
      <c r="R1778">
        <f t="shared" si="83"/>
        <v>3073.3601058125405</v>
      </c>
    </row>
    <row r="1779" spans="1:18">
      <c r="A1779">
        <v>7796151.7000000002</v>
      </c>
      <c r="B1779">
        <v>536501.69999999995</v>
      </c>
      <c r="C1779">
        <v>10</v>
      </c>
      <c r="D1779">
        <v>2</v>
      </c>
      <c r="E1779">
        <v>39.5</v>
      </c>
      <c r="G1779">
        <f t="shared" si="81"/>
        <v>2</v>
      </c>
      <c r="H1779">
        <v>2</v>
      </c>
      <c r="I1779">
        <v>39.5</v>
      </c>
      <c r="L1779">
        <f t="shared" si="82"/>
        <v>93759.5</v>
      </c>
      <c r="R1779">
        <f t="shared" si="83"/>
        <v>3072.1623947962707</v>
      </c>
    </row>
    <row r="1780" spans="1:18">
      <c r="A1780">
        <v>7796151.7000000002</v>
      </c>
      <c r="B1780">
        <v>536502.80000000005</v>
      </c>
      <c r="C1780">
        <v>10</v>
      </c>
      <c r="D1780">
        <v>2</v>
      </c>
      <c r="E1780">
        <v>40</v>
      </c>
      <c r="G1780">
        <f t="shared" si="81"/>
        <v>2</v>
      </c>
      <c r="H1780">
        <v>2</v>
      </c>
      <c r="I1780">
        <v>40</v>
      </c>
      <c r="L1780">
        <f t="shared" si="82"/>
        <v>93760</v>
      </c>
      <c r="R1780">
        <f t="shared" si="83"/>
        <v>3071.0644946011448</v>
      </c>
    </row>
    <row r="1781" spans="1:18">
      <c r="A1781">
        <v>7796151.7000000002</v>
      </c>
      <c r="B1781">
        <v>536504</v>
      </c>
      <c r="C1781">
        <v>10</v>
      </c>
      <c r="D1781">
        <v>2</v>
      </c>
      <c r="E1781">
        <v>40.5</v>
      </c>
      <c r="G1781">
        <f t="shared" si="81"/>
        <v>2</v>
      </c>
      <c r="H1781">
        <v>2</v>
      </c>
      <c r="I1781">
        <v>40.5</v>
      </c>
      <c r="L1781">
        <f t="shared" si="82"/>
        <v>93760.5</v>
      </c>
      <c r="R1781">
        <f t="shared" si="83"/>
        <v>3069.8667870121126</v>
      </c>
    </row>
    <row r="1782" spans="1:18">
      <c r="A1782">
        <v>7796151.7000000002</v>
      </c>
      <c r="B1782">
        <v>536505.1</v>
      </c>
      <c r="C1782">
        <v>10</v>
      </c>
      <c r="D1782">
        <v>2</v>
      </c>
      <c r="E1782">
        <v>41</v>
      </c>
      <c r="G1782">
        <f t="shared" si="81"/>
        <v>2</v>
      </c>
      <c r="H1782">
        <v>2</v>
      </c>
      <c r="I1782">
        <v>41</v>
      </c>
      <c r="L1782">
        <f t="shared" si="82"/>
        <v>93761</v>
      </c>
      <c r="R1782">
        <f t="shared" si="83"/>
        <v>3068.7688899622617</v>
      </c>
    </row>
    <row r="1783" spans="1:18">
      <c r="A1783">
        <v>7796151.7000000002</v>
      </c>
      <c r="B1783">
        <v>536506.30000000005</v>
      </c>
      <c r="C1783">
        <v>10</v>
      </c>
      <c r="D1783">
        <v>2</v>
      </c>
      <c r="E1783">
        <v>41.5</v>
      </c>
      <c r="G1783">
        <f t="shared" si="81"/>
        <v>2</v>
      </c>
      <c r="H1783">
        <v>2</v>
      </c>
      <c r="I1783">
        <v>41.5</v>
      </c>
      <c r="L1783">
        <f t="shared" si="82"/>
        <v>93761.5</v>
      </c>
      <c r="R1783">
        <f t="shared" si="83"/>
        <v>3067.5711858080467</v>
      </c>
    </row>
    <row r="1784" spans="1:18">
      <c r="A1784">
        <v>7796151.7000000002</v>
      </c>
      <c r="B1784">
        <v>536507.5</v>
      </c>
      <c r="C1784">
        <v>10</v>
      </c>
      <c r="D1784">
        <v>2</v>
      </c>
      <c r="E1784">
        <v>42</v>
      </c>
      <c r="G1784">
        <f t="shared" si="81"/>
        <v>2</v>
      </c>
      <c r="H1784">
        <v>2</v>
      </c>
      <c r="I1784">
        <v>42</v>
      </c>
      <c r="L1784">
        <f t="shared" si="82"/>
        <v>93762</v>
      </c>
      <c r="R1784">
        <f t="shared" si="83"/>
        <v>3066.3734834491493</v>
      </c>
    </row>
    <row r="1785" spans="1:18">
      <c r="A1785">
        <v>7796151.7000000002</v>
      </c>
      <c r="B1785">
        <v>536508.6</v>
      </c>
      <c r="C1785">
        <v>10</v>
      </c>
      <c r="D1785">
        <v>2</v>
      </c>
      <c r="E1785">
        <v>42.5</v>
      </c>
      <c r="G1785">
        <f t="shared" si="81"/>
        <v>2</v>
      </c>
      <c r="H1785">
        <v>2</v>
      </c>
      <c r="I1785">
        <v>42.5</v>
      </c>
      <c r="L1785">
        <f t="shared" si="82"/>
        <v>93762.5</v>
      </c>
      <c r="R1785">
        <f t="shared" si="83"/>
        <v>3065.275591198973</v>
      </c>
    </row>
    <row r="1786" spans="1:18">
      <c r="A1786">
        <v>7796151.7000000002</v>
      </c>
      <c r="B1786">
        <v>536509.80000000005</v>
      </c>
      <c r="C1786">
        <v>10</v>
      </c>
      <c r="D1786">
        <v>2</v>
      </c>
      <c r="E1786">
        <v>43</v>
      </c>
      <c r="G1786">
        <f t="shared" si="81"/>
        <v>2</v>
      </c>
      <c r="H1786">
        <v>2</v>
      </c>
      <c r="I1786">
        <v>43</v>
      </c>
      <c r="L1786">
        <f t="shared" si="82"/>
        <v>93763</v>
      </c>
      <c r="R1786">
        <f t="shared" si="83"/>
        <v>3064.077892286648</v>
      </c>
    </row>
    <row r="1787" spans="1:18">
      <c r="A1787">
        <v>7796151.7000000002</v>
      </c>
      <c r="B1787">
        <v>536511</v>
      </c>
      <c r="C1787">
        <v>10</v>
      </c>
      <c r="D1787">
        <v>2</v>
      </c>
      <c r="E1787">
        <v>43.5</v>
      </c>
      <c r="G1787">
        <f t="shared" si="81"/>
        <v>2</v>
      </c>
      <c r="H1787">
        <v>2</v>
      </c>
      <c r="I1787">
        <v>43.5</v>
      </c>
      <c r="L1787">
        <f t="shared" si="82"/>
        <v>93763.5</v>
      </c>
      <c r="R1787">
        <f t="shared" si="83"/>
        <v>3062.8801951757878</v>
      </c>
    </row>
    <row r="1788" spans="1:18">
      <c r="A1788">
        <v>7796151.7000000002</v>
      </c>
      <c r="B1788">
        <v>536512.1</v>
      </c>
      <c r="C1788">
        <v>10</v>
      </c>
      <c r="D1788">
        <v>2</v>
      </c>
      <c r="E1788">
        <v>44</v>
      </c>
      <c r="G1788">
        <f t="shared" si="81"/>
        <v>2</v>
      </c>
      <c r="H1788">
        <v>2</v>
      </c>
      <c r="I1788">
        <v>44</v>
      </c>
      <c r="L1788">
        <f t="shared" si="82"/>
        <v>93764</v>
      </c>
      <c r="R1788">
        <f t="shared" si="83"/>
        <v>3061.7823077417202</v>
      </c>
    </row>
    <row r="1789" spans="1:18">
      <c r="A1789">
        <v>7796151.5999999996</v>
      </c>
      <c r="B1789">
        <v>536513.30000000005</v>
      </c>
      <c r="C1789">
        <v>10</v>
      </c>
      <c r="D1789">
        <v>2</v>
      </c>
      <c r="E1789">
        <v>44.5</v>
      </c>
      <c r="G1789">
        <f t="shared" si="81"/>
        <v>2</v>
      </c>
      <c r="H1789">
        <v>2</v>
      </c>
      <c r="I1789">
        <v>44.5</v>
      </c>
      <c r="L1789">
        <f t="shared" si="82"/>
        <v>93764.5</v>
      </c>
      <c r="R1789">
        <f t="shared" si="83"/>
        <v>3060.5784175543636</v>
      </c>
    </row>
    <row r="1790" spans="1:18">
      <c r="A1790">
        <v>7796151.5999999996</v>
      </c>
      <c r="B1790">
        <v>536514.4</v>
      </c>
      <c r="C1790">
        <v>10</v>
      </c>
      <c r="D1790">
        <v>2</v>
      </c>
      <c r="E1790">
        <v>45</v>
      </c>
      <c r="G1790">
        <f t="shared" si="81"/>
        <v>2</v>
      </c>
      <c r="H1790">
        <v>2</v>
      </c>
      <c r="I1790">
        <v>45</v>
      </c>
      <c r="L1790">
        <f t="shared" si="82"/>
        <v>93765</v>
      </c>
      <c r="R1790">
        <f t="shared" si="83"/>
        <v>3059.4805310705469</v>
      </c>
    </row>
    <row r="1791" spans="1:18">
      <c r="A1791">
        <v>7796151.5999999996</v>
      </c>
      <c r="B1791">
        <v>536515.6</v>
      </c>
      <c r="C1791">
        <v>10</v>
      </c>
      <c r="D1791">
        <v>2</v>
      </c>
      <c r="E1791">
        <v>45.5</v>
      </c>
      <c r="G1791">
        <f t="shared" si="81"/>
        <v>2</v>
      </c>
      <c r="H1791">
        <v>2</v>
      </c>
      <c r="I1791">
        <v>45.5</v>
      </c>
      <c r="L1791">
        <f t="shared" si="82"/>
        <v>93765.5</v>
      </c>
      <c r="R1791">
        <f t="shared" si="83"/>
        <v>3058.2828384569011</v>
      </c>
    </row>
    <row r="1792" spans="1:18">
      <c r="A1792">
        <v>7796151.5999999996</v>
      </c>
      <c r="B1792">
        <v>536516.80000000005</v>
      </c>
      <c r="C1792">
        <v>10</v>
      </c>
      <c r="D1792">
        <v>2</v>
      </c>
      <c r="E1792">
        <v>46</v>
      </c>
      <c r="G1792">
        <f t="shared" si="81"/>
        <v>2</v>
      </c>
      <c r="H1792">
        <v>2</v>
      </c>
      <c r="I1792">
        <v>46</v>
      </c>
      <c r="L1792">
        <f t="shared" si="82"/>
        <v>93766</v>
      </c>
      <c r="R1792">
        <f t="shared" si="83"/>
        <v>3057.0851476528383</v>
      </c>
    </row>
    <row r="1793" spans="1:18">
      <c r="A1793">
        <v>7796151.5999999996</v>
      </c>
      <c r="B1793">
        <v>536517.9</v>
      </c>
      <c r="C1793">
        <v>10</v>
      </c>
      <c r="D1793">
        <v>2</v>
      </c>
      <c r="E1793">
        <v>46.5</v>
      </c>
      <c r="G1793">
        <f t="shared" si="81"/>
        <v>2</v>
      </c>
      <c r="H1793">
        <v>2</v>
      </c>
      <c r="I1793">
        <v>46.5</v>
      </c>
      <c r="L1793">
        <f t="shared" si="82"/>
        <v>93766.5</v>
      </c>
      <c r="R1793">
        <f t="shared" si="83"/>
        <v>3055.9872660074548</v>
      </c>
    </row>
    <row r="1794" spans="1:18">
      <c r="A1794">
        <v>7796151.5999999996</v>
      </c>
      <c r="B1794">
        <v>536519.1</v>
      </c>
      <c r="C1794">
        <v>10</v>
      </c>
      <c r="D1794">
        <v>2</v>
      </c>
      <c r="E1794">
        <v>47</v>
      </c>
      <c r="G1794">
        <f t="shared" ref="G1794:G1857" si="84">C1794-8</f>
        <v>2</v>
      </c>
      <c r="H1794">
        <v>2</v>
      </c>
      <c r="I1794">
        <v>47</v>
      </c>
      <c r="L1794">
        <f t="shared" ref="L1794:L1857" si="85">((24+G1794)*3600)+(H1794*60)+I1794</f>
        <v>93767</v>
      </c>
      <c r="R1794">
        <f t="shared" ref="R1794:R1857" si="86">SQRT(($P$2-A1794)^2+($O$2-B1794)^2)</f>
        <v>3054.7895786780473</v>
      </c>
    </row>
    <row r="1795" spans="1:18">
      <c r="A1795">
        <v>7796151.5999999996</v>
      </c>
      <c r="B1795">
        <v>536520.19999999995</v>
      </c>
      <c r="C1795">
        <v>10</v>
      </c>
      <c r="D1795">
        <v>2</v>
      </c>
      <c r="E1795">
        <v>47.5</v>
      </c>
      <c r="G1795">
        <f t="shared" si="84"/>
        <v>2</v>
      </c>
      <c r="H1795">
        <v>2</v>
      </c>
      <c r="I1795">
        <v>47.5</v>
      </c>
      <c r="L1795">
        <f t="shared" si="85"/>
        <v>93767.5</v>
      </c>
      <c r="R1795">
        <f t="shared" si="86"/>
        <v>3053.691700221249</v>
      </c>
    </row>
    <row r="1796" spans="1:18">
      <c r="A1796">
        <v>7796151.5999999996</v>
      </c>
      <c r="B1796">
        <v>536521.4</v>
      </c>
      <c r="C1796">
        <v>10</v>
      </c>
      <c r="D1796">
        <v>2</v>
      </c>
      <c r="E1796">
        <v>48</v>
      </c>
      <c r="G1796">
        <f t="shared" si="84"/>
        <v>2</v>
      </c>
      <c r="H1796">
        <v>2</v>
      </c>
      <c r="I1796">
        <v>48</v>
      </c>
      <c r="L1796">
        <f t="shared" si="85"/>
        <v>93768</v>
      </c>
      <c r="R1796">
        <f t="shared" si="86"/>
        <v>3052.4940163741053</v>
      </c>
    </row>
    <row r="1797" spans="1:18">
      <c r="A1797">
        <v>7796151.5</v>
      </c>
      <c r="B1797">
        <v>536522.5</v>
      </c>
      <c r="C1797">
        <v>10</v>
      </c>
      <c r="D1797">
        <v>2</v>
      </c>
      <c r="E1797">
        <v>48.5</v>
      </c>
      <c r="G1797">
        <f t="shared" si="84"/>
        <v>2</v>
      </c>
      <c r="H1797">
        <v>2</v>
      </c>
      <c r="I1797">
        <v>48.5</v>
      </c>
      <c r="L1797">
        <f t="shared" si="85"/>
        <v>93768.5</v>
      </c>
      <c r="R1797">
        <f t="shared" si="86"/>
        <v>3051.3899291962016</v>
      </c>
    </row>
    <row r="1798" spans="1:18">
      <c r="A1798">
        <v>7796151.5</v>
      </c>
      <c r="B1798">
        <v>536523.69999999995</v>
      </c>
      <c r="C1798">
        <v>10</v>
      </c>
      <c r="D1798">
        <v>2</v>
      </c>
      <c r="E1798">
        <v>49</v>
      </c>
      <c r="G1798">
        <f t="shared" si="84"/>
        <v>2</v>
      </c>
      <c r="H1798">
        <v>2</v>
      </c>
      <c r="I1798">
        <v>49</v>
      </c>
      <c r="L1798">
        <f t="shared" si="85"/>
        <v>93769</v>
      </c>
      <c r="R1798">
        <f t="shared" si="86"/>
        <v>3050.1922464002632</v>
      </c>
    </row>
    <row r="1799" spans="1:18">
      <c r="A1799">
        <v>7796151.5</v>
      </c>
      <c r="B1799">
        <v>536524.9</v>
      </c>
      <c r="C1799">
        <v>10</v>
      </c>
      <c r="D1799">
        <v>2</v>
      </c>
      <c r="E1799">
        <v>49.5</v>
      </c>
      <c r="G1799">
        <f t="shared" si="84"/>
        <v>2</v>
      </c>
      <c r="H1799">
        <v>2</v>
      </c>
      <c r="I1799">
        <v>49.5</v>
      </c>
      <c r="L1799">
        <f t="shared" si="85"/>
        <v>93769.5</v>
      </c>
      <c r="R1799">
        <f t="shared" si="86"/>
        <v>3048.9945654264225</v>
      </c>
    </row>
    <row r="1800" spans="1:18">
      <c r="A1800">
        <v>7796151.5</v>
      </c>
      <c r="B1800">
        <v>536526</v>
      </c>
      <c r="C1800">
        <v>10</v>
      </c>
      <c r="D1800">
        <v>2</v>
      </c>
      <c r="E1800">
        <v>50</v>
      </c>
      <c r="G1800">
        <f t="shared" si="84"/>
        <v>2</v>
      </c>
      <c r="H1800">
        <v>2</v>
      </c>
      <c r="I1800">
        <v>50</v>
      </c>
      <c r="L1800">
        <f t="shared" si="85"/>
        <v>93770</v>
      </c>
      <c r="R1800">
        <f t="shared" si="86"/>
        <v>3047.8966928030877</v>
      </c>
    </row>
    <row r="1801" spans="1:18">
      <c r="A1801">
        <v>7796151.5</v>
      </c>
      <c r="B1801">
        <v>536527.19999999995</v>
      </c>
      <c r="C1801">
        <v>10</v>
      </c>
      <c r="D1801">
        <v>2</v>
      </c>
      <c r="E1801">
        <v>50.5</v>
      </c>
      <c r="G1801">
        <f t="shared" si="84"/>
        <v>2</v>
      </c>
      <c r="H1801">
        <v>2</v>
      </c>
      <c r="I1801">
        <v>50.5</v>
      </c>
      <c r="L1801">
        <f t="shared" si="85"/>
        <v>93770.5</v>
      </c>
      <c r="R1801">
        <f t="shared" si="86"/>
        <v>3046.6990153279471</v>
      </c>
    </row>
    <row r="1802" spans="1:18">
      <c r="A1802">
        <v>7796151.5</v>
      </c>
      <c r="B1802">
        <v>536528.4</v>
      </c>
      <c r="C1802">
        <v>10</v>
      </c>
      <c r="D1802">
        <v>2</v>
      </c>
      <c r="E1802">
        <v>51</v>
      </c>
      <c r="G1802">
        <f t="shared" si="84"/>
        <v>2</v>
      </c>
      <c r="H1802">
        <v>2</v>
      </c>
      <c r="I1802">
        <v>51</v>
      </c>
      <c r="L1802">
        <f t="shared" si="85"/>
        <v>93771</v>
      </c>
      <c r="R1802">
        <f t="shared" si="86"/>
        <v>3045.5013396811796</v>
      </c>
    </row>
    <row r="1803" spans="1:18">
      <c r="A1803">
        <v>7796151.5</v>
      </c>
      <c r="B1803">
        <v>536529.5</v>
      </c>
      <c r="C1803">
        <v>10</v>
      </c>
      <c r="D1803">
        <v>2</v>
      </c>
      <c r="E1803">
        <v>51.5</v>
      </c>
      <c r="G1803">
        <f t="shared" si="84"/>
        <v>2</v>
      </c>
      <c r="H1803">
        <v>2</v>
      </c>
      <c r="I1803">
        <v>51.5</v>
      </c>
      <c r="L1803">
        <f t="shared" si="85"/>
        <v>93771.5</v>
      </c>
      <c r="R1803">
        <f t="shared" si="86"/>
        <v>3044.4034719465158</v>
      </c>
    </row>
    <row r="1804" spans="1:18">
      <c r="A1804">
        <v>7796151.5</v>
      </c>
      <c r="B1804">
        <v>536530.69999999995</v>
      </c>
      <c r="C1804">
        <v>10</v>
      </c>
      <c r="D1804">
        <v>2</v>
      </c>
      <c r="E1804">
        <v>52</v>
      </c>
      <c r="G1804">
        <f t="shared" si="84"/>
        <v>2</v>
      </c>
      <c r="H1804">
        <v>2</v>
      </c>
      <c r="I1804">
        <v>52</v>
      </c>
      <c r="L1804">
        <f t="shared" si="85"/>
        <v>93772</v>
      </c>
      <c r="R1804">
        <f t="shared" si="86"/>
        <v>3043.2057998105029</v>
      </c>
    </row>
    <row r="1805" spans="1:18">
      <c r="A1805">
        <v>7796151.4000000004</v>
      </c>
      <c r="B1805">
        <v>536531.80000000005</v>
      </c>
      <c r="C1805">
        <v>10</v>
      </c>
      <c r="D1805">
        <v>2</v>
      </c>
      <c r="E1805">
        <v>52.5</v>
      </c>
      <c r="G1805">
        <f t="shared" si="84"/>
        <v>2</v>
      </c>
      <c r="H1805">
        <v>2</v>
      </c>
      <c r="I1805">
        <v>52.5</v>
      </c>
      <c r="L1805">
        <f t="shared" si="85"/>
        <v>93772.5</v>
      </c>
      <c r="R1805">
        <f t="shared" si="86"/>
        <v>3042.1017077014135</v>
      </c>
    </row>
    <row r="1806" spans="1:18">
      <c r="A1806">
        <v>7796151.4000000004</v>
      </c>
      <c r="B1806">
        <v>536533</v>
      </c>
      <c r="C1806">
        <v>10</v>
      </c>
      <c r="D1806">
        <v>2</v>
      </c>
      <c r="E1806">
        <v>53</v>
      </c>
      <c r="G1806">
        <f t="shared" si="84"/>
        <v>2</v>
      </c>
      <c r="H1806">
        <v>2</v>
      </c>
      <c r="I1806">
        <v>53</v>
      </c>
      <c r="L1806">
        <f t="shared" si="85"/>
        <v>93773</v>
      </c>
      <c r="R1806">
        <f t="shared" si="86"/>
        <v>3040.9040366312352</v>
      </c>
    </row>
    <row r="1807" spans="1:18">
      <c r="A1807">
        <v>7796151.4000000004</v>
      </c>
      <c r="B1807">
        <v>536534.1</v>
      </c>
      <c r="C1807">
        <v>10</v>
      </c>
      <c r="D1807">
        <v>2</v>
      </c>
      <c r="E1807">
        <v>53.5</v>
      </c>
      <c r="G1807">
        <f t="shared" si="84"/>
        <v>2</v>
      </c>
      <c r="H1807">
        <v>2</v>
      </c>
      <c r="I1807">
        <v>53.5</v>
      </c>
      <c r="L1807">
        <f t="shared" si="85"/>
        <v>93773.5</v>
      </c>
      <c r="R1807">
        <f t="shared" si="86"/>
        <v>3039.8061730972718</v>
      </c>
    </row>
    <row r="1808" spans="1:18">
      <c r="A1808">
        <v>7796151.4000000004</v>
      </c>
      <c r="B1808">
        <v>536535.30000000005</v>
      </c>
      <c r="C1808">
        <v>10</v>
      </c>
      <c r="D1808">
        <v>2</v>
      </c>
      <c r="E1808">
        <v>54</v>
      </c>
      <c r="G1808">
        <f t="shared" si="84"/>
        <v>2</v>
      </c>
      <c r="H1808">
        <v>2</v>
      </c>
      <c r="I1808">
        <v>54</v>
      </c>
      <c r="L1808">
        <f t="shared" si="85"/>
        <v>93774</v>
      </c>
      <c r="R1808">
        <f t="shared" si="86"/>
        <v>3038.6085055498443</v>
      </c>
    </row>
    <row r="1809" spans="1:18">
      <c r="A1809">
        <v>7796151.4000000004</v>
      </c>
      <c r="B1809">
        <v>536536.5</v>
      </c>
      <c r="C1809">
        <v>10</v>
      </c>
      <c r="D1809">
        <v>2</v>
      </c>
      <c r="E1809">
        <v>54.5</v>
      </c>
      <c r="G1809">
        <f t="shared" si="84"/>
        <v>2</v>
      </c>
      <c r="H1809">
        <v>2</v>
      </c>
      <c r="I1809">
        <v>54.5</v>
      </c>
      <c r="L1809">
        <f t="shared" si="85"/>
        <v>93774.5</v>
      </c>
      <c r="R1809">
        <f t="shared" si="86"/>
        <v>3037.4108398437215</v>
      </c>
    </row>
    <row r="1810" spans="1:18">
      <c r="A1810">
        <v>7796151.4000000004</v>
      </c>
      <c r="B1810">
        <v>536537.59999999998</v>
      </c>
      <c r="C1810">
        <v>10</v>
      </c>
      <c r="D1810">
        <v>2</v>
      </c>
      <c r="E1810">
        <v>55</v>
      </c>
      <c r="G1810">
        <f t="shared" si="84"/>
        <v>2</v>
      </c>
      <c r="H1810">
        <v>2</v>
      </c>
      <c r="I1810">
        <v>55</v>
      </c>
      <c r="L1810">
        <f t="shared" si="85"/>
        <v>93775</v>
      </c>
      <c r="R1810">
        <f t="shared" si="86"/>
        <v>3036.3129812323832</v>
      </c>
    </row>
    <row r="1811" spans="1:18">
      <c r="A1811">
        <v>7796151.4000000004</v>
      </c>
      <c r="B1811">
        <v>536538.80000000005</v>
      </c>
      <c r="C1811">
        <v>10</v>
      </c>
      <c r="D1811">
        <v>2</v>
      </c>
      <c r="E1811">
        <v>55.5</v>
      </c>
      <c r="G1811">
        <f t="shared" si="84"/>
        <v>2</v>
      </c>
      <c r="H1811">
        <v>2</v>
      </c>
      <c r="I1811">
        <v>55.5</v>
      </c>
      <c r="L1811">
        <f t="shared" si="85"/>
        <v>93775.5</v>
      </c>
      <c r="R1811">
        <f t="shared" si="86"/>
        <v>3035.1153190611817</v>
      </c>
    </row>
    <row r="1812" spans="1:18">
      <c r="A1812">
        <v>7796151.4000000004</v>
      </c>
      <c r="B1812">
        <v>536540</v>
      </c>
      <c r="C1812">
        <v>10</v>
      </c>
      <c r="D1812">
        <v>2</v>
      </c>
      <c r="E1812">
        <v>56</v>
      </c>
      <c r="G1812">
        <f t="shared" si="84"/>
        <v>2</v>
      </c>
      <c r="H1812">
        <v>2</v>
      </c>
      <c r="I1812">
        <v>56</v>
      </c>
      <c r="L1812">
        <f t="shared" si="85"/>
        <v>93776</v>
      </c>
      <c r="R1812">
        <f t="shared" si="86"/>
        <v>3033.9176587376496</v>
      </c>
    </row>
    <row r="1813" spans="1:18">
      <c r="A1813">
        <v>7796151.4000000004</v>
      </c>
      <c r="B1813">
        <v>536541.1</v>
      </c>
      <c r="C1813">
        <v>10</v>
      </c>
      <c r="D1813">
        <v>2</v>
      </c>
      <c r="E1813">
        <v>56.5</v>
      </c>
      <c r="G1813">
        <f t="shared" si="84"/>
        <v>2</v>
      </c>
      <c r="H1813">
        <v>2</v>
      </c>
      <c r="I1813">
        <v>56.5</v>
      </c>
      <c r="L1813">
        <f t="shared" si="85"/>
        <v>93776.5</v>
      </c>
      <c r="R1813">
        <f t="shared" si="86"/>
        <v>3032.8198050659526</v>
      </c>
    </row>
    <row r="1814" spans="1:18">
      <c r="A1814">
        <v>7796151.4000000004</v>
      </c>
      <c r="B1814">
        <v>536542.30000000005</v>
      </c>
      <c r="C1814">
        <v>10</v>
      </c>
      <c r="D1814">
        <v>2</v>
      </c>
      <c r="E1814">
        <v>57</v>
      </c>
      <c r="G1814">
        <f t="shared" si="84"/>
        <v>2</v>
      </c>
      <c r="H1814">
        <v>2</v>
      </c>
      <c r="I1814">
        <v>57</v>
      </c>
      <c r="L1814">
        <f t="shared" si="85"/>
        <v>93777</v>
      </c>
      <c r="R1814">
        <f t="shared" si="86"/>
        <v>3031.6221482895689</v>
      </c>
    </row>
    <row r="1815" spans="1:18">
      <c r="A1815">
        <v>7796151.4000000004</v>
      </c>
      <c r="B1815">
        <v>536543.4</v>
      </c>
      <c r="C1815">
        <v>10</v>
      </c>
      <c r="D1815">
        <v>2</v>
      </c>
      <c r="E1815">
        <v>57.5</v>
      </c>
      <c r="G1815">
        <f t="shared" si="84"/>
        <v>2</v>
      </c>
      <c r="H1815">
        <v>2</v>
      </c>
      <c r="I1815">
        <v>57.5</v>
      </c>
      <c r="L1815">
        <f t="shared" si="85"/>
        <v>93777.5</v>
      </c>
      <c r="R1815">
        <f t="shared" si="86"/>
        <v>3030.5242978732244</v>
      </c>
    </row>
    <row r="1816" spans="1:18">
      <c r="A1816">
        <v>7796151.2999999998</v>
      </c>
      <c r="B1816">
        <v>536544.6</v>
      </c>
      <c r="C1816">
        <v>10</v>
      </c>
      <c r="D1816">
        <v>2</v>
      </c>
      <c r="E1816">
        <v>58</v>
      </c>
      <c r="G1816">
        <f t="shared" si="84"/>
        <v>2</v>
      </c>
      <c r="H1816">
        <v>2</v>
      </c>
      <c r="I1816">
        <v>58</v>
      </c>
      <c r="L1816">
        <f t="shared" si="85"/>
        <v>93778</v>
      </c>
      <c r="R1816">
        <f t="shared" si="86"/>
        <v>3029.3203940818262</v>
      </c>
    </row>
    <row r="1817" spans="1:18">
      <c r="A1817">
        <v>7796151.2999999998</v>
      </c>
      <c r="B1817">
        <v>536545.80000000005</v>
      </c>
      <c r="C1817">
        <v>10</v>
      </c>
      <c r="D1817">
        <v>2</v>
      </c>
      <c r="E1817">
        <v>58.5</v>
      </c>
      <c r="G1817">
        <f t="shared" si="84"/>
        <v>2</v>
      </c>
      <c r="H1817">
        <v>2</v>
      </c>
      <c r="I1817">
        <v>58.5</v>
      </c>
      <c r="L1817">
        <f t="shared" si="85"/>
        <v>93778.5</v>
      </c>
      <c r="R1817">
        <f t="shared" si="86"/>
        <v>3028.1227402467766</v>
      </c>
    </row>
    <row r="1818" spans="1:18">
      <c r="A1818">
        <v>7796151.2999999998</v>
      </c>
      <c r="B1818">
        <v>536546.9</v>
      </c>
      <c r="C1818">
        <v>10</v>
      </c>
      <c r="D1818">
        <v>2</v>
      </c>
      <c r="E1818">
        <v>59</v>
      </c>
      <c r="G1818">
        <f t="shared" si="84"/>
        <v>2</v>
      </c>
      <c r="H1818">
        <v>2</v>
      </c>
      <c r="I1818">
        <v>59</v>
      </c>
      <c r="L1818">
        <f t="shared" si="85"/>
        <v>93779</v>
      </c>
      <c r="R1818">
        <f t="shared" si="86"/>
        <v>3027.0248925305832</v>
      </c>
    </row>
    <row r="1819" spans="1:18">
      <c r="A1819">
        <v>7796151.2999999998</v>
      </c>
      <c r="B1819">
        <v>536548.1</v>
      </c>
      <c r="C1819">
        <v>10</v>
      </c>
      <c r="D1819">
        <v>2</v>
      </c>
      <c r="E1819">
        <v>59.5</v>
      </c>
      <c r="G1819">
        <f t="shared" si="84"/>
        <v>2</v>
      </c>
      <c r="H1819">
        <v>2</v>
      </c>
      <c r="I1819">
        <v>59.5</v>
      </c>
      <c r="L1819">
        <f t="shared" si="85"/>
        <v>93779.5</v>
      </c>
      <c r="R1819">
        <f t="shared" si="86"/>
        <v>3025.827242259556</v>
      </c>
    </row>
    <row r="1820" spans="1:18">
      <c r="A1820">
        <v>7796151.2999999998</v>
      </c>
      <c r="B1820">
        <v>536549.19999999995</v>
      </c>
      <c r="C1820">
        <v>10</v>
      </c>
      <c r="D1820">
        <v>3</v>
      </c>
      <c r="E1820">
        <v>0</v>
      </c>
      <c r="G1820">
        <f t="shared" si="84"/>
        <v>2</v>
      </c>
      <c r="H1820">
        <v>3</v>
      </c>
      <c r="I1820">
        <v>0</v>
      </c>
      <c r="L1820">
        <f t="shared" si="85"/>
        <v>93780</v>
      </c>
      <c r="R1820">
        <f t="shared" si="86"/>
        <v>3024.7293978139946</v>
      </c>
    </row>
    <row r="1821" spans="1:18">
      <c r="A1821">
        <v>7796151.2999999998</v>
      </c>
      <c r="B1821">
        <v>536550.40000000002</v>
      </c>
      <c r="C1821">
        <v>10</v>
      </c>
      <c r="D1821">
        <v>3</v>
      </c>
      <c r="E1821">
        <v>0.5</v>
      </c>
      <c r="G1821">
        <f t="shared" si="84"/>
        <v>2</v>
      </c>
      <c r="H1821">
        <v>3</v>
      </c>
      <c r="I1821">
        <v>0.5</v>
      </c>
      <c r="L1821">
        <f t="shared" si="85"/>
        <v>93780.5</v>
      </c>
      <c r="R1821">
        <f t="shared" si="86"/>
        <v>3023.531751114876</v>
      </c>
    </row>
    <row r="1822" spans="1:18">
      <c r="A1822">
        <v>7796151.2999999998</v>
      </c>
      <c r="B1822">
        <v>536551.6</v>
      </c>
      <c r="C1822">
        <v>10</v>
      </c>
      <c r="D1822">
        <v>3</v>
      </c>
      <c r="E1822">
        <v>1</v>
      </c>
      <c r="G1822">
        <f t="shared" si="84"/>
        <v>2</v>
      </c>
      <c r="H1822">
        <v>3</v>
      </c>
      <c r="I1822">
        <v>1</v>
      </c>
      <c r="L1822">
        <f t="shared" si="85"/>
        <v>93781</v>
      </c>
      <c r="R1822">
        <f t="shared" si="86"/>
        <v>3022.3341062827699</v>
      </c>
    </row>
    <row r="1823" spans="1:18">
      <c r="A1823">
        <v>7796151.4000000004</v>
      </c>
      <c r="B1823">
        <v>536552.69999999995</v>
      </c>
      <c r="C1823">
        <v>10</v>
      </c>
      <c r="D1823">
        <v>3</v>
      </c>
      <c r="E1823">
        <v>1.5</v>
      </c>
      <c r="G1823">
        <f t="shared" si="84"/>
        <v>2</v>
      </c>
      <c r="H1823">
        <v>3</v>
      </c>
      <c r="I1823">
        <v>1.5</v>
      </c>
      <c r="L1823">
        <f t="shared" si="85"/>
        <v>93781.5</v>
      </c>
      <c r="R1823">
        <f t="shared" si="86"/>
        <v>3021.2425341240682</v>
      </c>
    </row>
    <row r="1824" spans="1:18">
      <c r="A1824">
        <v>7796151.4000000004</v>
      </c>
      <c r="B1824">
        <v>536553.9</v>
      </c>
      <c r="C1824">
        <v>10</v>
      </c>
      <c r="D1824">
        <v>3</v>
      </c>
      <c r="E1824">
        <v>2</v>
      </c>
      <c r="G1824">
        <f t="shared" si="84"/>
        <v>2</v>
      </c>
      <c r="H1824">
        <v>3</v>
      </c>
      <c r="I1824">
        <v>2</v>
      </c>
      <c r="L1824">
        <f t="shared" si="85"/>
        <v>93782</v>
      </c>
      <c r="R1824">
        <f t="shared" si="86"/>
        <v>3020.0448953616565</v>
      </c>
    </row>
    <row r="1825" spans="1:18">
      <c r="A1825">
        <v>7796151.2999999998</v>
      </c>
      <c r="B1825">
        <v>536555</v>
      </c>
      <c r="C1825">
        <v>10</v>
      </c>
      <c r="D1825">
        <v>3</v>
      </c>
      <c r="E1825">
        <v>2.5</v>
      </c>
      <c r="G1825">
        <f t="shared" si="84"/>
        <v>2</v>
      </c>
      <c r="H1825">
        <v>3</v>
      </c>
      <c r="I1825">
        <v>2.5</v>
      </c>
      <c r="L1825">
        <f t="shared" si="85"/>
        <v>93782.5</v>
      </c>
      <c r="R1825">
        <f t="shared" si="86"/>
        <v>3018.9407894160377</v>
      </c>
    </row>
    <row r="1826" spans="1:18">
      <c r="A1826">
        <v>7796151.2999999998</v>
      </c>
      <c r="B1826">
        <v>536556.19999999995</v>
      </c>
      <c r="C1826">
        <v>10</v>
      </c>
      <c r="D1826">
        <v>3</v>
      </c>
      <c r="E1826">
        <v>3</v>
      </c>
      <c r="G1826">
        <f t="shared" si="84"/>
        <v>2</v>
      </c>
      <c r="H1826">
        <v>3</v>
      </c>
      <c r="I1826">
        <v>3</v>
      </c>
      <c r="L1826">
        <f t="shared" si="85"/>
        <v>93783</v>
      </c>
      <c r="R1826">
        <f t="shared" si="86"/>
        <v>3017.7431517609662</v>
      </c>
    </row>
    <row r="1827" spans="1:18">
      <c r="A1827">
        <v>7796151.2999999998</v>
      </c>
      <c r="B1827">
        <v>536557.4</v>
      </c>
      <c r="C1827">
        <v>10</v>
      </c>
      <c r="D1827">
        <v>3</v>
      </c>
      <c r="E1827">
        <v>3.5</v>
      </c>
      <c r="G1827">
        <f t="shared" si="84"/>
        <v>2</v>
      </c>
      <c r="H1827">
        <v>3</v>
      </c>
      <c r="I1827">
        <v>3.5</v>
      </c>
      <c r="L1827">
        <f t="shared" si="85"/>
        <v>93783.5</v>
      </c>
      <c r="R1827">
        <f t="shared" si="86"/>
        <v>3016.5455159834387</v>
      </c>
    </row>
    <row r="1828" spans="1:18">
      <c r="A1828">
        <v>7796151.2999999998</v>
      </c>
      <c r="B1828">
        <v>536558.5</v>
      </c>
      <c r="C1828">
        <v>10</v>
      </c>
      <c r="D1828">
        <v>3</v>
      </c>
      <c r="E1828">
        <v>4</v>
      </c>
      <c r="G1828">
        <f t="shared" si="84"/>
        <v>2</v>
      </c>
      <c r="H1828">
        <v>3</v>
      </c>
      <c r="I1828">
        <v>4</v>
      </c>
      <c r="L1828">
        <f t="shared" si="85"/>
        <v>93784</v>
      </c>
      <c r="R1828">
        <f t="shared" si="86"/>
        <v>3015.4476848388417</v>
      </c>
    </row>
    <row r="1829" spans="1:18">
      <c r="A1829">
        <v>7796151.2999999998</v>
      </c>
      <c r="B1829">
        <v>536559.69999999995</v>
      </c>
      <c r="C1829">
        <v>10</v>
      </c>
      <c r="D1829">
        <v>3</v>
      </c>
      <c r="E1829">
        <v>4.5</v>
      </c>
      <c r="G1829">
        <f t="shared" si="84"/>
        <v>2</v>
      </c>
      <c r="H1829">
        <v>3</v>
      </c>
      <c r="I1829">
        <v>4.5</v>
      </c>
      <c r="L1829">
        <f t="shared" si="85"/>
        <v>93784.5</v>
      </c>
      <c r="R1829">
        <f t="shared" si="86"/>
        <v>3014.2500526665349</v>
      </c>
    </row>
    <row r="1830" spans="1:18">
      <c r="A1830">
        <v>7796151.4000000004</v>
      </c>
      <c r="B1830">
        <v>536560.80000000005</v>
      </c>
      <c r="C1830">
        <v>10</v>
      </c>
      <c r="D1830">
        <v>3</v>
      </c>
      <c r="E1830">
        <v>5</v>
      </c>
      <c r="G1830">
        <f t="shared" si="84"/>
        <v>2</v>
      </c>
      <c r="H1830">
        <v>3</v>
      </c>
      <c r="I1830">
        <v>5</v>
      </c>
      <c r="L1830">
        <f t="shared" si="85"/>
        <v>93785</v>
      </c>
      <c r="R1830">
        <f t="shared" si="86"/>
        <v>3013.1585089403879</v>
      </c>
    </row>
    <row r="1831" spans="1:18">
      <c r="A1831">
        <v>7796151.4000000004</v>
      </c>
      <c r="B1831">
        <v>536562</v>
      </c>
      <c r="C1831">
        <v>10</v>
      </c>
      <c r="D1831">
        <v>3</v>
      </c>
      <c r="E1831">
        <v>5.5</v>
      </c>
      <c r="G1831">
        <f t="shared" si="84"/>
        <v>2</v>
      </c>
      <c r="H1831">
        <v>3</v>
      </c>
      <c r="I1831">
        <v>5.5</v>
      </c>
      <c r="L1831">
        <f t="shared" si="85"/>
        <v>93785.5</v>
      </c>
      <c r="R1831">
        <f t="shared" si="86"/>
        <v>3011.9608828801447</v>
      </c>
    </row>
    <row r="1832" spans="1:18">
      <c r="A1832">
        <v>7796151.4000000004</v>
      </c>
      <c r="B1832">
        <v>536563.19999999995</v>
      </c>
      <c r="C1832">
        <v>10</v>
      </c>
      <c r="D1832">
        <v>3</v>
      </c>
      <c r="E1832">
        <v>6</v>
      </c>
      <c r="G1832">
        <f t="shared" si="84"/>
        <v>2</v>
      </c>
      <c r="H1832">
        <v>3</v>
      </c>
      <c r="I1832">
        <v>6</v>
      </c>
      <c r="L1832">
        <f t="shared" si="85"/>
        <v>93786</v>
      </c>
      <c r="R1832">
        <f t="shared" si="86"/>
        <v>3010.7632587103926</v>
      </c>
    </row>
    <row r="1833" spans="1:18">
      <c r="A1833">
        <v>7796151.4000000004</v>
      </c>
      <c r="B1833">
        <v>536564.30000000005</v>
      </c>
      <c r="C1833">
        <v>10</v>
      </c>
      <c r="D1833">
        <v>3</v>
      </c>
      <c r="E1833">
        <v>6.5</v>
      </c>
      <c r="G1833">
        <f t="shared" si="84"/>
        <v>2</v>
      </c>
      <c r="H1833">
        <v>3</v>
      </c>
      <c r="I1833">
        <v>6.5</v>
      </c>
      <c r="L1833">
        <f t="shared" si="85"/>
        <v>93786.5</v>
      </c>
      <c r="R1833">
        <f t="shared" si="86"/>
        <v>3009.6654382173215</v>
      </c>
    </row>
    <row r="1834" spans="1:18">
      <c r="A1834">
        <v>7796151.4000000004</v>
      </c>
      <c r="B1834">
        <v>536565.5</v>
      </c>
      <c r="C1834">
        <v>10</v>
      </c>
      <c r="D1834">
        <v>3</v>
      </c>
      <c r="E1834">
        <v>7</v>
      </c>
      <c r="G1834">
        <f t="shared" si="84"/>
        <v>2</v>
      </c>
      <c r="H1834">
        <v>3</v>
      </c>
      <c r="I1834">
        <v>7</v>
      </c>
      <c r="L1834">
        <f t="shared" si="85"/>
        <v>93787</v>
      </c>
      <c r="R1834">
        <f t="shared" si="86"/>
        <v>3008.4678176773209</v>
      </c>
    </row>
    <row r="1835" spans="1:18">
      <c r="A1835">
        <v>7796151.4000000004</v>
      </c>
      <c r="B1835">
        <v>536565.6</v>
      </c>
      <c r="C1835">
        <v>10</v>
      </c>
      <c r="D1835">
        <v>3</v>
      </c>
      <c r="E1835">
        <v>7</v>
      </c>
      <c r="G1835">
        <f t="shared" si="84"/>
        <v>2</v>
      </c>
      <c r="H1835">
        <v>3</v>
      </c>
      <c r="I1835">
        <v>7</v>
      </c>
      <c r="L1835">
        <f t="shared" si="85"/>
        <v>93787</v>
      </c>
      <c r="R1835">
        <f t="shared" si="86"/>
        <v>3008.3680160512745</v>
      </c>
    </row>
    <row r="1836" spans="1:18">
      <c r="A1836">
        <v>7796151.4000000004</v>
      </c>
      <c r="B1836">
        <v>536565.6</v>
      </c>
      <c r="C1836">
        <v>10</v>
      </c>
      <c r="D1836">
        <v>3</v>
      </c>
      <c r="E1836">
        <v>7</v>
      </c>
      <c r="G1836">
        <f t="shared" si="84"/>
        <v>2</v>
      </c>
      <c r="H1836">
        <v>3</v>
      </c>
      <c r="I1836">
        <v>7</v>
      </c>
      <c r="L1836">
        <f t="shared" si="85"/>
        <v>93787</v>
      </c>
      <c r="R1836">
        <f t="shared" si="86"/>
        <v>3008.3680160512745</v>
      </c>
    </row>
    <row r="1837" spans="1:18">
      <c r="A1837">
        <v>7796151.2999999998</v>
      </c>
      <c r="B1837">
        <v>536566.6</v>
      </c>
      <c r="C1837">
        <v>10</v>
      </c>
      <c r="D1837">
        <v>3</v>
      </c>
      <c r="E1837">
        <v>7.5</v>
      </c>
      <c r="G1837">
        <f t="shared" si="84"/>
        <v>2</v>
      </c>
      <c r="H1837">
        <v>3</v>
      </c>
      <c r="I1837">
        <v>7.5</v>
      </c>
      <c r="L1837">
        <f t="shared" si="85"/>
        <v>93787.5</v>
      </c>
      <c r="R1837">
        <f t="shared" si="86"/>
        <v>3007.3637043098179</v>
      </c>
    </row>
    <row r="1838" spans="1:18">
      <c r="A1838">
        <v>7796151.4000000004</v>
      </c>
      <c r="B1838">
        <v>536567.80000000005</v>
      </c>
      <c r="C1838">
        <v>10</v>
      </c>
      <c r="D1838">
        <v>3</v>
      </c>
      <c r="E1838">
        <v>8</v>
      </c>
      <c r="G1838">
        <f t="shared" si="84"/>
        <v>2</v>
      </c>
      <c r="H1838">
        <v>3</v>
      </c>
      <c r="I1838">
        <v>8</v>
      </c>
      <c r="L1838">
        <f t="shared" si="85"/>
        <v>93788</v>
      </c>
      <c r="R1838">
        <f t="shared" si="86"/>
        <v>3006.1723836133983</v>
      </c>
    </row>
    <row r="1839" spans="1:18">
      <c r="A1839">
        <v>7796151.4000000004</v>
      </c>
      <c r="B1839">
        <v>536569</v>
      </c>
      <c r="C1839">
        <v>10</v>
      </c>
      <c r="D1839">
        <v>3</v>
      </c>
      <c r="E1839">
        <v>8.5</v>
      </c>
      <c r="G1839">
        <f t="shared" si="84"/>
        <v>2</v>
      </c>
      <c r="H1839">
        <v>3</v>
      </c>
      <c r="I1839">
        <v>8.5</v>
      </c>
      <c r="L1839">
        <f t="shared" si="85"/>
        <v>93788.5</v>
      </c>
      <c r="R1839">
        <f t="shared" si="86"/>
        <v>3004.9747686128981</v>
      </c>
    </row>
    <row r="1840" spans="1:18">
      <c r="A1840">
        <v>7796151.4000000004</v>
      </c>
      <c r="B1840">
        <v>536570.1</v>
      </c>
      <c r="C1840">
        <v>10</v>
      </c>
      <c r="D1840">
        <v>3</v>
      </c>
      <c r="E1840">
        <v>9</v>
      </c>
      <c r="G1840">
        <f t="shared" si="84"/>
        <v>2</v>
      </c>
      <c r="H1840">
        <v>3</v>
      </c>
      <c r="I1840">
        <v>9</v>
      </c>
      <c r="L1840">
        <f t="shared" si="85"/>
        <v>93789</v>
      </c>
      <c r="R1840">
        <f t="shared" si="86"/>
        <v>3003.8769565347179</v>
      </c>
    </row>
    <row r="1841" spans="1:18">
      <c r="A1841">
        <v>7796151.5</v>
      </c>
      <c r="B1841">
        <v>536571.30000000005</v>
      </c>
      <c r="C1841">
        <v>10</v>
      </c>
      <c r="D1841">
        <v>3</v>
      </c>
      <c r="E1841">
        <v>9.5</v>
      </c>
      <c r="G1841">
        <f t="shared" si="84"/>
        <v>2</v>
      </c>
      <c r="H1841">
        <v>3</v>
      </c>
      <c r="I1841">
        <v>9.5</v>
      </c>
      <c r="L1841">
        <f t="shared" si="85"/>
        <v>93789.5</v>
      </c>
      <c r="R1841">
        <f t="shared" si="86"/>
        <v>3002.6856545432324</v>
      </c>
    </row>
    <row r="1842" spans="1:18">
      <c r="A1842">
        <v>7796151.5</v>
      </c>
      <c r="B1842">
        <v>536572.5</v>
      </c>
      <c r="C1842">
        <v>10</v>
      </c>
      <c r="D1842">
        <v>3</v>
      </c>
      <c r="E1842">
        <v>10</v>
      </c>
      <c r="G1842">
        <f t="shared" si="84"/>
        <v>2</v>
      </c>
      <c r="H1842">
        <v>3</v>
      </c>
      <c r="I1842">
        <v>10</v>
      </c>
      <c r="L1842">
        <f t="shared" si="85"/>
        <v>93790</v>
      </c>
      <c r="R1842">
        <f t="shared" si="86"/>
        <v>3001.4880476190474</v>
      </c>
    </row>
    <row r="1843" spans="1:18">
      <c r="A1843">
        <v>7796151.5</v>
      </c>
      <c r="B1843">
        <v>536573.6</v>
      </c>
      <c r="C1843">
        <v>10</v>
      </c>
      <c r="D1843">
        <v>3</v>
      </c>
      <c r="E1843">
        <v>10.5</v>
      </c>
      <c r="G1843">
        <f t="shared" si="84"/>
        <v>2</v>
      </c>
      <c r="H1843">
        <v>3</v>
      </c>
      <c r="I1843">
        <v>10.5</v>
      </c>
      <c r="L1843">
        <f t="shared" si="85"/>
        <v>93790.5</v>
      </c>
      <c r="R1843">
        <f t="shared" si="86"/>
        <v>3000.390242951763</v>
      </c>
    </row>
    <row r="1844" spans="1:18">
      <c r="A1844">
        <v>7796151.5</v>
      </c>
      <c r="B1844">
        <v>536574.80000000005</v>
      </c>
      <c r="C1844">
        <v>10</v>
      </c>
      <c r="D1844">
        <v>3</v>
      </c>
      <c r="E1844">
        <v>11</v>
      </c>
      <c r="G1844">
        <f t="shared" si="84"/>
        <v>2</v>
      </c>
      <c r="H1844">
        <v>3</v>
      </c>
      <c r="I1844">
        <v>11</v>
      </c>
      <c r="L1844">
        <f t="shared" si="85"/>
        <v>93791</v>
      </c>
      <c r="R1844">
        <f t="shared" si="86"/>
        <v>2999.1926396948429</v>
      </c>
    </row>
    <row r="1845" spans="1:18">
      <c r="A1845">
        <v>7796151.4000000004</v>
      </c>
      <c r="B1845">
        <v>536576</v>
      </c>
      <c r="C1845">
        <v>10</v>
      </c>
      <c r="D1845">
        <v>3</v>
      </c>
      <c r="E1845">
        <v>11.5</v>
      </c>
      <c r="G1845">
        <f t="shared" si="84"/>
        <v>2</v>
      </c>
      <c r="H1845">
        <v>3</v>
      </c>
      <c r="I1845">
        <v>11.5</v>
      </c>
      <c r="L1845">
        <f t="shared" si="85"/>
        <v>93791.5</v>
      </c>
      <c r="R1845">
        <f t="shared" si="86"/>
        <v>2997.9887191248972</v>
      </c>
    </row>
    <row r="1846" spans="1:18">
      <c r="A1846">
        <v>7796151.5</v>
      </c>
      <c r="B1846">
        <v>536577.1</v>
      </c>
      <c r="C1846">
        <v>10</v>
      </c>
      <c r="D1846">
        <v>3</v>
      </c>
      <c r="E1846">
        <v>12</v>
      </c>
      <c r="G1846">
        <f t="shared" si="84"/>
        <v>2</v>
      </c>
      <c r="H1846">
        <v>3</v>
      </c>
      <c r="I1846">
        <v>12</v>
      </c>
      <c r="L1846">
        <f t="shared" si="85"/>
        <v>93792</v>
      </c>
      <c r="R1846">
        <f t="shared" si="86"/>
        <v>2996.8972388121915</v>
      </c>
    </row>
    <row r="1847" spans="1:18">
      <c r="A1847">
        <v>7796151.5</v>
      </c>
      <c r="B1847">
        <v>536578.30000000005</v>
      </c>
      <c r="C1847">
        <v>10</v>
      </c>
      <c r="D1847">
        <v>3</v>
      </c>
      <c r="E1847">
        <v>12.5</v>
      </c>
      <c r="G1847">
        <f t="shared" si="84"/>
        <v>2</v>
      </c>
      <c r="H1847">
        <v>3</v>
      </c>
      <c r="I1847">
        <v>12.5</v>
      </c>
      <c r="L1847">
        <f t="shared" si="85"/>
        <v>93792.5</v>
      </c>
      <c r="R1847">
        <f t="shared" si="86"/>
        <v>2995.6996411522505</v>
      </c>
    </row>
    <row r="1848" spans="1:18">
      <c r="A1848">
        <v>7796151.5</v>
      </c>
      <c r="B1848">
        <v>536579.4</v>
      </c>
      <c r="C1848">
        <v>10</v>
      </c>
      <c r="D1848">
        <v>3</v>
      </c>
      <c r="E1848">
        <v>13</v>
      </c>
      <c r="G1848">
        <f t="shared" si="84"/>
        <v>2</v>
      </c>
      <c r="H1848">
        <v>3</v>
      </c>
      <c r="I1848">
        <v>13</v>
      </c>
      <c r="L1848">
        <f t="shared" si="85"/>
        <v>93793</v>
      </c>
      <c r="R1848">
        <f t="shared" si="86"/>
        <v>2994.601844987053</v>
      </c>
    </row>
    <row r="1849" spans="1:18">
      <c r="A1849">
        <v>7796151.5999999996</v>
      </c>
      <c r="B1849">
        <v>536580.6</v>
      </c>
      <c r="C1849">
        <v>10</v>
      </c>
      <c r="D1849">
        <v>3</v>
      </c>
      <c r="E1849">
        <v>13.5</v>
      </c>
      <c r="G1849">
        <f t="shared" si="84"/>
        <v>2</v>
      </c>
      <c r="H1849">
        <v>3</v>
      </c>
      <c r="I1849">
        <v>13.5</v>
      </c>
      <c r="L1849">
        <f t="shared" si="85"/>
        <v>93793.5</v>
      </c>
      <c r="R1849">
        <f t="shared" si="86"/>
        <v>2993.4105832645141</v>
      </c>
    </row>
    <row r="1850" spans="1:18">
      <c r="A1850">
        <v>7796151.5999999996</v>
      </c>
      <c r="B1850">
        <v>536581.80000000005</v>
      </c>
      <c r="C1850">
        <v>10</v>
      </c>
      <c r="D1850">
        <v>3</v>
      </c>
      <c r="E1850">
        <v>14</v>
      </c>
      <c r="G1850">
        <f t="shared" si="84"/>
        <v>2</v>
      </c>
      <c r="H1850">
        <v>3</v>
      </c>
      <c r="I1850">
        <v>14</v>
      </c>
      <c r="L1850">
        <f t="shared" si="85"/>
        <v>93794</v>
      </c>
      <c r="R1850">
        <f t="shared" si="86"/>
        <v>2992.2129937555551</v>
      </c>
    </row>
    <row r="1851" spans="1:18">
      <c r="A1851">
        <v>7796151.5999999996</v>
      </c>
      <c r="B1851">
        <v>536582.9</v>
      </c>
      <c r="C1851">
        <v>10</v>
      </c>
      <c r="D1851">
        <v>3</v>
      </c>
      <c r="E1851">
        <v>14.5</v>
      </c>
      <c r="G1851">
        <f t="shared" si="84"/>
        <v>2</v>
      </c>
      <c r="H1851">
        <v>3</v>
      </c>
      <c r="I1851">
        <v>14.5</v>
      </c>
      <c r="L1851">
        <f t="shared" si="85"/>
        <v>93794.5</v>
      </c>
      <c r="R1851">
        <f t="shared" si="86"/>
        <v>2991.1152050697947</v>
      </c>
    </row>
    <row r="1852" spans="1:18">
      <c r="A1852">
        <v>7796151.5999999996</v>
      </c>
      <c r="B1852">
        <v>536584.1</v>
      </c>
      <c r="C1852">
        <v>10</v>
      </c>
      <c r="D1852">
        <v>3</v>
      </c>
      <c r="E1852">
        <v>15</v>
      </c>
      <c r="G1852">
        <f t="shared" si="84"/>
        <v>2</v>
      </c>
      <c r="H1852">
        <v>3</v>
      </c>
      <c r="I1852">
        <v>15</v>
      </c>
      <c r="L1852">
        <f t="shared" si="85"/>
        <v>93795</v>
      </c>
      <c r="R1852">
        <f t="shared" si="86"/>
        <v>2989.9176192664568</v>
      </c>
    </row>
    <row r="1853" spans="1:18">
      <c r="A1853">
        <v>7796151.5999999996</v>
      </c>
      <c r="B1853">
        <v>536585.30000000005</v>
      </c>
      <c r="C1853">
        <v>10</v>
      </c>
      <c r="D1853">
        <v>3</v>
      </c>
      <c r="E1853">
        <v>15.5</v>
      </c>
      <c r="G1853">
        <f t="shared" si="84"/>
        <v>2</v>
      </c>
      <c r="H1853">
        <v>3</v>
      </c>
      <c r="I1853">
        <v>15.5</v>
      </c>
      <c r="L1853">
        <f t="shared" si="85"/>
        <v>93795.5</v>
      </c>
      <c r="R1853">
        <f t="shared" si="86"/>
        <v>2988.7200353996996</v>
      </c>
    </row>
    <row r="1854" spans="1:18">
      <c r="A1854">
        <v>7796151.5999999996</v>
      </c>
      <c r="B1854">
        <v>536586.4</v>
      </c>
      <c r="C1854">
        <v>10</v>
      </c>
      <c r="D1854">
        <v>3</v>
      </c>
      <c r="E1854">
        <v>16</v>
      </c>
      <c r="G1854">
        <f t="shared" si="84"/>
        <v>2</v>
      </c>
      <c r="H1854">
        <v>3</v>
      </c>
      <c r="I1854">
        <v>16</v>
      </c>
      <c r="L1854">
        <f t="shared" si="85"/>
        <v>93796</v>
      </c>
      <c r="R1854">
        <f t="shared" si="86"/>
        <v>2987.6222518919153</v>
      </c>
    </row>
    <row r="1855" spans="1:18">
      <c r="A1855">
        <v>7796151.7000000002</v>
      </c>
      <c r="B1855">
        <v>536587.6</v>
      </c>
      <c r="C1855">
        <v>10</v>
      </c>
      <c r="D1855">
        <v>3</v>
      </c>
      <c r="E1855">
        <v>16.5</v>
      </c>
      <c r="G1855">
        <f t="shared" si="84"/>
        <v>2</v>
      </c>
      <c r="H1855">
        <v>3</v>
      </c>
      <c r="I1855">
        <v>16.5</v>
      </c>
      <c r="L1855">
        <f t="shared" si="85"/>
        <v>93796.5</v>
      </c>
      <c r="R1855">
        <f t="shared" si="86"/>
        <v>2986.4310221400074</v>
      </c>
    </row>
    <row r="1856" spans="1:18">
      <c r="A1856">
        <v>7796151.7000000002</v>
      </c>
      <c r="B1856">
        <v>536588.69999999995</v>
      </c>
      <c r="C1856">
        <v>10</v>
      </c>
      <c r="D1856">
        <v>3</v>
      </c>
      <c r="E1856">
        <v>17</v>
      </c>
      <c r="G1856">
        <f t="shared" si="84"/>
        <v>2</v>
      </c>
      <c r="H1856">
        <v>3</v>
      </c>
      <c r="I1856">
        <v>17</v>
      </c>
      <c r="L1856">
        <f t="shared" si="85"/>
        <v>93797</v>
      </c>
      <c r="R1856">
        <f t="shared" si="86"/>
        <v>2985.3332443799886</v>
      </c>
    </row>
    <row r="1857" spans="1:18">
      <c r="A1857">
        <v>7796151.7000000002</v>
      </c>
      <c r="B1857">
        <v>536589.9</v>
      </c>
      <c r="C1857">
        <v>10</v>
      </c>
      <c r="D1857">
        <v>3</v>
      </c>
      <c r="E1857">
        <v>17.5</v>
      </c>
      <c r="G1857">
        <f t="shared" si="84"/>
        <v>2</v>
      </c>
      <c r="H1857">
        <v>3</v>
      </c>
      <c r="I1857">
        <v>17.5</v>
      </c>
      <c r="L1857">
        <f t="shared" si="85"/>
        <v>93797.5</v>
      </c>
      <c r="R1857">
        <f t="shared" si="86"/>
        <v>2984.1356705082849</v>
      </c>
    </row>
    <row r="1858" spans="1:18">
      <c r="A1858">
        <v>7796151.7000000002</v>
      </c>
      <c r="B1858">
        <v>536591.1</v>
      </c>
      <c r="C1858">
        <v>10</v>
      </c>
      <c r="D1858">
        <v>3</v>
      </c>
      <c r="E1858">
        <v>18</v>
      </c>
      <c r="G1858">
        <f t="shared" ref="G1858:G1921" si="87">C1858-8</f>
        <v>2</v>
      </c>
      <c r="H1858">
        <v>3</v>
      </c>
      <c r="I1858">
        <v>18</v>
      </c>
      <c r="L1858">
        <f t="shared" ref="L1858:L1921" si="88">((24+G1858)*3600)+(H1858*60)+I1858</f>
        <v>93798</v>
      </c>
      <c r="R1858">
        <f t="shared" ref="R1858:R1921" si="89">SQRT(($P$2-A1858)^2+($O$2-B1858)^2)</f>
        <v>2982.9380985867288</v>
      </c>
    </row>
    <row r="1859" spans="1:18">
      <c r="A1859">
        <v>7796151.7000000002</v>
      </c>
      <c r="B1859">
        <v>536592.19999999995</v>
      </c>
      <c r="C1859">
        <v>10</v>
      </c>
      <c r="D1859">
        <v>3</v>
      </c>
      <c r="E1859">
        <v>18.5</v>
      </c>
      <c r="G1859">
        <f t="shared" si="87"/>
        <v>2</v>
      </c>
      <c r="H1859">
        <v>3</v>
      </c>
      <c r="I1859">
        <v>18.5</v>
      </c>
      <c r="L1859">
        <f t="shared" si="88"/>
        <v>93798.5</v>
      </c>
      <c r="R1859">
        <f t="shared" si="89"/>
        <v>2981.8403260403375</v>
      </c>
    </row>
    <row r="1860" spans="1:18">
      <c r="A1860">
        <v>7796151.7000000002</v>
      </c>
      <c r="B1860">
        <v>536593.4</v>
      </c>
      <c r="C1860">
        <v>10</v>
      </c>
      <c r="D1860">
        <v>3</v>
      </c>
      <c r="E1860">
        <v>19</v>
      </c>
      <c r="G1860">
        <f t="shared" si="87"/>
        <v>2</v>
      </c>
      <c r="H1860">
        <v>3</v>
      </c>
      <c r="I1860">
        <v>19</v>
      </c>
      <c r="L1860">
        <f t="shared" si="88"/>
        <v>93799</v>
      </c>
      <c r="R1860">
        <f t="shared" si="89"/>
        <v>2980.6427578627959</v>
      </c>
    </row>
    <row r="1861" spans="1:18">
      <c r="A1861">
        <v>7796151.7000000002</v>
      </c>
      <c r="B1861">
        <v>536594.5</v>
      </c>
      <c r="C1861">
        <v>10</v>
      </c>
      <c r="D1861">
        <v>3</v>
      </c>
      <c r="E1861">
        <v>19.5</v>
      </c>
      <c r="G1861">
        <f t="shared" si="87"/>
        <v>2</v>
      </c>
      <c r="H1861">
        <v>3</v>
      </c>
      <c r="I1861">
        <v>19.5</v>
      </c>
      <c r="L1861">
        <f t="shared" si="88"/>
        <v>93799.5</v>
      </c>
      <c r="R1861">
        <f t="shared" si="89"/>
        <v>2979.5449887524892</v>
      </c>
    </row>
    <row r="1862" spans="1:18">
      <c r="A1862">
        <v>7796151.7000000002</v>
      </c>
      <c r="B1862">
        <v>536595.69999999995</v>
      </c>
      <c r="C1862">
        <v>10</v>
      </c>
      <c r="D1862">
        <v>3</v>
      </c>
      <c r="E1862">
        <v>20</v>
      </c>
      <c r="G1862">
        <f t="shared" si="87"/>
        <v>2</v>
      </c>
      <c r="H1862">
        <v>3</v>
      </c>
      <c r="I1862">
        <v>20</v>
      </c>
      <c r="L1862">
        <f t="shared" si="88"/>
        <v>93800</v>
      </c>
      <c r="R1862">
        <f t="shared" si="89"/>
        <v>2978.3474243278515</v>
      </c>
    </row>
    <row r="1863" spans="1:18">
      <c r="A1863">
        <v>7796151.7999999998</v>
      </c>
      <c r="B1863">
        <v>536596.9</v>
      </c>
      <c r="C1863">
        <v>10</v>
      </c>
      <c r="D1863">
        <v>3</v>
      </c>
      <c r="E1863">
        <v>20.5</v>
      </c>
      <c r="G1863">
        <f t="shared" si="87"/>
        <v>2</v>
      </c>
      <c r="H1863">
        <v>3</v>
      </c>
      <c r="I1863">
        <v>20.5</v>
      </c>
      <c r="L1863">
        <f t="shared" si="88"/>
        <v>93800.5</v>
      </c>
      <c r="R1863">
        <f t="shared" si="89"/>
        <v>2977.1562354031389</v>
      </c>
    </row>
    <row r="1864" spans="1:18">
      <c r="A1864">
        <v>7796151.7999999998</v>
      </c>
      <c r="B1864">
        <v>536598</v>
      </c>
      <c r="C1864">
        <v>10</v>
      </c>
      <c r="D1864">
        <v>3</v>
      </c>
      <c r="E1864">
        <v>21</v>
      </c>
      <c r="G1864">
        <f t="shared" si="87"/>
        <v>2</v>
      </c>
      <c r="H1864">
        <v>3</v>
      </c>
      <c r="I1864">
        <v>21</v>
      </c>
      <c r="L1864">
        <f t="shared" si="88"/>
        <v>93801</v>
      </c>
      <c r="R1864">
        <f t="shared" si="89"/>
        <v>2976.0584738878924</v>
      </c>
    </row>
    <row r="1865" spans="1:18">
      <c r="A1865">
        <v>7796151.9000000004</v>
      </c>
      <c r="B1865">
        <v>536599.19999999995</v>
      </c>
      <c r="C1865">
        <v>10</v>
      </c>
      <c r="D1865">
        <v>3</v>
      </c>
      <c r="E1865">
        <v>21.5</v>
      </c>
      <c r="G1865">
        <f t="shared" si="87"/>
        <v>2</v>
      </c>
      <c r="H1865">
        <v>3</v>
      </c>
      <c r="I1865">
        <v>21.5</v>
      </c>
      <c r="L1865">
        <f t="shared" si="88"/>
        <v>93801.5</v>
      </c>
      <c r="R1865">
        <f t="shared" si="89"/>
        <v>2974.8672995615148</v>
      </c>
    </row>
    <row r="1866" spans="1:18">
      <c r="A1866">
        <v>7796151.9000000004</v>
      </c>
      <c r="B1866">
        <v>536600.4</v>
      </c>
      <c r="C1866">
        <v>10</v>
      </c>
      <c r="D1866">
        <v>3</v>
      </c>
      <c r="E1866">
        <v>22</v>
      </c>
      <c r="G1866">
        <f t="shared" si="87"/>
        <v>2</v>
      </c>
      <c r="H1866">
        <v>3</v>
      </c>
      <c r="I1866">
        <v>22</v>
      </c>
      <c r="L1866">
        <f t="shared" si="88"/>
        <v>93802</v>
      </c>
      <c r="R1866">
        <f t="shared" si="89"/>
        <v>2973.6697479713521</v>
      </c>
    </row>
    <row r="1867" spans="1:18">
      <c r="A1867">
        <v>7796151.9000000004</v>
      </c>
      <c r="B1867">
        <v>536601.5</v>
      </c>
      <c r="C1867">
        <v>10</v>
      </c>
      <c r="D1867">
        <v>3</v>
      </c>
      <c r="E1867">
        <v>22.5</v>
      </c>
      <c r="G1867">
        <f t="shared" si="87"/>
        <v>2</v>
      </c>
      <c r="H1867">
        <v>3</v>
      </c>
      <c r="I1867">
        <v>22.5</v>
      </c>
      <c r="L1867">
        <f t="shared" si="88"/>
        <v>93802.5</v>
      </c>
      <c r="R1867">
        <f t="shared" si="89"/>
        <v>2972.5719940819163</v>
      </c>
    </row>
    <row r="1868" spans="1:18">
      <c r="A1868">
        <v>7796151.9000000004</v>
      </c>
      <c r="B1868">
        <v>536602.69999999995</v>
      </c>
      <c r="C1868">
        <v>10</v>
      </c>
      <c r="D1868">
        <v>3</v>
      </c>
      <c r="E1868">
        <v>23</v>
      </c>
      <c r="G1868">
        <f t="shared" si="87"/>
        <v>2</v>
      </c>
      <c r="H1868">
        <v>3</v>
      </c>
      <c r="I1868">
        <v>23</v>
      </c>
      <c r="L1868">
        <f t="shared" si="88"/>
        <v>93803</v>
      </c>
      <c r="R1868">
        <f t="shared" si="89"/>
        <v>2971.3744462790983</v>
      </c>
    </row>
    <row r="1869" spans="1:18">
      <c r="A1869">
        <v>7796151.9000000004</v>
      </c>
      <c r="B1869">
        <v>536603.80000000005</v>
      </c>
      <c r="C1869">
        <v>10</v>
      </c>
      <c r="D1869">
        <v>3</v>
      </c>
      <c r="E1869">
        <v>23.5</v>
      </c>
      <c r="G1869">
        <f t="shared" si="87"/>
        <v>2</v>
      </c>
      <c r="H1869">
        <v>3</v>
      </c>
      <c r="I1869">
        <v>23.5</v>
      </c>
      <c r="L1869">
        <f t="shared" si="88"/>
        <v>93803.5</v>
      </c>
      <c r="R1869">
        <f t="shared" si="89"/>
        <v>2970.2766958651955</v>
      </c>
    </row>
    <row r="1870" spans="1:18">
      <c r="A1870">
        <v>7796151.9000000004</v>
      </c>
      <c r="B1870">
        <v>536605</v>
      </c>
      <c r="C1870">
        <v>10</v>
      </c>
      <c r="D1870">
        <v>3</v>
      </c>
      <c r="E1870">
        <v>24</v>
      </c>
      <c r="G1870">
        <f t="shared" si="87"/>
        <v>2</v>
      </c>
      <c r="H1870">
        <v>3</v>
      </c>
      <c r="I1870">
        <v>24</v>
      </c>
      <c r="L1870">
        <f t="shared" si="88"/>
        <v>93804</v>
      </c>
      <c r="R1870">
        <f t="shared" si="89"/>
        <v>2969.079151858391</v>
      </c>
    </row>
    <row r="1871" spans="1:18">
      <c r="A1871">
        <v>7796151.9000000004</v>
      </c>
      <c r="B1871">
        <v>536606.19999999995</v>
      </c>
      <c r="C1871">
        <v>10</v>
      </c>
      <c r="D1871">
        <v>3</v>
      </c>
      <c r="E1871">
        <v>24.5</v>
      </c>
      <c r="G1871">
        <f t="shared" si="87"/>
        <v>2</v>
      </c>
      <c r="H1871">
        <v>3</v>
      </c>
      <c r="I1871">
        <v>24.5</v>
      </c>
      <c r="L1871">
        <f t="shared" si="88"/>
        <v>93804.5</v>
      </c>
      <c r="R1871">
        <f t="shared" si="89"/>
        <v>2967.881609835611</v>
      </c>
    </row>
    <row r="1872" spans="1:18">
      <c r="A1872">
        <v>7796152</v>
      </c>
      <c r="B1872">
        <v>536607.30000000005</v>
      </c>
      <c r="C1872">
        <v>10</v>
      </c>
      <c r="D1872">
        <v>3</v>
      </c>
      <c r="E1872">
        <v>25</v>
      </c>
      <c r="G1872">
        <f t="shared" si="87"/>
        <v>2</v>
      </c>
      <c r="H1872">
        <v>3</v>
      </c>
      <c r="I1872">
        <v>25</v>
      </c>
      <c r="L1872">
        <f t="shared" si="88"/>
        <v>93805</v>
      </c>
      <c r="R1872">
        <f t="shared" si="89"/>
        <v>2966.7902672753471</v>
      </c>
    </row>
    <row r="1873" spans="1:18">
      <c r="A1873">
        <v>7796152</v>
      </c>
      <c r="B1873">
        <v>536608.5</v>
      </c>
      <c r="C1873">
        <v>10</v>
      </c>
      <c r="D1873">
        <v>3</v>
      </c>
      <c r="E1873">
        <v>25.5</v>
      </c>
      <c r="G1873">
        <f t="shared" si="87"/>
        <v>2</v>
      </c>
      <c r="H1873">
        <v>3</v>
      </c>
      <c r="I1873">
        <v>25.5</v>
      </c>
      <c r="L1873">
        <f t="shared" si="88"/>
        <v>93805.5</v>
      </c>
      <c r="R1873">
        <f t="shared" si="89"/>
        <v>2965.592731647419</v>
      </c>
    </row>
    <row r="1874" spans="1:18">
      <c r="A1874">
        <v>7796152</v>
      </c>
      <c r="B1874">
        <v>536609.69999999995</v>
      </c>
      <c r="C1874">
        <v>10</v>
      </c>
      <c r="D1874">
        <v>3</v>
      </c>
      <c r="E1874">
        <v>26</v>
      </c>
      <c r="G1874">
        <f t="shared" si="87"/>
        <v>2</v>
      </c>
      <c r="H1874">
        <v>3</v>
      </c>
      <c r="I1874">
        <v>26</v>
      </c>
      <c r="L1874">
        <f t="shared" si="88"/>
        <v>93806</v>
      </c>
      <c r="R1874">
        <f t="shared" si="89"/>
        <v>2964.3951980126194</v>
      </c>
    </row>
    <row r="1875" spans="1:18">
      <c r="A1875">
        <v>7796152</v>
      </c>
      <c r="B1875">
        <v>536610.80000000005</v>
      </c>
      <c r="C1875">
        <v>10</v>
      </c>
      <c r="D1875">
        <v>3</v>
      </c>
      <c r="E1875">
        <v>26.5</v>
      </c>
      <c r="G1875">
        <f t="shared" si="87"/>
        <v>2</v>
      </c>
      <c r="H1875">
        <v>3</v>
      </c>
      <c r="I1875">
        <v>26.5</v>
      </c>
      <c r="L1875">
        <f t="shared" si="88"/>
        <v>93806.5</v>
      </c>
      <c r="R1875">
        <f t="shared" si="89"/>
        <v>2963.2974606002222</v>
      </c>
    </row>
    <row r="1876" spans="1:18">
      <c r="A1876">
        <v>7796152.0999999996</v>
      </c>
      <c r="B1876">
        <v>536612</v>
      </c>
      <c r="C1876">
        <v>10</v>
      </c>
      <c r="D1876">
        <v>3</v>
      </c>
      <c r="E1876">
        <v>27</v>
      </c>
      <c r="G1876">
        <f t="shared" si="87"/>
        <v>2</v>
      </c>
      <c r="H1876">
        <v>3</v>
      </c>
      <c r="I1876">
        <v>27</v>
      </c>
      <c r="L1876">
        <f t="shared" si="88"/>
        <v>93807</v>
      </c>
      <c r="R1876">
        <f t="shared" si="89"/>
        <v>2962.106346841696</v>
      </c>
    </row>
    <row r="1877" spans="1:18">
      <c r="A1877">
        <v>7796152.0999999996</v>
      </c>
      <c r="B1877">
        <v>536613.1</v>
      </c>
      <c r="C1877">
        <v>10</v>
      </c>
      <c r="D1877">
        <v>3</v>
      </c>
      <c r="E1877">
        <v>27.5</v>
      </c>
      <c r="G1877">
        <f t="shared" si="87"/>
        <v>2</v>
      </c>
      <c r="H1877">
        <v>3</v>
      </c>
      <c r="I1877">
        <v>27.5</v>
      </c>
      <c r="L1877">
        <f t="shared" si="88"/>
        <v>93807.5</v>
      </c>
      <c r="R1877">
        <f t="shared" si="89"/>
        <v>2961.0086153201237</v>
      </c>
    </row>
    <row r="1878" spans="1:18">
      <c r="A1878">
        <v>7796152.0999999996</v>
      </c>
      <c r="B1878">
        <v>536614.30000000005</v>
      </c>
      <c r="C1878">
        <v>10</v>
      </c>
      <c r="D1878">
        <v>3</v>
      </c>
      <c r="E1878">
        <v>28</v>
      </c>
      <c r="G1878">
        <f t="shared" si="87"/>
        <v>2</v>
      </c>
      <c r="H1878">
        <v>3</v>
      </c>
      <c r="I1878">
        <v>28</v>
      </c>
      <c r="L1878">
        <f t="shared" si="88"/>
        <v>93808</v>
      </c>
      <c r="R1878">
        <f t="shared" si="89"/>
        <v>2959.8110919448195</v>
      </c>
    </row>
    <row r="1879" spans="1:18">
      <c r="A1879">
        <v>7796152.0999999996</v>
      </c>
      <c r="B1879">
        <v>536615.5</v>
      </c>
      <c r="C1879">
        <v>10</v>
      </c>
      <c r="D1879">
        <v>3</v>
      </c>
      <c r="E1879">
        <v>28.5</v>
      </c>
      <c r="G1879">
        <f t="shared" si="87"/>
        <v>2</v>
      </c>
      <c r="H1879">
        <v>3</v>
      </c>
      <c r="I1879">
        <v>28.5</v>
      </c>
      <c r="L1879">
        <f t="shared" si="88"/>
        <v>93808.5</v>
      </c>
      <c r="R1879">
        <f t="shared" si="89"/>
        <v>2958.6135705765728</v>
      </c>
    </row>
    <row r="1880" spans="1:18">
      <c r="A1880">
        <v>7796152.0999999996</v>
      </c>
      <c r="B1880">
        <v>536616.6</v>
      </c>
      <c r="C1880">
        <v>10</v>
      </c>
      <c r="D1880">
        <v>3</v>
      </c>
      <c r="E1880">
        <v>29</v>
      </c>
      <c r="G1880">
        <f t="shared" si="87"/>
        <v>2</v>
      </c>
      <c r="H1880">
        <v>3</v>
      </c>
      <c r="I1880">
        <v>29</v>
      </c>
      <c r="L1880">
        <f t="shared" si="88"/>
        <v>93809</v>
      </c>
      <c r="R1880">
        <f t="shared" si="89"/>
        <v>2957.5158444207859</v>
      </c>
    </row>
    <row r="1881" spans="1:18">
      <c r="A1881">
        <v>7796152.0999999996</v>
      </c>
      <c r="B1881">
        <v>536617.80000000005</v>
      </c>
      <c r="C1881">
        <v>10</v>
      </c>
      <c r="D1881">
        <v>3</v>
      </c>
      <c r="E1881">
        <v>29.5</v>
      </c>
      <c r="G1881">
        <f t="shared" si="87"/>
        <v>2</v>
      </c>
      <c r="H1881">
        <v>3</v>
      </c>
      <c r="I1881">
        <v>29.5</v>
      </c>
      <c r="L1881">
        <f t="shared" si="88"/>
        <v>93809.5</v>
      </c>
      <c r="R1881">
        <f t="shared" si="89"/>
        <v>2956.3183269058804</v>
      </c>
    </row>
    <row r="1882" spans="1:18">
      <c r="A1882">
        <v>7796152.0999999996</v>
      </c>
      <c r="B1882">
        <v>536618.9</v>
      </c>
      <c r="C1882">
        <v>10</v>
      </c>
      <c r="D1882">
        <v>3</v>
      </c>
      <c r="E1882">
        <v>30</v>
      </c>
      <c r="G1882">
        <f t="shared" si="87"/>
        <v>2</v>
      </c>
      <c r="H1882">
        <v>3</v>
      </c>
      <c r="I1882">
        <v>30</v>
      </c>
      <c r="L1882">
        <f t="shared" si="88"/>
        <v>93810</v>
      </c>
      <c r="R1882">
        <f t="shared" si="89"/>
        <v>2955.2206042865432</v>
      </c>
    </row>
    <row r="1883" spans="1:18">
      <c r="A1883">
        <v>7796152.0999999996</v>
      </c>
      <c r="B1883">
        <v>536620.1</v>
      </c>
      <c r="C1883">
        <v>10</v>
      </c>
      <c r="D1883">
        <v>3</v>
      </c>
      <c r="E1883">
        <v>30.5</v>
      </c>
      <c r="G1883">
        <f t="shared" si="87"/>
        <v>2</v>
      </c>
      <c r="H1883">
        <v>3</v>
      </c>
      <c r="I1883">
        <v>30.5</v>
      </c>
      <c r="L1883">
        <f t="shared" si="88"/>
        <v>93810.5</v>
      </c>
      <c r="R1883">
        <f t="shared" si="89"/>
        <v>2954.023090634194</v>
      </c>
    </row>
    <row r="1884" spans="1:18">
      <c r="A1884">
        <v>7796152.2000000002</v>
      </c>
      <c r="B1884">
        <v>536621.30000000005</v>
      </c>
      <c r="C1884">
        <v>10</v>
      </c>
      <c r="D1884">
        <v>3</v>
      </c>
      <c r="E1884">
        <v>31</v>
      </c>
      <c r="G1884">
        <f t="shared" si="87"/>
        <v>2</v>
      </c>
      <c r="H1884">
        <v>3</v>
      </c>
      <c r="I1884">
        <v>31</v>
      </c>
      <c r="L1884">
        <f t="shared" si="88"/>
        <v>93811</v>
      </c>
      <c r="R1884">
        <f t="shared" si="89"/>
        <v>2952.8320185882226</v>
      </c>
    </row>
    <row r="1885" spans="1:18">
      <c r="A1885">
        <v>7796152.2000000002</v>
      </c>
      <c r="B1885">
        <v>536622.4</v>
      </c>
      <c r="C1885">
        <v>10</v>
      </c>
      <c r="D1885">
        <v>3</v>
      </c>
      <c r="E1885">
        <v>31.5</v>
      </c>
      <c r="G1885">
        <f t="shared" si="87"/>
        <v>2</v>
      </c>
      <c r="H1885">
        <v>3</v>
      </c>
      <c r="I1885">
        <v>31.5</v>
      </c>
      <c r="L1885">
        <f t="shared" si="88"/>
        <v>93811.5</v>
      </c>
      <c r="R1885">
        <f t="shared" si="89"/>
        <v>2951.7343037610844</v>
      </c>
    </row>
    <row r="1886" spans="1:18">
      <c r="A1886">
        <v>7796152.2999999998</v>
      </c>
      <c r="B1886">
        <v>536623.6</v>
      </c>
      <c r="C1886">
        <v>10</v>
      </c>
      <c r="D1886">
        <v>3</v>
      </c>
      <c r="E1886">
        <v>32</v>
      </c>
      <c r="G1886">
        <f t="shared" si="87"/>
        <v>2</v>
      </c>
      <c r="H1886">
        <v>3</v>
      </c>
      <c r="I1886">
        <v>32</v>
      </c>
      <c r="L1886">
        <f t="shared" si="88"/>
        <v>93812</v>
      </c>
      <c r="R1886">
        <f t="shared" si="89"/>
        <v>2950.5432465903741</v>
      </c>
    </row>
    <row r="1887" spans="1:18">
      <c r="A1887">
        <v>7796152.2999999998</v>
      </c>
      <c r="B1887">
        <v>536624.80000000005</v>
      </c>
      <c r="C1887">
        <v>10</v>
      </c>
      <c r="D1887">
        <v>3</v>
      </c>
      <c r="E1887">
        <v>32.5</v>
      </c>
      <c r="G1887">
        <f t="shared" si="87"/>
        <v>2</v>
      </c>
      <c r="H1887">
        <v>3</v>
      </c>
      <c r="I1887">
        <v>32.5</v>
      </c>
      <c r="L1887">
        <f t="shared" si="88"/>
        <v>93812.5</v>
      </c>
      <c r="R1887">
        <f t="shared" si="89"/>
        <v>2949.3457460934715</v>
      </c>
    </row>
    <row r="1888" spans="1:18">
      <c r="A1888">
        <v>7796152.2999999998</v>
      </c>
      <c r="B1888">
        <v>536625.9</v>
      </c>
      <c r="C1888">
        <v>10</v>
      </c>
      <c r="D1888">
        <v>3</v>
      </c>
      <c r="E1888">
        <v>33</v>
      </c>
      <c r="G1888">
        <f t="shared" si="87"/>
        <v>2</v>
      </c>
      <c r="H1888">
        <v>3</v>
      </c>
      <c r="I1888">
        <v>33</v>
      </c>
      <c r="L1888">
        <f t="shared" si="88"/>
        <v>93813</v>
      </c>
      <c r="R1888">
        <f t="shared" si="89"/>
        <v>2948.2480390902988</v>
      </c>
    </row>
    <row r="1889" spans="1:18">
      <c r="A1889">
        <v>7796152.2999999998</v>
      </c>
      <c r="B1889">
        <v>536627.1</v>
      </c>
      <c r="C1889">
        <v>10</v>
      </c>
      <c r="D1889">
        <v>3</v>
      </c>
      <c r="E1889">
        <v>33.5</v>
      </c>
      <c r="G1889">
        <f t="shared" si="87"/>
        <v>2</v>
      </c>
      <c r="H1889">
        <v>3</v>
      </c>
      <c r="I1889">
        <v>33.5</v>
      </c>
      <c r="L1889">
        <f t="shared" si="88"/>
        <v>93813.5</v>
      </c>
      <c r="R1889">
        <f t="shared" si="89"/>
        <v>2947.0505424916055</v>
      </c>
    </row>
    <row r="1890" spans="1:18">
      <c r="A1890">
        <v>7796152.2999999998</v>
      </c>
      <c r="B1890">
        <v>536628.19999999995</v>
      </c>
      <c r="C1890">
        <v>10</v>
      </c>
      <c r="D1890">
        <v>3</v>
      </c>
      <c r="E1890">
        <v>34</v>
      </c>
      <c r="G1890">
        <f t="shared" si="87"/>
        <v>2</v>
      </c>
      <c r="H1890">
        <v>3</v>
      </c>
      <c r="I1890">
        <v>34</v>
      </c>
      <c r="L1890">
        <f t="shared" si="88"/>
        <v>93814</v>
      </c>
      <c r="R1890">
        <f t="shared" si="89"/>
        <v>2945.9528390658602</v>
      </c>
    </row>
    <row r="1891" spans="1:18">
      <c r="A1891">
        <v>7796152.2999999998</v>
      </c>
      <c r="B1891">
        <v>536629.4</v>
      </c>
      <c r="C1891">
        <v>10</v>
      </c>
      <c r="D1891">
        <v>3</v>
      </c>
      <c r="E1891">
        <v>34.5</v>
      </c>
      <c r="G1891">
        <f t="shared" si="87"/>
        <v>2</v>
      </c>
      <c r="H1891">
        <v>3</v>
      </c>
      <c r="I1891">
        <v>34.5</v>
      </c>
      <c r="L1891">
        <f t="shared" si="88"/>
        <v>93814.5</v>
      </c>
      <c r="R1891">
        <f t="shared" si="89"/>
        <v>2944.7553463742606</v>
      </c>
    </row>
    <row r="1892" spans="1:18">
      <c r="A1892">
        <v>7796152.2999999998</v>
      </c>
      <c r="B1892">
        <v>536630.6</v>
      </c>
      <c r="C1892">
        <v>10</v>
      </c>
      <c r="D1892">
        <v>3</v>
      </c>
      <c r="E1892">
        <v>35</v>
      </c>
      <c r="G1892">
        <f t="shared" si="87"/>
        <v>2</v>
      </c>
      <c r="H1892">
        <v>3</v>
      </c>
      <c r="I1892">
        <v>35</v>
      </c>
      <c r="L1892">
        <f t="shared" si="88"/>
        <v>93815</v>
      </c>
      <c r="R1892">
        <f t="shared" si="89"/>
        <v>2943.5578557249501</v>
      </c>
    </row>
    <row r="1893" spans="1:18">
      <c r="A1893">
        <v>7796152.2999999998</v>
      </c>
      <c r="B1893">
        <v>536631.69999999995</v>
      </c>
      <c r="C1893">
        <v>10</v>
      </c>
      <c r="D1893">
        <v>3</v>
      </c>
      <c r="E1893">
        <v>35.5</v>
      </c>
      <c r="G1893">
        <f t="shared" si="87"/>
        <v>2</v>
      </c>
      <c r="H1893">
        <v>3</v>
      </c>
      <c r="I1893">
        <v>35.5</v>
      </c>
      <c r="L1893">
        <f t="shared" si="88"/>
        <v>93815.5</v>
      </c>
      <c r="R1893">
        <f t="shared" si="89"/>
        <v>2942.4601577591839</v>
      </c>
    </row>
    <row r="1894" spans="1:18">
      <c r="A1894">
        <v>7796152.2999999998</v>
      </c>
      <c r="B1894">
        <v>536632.9</v>
      </c>
      <c r="C1894">
        <v>10</v>
      </c>
      <c r="D1894">
        <v>3</v>
      </c>
      <c r="E1894">
        <v>36</v>
      </c>
      <c r="G1894">
        <f t="shared" si="87"/>
        <v>2</v>
      </c>
      <c r="H1894">
        <v>3</v>
      </c>
      <c r="I1894">
        <v>36</v>
      </c>
      <c r="L1894">
        <f t="shared" si="88"/>
        <v>93816</v>
      </c>
      <c r="R1894">
        <f t="shared" si="89"/>
        <v>2941.2626710308946</v>
      </c>
    </row>
    <row r="1895" spans="1:18">
      <c r="A1895">
        <v>7796152.4000000004</v>
      </c>
      <c r="B1895">
        <v>536634</v>
      </c>
      <c r="C1895">
        <v>10</v>
      </c>
      <c r="D1895">
        <v>3</v>
      </c>
      <c r="E1895">
        <v>36.5</v>
      </c>
      <c r="G1895">
        <f t="shared" si="87"/>
        <v>2</v>
      </c>
      <c r="H1895">
        <v>3</v>
      </c>
      <c r="I1895">
        <v>36.5</v>
      </c>
      <c r="L1895">
        <f t="shared" si="88"/>
        <v>93816.5</v>
      </c>
      <c r="R1895">
        <f t="shared" si="89"/>
        <v>2940.1714507831243</v>
      </c>
    </row>
    <row r="1896" spans="1:18">
      <c r="A1896">
        <v>7796152.4000000004</v>
      </c>
      <c r="B1896">
        <v>536635.19999999995</v>
      </c>
      <c r="C1896">
        <v>10</v>
      </c>
      <c r="D1896">
        <v>3</v>
      </c>
      <c r="E1896">
        <v>37</v>
      </c>
      <c r="G1896">
        <f t="shared" si="87"/>
        <v>2</v>
      </c>
      <c r="H1896">
        <v>3</v>
      </c>
      <c r="I1896">
        <v>37</v>
      </c>
      <c r="L1896">
        <f t="shared" si="88"/>
        <v>93817</v>
      </c>
      <c r="R1896">
        <f t="shared" si="89"/>
        <v>2938.9739706231521</v>
      </c>
    </row>
    <row r="1897" spans="1:18">
      <c r="A1897">
        <v>7796152.4000000004</v>
      </c>
      <c r="B1897">
        <v>536636.4</v>
      </c>
      <c r="C1897">
        <v>10</v>
      </c>
      <c r="D1897">
        <v>3</v>
      </c>
      <c r="E1897">
        <v>37.5</v>
      </c>
      <c r="G1897">
        <f t="shared" si="87"/>
        <v>2</v>
      </c>
      <c r="H1897">
        <v>3</v>
      </c>
      <c r="I1897">
        <v>37.5</v>
      </c>
      <c r="L1897">
        <f t="shared" si="88"/>
        <v>93817.5</v>
      </c>
      <c r="R1897">
        <f t="shared" si="89"/>
        <v>2937.7764925194706</v>
      </c>
    </row>
    <row r="1898" spans="1:18">
      <c r="A1898">
        <v>7796152.4000000004</v>
      </c>
      <c r="B1898">
        <v>536637.5</v>
      </c>
      <c r="C1898">
        <v>10</v>
      </c>
      <c r="D1898">
        <v>3</v>
      </c>
      <c r="E1898">
        <v>38</v>
      </c>
      <c r="G1898">
        <f t="shared" si="87"/>
        <v>2</v>
      </c>
      <c r="H1898">
        <v>3</v>
      </c>
      <c r="I1898">
        <v>38</v>
      </c>
      <c r="L1898">
        <f t="shared" si="88"/>
        <v>93818</v>
      </c>
      <c r="R1898">
        <f t="shared" si="89"/>
        <v>2936.6788060664962</v>
      </c>
    </row>
    <row r="1899" spans="1:18">
      <c r="A1899">
        <v>7796152.4000000004</v>
      </c>
      <c r="B1899">
        <v>536638.69999999995</v>
      </c>
      <c r="C1899">
        <v>10</v>
      </c>
      <c r="D1899">
        <v>3</v>
      </c>
      <c r="E1899">
        <v>38.5</v>
      </c>
      <c r="G1899">
        <f t="shared" si="87"/>
        <v>2</v>
      </c>
      <c r="H1899">
        <v>3</v>
      </c>
      <c r="I1899">
        <v>38.5</v>
      </c>
      <c r="L1899">
        <f t="shared" si="88"/>
        <v>93818.5</v>
      </c>
      <c r="R1899">
        <f t="shared" si="89"/>
        <v>2935.4813319114146</v>
      </c>
    </row>
    <row r="1900" spans="1:18">
      <c r="A1900">
        <v>7796152.4000000004</v>
      </c>
      <c r="B1900">
        <v>536639.80000000005</v>
      </c>
      <c r="C1900">
        <v>10</v>
      </c>
      <c r="D1900">
        <v>3</v>
      </c>
      <c r="E1900">
        <v>39</v>
      </c>
      <c r="G1900">
        <f t="shared" si="87"/>
        <v>2</v>
      </c>
      <c r="H1900">
        <v>3</v>
      </c>
      <c r="I1900">
        <v>39</v>
      </c>
      <c r="L1900">
        <f t="shared" si="88"/>
        <v>93819</v>
      </c>
      <c r="R1900">
        <f t="shared" si="89"/>
        <v>2934.3836490820127</v>
      </c>
    </row>
    <row r="1901" spans="1:18">
      <c r="A1901">
        <v>7796152.4000000004</v>
      </c>
      <c r="B1901">
        <v>536641</v>
      </c>
      <c r="C1901">
        <v>10</v>
      </c>
      <c r="D1901">
        <v>3</v>
      </c>
      <c r="E1901">
        <v>39.5</v>
      </c>
      <c r="G1901">
        <f t="shared" si="87"/>
        <v>2</v>
      </c>
      <c r="H1901">
        <v>3</v>
      </c>
      <c r="I1901">
        <v>39.5</v>
      </c>
      <c r="L1901">
        <f t="shared" si="88"/>
        <v>93819.5</v>
      </c>
      <c r="R1901">
        <f t="shared" si="89"/>
        <v>2933.1861788846854</v>
      </c>
    </row>
    <row r="1902" spans="1:18">
      <c r="A1902">
        <v>7796152.5</v>
      </c>
      <c r="B1902">
        <v>536642.19999999995</v>
      </c>
      <c r="C1902">
        <v>10</v>
      </c>
      <c r="D1902">
        <v>3</v>
      </c>
      <c r="E1902">
        <v>40</v>
      </c>
      <c r="G1902">
        <f t="shared" si="87"/>
        <v>2</v>
      </c>
      <c r="H1902">
        <v>3</v>
      </c>
      <c r="I1902">
        <v>40</v>
      </c>
      <c r="L1902">
        <f t="shared" si="88"/>
        <v>93820</v>
      </c>
      <c r="R1902">
        <f t="shared" si="89"/>
        <v>2931.9952063399205</v>
      </c>
    </row>
    <row r="1903" spans="1:18">
      <c r="A1903">
        <v>7796152.5</v>
      </c>
      <c r="B1903">
        <v>536643.30000000005</v>
      </c>
      <c r="C1903">
        <v>10</v>
      </c>
      <c r="D1903">
        <v>3</v>
      </c>
      <c r="E1903">
        <v>40.5</v>
      </c>
      <c r="G1903">
        <f t="shared" si="87"/>
        <v>2</v>
      </c>
      <c r="H1903">
        <v>3</v>
      </c>
      <c r="I1903">
        <v>40.5</v>
      </c>
      <c r="L1903">
        <f t="shared" si="88"/>
        <v>93820.5</v>
      </c>
      <c r="R1903">
        <f t="shared" si="89"/>
        <v>2930.8975314738877</v>
      </c>
    </row>
    <row r="1904" spans="1:18">
      <c r="A1904">
        <v>7796152.5</v>
      </c>
      <c r="B1904">
        <v>536644.5</v>
      </c>
      <c r="C1904">
        <v>10</v>
      </c>
      <c r="D1904">
        <v>3</v>
      </c>
      <c r="E1904">
        <v>41</v>
      </c>
      <c r="G1904">
        <f t="shared" si="87"/>
        <v>2</v>
      </c>
      <c r="H1904">
        <v>3</v>
      </c>
      <c r="I1904">
        <v>41</v>
      </c>
      <c r="L1904">
        <f t="shared" si="88"/>
        <v>93821</v>
      </c>
      <c r="R1904">
        <f t="shared" si="89"/>
        <v>2929.7000699730338</v>
      </c>
    </row>
    <row r="1905" spans="1:18">
      <c r="A1905">
        <v>7796152.5</v>
      </c>
      <c r="B1905">
        <v>536645.69999999995</v>
      </c>
      <c r="C1905">
        <v>10</v>
      </c>
      <c r="D1905">
        <v>3</v>
      </c>
      <c r="E1905">
        <v>41.5</v>
      </c>
      <c r="G1905">
        <f t="shared" si="87"/>
        <v>2</v>
      </c>
      <c r="H1905">
        <v>3</v>
      </c>
      <c r="I1905">
        <v>41.5</v>
      </c>
      <c r="L1905">
        <f t="shared" si="88"/>
        <v>93821.5</v>
      </c>
      <c r="R1905">
        <f t="shared" si="89"/>
        <v>2928.5026105503598</v>
      </c>
    </row>
    <row r="1906" spans="1:18">
      <c r="A1906">
        <v>7796152.5</v>
      </c>
      <c r="B1906">
        <v>536646.80000000005</v>
      </c>
      <c r="C1906">
        <v>10</v>
      </c>
      <c r="D1906">
        <v>3</v>
      </c>
      <c r="E1906">
        <v>42</v>
      </c>
      <c r="G1906">
        <f t="shared" si="87"/>
        <v>2</v>
      </c>
      <c r="H1906">
        <v>3</v>
      </c>
      <c r="I1906">
        <v>42</v>
      </c>
      <c r="L1906">
        <f t="shared" si="88"/>
        <v>93822</v>
      </c>
      <c r="R1906">
        <f t="shared" si="89"/>
        <v>2927.4049412405739</v>
      </c>
    </row>
    <row r="1907" spans="1:18">
      <c r="A1907">
        <v>7796152.5</v>
      </c>
      <c r="B1907">
        <v>536648</v>
      </c>
      <c r="C1907">
        <v>10</v>
      </c>
      <c r="D1907">
        <v>3</v>
      </c>
      <c r="E1907">
        <v>42.5</v>
      </c>
      <c r="G1907">
        <f t="shared" si="87"/>
        <v>2</v>
      </c>
      <c r="H1907">
        <v>3</v>
      </c>
      <c r="I1907">
        <v>42.5</v>
      </c>
      <c r="L1907">
        <f t="shared" si="88"/>
        <v>93822.5</v>
      </c>
      <c r="R1907">
        <f t="shared" si="89"/>
        <v>2926.2074858082092</v>
      </c>
    </row>
    <row r="1908" spans="1:18">
      <c r="A1908">
        <v>7796152.5999999996</v>
      </c>
      <c r="B1908">
        <v>536649.1</v>
      </c>
      <c r="C1908">
        <v>10</v>
      </c>
      <c r="D1908">
        <v>3</v>
      </c>
      <c r="E1908">
        <v>43</v>
      </c>
      <c r="G1908">
        <f t="shared" si="87"/>
        <v>2</v>
      </c>
      <c r="H1908">
        <v>3</v>
      </c>
      <c r="I1908">
        <v>43</v>
      </c>
      <c r="L1908">
        <f t="shared" si="88"/>
        <v>93823</v>
      </c>
      <c r="R1908">
        <f t="shared" si="89"/>
        <v>2925.1163344386823</v>
      </c>
    </row>
    <row r="1909" spans="1:18">
      <c r="A1909">
        <v>7796152.5999999996</v>
      </c>
      <c r="B1909">
        <v>536650.30000000005</v>
      </c>
      <c r="C1909">
        <v>10</v>
      </c>
      <c r="D1909">
        <v>3</v>
      </c>
      <c r="E1909">
        <v>43.5</v>
      </c>
      <c r="G1909">
        <f t="shared" si="87"/>
        <v>2</v>
      </c>
      <c r="H1909">
        <v>3</v>
      </c>
      <c r="I1909">
        <v>43.5</v>
      </c>
      <c r="L1909">
        <f t="shared" si="88"/>
        <v>93823.5</v>
      </c>
      <c r="R1909">
        <f t="shared" si="89"/>
        <v>2923.9188856737437</v>
      </c>
    </row>
    <row r="1910" spans="1:18">
      <c r="A1910">
        <v>7796152.5999999996</v>
      </c>
      <c r="B1910">
        <v>536651.4</v>
      </c>
      <c r="C1910">
        <v>10</v>
      </c>
      <c r="D1910">
        <v>3</v>
      </c>
      <c r="E1910">
        <v>44</v>
      </c>
      <c r="G1910">
        <f t="shared" si="87"/>
        <v>2</v>
      </c>
      <c r="H1910">
        <v>3</v>
      </c>
      <c r="I1910">
        <v>44</v>
      </c>
      <c r="L1910">
        <f t="shared" si="88"/>
        <v>93824</v>
      </c>
      <c r="R1910">
        <f t="shared" si="89"/>
        <v>2922.8212261443091</v>
      </c>
    </row>
    <row r="1911" spans="1:18">
      <c r="A1911">
        <v>7796152.5999999996</v>
      </c>
      <c r="B1911">
        <v>536652.6</v>
      </c>
      <c r="C1911">
        <v>10</v>
      </c>
      <c r="D1911">
        <v>3</v>
      </c>
      <c r="E1911">
        <v>44.5</v>
      </c>
      <c r="G1911">
        <f t="shared" si="87"/>
        <v>2</v>
      </c>
      <c r="H1911">
        <v>3</v>
      </c>
      <c r="I1911">
        <v>44.5</v>
      </c>
      <c r="L1911">
        <f t="shared" si="88"/>
        <v>93824.5</v>
      </c>
      <c r="R1911">
        <f t="shared" si="89"/>
        <v>2921.6237813928051</v>
      </c>
    </row>
    <row r="1912" spans="1:18">
      <c r="A1912">
        <v>7796152.7000000002</v>
      </c>
      <c r="B1912">
        <v>536653.80000000005</v>
      </c>
      <c r="C1912">
        <v>10</v>
      </c>
      <c r="D1912">
        <v>3</v>
      </c>
      <c r="E1912">
        <v>45</v>
      </c>
      <c r="G1912">
        <f t="shared" si="87"/>
        <v>2</v>
      </c>
      <c r="H1912">
        <v>3</v>
      </c>
      <c r="I1912">
        <v>45</v>
      </c>
      <c r="L1912">
        <f t="shared" si="88"/>
        <v>93825</v>
      </c>
      <c r="R1912">
        <f t="shared" si="89"/>
        <v>2920.4328668880235</v>
      </c>
    </row>
    <row r="1913" spans="1:18">
      <c r="A1913">
        <v>7796152.7000000002</v>
      </c>
      <c r="B1913">
        <v>536654.9</v>
      </c>
      <c r="C1913">
        <v>10</v>
      </c>
      <c r="D1913">
        <v>3</v>
      </c>
      <c r="E1913">
        <v>45.5</v>
      </c>
      <c r="G1913">
        <f t="shared" si="87"/>
        <v>2</v>
      </c>
      <c r="H1913">
        <v>3</v>
      </c>
      <c r="I1913">
        <v>45.5</v>
      </c>
      <c r="L1913">
        <f t="shared" si="88"/>
        <v>93825.5</v>
      </c>
      <c r="R1913">
        <f t="shared" si="89"/>
        <v>2919.3352154214722</v>
      </c>
    </row>
    <row r="1914" spans="1:18">
      <c r="A1914">
        <v>7796152.7000000002</v>
      </c>
      <c r="B1914">
        <v>536656.1</v>
      </c>
      <c r="C1914">
        <v>10</v>
      </c>
      <c r="D1914">
        <v>3</v>
      </c>
      <c r="E1914">
        <v>46</v>
      </c>
      <c r="G1914">
        <f t="shared" si="87"/>
        <v>2</v>
      </c>
      <c r="H1914">
        <v>3</v>
      </c>
      <c r="I1914">
        <v>46</v>
      </c>
      <c r="L1914">
        <f t="shared" si="88"/>
        <v>93826</v>
      </c>
      <c r="R1914">
        <f t="shared" si="89"/>
        <v>2918.1377794751579</v>
      </c>
    </row>
    <row r="1915" spans="1:18">
      <c r="A1915">
        <v>7796152.7000000002</v>
      </c>
      <c r="B1915">
        <v>536657.19999999995</v>
      </c>
      <c r="C1915">
        <v>10</v>
      </c>
      <c r="D1915">
        <v>3</v>
      </c>
      <c r="E1915">
        <v>46.5</v>
      </c>
      <c r="G1915">
        <f t="shared" si="87"/>
        <v>2</v>
      </c>
      <c r="H1915">
        <v>3</v>
      </c>
      <c r="I1915">
        <v>46.5</v>
      </c>
      <c r="L1915">
        <f t="shared" si="88"/>
        <v>93826.5</v>
      </c>
      <c r="R1915">
        <f t="shared" si="89"/>
        <v>2917.0401317089113</v>
      </c>
    </row>
    <row r="1916" spans="1:18">
      <c r="A1916">
        <v>7796152.7000000002</v>
      </c>
      <c r="B1916">
        <v>536658.4</v>
      </c>
      <c r="C1916">
        <v>10</v>
      </c>
      <c r="D1916">
        <v>3</v>
      </c>
      <c r="E1916">
        <v>47</v>
      </c>
      <c r="G1916">
        <f t="shared" si="87"/>
        <v>2</v>
      </c>
      <c r="H1916">
        <v>3</v>
      </c>
      <c r="I1916">
        <v>47</v>
      </c>
      <c r="L1916">
        <f t="shared" si="88"/>
        <v>93827</v>
      </c>
      <c r="R1916">
        <f t="shared" si="89"/>
        <v>2915.8426998039408</v>
      </c>
    </row>
    <row r="1917" spans="1:18">
      <c r="A1917">
        <v>7796152.7000000002</v>
      </c>
      <c r="B1917">
        <v>536659.6</v>
      </c>
      <c r="C1917">
        <v>10</v>
      </c>
      <c r="D1917">
        <v>3</v>
      </c>
      <c r="E1917">
        <v>47.5</v>
      </c>
      <c r="G1917">
        <f t="shared" si="87"/>
        <v>2</v>
      </c>
      <c r="H1917">
        <v>3</v>
      </c>
      <c r="I1917">
        <v>47.5</v>
      </c>
      <c r="L1917">
        <f t="shared" si="88"/>
        <v>93827.5</v>
      </c>
      <c r="R1917">
        <f t="shared" si="89"/>
        <v>2914.6452700114651</v>
      </c>
    </row>
    <row r="1918" spans="1:18">
      <c r="A1918">
        <v>7796152.7000000002</v>
      </c>
      <c r="B1918">
        <v>536660.69999999995</v>
      </c>
      <c r="C1918">
        <v>10</v>
      </c>
      <c r="D1918">
        <v>3</v>
      </c>
      <c r="E1918">
        <v>48</v>
      </c>
      <c r="G1918">
        <f t="shared" si="87"/>
        <v>2</v>
      </c>
      <c r="H1918">
        <v>3</v>
      </c>
      <c r="I1918">
        <v>48</v>
      </c>
      <c r="L1918">
        <f t="shared" si="88"/>
        <v>93828</v>
      </c>
      <c r="R1918">
        <f t="shared" si="89"/>
        <v>2913.5476278928995</v>
      </c>
    </row>
    <row r="1919" spans="1:18">
      <c r="A1919">
        <v>7796152.7999999998</v>
      </c>
      <c r="B1919">
        <v>536661.9</v>
      </c>
      <c r="C1919">
        <v>10</v>
      </c>
      <c r="D1919">
        <v>3</v>
      </c>
      <c r="E1919">
        <v>48.5</v>
      </c>
      <c r="G1919">
        <f t="shared" si="87"/>
        <v>2</v>
      </c>
      <c r="H1919">
        <v>3</v>
      </c>
      <c r="I1919">
        <v>48.5</v>
      </c>
      <c r="L1919">
        <f t="shared" si="88"/>
        <v>93828.5</v>
      </c>
      <c r="R1919">
        <f t="shared" si="89"/>
        <v>2912.3567518420191</v>
      </c>
    </row>
    <row r="1920" spans="1:18">
      <c r="A1920">
        <v>7796152.7999999998</v>
      </c>
      <c r="B1920">
        <v>536663</v>
      </c>
      <c r="C1920">
        <v>10</v>
      </c>
      <c r="D1920">
        <v>3</v>
      </c>
      <c r="E1920">
        <v>49</v>
      </c>
      <c r="G1920">
        <f t="shared" si="87"/>
        <v>2</v>
      </c>
      <c r="H1920">
        <v>3</v>
      </c>
      <c r="I1920">
        <v>49</v>
      </c>
      <c r="L1920">
        <f t="shared" si="88"/>
        <v>93829</v>
      </c>
      <c r="R1920">
        <f t="shared" si="89"/>
        <v>2911.2591159152994</v>
      </c>
    </row>
    <row r="1921" spans="1:18">
      <c r="A1921">
        <v>7796152.7999999998</v>
      </c>
      <c r="B1921">
        <v>536664.19999999995</v>
      </c>
      <c r="C1921">
        <v>10</v>
      </c>
      <c r="D1921">
        <v>3</v>
      </c>
      <c r="E1921">
        <v>49.5</v>
      </c>
      <c r="G1921">
        <f t="shared" si="87"/>
        <v>2</v>
      </c>
      <c r="H1921">
        <v>3</v>
      </c>
      <c r="I1921">
        <v>49.5</v>
      </c>
      <c r="L1921">
        <f t="shared" si="88"/>
        <v>93829.5</v>
      </c>
      <c r="R1921">
        <f t="shared" si="89"/>
        <v>2910.0616969404959</v>
      </c>
    </row>
    <row r="1922" spans="1:18">
      <c r="A1922">
        <v>7796152.7999999998</v>
      </c>
      <c r="B1922">
        <v>536665.4</v>
      </c>
      <c r="C1922">
        <v>10</v>
      </c>
      <c r="D1922">
        <v>3</v>
      </c>
      <c r="E1922">
        <v>50</v>
      </c>
      <c r="G1922">
        <f t="shared" ref="G1922:G1985" si="90">C1922-8</f>
        <v>2</v>
      </c>
      <c r="H1922">
        <v>3</v>
      </c>
      <c r="I1922">
        <v>50</v>
      </c>
      <c r="L1922">
        <f t="shared" ref="L1922:L1985" si="91">((24+G1922)*3600)+(H1922*60)+I1922</f>
        <v>93830</v>
      </c>
      <c r="R1922">
        <f t="shared" ref="R1922:R1985" si="92">SQRT(($P$2-A1922)^2+($O$2-B1922)^2)</f>
        <v>2908.8642800927987</v>
      </c>
    </row>
    <row r="1923" spans="1:18">
      <c r="A1923">
        <v>7796152.7999999998</v>
      </c>
      <c r="B1923">
        <v>536665.59999999998</v>
      </c>
      <c r="C1923">
        <v>10</v>
      </c>
      <c r="D1923">
        <v>3</v>
      </c>
      <c r="E1923">
        <v>50.1</v>
      </c>
      <c r="G1923">
        <f t="shared" si="90"/>
        <v>2</v>
      </c>
      <c r="H1923">
        <v>3</v>
      </c>
      <c r="I1923">
        <v>50.1</v>
      </c>
      <c r="L1923">
        <f t="shared" si="91"/>
        <v>93830.1</v>
      </c>
      <c r="R1923">
        <f t="shared" si="92"/>
        <v>2908.6647108252382</v>
      </c>
    </row>
    <row r="1924" spans="1:18">
      <c r="A1924">
        <v>7796152.7999999998</v>
      </c>
      <c r="B1924">
        <v>536665.59999999998</v>
      </c>
      <c r="C1924">
        <v>10</v>
      </c>
      <c r="D1924">
        <v>3</v>
      </c>
      <c r="E1924">
        <v>50.1</v>
      </c>
      <c r="G1924">
        <f t="shared" si="90"/>
        <v>2</v>
      </c>
      <c r="H1924">
        <v>3</v>
      </c>
      <c r="I1924">
        <v>50.1</v>
      </c>
      <c r="L1924">
        <f t="shared" si="91"/>
        <v>93830.1</v>
      </c>
      <c r="R1924">
        <f t="shared" si="92"/>
        <v>2908.6647108252382</v>
      </c>
    </row>
    <row r="1925" spans="1:18">
      <c r="A1925">
        <v>7796152.7999999998</v>
      </c>
      <c r="B1925">
        <v>536666.5</v>
      </c>
      <c r="C1925">
        <v>10</v>
      </c>
      <c r="D1925">
        <v>3</v>
      </c>
      <c r="E1925">
        <v>50.5</v>
      </c>
      <c r="G1925">
        <f t="shared" si="90"/>
        <v>2</v>
      </c>
      <c r="H1925">
        <v>3</v>
      </c>
      <c r="I1925">
        <v>50.5</v>
      </c>
      <c r="L1925">
        <f t="shared" si="91"/>
        <v>93830.5</v>
      </c>
      <c r="R1925">
        <f t="shared" si="92"/>
        <v>2907.7666498534454</v>
      </c>
    </row>
    <row r="1926" spans="1:18">
      <c r="A1926">
        <v>7796152.9000000004</v>
      </c>
      <c r="B1926">
        <v>536667.69999999995</v>
      </c>
      <c r="C1926">
        <v>10</v>
      </c>
      <c r="D1926">
        <v>3</v>
      </c>
      <c r="E1926">
        <v>51</v>
      </c>
      <c r="G1926">
        <f t="shared" si="90"/>
        <v>2</v>
      </c>
      <c r="H1926">
        <v>3</v>
      </c>
      <c r="I1926">
        <v>51</v>
      </c>
      <c r="L1926">
        <f t="shared" si="91"/>
        <v>93831</v>
      </c>
      <c r="R1926">
        <f t="shared" si="92"/>
        <v>2906.5758032434683</v>
      </c>
    </row>
    <row r="1927" spans="1:18">
      <c r="A1927">
        <v>7796152.9000000004</v>
      </c>
      <c r="B1927">
        <v>536668.80000000005</v>
      </c>
      <c r="C1927">
        <v>10</v>
      </c>
      <c r="D1927">
        <v>3</v>
      </c>
      <c r="E1927">
        <v>51.5</v>
      </c>
      <c r="G1927">
        <f t="shared" si="90"/>
        <v>2</v>
      </c>
      <c r="H1927">
        <v>3</v>
      </c>
      <c r="I1927">
        <v>51.5</v>
      </c>
      <c r="L1927">
        <f t="shared" si="91"/>
        <v>93831.5</v>
      </c>
      <c r="R1927">
        <f t="shared" si="92"/>
        <v>2905.4781792331314</v>
      </c>
    </row>
    <row r="1928" spans="1:18">
      <c r="A1928">
        <v>7796152.9000000004</v>
      </c>
      <c r="B1928">
        <v>536670</v>
      </c>
      <c r="C1928">
        <v>10</v>
      </c>
      <c r="D1928">
        <v>3</v>
      </c>
      <c r="E1928">
        <v>52</v>
      </c>
      <c r="G1928">
        <f t="shared" si="90"/>
        <v>2</v>
      </c>
      <c r="H1928">
        <v>3</v>
      </c>
      <c r="I1928">
        <v>52</v>
      </c>
      <c r="L1928">
        <f t="shared" si="91"/>
        <v>93832</v>
      </c>
      <c r="R1928">
        <f t="shared" si="92"/>
        <v>2904.2807732724709</v>
      </c>
    </row>
    <row r="1929" spans="1:18">
      <c r="A1929">
        <v>7796153</v>
      </c>
      <c r="B1929">
        <v>536671.1</v>
      </c>
      <c r="C1929">
        <v>10</v>
      </c>
      <c r="D1929">
        <v>3</v>
      </c>
      <c r="E1929">
        <v>52.5</v>
      </c>
      <c r="G1929">
        <f t="shared" si="90"/>
        <v>2</v>
      </c>
      <c r="H1929">
        <v>3</v>
      </c>
      <c r="I1929">
        <v>52.5</v>
      </c>
      <c r="L1929">
        <f t="shared" si="91"/>
        <v>93832.5</v>
      </c>
      <c r="R1929">
        <f t="shared" si="92"/>
        <v>2903.1897302794619</v>
      </c>
    </row>
    <row r="1930" spans="1:18">
      <c r="A1930">
        <v>7796153</v>
      </c>
      <c r="B1930">
        <v>536672.30000000005</v>
      </c>
      <c r="C1930">
        <v>10</v>
      </c>
      <c r="D1930">
        <v>3</v>
      </c>
      <c r="E1930">
        <v>53</v>
      </c>
      <c r="G1930">
        <f t="shared" si="90"/>
        <v>2</v>
      </c>
      <c r="H1930">
        <v>3</v>
      </c>
      <c r="I1930">
        <v>53</v>
      </c>
      <c r="L1930">
        <f t="shared" si="91"/>
        <v>93833</v>
      </c>
      <c r="R1930">
        <f t="shared" si="92"/>
        <v>2901.992331140751</v>
      </c>
    </row>
    <row r="1931" spans="1:18">
      <c r="A1931">
        <v>7796153</v>
      </c>
      <c r="B1931">
        <v>536673.5</v>
      </c>
      <c r="C1931">
        <v>10</v>
      </c>
      <c r="D1931">
        <v>3</v>
      </c>
      <c r="E1931">
        <v>53.5</v>
      </c>
      <c r="G1931">
        <f t="shared" si="90"/>
        <v>2</v>
      </c>
      <c r="H1931">
        <v>3</v>
      </c>
      <c r="I1931">
        <v>53.5</v>
      </c>
      <c r="L1931">
        <f t="shared" si="91"/>
        <v>93833.5</v>
      </c>
      <c r="R1931">
        <f t="shared" si="92"/>
        <v>2900.7949341516714</v>
      </c>
    </row>
    <row r="1932" spans="1:18">
      <c r="A1932">
        <v>7796153</v>
      </c>
      <c r="B1932">
        <v>536674.6</v>
      </c>
      <c r="C1932">
        <v>10</v>
      </c>
      <c r="D1932">
        <v>3</v>
      </c>
      <c r="E1932">
        <v>54</v>
      </c>
      <c r="G1932">
        <f t="shared" si="90"/>
        <v>2</v>
      </c>
      <c r="H1932">
        <v>3</v>
      </c>
      <c r="I1932">
        <v>54</v>
      </c>
      <c r="L1932">
        <f t="shared" si="91"/>
        <v>93834</v>
      </c>
      <c r="R1932">
        <f t="shared" si="92"/>
        <v>2899.6973221355593</v>
      </c>
    </row>
    <row r="1933" spans="1:18">
      <c r="A1933">
        <v>7796153</v>
      </c>
      <c r="B1933">
        <v>536675.80000000005</v>
      </c>
      <c r="C1933">
        <v>10</v>
      </c>
      <c r="D1933">
        <v>3</v>
      </c>
      <c r="E1933">
        <v>54.5</v>
      </c>
      <c r="G1933">
        <f t="shared" si="90"/>
        <v>2</v>
      </c>
      <c r="H1933">
        <v>3</v>
      </c>
      <c r="I1933">
        <v>54.5</v>
      </c>
      <c r="L1933">
        <f t="shared" si="91"/>
        <v>93834.5</v>
      </c>
      <c r="R1933">
        <f t="shared" si="92"/>
        <v>2898.4999292737152</v>
      </c>
    </row>
    <row r="1934" spans="1:18">
      <c r="A1934">
        <v>7796153</v>
      </c>
      <c r="B1934">
        <v>536676.9</v>
      </c>
      <c r="C1934">
        <v>10</v>
      </c>
      <c r="D1934">
        <v>3</v>
      </c>
      <c r="E1934">
        <v>55</v>
      </c>
      <c r="G1934">
        <f t="shared" si="90"/>
        <v>2</v>
      </c>
      <c r="H1934">
        <v>3</v>
      </c>
      <c r="I1934">
        <v>55</v>
      </c>
      <c r="L1934">
        <f t="shared" si="91"/>
        <v>93835</v>
      </c>
      <c r="R1934">
        <f t="shared" si="92"/>
        <v>2897.4023210455025</v>
      </c>
    </row>
    <row r="1935" spans="1:18">
      <c r="A1935">
        <v>7796153</v>
      </c>
      <c r="B1935">
        <v>536678.1</v>
      </c>
      <c r="C1935">
        <v>10</v>
      </c>
      <c r="D1935">
        <v>3</v>
      </c>
      <c r="E1935">
        <v>55.5</v>
      </c>
      <c r="G1935">
        <f t="shared" si="90"/>
        <v>2</v>
      </c>
      <c r="H1935">
        <v>3</v>
      </c>
      <c r="I1935">
        <v>55.5</v>
      </c>
      <c r="L1935">
        <f t="shared" si="91"/>
        <v>93835.5</v>
      </c>
      <c r="R1935">
        <f t="shared" si="92"/>
        <v>2896.204932320939</v>
      </c>
    </row>
    <row r="1936" spans="1:18">
      <c r="A1936">
        <v>7796153.0999999996</v>
      </c>
      <c r="B1936">
        <v>536679.19999999995</v>
      </c>
      <c r="C1936">
        <v>10</v>
      </c>
      <c r="D1936">
        <v>3</v>
      </c>
      <c r="E1936">
        <v>56</v>
      </c>
      <c r="G1936">
        <f t="shared" si="90"/>
        <v>2</v>
      </c>
      <c r="H1936">
        <v>3</v>
      </c>
      <c r="I1936">
        <v>56</v>
      </c>
      <c r="L1936">
        <f t="shared" si="91"/>
        <v>93836</v>
      </c>
      <c r="R1936">
        <f t="shared" si="92"/>
        <v>2895.1139269465934</v>
      </c>
    </row>
    <row r="1937" spans="1:18">
      <c r="A1937">
        <v>7796153.0999999996</v>
      </c>
      <c r="B1937">
        <v>536680.4</v>
      </c>
      <c r="C1937">
        <v>10</v>
      </c>
      <c r="D1937">
        <v>3</v>
      </c>
      <c r="E1937">
        <v>56.5</v>
      </c>
      <c r="G1937">
        <f t="shared" si="90"/>
        <v>2</v>
      </c>
      <c r="H1937">
        <v>3</v>
      </c>
      <c r="I1937">
        <v>56.5</v>
      </c>
      <c r="L1937">
        <f t="shared" si="91"/>
        <v>93836.5</v>
      </c>
      <c r="R1937">
        <f t="shared" si="92"/>
        <v>2893.9165450993441</v>
      </c>
    </row>
    <row r="1938" spans="1:18">
      <c r="A1938">
        <v>7796153.2000000002</v>
      </c>
      <c r="B1938">
        <v>536681.5</v>
      </c>
      <c r="C1938">
        <v>10</v>
      </c>
      <c r="D1938">
        <v>3</v>
      </c>
      <c r="E1938">
        <v>57</v>
      </c>
      <c r="G1938">
        <f t="shared" si="90"/>
        <v>2</v>
      </c>
      <c r="H1938">
        <v>3</v>
      </c>
      <c r="I1938">
        <v>57</v>
      </c>
      <c r="L1938">
        <f t="shared" si="91"/>
        <v>93837</v>
      </c>
      <c r="R1938">
        <f t="shared" si="92"/>
        <v>2892.8255547129129</v>
      </c>
    </row>
    <row r="1939" spans="1:18">
      <c r="A1939">
        <v>7796153.2000000002</v>
      </c>
      <c r="B1939">
        <v>536682.69999999995</v>
      </c>
      <c r="C1939">
        <v>10</v>
      </c>
      <c r="D1939">
        <v>3</v>
      </c>
      <c r="E1939">
        <v>57.5</v>
      </c>
      <c r="G1939">
        <f t="shared" si="90"/>
        <v>2</v>
      </c>
      <c r="H1939">
        <v>3</v>
      </c>
      <c r="I1939">
        <v>57.5</v>
      </c>
      <c r="L1939">
        <f t="shared" si="91"/>
        <v>93837.5</v>
      </c>
      <c r="R1939">
        <f t="shared" si="92"/>
        <v>2891.6281797631486</v>
      </c>
    </row>
    <row r="1940" spans="1:18">
      <c r="A1940">
        <v>7796153.2000000002</v>
      </c>
      <c r="B1940">
        <v>536683.9</v>
      </c>
      <c r="C1940">
        <v>10</v>
      </c>
      <c r="D1940">
        <v>3</v>
      </c>
      <c r="E1940">
        <v>58</v>
      </c>
      <c r="G1940">
        <f t="shared" si="90"/>
        <v>2</v>
      </c>
      <c r="H1940">
        <v>3</v>
      </c>
      <c r="I1940">
        <v>58</v>
      </c>
      <c r="L1940">
        <f t="shared" si="91"/>
        <v>93838</v>
      </c>
      <c r="R1940">
        <f t="shared" si="92"/>
        <v>2890.4308069905319</v>
      </c>
    </row>
    <row r="1941" spans="1:18">
      <c r="A1941">
        <v>7796153.2000000002</v>
      </c>
      <c r="B1941">
        <v>536685</v>
      </c>
      <c r="C1941">
        <v>10</v>
      </c>
      <c r="D1941">
        <v>3</v>
      </c>
      <c r="E1941">
        <v>58.5</v>
      </c>
      <c r="G1941">
        <f t="shared" si="90"/>
        <v>2</v>
      </c>
      <c r="H1941">
        <v>3</v>
      </c>
      <c r="I1941">
        <v>58.5</v>
      </c>
      <c r="L1941">
        <f t="shared" si="91"/>
        <v>93838.5</v>
      </c>
      <c r="R1941">
        <f t="shared" si="92"/>
        <v>2889.3332171973643</v>
      </c>
    </row>
    <row r="1942" spans="1:18">
      <c r="A1942">
        <v>7796153.2000000002</v>
      </c>
      <c r="B1942">
        <v>536686.19999999995</v>
      </c>
      <c r="C1942">
        <v>10</v>
      </c>
      <c r="D1942">
        <v>3</v>
      </c>
      <c r="E1942">
        <v>59</v>
      </c>
      <c r="G1942">
        <f t="shared" si="90"/>
        <v>2</v>
      </c>
      <c r="H1942">
        <v>3</v>
      </c>
      <c r="I1942">
        <v>59</v>
      </c>
      <c r="L1942">
        <f t="shared" si="91"/>
        <v>93839</v>
      </c>
      <c r="R1942">
        <f t="shared" si="92"/>
        <v>2888.1358486055224</v>
      </c>
    </row>
    <row r="1943" spans="1:18">
      <c r="A1943">
        <v>7796153.2000000002</v>
      </c>
      <c r="B1943">
        <v>536687.30000000005</v>
      </c>
      <c r="C1943">
        <v>10</v>
      </c>
      <c r="D1943">
        <v>3</v>
      </c>
      <c r="E1943">
        <v>59.5</v>
      </c>
      <c r="G1943">
        <f t="shared" si="90"/>
        <v>2</v>
      </c>
      <c r="H1943">
        <v>3</v>
      </c>
      <c r="I1943">
        <v>59.5</v>
      </c>
      <c r="L1943">
        <f t="shared" si="91"/>
        <v>93839.5</v>
      </c>
      <c r="R1943">
        <f t="shared" si="92"/>
        <v>2887.0382626490773</v>
      </c>
    </row>
    <row r="1944" spans="1:18">
      <c r="A1944">
        <v>7796153.2999999998</v>
      </c>
      <c r="B1944">
        <v>536688.5</v>
      </c>
      <c r="C1944">
        <v>10</v>
      </c>
      <c r="D1944">
        <v>4</v>
      </c>
      <c r="E1944">
        <v>0</v>
      </c>
      <c r="G1944">
        <f t="shared" si="90"/>
        <v>2</v>
      </c>
      <c r="H1944">
        <v>4</v>
      </c>
      <c r="I1944">
        <v>0</v>
      </c>
      <c r="L1944">
        <f t="shared" si="91"/>
        <v>93840</v>
      </c>
      <c r="R1944">
        <f t="shared" si="92"/>
        <v>2885.847525424711</v>
      </c>
    </row>
    <row r="1945" spans="1:18">
      <c r="A1945">
        <v>7796153.2999999998</v>
      </c>
      <c r="B1945">
        <v>536689.6</v>
      </c>
      <c r="C1945">
        <v>10</v>
      </c>
      <c r="D1945">
        <v>4</v>
      </c>
      <c r="E1945">
        <v>0.5</v>
      </c>
      <c r="G1945">
        <f t="shared" si="90"/>
        <v>2</v>
      </c>
      <c r="H1945">
        <v>4</v>
      </c>
      <c r="I1945">
        <v>0.5</v>
      </c>
      <c r="L1945">
        <f t="shared" si="91"/>
        <v>93840.5</v>
      </c>
      <c r="R1945">
        <f t="shared" si="92"/>
        <v>2884.7499458358711</v>
      </c>
    </row>
    <row r="1946" spans="1:18">
      <c r="A1946">
        <v>7796153.2999999998</v>
      </c>
      <c r="B1946">
        <v>536690.80000000005</v>
      </c>
      <c r="C1946">
        <v>10</v>
      </c>
      <c r="D1946">
        <v>4</v>
      </c>
      <c r="E1946">
        <v>1</v>
      </c>
      <c r="G1946">
        <f t="shared" si="90"/>
        <v>2</v>
      </c>
      <c r="H1946">
        <v>4</v>
      </c>
      <c r="I1946">
        <v>1</v>
      </c>
      <c r="L1946">
        <f t="shared" si="91"/>
        <v>93841</v>
      </c>
      <c r="R1946">
        <f t="shared" si="92"/>
        <v>2883.552588388091</v>
      </c>
    </row>
    <row r="1947" spans="1:18">
      <c r="A1947">
        <v>7796153.4000000004</v>
      </c>
      <c r="B1947">
        <v>536692</v>
      </c>
      <c r="C1947">
        <v>10</v>
      </c>
      <c r="D1947">
        <v>4</v>
      </c>
      <c r="E1947">
        <v>1.5</v>
      </c>
      <c r="G1947">
        <f t="shared" si="90"/>
        <v>2</v>
      </c>
      <c r="H1947">
        <v>4</v>
      </c>
      <c r="I1947">
        <v>1.5</v>
      </c>
      <c r="L1947">
        <f t="shared" si="91"/>
        <v>93841.5</v>
      </c>
      <c r="R1947">
        <f t="shared" si="92"/>
        <v>2882.3618717989148</v>
      </c>
    </row>
    <row r="1948" spans="1:18">
      <c r="A1948">
        <v>7796153.4000000004</v>
      </c>
      <c r="B1948">
        <v>536693.1</v>
      </c>
      <c r="C1948">
        <v>10</v>
      </c>
      <c r="D1948">
        <v>4</v>
      </c>
      <c r="E1948">
        <v>2</v>
      </c>
      <c r="G1948">
        <f t="shared" si="90"/>
        <v>2</v>
      </c>
      <c r="H1948">
        <v>4</v>
      </c>
      <c r="I1948">
        <v>2</v>
      </c>
      <c r="L1948">
        <f t="shared" si="91"/>
        <v>93842</v>
      </c>
      <c r="R1948">
        <f t="shared" si="92"/>
        <v>2881.264300615318</v>
      </c>
    </row>
    <row r="1949" spans="1:18">
      <c r="A1949">
        <v>7796153.4000000004</v>
      </c>
      <c r="B1949">
        <v>536694.30000000005</v>
      </c>
      <c r="C1949">
        <v>10</v>
      </c>
      <c r="D1949">
        <v>4</v>
      </c>
      <c r="E1949">
        <v>2.5</v>
      </c>
      <c r="G1949">
        <f t="shared" si="90"/>
        <v>2</v>
      </c>
      <c r="H1949">
        <v>4</v>
      </c>
      <c r="I1949">
        <v>2.5</v>
      </c>
      <c r="L1949">
        <f t="shared" si="91"/>
        <v>93842.5</v>
      </c>
      <c r="R1949">
        <f t="shared" si="92"/>
        <v>2880.0669523467463</v>
      </c>
    </row>
    <row r="1950" spans="1:18">
      <c r="A1950">
        <v>7796153.4000000004</v>
      </c>
      <c r="B1950">
        <v>536695.4</v>
      </c>
      <c r="C1950">
        <v>10</v>
      </c>
      <c r="D1950">
        <v>4</v>
      </c>
      <c r="E1950">
        <v>3</v>
      </c>
      <c r="G1950">
        <f t="shared" si="90"/>
        <v>2</v>
      </c>
      <c r="H1950">
        <v>4</v>
      </c>
      <c r="I1950">
        <v>3</v>
      </c>
      <c r="L1950">
        <f t="shared" si="91"/>
        <v>93843</v>
      </c>
      <c r="R1950">
        <f t="shared" si="92"/>
        <v>2878.9693850404192</v>
      </c>
    </row>
    <row r="1951" spans="1:18">
      <c r="A1951">
        <v>7796153.4000000004</v>
      </c>
      <c r="B1951">
        <v>536696.6</v>
      </c>
      <c r="C1951">
        <v>10</v>
      </c>
      <c r="D1951">
        <v>4</v>
      </c>
      <c r="E1951">
        <v>3.5</v>
      </c>
      <c r="G1951">
        <f t="shared" si="90"/>
        <v>2</v>
      </c>
      <c r="H1951">
        <v>4</v>
      </c>
      <c r="I1951">
        <v>3.5</v>
      </c>
      <c r="L1951">
        <f t="shared" si="91"/>
        <v>93843.5</v>
      </c>
      <c r="R1951">
        <f t="shared" si="92"/>
        <v>2877.7720410067709</v>
      </c>
    </row>
    <row r="1952" spans="1:18">
      <c r="A1952">
        <v>7796153.5</v>
      </c>
      <c r="B1952">
        <v>536697.69999999995</v>
      </c>
      <c r="C1952">
        <v>10</v>
      </c>
      <c r="D1952">
        <v>4</v>
      </c>
      <c r="E1952">
        <v>4</v>
      </c>
      <c r="G1952">
        <f t="shared" si="90"/>
        <v>2</v>
      </c>
      <c r="H1952">
        <v>4</v>
      </c>
      <c r="I1952">
        <v>4</v>
      </c>
      <c r="L1952">
        <f t="shared" si="91"/>
        <v>93844</v>
      </c>
      <c r="R1952">
        <f t="shared" si="92"/>
        <v>2876.6811328335066</v>
      </c>
    </row>
    <row r="1953" spans="1:18">
      <c r="A1953">
        <v>7796153.5</v>
      </c>
      <c r="B1953">
        <v>536698.9</v>
      </c>
      <c r="C1953">
        <v>10</v>
      </c>
      <c r="D1953">
        <v>4</v>
      </c>
      <c r="E1953">
        <v>4.5</v>
      </c>
      <c r="G1953">
        <f t="shared" si="90"/>
        <v>2</v>
      </c>
      <c r="H1953">
        <v>4</v>
      </c>
      <c r="I1953">
        <v>4.5</v>
      </c>
      <c r="L1953">
        <f t="shared" si="91"/>
        <v>93844.5</v>
      </c>
      <c r="R1953">
        <f t="shared" si="92"/>
        <v>2875.4837958159087</v>
      </c>
    </row>
    <row r="1954" spans="1:18">
      <c r="A1954">
        <v>7796153.5</v>
      </c>
      <c r="B1954">
        <v>536700.1</v>
      </c>
      <c r="C1954">
        <v>10</v>
      </c>
      <c r="D1954">
        <v>4</v>
      </c>
      <c r="E1954">
        <v>5</v>
      </c>
      <c r="G1954">
        <f t="shared" si="90"/>
        <v>2</v>
      </c>
      <c r="H1954">
        <v>4</v>
      </c>
      <c r="I1954">
        <v>5</v>
      </c>
      <c r="L1954">
        <f t="shared" si="91"/>
        <v>93845</v>
      </c>
      <c r="R1954">
        <f t="shared" si="92"/>
        <v>2874.2864610195229</v>
      </c>
    </row>
    <row r="1955" spans="1:18">
      <c r="A1955">
        <v>7796153.5</v>
      </c>
      <c r="B1955">
        <v>536701.19999999995</v>
      </c>
      <c r="C1955">
        <v>10</v>
      </c>
      <c r="D1955">
        <v>4</v>
      </c>
      <c r="E1955">
        <v>5.5</v>
      </c>
      <c r="G1955">
        <f t="shared" si="90"/>
        <v>2</v>
      </c>
      <c r="H1955">
        <v>4</v>
      </c>
      <c r="I1955">
        <v>5.5</v>
      </c>
      <c r="L1955">
        <f t="shared" si="91"/>
        <v>93845.5</v>
      </c>
      <c r="R1955">
        <f t="shared" si="92"/>
        <v>2873.1889060763592</v>
      </c>
    </row>
    <row r="1956" spans="1:18">
      <c r="A1956">
        <v>7796153.5999999996</v>
      </c>
      <c r="B1956">
        <v>536702.4</v>
      </c>
      <c r="C1956">
        <v>10</v>
      </c>
      <c r="D1956">
        <v>4</v>
      </c>
      <c r="E1956">
        <v>6</v>
      </c>
      <c r="G1956">
        <f t="shared" si="90"/>
        <v>2</v>
      </c>
      <c r="H1956">
        <v>4</v>
      </c>
      <c r="I1956">
        <v>6</v>
      </c>
      <c r="L1956">
        <f t="shared" si="91"/>
        <v>93846</v>
      </c>
      <c r="R1956">
        <f t="shared" si="92"/>
        <v>2871.9982451247638</v>
      </c>
    </row>
    <row r="1957" spans="1:18">
      <c r="A1957">
        <v>7796153.5999999996</v>
      </c>
      <c r="B1957">
        <v>536703.5</v>
      </c>
      <c r="C1957">
        <v>10</v>
      </c>
      <c r="D1957">
        <v>4</v>
      </c>
      <c r="E1957">
        <v>6.5</v>
      </c>
      <c r="G1957">
        <f t="shared" si="90"/>
        <v>2</v>
      </c>
      <c r="H1957">
        <v>4</v>
      </c>
      <c r="I1957">
        <v>6.5</v>
      </c>
      <c r="L1957">
        <f t="shared" si="91"/>
        <v>93846.5</v>
      </c>
      <c r="R1957">
        <f t="shared" si="92"/>
        <v>2870.9006966455418</v>
      </c>
    </row>
    <row r="1958" spans="1:18">
      <c r="A1958">
        <v>7796153.5999999996</v>
      </c>
      <c r="B1958">
        <v>536704.69999999995</v>
      </c>
      <c r="C1958">
        <v>10</v>
      </c>
      <c r="D1958">
        <v>4</v>
      </c>
      <c r="E1958">
        <v>7</v>
      </c>
      <c r="G1958">
        <f t="shared" si="90"/>
        <v>2</v>
      </c>
      <c r="H1958">
        <v>4</v>
      </c>
      <c r="I1958">
        <v>7</v>
      </c>
      <c r="L1958">
        <f t="shared" si="91"/>
        <v>93847</v>
      </c>
      <c r="R1958">
        <f t="shared" si="92"/>
        <v>2869.7033731729352</v>
      </c>
    </row>
    <row r="1959" spans="1:18">
      <c r="A1959">
        <v>7796153.5999999996</v>
      </c>
      <c r="B1959">
        <v>536705.80000000005</v>
      </c>
      <c r="C1959">
        <v>10</v>
      </c>
      <c r="D1959">
        <v>4</v>
      </c>
      <c r="E1959">
        <v>7.5</v>
      </c>
      <c r="G1959">
        <f t="shared" si="90"/>
        <v>2</v>
      </c>
      <c r="H1959">
        <v>4</v>
      </c>
      <c r="I1959">
        <v>7.5</v>
      </c>
      <c r="L1959">
        <f t="shared" si="91"/>
        <v>93847.5</v>
      </c>
      <c r="R1959">
        <f t="shared" si="92"/>
        <v>2868.6058286212119</v>
      </c>
    </row>
    <row r="1960" spans="1:18">
      <c r="A1960">
        <v>7796153.5999999996</v>
      </c>
      <c r="B1960">
        <v>536707</v>
      </c>
      <c r="C1960">
        <v>10</v>
      </c>
      <c r="D1960">
        <v>4</v>
      </c>
      <c r="E1960">
        <v>8</v>
      </c>
      <c r="G1960">
        <f t="shared" si="90"/>
        <v>2</v>
      </c>
      <c r="H1960">
        <v>4</v>
      </c>
      <c r="I1960">
        <v>8</v>
      </c>
      <c r="L1960">
        <f t="shared" si="91"/>
        <v>93848</v>
      </c>
      <c r="R1960">
        <f t="shared" si="92"/>
        <v>2867.4085094384191</v>
      </c>
    </row>
    <row r="1961" spans="1:18">
      <c r="A1961">
        <v>7796153.5999999996</v>
      </c>
      <c r="B1961">
        <v>536708.1</v>
      </c>
      <c r="C1961">
        <v>10</v>
      </c>
      <c r="D1961">
        <v>4</v>
      </c>
      <c r="E1961">
        <v>8.5</v>
      </c>
      <c r="G1961">
        <f t="shared" si="90"/>
        <v>2</v>
      </c>
      <c r="H1961">
        <v>4</v>
      </c>
      <c r="I1961">
        <v>8.5</v>
      </c>
      <c r="L1961">
        <f t="shared" si="91"/>
        <v>93848.5</v>
      </c>
      <c r="R1961">
        <f t="shared" si="92"/>
        <v>2866.3109688238628</v>
      </c>
    </row>
    <row r="1962" spans="1:18">
      <c r="A1962">
        <v>7796153.5999999996</v>
      </c>
      <c r="B1962">
        <v>536709.30000000005</v>
      </c>
      <c r="C1962">
        <v>10</v>
      </c>
      <c r="D1962">
        <v>4</v>
      </c>
      <c r="E1962">
        <v>9</v>
      </c>
      <c r="G1962">
        <f t="shared" si="90"/>
        <v>2</v>
      </c>
      <c r="H1962">
        <v>4</v>
      </c>
      <c r="I1962">
        <v>9</v>
      </c>
      <c r="L1962">
        <f t="shared" si="91"/>
        <v>93849</v>
      </c>
      <c r="R1962">
        <f t="shared" si="92"/>
        <v>2865.1136539410772</v>
      </c>
    </row>
    <row r="1963" spans="1:18">
      <c r="A1963">
        <v>7796153.5999999996</v>
      </c>
      <c r="B1963">
        <v>536710.40000000002</v>
      </c>
      <c r="C1963">
        <v>10</v>
      </c>
      <c r="D1963">
        <v>4</v>
      </c>
      <c r="E1963">
        <v>9.5</v>
      </c>
      <c r="G1963">
        <f t="shared" si="90"/>
        <v>2</v>
      </c>
      <c r="H1963">
        <v>4</v>
      </c>
      <c r="I1963">
        <v>9.5</v>
      </c>
      <c r="L1963">
        <f t="shared" si="91"/>
        <v>93849.5</v>
      </c>
      <c r="R1963">
        <f t="shared" si="92"/>
        <v>2864.0161172730373</v>
      </c>
    </row>
    <row r="1964" spans="1:18">
      <c r="A1964">
        <v>7796153.7000000002</v>
      </c>
      <c r="B1964">
        <v>536711.6</v>
      </c>
      <c r="C1964">
        <v>10</v>
      </c>
      <c r="D1964">
        <v>4</v>
      </c>
      <c r="E1964">
        <v>10</v>
      </c>
      <c r="G1964">
        <f t="shared" si="90"/>
        <v>2</v>
      </c>
      <c r="H1964">
        <v>4</v>
      </c>
      <c r="I1964">
        <v>10</v>
      </c>
      <c r="L1964">
        <f t="shared" si="91"/>
        <v>93850</v>
      </c>
      <c r="R1964">
        <f t="shared" si="92"/>
        <v>2862.8255011439669</v>
      </c>
    </row>
    <row r="1965" spans="1:18">
      <c r="A1965">
        <v>7796153.7000000002</v>
      </c>
      <c r="B1965">
        <v>536712.80000000005</v>
      </c>
      <c r="C1965">
        <v>10</v>
      </c>
      <c r="D1965">
        <v>4</v>
      </c>
      <c r="E1965">
        <v>10.5</v>
      </c>
      <c r="G1965">
        <f t="shared" si="90"/>
        <v>2</v>
      </c>
      <c r="H1965">
        <v>4</v>
      </c>
      <c r="I1965">
        <v>10.5</v>
      </c>
      <c r="L1965">
        <f t="shared" si="91"/>
        <v>93850.5</v>
      </c>
      <c r="R1965">
        <f t="shared" si="92"/>
        <v>2861.6281956256662</v>
      </c>
    </row>
    <row r="1966" spans="1:18">
      <c r="A1966">
        <v>7796153.7999999998</v>
      </c>
      <c r="B1966">
        <v>536713.9</v>
      </c>
      <c r="C1966">
        <v>10</v>
      </c>
      <c r="D1966">
        <v>4</v>
      </c>
      <c r="E1966">
        <v>11</v>
      </c>
      <c r="G1966">
        <f t="shared" si="90"/>
        <v>2</v>
      </c>
      <c r="H1966">
        <v>4</v>
      </c>
      <c r="I1966">
        <v>11</v>
      </c>
      <c r="L1966">
        <f t="shared" si="91"/>
        <v>93851</v>
      </c>
      <c r="R1966">
        <f t="shared" si="92"/>
        <v>2860.5373708448201</v>
      </c>
    </row>
    <row r="1967" spans="1:18">
      <c r="A1967">
        <v>7796153.7999999998</v>
      </c>
      <c r="B1967">
        <v>536715.1</v>
      </c>
      <c r="C1967">
        <v>10</v>
      </c>
      <c r="D1967">
        <v>4</v>
      </c>
      <c r="E1967">
        <v>11.5</v>
      </c>
      <c r="G1967">
        <f t="shared" si="90"/>
        <v>2</v>
      </c>
      <c r="H1967">
        <v>4</v>
      </c>
      <c r="I1967">
        <v>11.5</v>
      </c>
      <c r="L1967">
        <f t="shared" si="91"/>
        <v>93851.5</v>
      </c>
      <c r="R1967">
        <f t="shared" si="92"/>
        <v>2859.3400724642847</v>
      </c>
    </row>
    <row r="1968" spans="1:18">
      <c r="A1968">
        <v>7796153.7999999998</v>
      </c>
      <c r="B1968">
        <v>536716.19999999995</v>
      </c>
      <c r="C1968">
        <v>10</v>
      </c>
      <c r="D1968">
        <v>4</v>
      </c>
      <c r="E1968">
        <v>12</v>
      </c>
      <c r="G1968">
        <f t="shared" si="90"/>
        <v>2</v>
      </c>
      <c r="H1968">
        <v>4</v>
      </c>
      <c r="I1968">
        <v>12</v>
      </c>
      <c r="L1968">
        <f t="shared" si="91"/>
        <v>93852</v>
      </c>
      <c r="R1968">
        <f t="shared" si="92"/>
        <v>2858.2425509393347</v>
      </c>
    </row>
    <row r="1969" spans="1:18">
      <c r="A1969">
        <v>7796153.7999999998</v>
      </c>
      <c r="B1969">
        <v>536717.4</v>
      </c>
      <c r="C1969">
        <v>10</v>
      </c>
      <c r="D1969">
        <v>4</v>
      </c>
      <c r="E1969">
        <v>12.5</v>
      </c>
      <c r="G1969">
        <f t="shared" si="90"/>
        <v>2</v>
      </c>
      <c r="H1969">
        <v>4</v>
      </c>
      <c r="I1969">
        <v>12.5</v>
      </c>
      <c r="L1969">
        <f t="shared" si="91"/>
        <v>93852.5</v>
      </c>
      <c r="R1969">
        <f t="shared" si="92"/>
        <v>2857.0452569043769</v>
      </c>
    </row>
    <row r="1970" spans="1:18">
      <c r="A1970">
        <v>7796153.7999999998</v>
      </c>
      <c r="B1970">
        <v>536718.5</v>
      </c>
      <c r="C1970">
        <v>10</v>
      </c>
      <c r="D1970">
        <v>4</v>
      </c>
      <c r="E1970">
        <v>13</v>
      </c>
      <c r="G1970">
        <f t="shared" si="90"/>
        <v>2</v>
      </c>
      <c r="H1970">
        <v>4</v>
      </c>
      <c r="I1970">
        <v>13</v>
      </c>
      <c r="L1970">
        <f t="shared" si="91"/>
        <v>93853</v>
      </c>
      <c r="R1970">
        <f t="shared" si="92"/>
        <v>2855.9477393677794</v>
      </c>
    </row>
    <row r="1971" spans="1:18">
      <c r="A1971">
        <v>7796153.7999999998</v>
      </c>
      <c r="B1971">
        <v>536719.69999999995</v>
      </c>
      <c r="C1971">
        <v>10</v>
      </c>
      <c r="D1971">
        <v>4</v>
      </c>
      <c r="E1971">
        <v>13.5</v>
      </c>
      <c r="G1971">
        <f t="shared" si="90"/>
        <v>2</v>
      </c>
      <c r="H1971">
        <v>4</v>
      </c>
      <c r="I1971">
        <v>13.5</v>
      </c>
      <c r="L1971">
        <f t="shared" si="91"/>
        <v>93853.5</v>
      </c>
      <c r="R1971">
        <f t="shared" si="92"/>
        <v>2854.7504496891133</v>
      </c>
    </row>
    <row r="1972" spans="1:18">
      <c r="A1972">
        <v>7796153.7999999998</v>
      </c>
      <c r="B1972">
        <v>536720.9</v>
      </c>
      <c r="C1972">
        <v>10</v>
      </c>
      <c r="D1972">
        <v>4</v>
      </c>
      <c r="E1972">
        <v>14</v>
      </c>
      <c r="G1972">
        <f t="shared" si="90"/>
        <v>2</v>
      </c>
      <c r="H1972">
        <v>4</v>
      </c>
      <c r="I1972">
        <v>14</v>
      </c>
      <c r="L1972">
        <f t="shared" si="91"/>
        <v>93854</v>
      </c>
      <c r="R1972">
        <f t="shared" si="92"/>
        <v>2853.5531622872904</v>
      </c>
    </row>
    <row r="1973" spans="1:18">
      <c r="A1973">
        <v>7796153.7999999998</v>
      </c>
      <c r="B1973">
        <v>536722</v>
      </c>
      <c r="C1973">
        <v>10</v>
      </c>
      <c r="D1973">
        <v>4</v>
      </c>
      <c r="E1973">
        <v>14.5</v>
      </c>
      <c r="G1973">
        <f t="shared" si="90"/>
        <v>2</v>
      </c>
      <c r="H1973">
        <v>4</v>
      </c>
      <c r="I1973">
        <v>14.5</v>
      </c>
      <c r="L1973">
        <f t="shared" si="91"/>
        <v>93854.5</v>
      </c>
      <c r="R1973">
        <f t="shared" si="92"/>
        <v>2852.4556508384017</v>
      </c>
    </row>
    <row r="1974" spans="1:18">
      <c r="A1974">
        <v>7796153.7999999998</v>
      </c>
      <c r="B1974">
        <v>536723.19999999995</v>
      </c>
      <c r="C1974">
        <v>10</v>
      </c>
      <c r="D1974">
        <v>4</v>
      </c>
      <c r="E1974">
        <v>15</v>
      </c>
      <c r="G1974">
        <f t="shared" si="90"/>
        <v>2</v>
      </c>
      <c r="H1974">
        <v>4</v>
      </c>
      <c r="I1974">
        <v>15</v>
      </c>
      <c r="L1974">
        <f t="shared" si="91"/>
        <v>93855</v>
      </c>
      <c r="R1974">
        <f t="shared" si="92"/>
        <v>2851.2583678088859</v>
      </c>
    </row>
    <row r="1975" spans="1:18">
      <c r="A1975">
        <v>7796153.9000000004</v>
      </c>
      <c r="B1975">
        <v>536724.30000000005</v>
      </c>
      <c r="C1975">
        <v>10</v>
      </c>
      <c r="D1975">
        <v>4</v>
      </c>
      <c r="E1975">
        <v>15.5</v>
      </c>
      <c r="G1975">
        <f t="shared" si="90"/>
        <v>2</v>
      </c>
      <c r="H1975">
        <v>4</v>
      </c>
      <c r="I1975">
        <v>15.5</v>
      </c>
      <c r="L1975">
        <f t="shared" si="91"/>
        <v>93855.5</v>
      </c>
      <c r="R1975">
        <f t="shared" si="92"/>
        <v>2850.1675915636747</v>
      </c>
    </row>
    <row r="1976" spans="1:18">
      <c r="A1976">
        <v>7796153.9000000004</v>
      </c>
      <c r="B1976">
        <v>536725.5</v>
      </c>
      <c r="C1976">
        <v>10</v>
      </c>
      <c r="D1976">
        <v>4</v>
      </c>
      <c r="E1976">
        <v>16</v>
      </c>
      <c r="G1976">
        <f t="shared" si="90"/>
        <v>2</v>
      </c>
      <c r="H1976">
        <v>4</v>
      </c>
      <c r="I1976">
        <v>16</v>
      </c>
      <c r="L1976">
        <f t="shared" si="91"/>
        <v>93856</v>
      </c>
      <c r="R1976">
        <f t="shared" si="92"/>
        <v>2848.9703157456979</v>
      </c>
    </row>
    <row r="1977" spans="1:18">
      <c r="A1977">
        <v>7796153.9000000004</v>
      </c>
      <c r="B1977">
        <v>536726.6</v>
      </c>
      <c r="C1977">
        <v>10</v>
      </c>
      <c r="D1977">
        <v>4</v>
      </c>
      <c r="E1977">
        <v>16.5</v>
      </c>
      <c r="G1977">
        <f t="shared" si="90"/>
        <v>2</v>
      </c>
      <c r="H1977">
        <v>4</v>
      </c>
      <c r="I1977">
        <v>16.5</v>
      </c>
      <c r="L1977">
        <f t="shared" si="91"/>
        <v>93856.5</v>
      </c>
      <c r="R1977">
        <f t="shared" si="92"/>
        <v>2847.8728149270069</v>
      </c>
    </row>
    <row r="1978" spans="1:18">
      <c r="A1978">
        <v>7796153.9000000004</v>
      </c>
      <c r="B1978">
        <v>536727.80000000005</v>
      </c>
      <c r="C1978">
        <v>10</v>
      </c>
      <c r="D1978">
        <v>4</v>
      </c>
      <c r="E1978">
        <v>17</v>
      </c>
      <c r="G1978">
        <f t="shared" si="90"/>
        <v>2</v>
      </c>
      <c r="H1978">
        <v>4</v>
      </c>
      <c r="I1978">
        <v>17</v>
      </c>
      <c r="L1978">
        <f t="shared" si="91"/>
        <v>93857</v>
      </c>
      <c r="R1978">
        <f t="shared" si="92"/>
        <v>2846.6755435068253</v>
      </c>
    </row>
    <row r="1979" spans="1:18">
      <c r="A1979">
        <v>7796153.9000000004</v>
      </c>
      <c r="B1979">
        <v>536728.9</v>
      </c>
      <c r="C1979">
        <v>10</v>
      </c>
      <c r="D1979">
        <v>4</v>
      </c>
      <c r="E1979">
        <v>17.5</v>
      </c>
      <c r="G1979">
        <f t="shared" si="90"/>
        <v>2</v>
      </c>
      <c r="H1979">
        <v>4</v>
      </c>
      <c r="I1979">
        <v>17.5</v>
      </c>
      <c r="L1979">
        <f t="shared" si="91"/>
        <v>93857.5</v>
      </c>
      <c r="R1979">
        <f t="shared" si="92"/>
        <v>2845.5780467244281</v>
      </c>
    </row>
    <row r="1980" spans="1:18">
      <c r="A1980">
        <v>7796153.9000000004</v>
      </c>
      <c r="B1980">
        <v>536730.1</v>
      </c>
      <c r="C1980">
        <v>10</v>
      </c>
      <c r="D1980">
        <v>4</v>
      </c>
      <c r="E1980">
        <v>18</v>
      </c>
      <c r="G1980">
        <f t="shared" si="90"/>
        <v>2</v>
      </c>
      <c r="H1980">
        <v>4</v>
      </c>
      <c r="I1980">
        <v>18</v>
      </c>
      <c r="L1980">
        <f t="shared" si="91"/>
        <v>93858</v>
      </c>
      <c r="R1980">
        <f t="shared" si="92"/>
        <v>2844.3807797129193</v>
      </c>
    </row>
    <row r="1981" spans="1:18">
      <c r="A1981">
        <v>7796153.9000000004</v>
      </c>
      <c r="B1981">
        <v>536731.30000000005</v>
      </c>
      <c r="C1981">
        <v>10</v>
      </c>
      <c r="D1981">
        <v>4</v>
      </c>
      <c r="E1981">
        <v>18.5</v>
      </c>
      <c r="G1981">
        <f t="shared" si="90"/>
        <v>2</v>
      </c>
      <c r="H1981">
        <v>4</v>
      </c>
      <c r="I1981">
        <v>18.5</v>
      </c>
      <c r="L1981">
        <f t="shared" si="91"/>
        <v>93858.5</v>
      </c>
      <c r="R1981">
        <f t="shared" si="92"/>
        <v>2843.183515005649</v>
      </c>
    </row>
    <row r="1982" spans="1:18">
      <c r="A1982">
        <v>7796153.9000000004</v>
      </c>
      <c r="B1982">
        <v>536732.4</v>
      </c>
      <c r="C1982">
        <v>10</v>
      </c>
      <c r="D1982">
        <v>4</v>
      </c>
      <c r="E1982">
        <v>19</v>
      </c>
      <c r="G1982">
        <f t="shared" si="90"/>
        <v>2</v>
      </c>
      <c r="H1982">
        <v>4</v>
      </c>
      <c r="I1982">
        <v>19</v>
      </c>
      <c r="L1982">
        <f t="shared" si="91"/>
        <v>93859</v>
      </c>
      <c r="R1982">
        <f t="shared" si="92"/>
        <v>2842.0860243842039</v>
      </c>
    </row>
    <row r="1983" spans="1:18">
      <c r="A1983">
        <v>7796154</v>
      </c>
      <c r="B1983">
        <v>536733.6</v>
      </c>
      <c r="C1983">
        <v>10</v>
      </c>
      <c r="D1983">
        <v>4</v>
      </c>
      <c r="E1983">
        <v>19.5</v>
      </c>
      <c r="G1983">
        <f t="shared" si="90"/>
        <v>2</v>
      </c>
      <c r="H1983">
        <v>4</v>
      </c>
      <c r="I1983">
        <v>19.5</v>
      </c>
      <c r="L1983">
        <f t="shared" si="91"/>
        <v>93859.5</v>
      </c>
      <c r="R1983">
        <f t="shared" si="92"/>
        <v>2840.8955207821587</v>
      </c>
    </row>
    <row r="1984" spans="1:18">
      <c r="A1984">
        <v>7796154</v>
      </c>
      <c r="B1984">
        <v>536734.69999999995</v>
      </c>
      <c r="C1984">
        <v>10</v>
      </c>
      <c r="D1984">
        <v>4</v>
      </c>
      <c r="E1984">
        <v>20</v>
      </c>
      <c r="G1984">
        <f t="shared" si="90"/>
        <v>2</v>
      </c>
      <c r="H1984">
        <v>4</v>
      </c>
      <c r="I1984">
        <v>20</v>
      </c>
      <c r="L1984">
        <f t="shared" si="91"/>
        <v>93860</v>
      </c>
      <c r="R1984">
        <f t="shared" si="92"/>
        <v>2839.7980368329477</v>
      </c>
    </row>
    <row r="1985" spans="1:18">
      <c r="A1985">
        <v>7796154</v>
      </c>
      <c r="B1985">
        <v>536735.9</v>
      </c>
      <c r="C1985">
        <v>10</v>
      </c>
      <c r="D1985">
        <v>4</v>
      </c>
      <c r="E1985">
        <v>20.5</v>
      </c>
      <c r="G1985">
        <f t="shared" si="90"/>
        <v>2</v>
      </c>
      <c r="H1985">
        <v>4</v>
      </c>
      <c r="I1985">
        <v>20.5</v>
      </c>
      <c r="L1985">
        <f t="shared" si="91"/>
        <v>93860.5</v>
      </c>
      <c r="R1985">
        <f t="shared" si="92"/>
        <v>2838.6007838369715</v>
      </c>
    </row>
    <row r="1986" spans="1:18">
      <c r="A1986">
        <v>7796154</v>
      </c>
      <c r="B1986">
        <v>536737</v>
      </c>
      <c r="C1986">
        <v>10</v>
      </c>
      <c r="D1986">
        <v>4</v>
      </c>
      <c r="E1986">
        <v>21</v>
      </c>
      <c r="G1986">
        <f t="shared" ref="G1986:G2049" si="93">C1986-8</f>
        <v>2</v>
      </c>
      <c r="H1986">
        <v>4</v>
      </c>
      <c r="I1986">
        <v>21</v>
      </c>
      <c r="L1986">
        <f t="shared" ref="L1986:L2049" si="94">((24+G1986)*3600)+(H1986*60)+I1986</f>
        <v>93861</v>
      </c>
      <c r="R1986">
        <f t="shared" ref="R1986:R2049" si="95">SQRT(($P$2-A1986)^2+($O$2-B1986)^2)</f>
        <v>2837.5033039628343</v>
      </c>
    </row>
    <row r="1987" spans="1:18">
      <c r="A1987">
        <v>7796154</v>
      </c>
      <c r="B1987">
        <v>536738.19999999995</v>
      </c>
      <c r="C1987">
        <v>10</v>
      </c>
      <c r="D1987">
        <v>4</v>
      </c>
      <c r="E1987">
        <v>21.5</v>
      </c>
      <c r="G1987">
        <f t="shared" si="93"/>
        <v>2</v>
      </c>
      <c r="H1987">
        <v>4</v>
      </c>
      <c r="I1987">
        <v>21.5</v>
      </c>
      <c r="L1987">
        <f t="shared" si="94"/>
        <v>93861.5</v>
      </c>
      <c r="R1987">
        <f t="shared" si="95"/>
        <v>2836.3060554179028</v>
      </c>
    </row>
    <row r="1988" spans="1:18">
      <c r="A1988">
        <v>7796154</v>
      </c>
      <c r="B1988">
        <v>536739.30000000005</v>
      </c>
      <c r="C1988">
        <v>10</v>
      </c>
      <c r="D1988">
        <v>4</v>
      </c>
      <c r="E1988">
        <v>22</v>
      </c>
      <c r="G1988">
        <f t="shared" si="93"/>
        <v>2</v>
      </c>
      <c r="H1988">
        <v>4</v>
      </c>
      <c r="I1988">
        <v>22</v>
      </c>
      <c r="L1988">
        <f t="shared" si="94"/>
        <v>93862</v>
      </c>
      <c r="R1988">
        <f t="shared" si="95"/>
        <v>2835.2085796286201</v>
      </c>
    </row>
    <row r="1989" spans="1:18">
      <c r="A1989">
        <v>7796154</v>
      </c>
      <c r="B1989">
        <v>536740.5</v>
      </c>
      <c r="C1989">
        <v>10</v>
      </c>
      <c r="D1989">
        <v>4</v>
      </c>
      <c r="E1989">
        <v>22.5</v>
      </c>
      <c r="G1989">
        <f t="shared" si="93"/>
        <v>2</v>
      </c>
      <c r="H1989">
        <v>4</v>
      </c>
      <c r="I1989">
        <v>22.5</v>
      </c>
      <c r="L1989">
        <f t="shared" si="94"/>
        <v>93862.5</v>
      </c>
      <c r="R1989">
        <f t="shared" si="95"/>
        <v>2834.0113355454314</v>
      </c>
    </row>
    <row r="1990" spans="1:18">
      <c r="A1990">
        <v>7796154.0999999996</v>
      </c>
      <c r="B1990">
        <v>536741.69999999995</v>
      </c>
      <c r="C1990">
        <v>10</v>
      </c>
      <c r="D1990">
        <v>4</v>
      </c>
      <c r="E1990">
        <v>23</v>
      </c>
      <c r="G1990">
        <f t="shared" si="93"/>
        <v>2</v>
      </c>
      <c r="H1990">
        <v>4</v>
      </c>
      <c r="I1990">
        <v>23</v>
      </c>
      <c r="L1990">
        <f t="shared" si="94"/>
        <v>93863</v>
      </c>
      <c r="R1990">
        <f t="shared" si="95"/>
        <v>2832.8208732639837</v>
      </c>
    </row>
    <row r="1991" spans="1:18">
      <c r="A1991">
        <v>7796154.0999999996</v>
      </c>
      <c r="B1991">
        <v>536742.80000000005</v>
      </c>
      <c r="C1991">
        <v>10</v>
      </c>
      <c r="D1991">
        <v>4</v>
      </c>
      <c r="E1991">
        <v>23.5</v>
      </c>
      <c r="G1991">
        <f t="shared" si="93"/>
        <v>2</v>
      </c>
      <c r="H1991">
        <v>4</v>
      </c>
      <c r="I1991">
        <v>23.5</v>
      </c>
      <c r="L1991">
        <f t="shared" si="94"/>
        <v>93863.5</v>
      </c>
      <c r="R1991">
        <f t="shared" si="95"/>
        <v>2831.7234063374895</v>
      </c>
    </row>
    <row r="1992" spans="1:18">
      <c r="A1992">
        <v>7796154.0999999996</v>
      </c>
      <c r="B1992">
        <v>536743.9</v>
      </c>
      <c r="C1992">
        <v>10</v>
      </c>
      <c r="D1992">
        <v>4</v>
      </c>
      <c r="E1992">
        <v>24</v>
      </c>
      <c r="G1992">
        <f t="shared" si="93"/>
        <v>2</v>
      </c>
      <c r="H1992">
        <v>4</v>
      </c>
      <c r="I1992">
        <v>24</v>
      </c>
      <c r="L1992">
        <f t="shared" si="94"/>
        <v>93864</v>
      </c>
      <c r="R1992">
        <f t="shared" si="95"/>
        <v>2830.6259413775824</v>
      </c>
    </row>
    <row r="1993" spans="1:18">
      <c r="A1993">
        <v>7796154.0999999996</v>
      </c>
      <c r="B1993">
        <v>536745.1</v>
      </c>
      <c r="C1993">
        <v>10</v>
      </c>
      <c r="D1993">
        <v>4</v>
      </c>
      <c r="E1993">
        <v>24.5</v>
      </c>
      <c r="G1993">
        <f t="shared" si="93"/>
        <v>2</v>
      </c>
      <c r="H1993">
        <v>4</v>
      </c>
      <c r="I1993">
        <v>24.5</v>
      </c>
      <c r="L1993">
        <f t="shared" si="94"/>
        <v>93864.5</v>
      </c>
      <c r="R1993">
        <f t="shared" si="95"/>
        <v>2829.4287091213287</v>
      </c>
    </row>
    <row r="1994" spans="1:18">
      <c r="A1994">
        <v>7796154.0999999996</v>
      </c>
      <c r="B1994">
        <v>536746.19999999995</v>
      </c>
      <c r="C1994">
        <v>10</v>
      </c>
      <c r="D1994">
        <v>4</v>
      </c>
      <c r="E1994">
        <v>25</v>
      </c>
      <c r="G1994">
        <f t="shared" si="93"/>
        <v>2</v>
      </c>
      <c r="H1994">
        <v>4</v>
      </c>
      <c r="I1994">
        <v>25</v>
      </c>
      <c r="L1994">
        <f t="shared" si="94"/>
        <v>93865</v>
      </c>
      <c r="R1994">
        <f t="shared" si="95"/>
        <v>2828.3312482805331</v>
      </c>
    </row>
    <row r="1995" spans="1:18">
      <c r="A1995">
        <v>7796154.0999999996</v>
      </c>
      <c r="B1995">
        <v>536747.4</v>
      </c>
      <c r="C1995">
        <v>10</v>
      </c>
      <c r="D1995">
        <v>4</v>
      </c>
      <c r="E1995">
        <v>25.5</v>
      </c>
      <c r="G1995">
        <f t="shared" si="93"/>
        <v>2</v>
      </c>
      <c r="H1995">
        <v>4</v>
      </c>
      <c r="I1995">
        <v>25.5</v>
      </c>
      <c r="L1995">
        <f t="shared" si="94"/>
        <v>93865.5</v>
      </c>
      <c r="R1995">
        <f t="shared" si="95"/>
        <v>2827.1340205232091</v>
      </c>
    </row>
    <row r="1996" spans="1:18">
      <c r="A1996">
        <v>7796154.0999999996</v>
      </c>
      <c r="B1996">
        <v>536748.6</v>
      </c>
      <c r="C1996">
        <v>10</v>
      </c>
      <c r="D1996">
        <v>4</v>
      </c>
      <c r="E1996">
        <v>26</v>
      </c>
      <c r="G1996">
        <f t="shared" si="93"/>
        <v>2</v>
      </c>
      <c r="H1996">
        <v>4</v>
      </c>
      <c r="I1996">
        <v>26</v>
      </c>
      <c r="L1996">
        <f t="shared" si="94"/>
        <v>93866</v>
      </c>
      <c r="R1996">
        <f t="shared" si="95"/>
        <v>2825.9367951176805</v>
      </c>
    </row>
    <row r="1997" spans="1:18">
      <c r="A1997">
        <v>7796154.2000000002</v>
      </c>
      <c r="B1997">
        <v>536749.69999999995</v>
      </c>
      <c r="C1997">
        <v>10</v>
      </c>
      <c r="D1997">
        <v>4</v>
      </c>
      <c r="E1997">
        <v>26.5</v>
      </c>
      <c r="G1997">
        <f t="shared" si="93"/>
        <v>2</v>
      </c>
      <c r="H1997">
        <v>4</v>
      </c>
      <c r="I1997">
        <v>26.5</v>
      </c>
      <c r="L1997">
        <f t="shared" si="94"/>
        <v>93866.5</v>
      </c>
      <c r="R1997">
        <f t="shared" si="95"/>
        <v>2824.8461427129678</v>
      </c>
    </row>
    <row r="1998" spans="1:18">
      <c r="A1998">
        <v>7796154.2000000002</v>
      </c>
      <c r="B1998">
        <v>536750.9</v>
      </c>
      <c r="C1998">
        <v>10</v>
      </c>
      <c r="D1998">
        <v>4</v>
      </c>
      <c r="E1998">
        <v>27</v>
      </c>
      <c r="G1998">
        <f t="shared" si="93"/>
        <v>2</v>
      </c>
      <c r="H1998">
        <v>4</v>
      </c>
      <c r="I1998">
        <v>27</v>
      </c>
      <c r="L1998">
        <f t="shared" si="94"/>
        <v>93867</v>
      </c>
      <c r="R1998">
        <f t="shared" si="95"/>
        <v>2823.6489247071668</v>
      </c>
    </row>
    <row r="1999" spans="1:18">
      <c r="A1999">
        <v>7796154.2000000002</v>
      </c>
      <c r="B1999">
        <v>536752</v>
      </c>
      <c r="C1999">
        <v>10</v>
      </c>
      <c r="D1999">
        <v>4</v>
      </c>
      <c r="E1999">
        <v>27.5</v>
      </c>
      <c r="G1999">
        <f t="shared" si="93"/>
        <v>2</v>
      </c>
      <c r="H1999">
        <v>4</v>
      </c>
      <c r="I1999">
        <v>27.5</v>
      </c>
      <c r="L1999">
        <f t="shared" si="94"/>
        <v>93867.5</v>
      </c>
      <c r="R1999">
        <f t="shared" si="95"/>
        <v>2822.5514769442329</v>
      </c>
    </row>
    <row r="2000" spans="1:18">
      <c r="A2000">
        <v>7796154.2000000002</v>
      </c>
      <c r="B2000">
        <v>536753.19999999995</v>
      </c>
      <c r="C2000">
        <v>10</v>
      </c>
      <c r="D2000">
        <v>4</v>
      </c>
      <c r="E2000">
        <v>28</v>
      </c>
      <c r="G2000">
        <f t="shared" si="93"/>
        <v>2</v>
      </c>
      <c r="H2000">
        <v>4</v>
      </c>
      <c r="I2000">
        <v>28</v>
      </c>
      <c r="L2000">
        <f t="shared" si="94"/>
        <v>93868</v>
      </c>
      <c r="R2000">
        <f t="shared" si="95"/>
        <v>2821.3542634699979</v>
      </c>
    </row>
    <row r="2001" spans="1:18">
      <c r="A2001">
        <v>7796154.2000000002</v>
      </c>
      <c r="B2001">
        <v>536754.30000000005</v>
      </c>
      <c r="C2001">
        <v>10</v>
      </c>
      <c r="D2001">
        <v>4</v>
      </c>
      <c r="E2001">
        <v>28.5</v>
      </c>
      <c r="G2001">
        <f t="shared" si="93"/>
        <v>2</v>
      </c>
      <c r="H2001">
        <v>4</v>
      </c>
      <c r="I2001">
        <v>28.5</v>
      </c>
      <c r="L2001">
        <f t="shared" si="94"/>
        <v>93868.5</v>
      </c>
      <c r="R2001">
        <f t="shared" si="95"/>
        <v>2820.256819865845</v>
      </c>
    </row>
    <row r="2002" spans="1:18">
      <c r="A2002">
        <v>7796154.2000000002</v>
      </c>
      <c r="B2002">
        <v>536755.5</v>
      </c>
      <c r="C2002">
        <v>10</v>
      </c>
      <c r="D2002">
        <v>4</v>
      </c>
      <c r="E2002">
        <v>29</v>
      </c>
      <c r="G2002">
        <f t="shared" si="93"/>
        <v>2</v>
      </c>
      <c r="H2002">
        <v>4</v>
      </c>
      <c r="I2002">
        <v>29</v>
      </c>
      <c r="L2002">
        <f t="shared" si="94"/>
        <v>93869</v>
      </c>
      <c r="R2002">
        <f t="shared" si="95"/>
        <v>2819.0596109341268</v>
      </c>
    </row>
    <row r="2003" spans="1:18">
      <c r="A2003">
        <v>7796154.2999999998</v>
      </c>
      <c r="B2003">
        <v>536756.6</v>
      </c>
      <c r="C2003">
        <v>10</v>
      </c>
      <c r="D2003">
        <v>4</v>
      </c>
      <c r="E2003">
        <v>29.5</v>
      </c>
      <c r="G2003">
        <f t="shared" si="93"/>
        <v>2</v>
      </c>
      <c r="H2003">
        <v>4</v>
      </c>
      <c r="I2003">
        <v>29.5</v>
      </c>
      <c r="L2003">
        <f t="shared" si="94"/>
        <v>93869.5</v>
      </c>
      <c r="R2003">
        <f t="shared" si="95"/>
        <v>2817.9689937967842</v>
      </c>
    </row>
    <row r="2004" spans="1:18">
      <c r="A2004">
        <v>7796154.2999999998</v>
      </c>
      <c r="B2004">
        <v>536757.80000000005</v>
      </c>
      <c r="C2004">
        <v>10</v>
      </c>
      <c r="D2004">
        <v>4</v>
      </c>
      <c r="E2004">
        <v>30</v>
      </c>
      <c r="G2004">
        <f t="shared" si="93"/>
        <v>2</v>
      </c>
      <c r="H2004">
        <v>4</v>
      </c>
      <c r="I2004">
        <v>30</v>
      </c>
      <c r="L2004">
        <f t="shared" si="94"/>
        <v>93870</v>
      </c>
      <c r="R2004">
        <f t="shared" si="95"/>
        <v>2816.7717923182322</v>
      </c>
    </row>
    <row r="2005" spans="1:18">
      <c r="A2005">
        <v>7796154.2999999998</v>
      </c>
      <c r="B2005">
        <v>536759</v>
      </c>
      <c r="C2005">
        <v>10</v>
      </c>
      <c r="D2005">
        <v>4</v>
      </c>
      <c r="E2005">
        <v>30.5</v>
      </c>
      <c r="G2005">
        <f t="shared" si="93"/>
        <v>2</v>
      </c>
      <c r="H2005">
        <v>4</v>
      </c>
      <c r="I2005">
        <v>30.5</v>
      </c>
      <c r="L2005">
        <f t="shared" si="94"/>
        <v>93870.5</v>
      </c>
      <c r="R2005">
        <f t="shared" si="95"/>
        <v>2815.5745932224791</v>
      </c>
    </row>
    <row r="2006" spans="1:18">
      <c r="A2006">
        <v>7796154.2999999998</v>
      </c>
      <c r="B2006">
        <v>536760.1</v>
      </c>
      <c r="C2006">
        <v>10</v>
      </c>
      <c r="D2006">
        <v>4</v>
      </c>
      <c r="E2006">
        <v>31</v>
      </c>
      <c r="G2006">
        <f t="shared" si="93"/>
        <v>2</v>
      </c>
      <c r="H2006">
        <v>4</v>
      </c>
      <c r="I2006">
        <v>31</v>
      </c>
      <c r="L2006">
        <f t="shared" si="94"/>
        <v>93871</v>
      </c>
      <c r="R2006">
        <f t="shared" si="95"/>
        <v>2814.4771628137364</v>
      </c>
    </row>
    <row r="2007" spans="1:18">
      <c r="A2007">
        <v>7796154.2999999998</v>
      </c>
      <c r="B2007">
        <v>536761.30000000005</v>
      </c>
      <c r="C2007">
        <v>10</v>
      </c>
      <c r="D2007">
        <v>4</v>
      </c>
      <c r="E2007">
        <v>31.5</v>
      </c>
      <c r="G2007">
        <f t="shared" si="93"/>
        <v>2</v>
      </c>
      <c r="H2007">
        <v>4</v>
      </c>
      <c r="I2007">
        <v>31.5</v>
      </c>
      <c r="L2007">
        <f t="shared" si="94"/>
        <v>93871.5</v>
      </c>
      <c r="R2007">
        <f t="shared" si="95"/>
        <v>2813.2799682931786</v>
      </c>
    </row>
    <row r="2008" spans="1:18">
      <c r="A2008">
        <v>7796154.2999999998</v>
      </c>
      <c r="B2008">
        <v>536762.4</v>
      </c>
      <c r="C2008">
        <v>10</v>
      </c>
      <c r="D2008">
        <v>4</v>
      </c>
      <c r="E2008">
        <v>32</v>
      </c>
      <c r="G2008">
        <f t="shared" si="93"/>
        <v>2</v>
      </c>
      <c r="H2008">
        <v>4</v>
      </c>
      <c r="I2008">
        <v>32</v>
      </c>
      <c r="L2008">
        <f t="shared" si="94"/>
        <v>93872</v>
      </c>
      <c r="R2008">
        <f t="shared" si="95"/>
        <v>2812.1825420836035</v>
      </c>
    </row>
    <row r="2009" spans="1:18">
      <c r="A2009">
        <v>7796154.2999999998</v>
      </c>
      <c r="B2009">
        <v>536763.6</v>
      </c>
      <c r="C2009">
        <v>10</v>
      </c>
      <c r="D2009">
        <v>4</v>
      </c>
      <c r="E2009">
        <v>32.5</v>
      </c>
      <c r="G2009">
        <f t="shared" si="93"/>
        <v>2</v>
      </c>
      <c r="H2009">
        <v>4</v>
      </c>
      <c r="I2009">
        <v>32.5</v>
      </c>
      <c r="L2009">
        <f t="shared" si="94"/>
        <v>93872.5</v>
      </c>
      <c r="R2009">
        <f t="shared" si="95"/>
        <v>2810.9853521496798</v>
      </c>
    </row>
    <row r="2010" spans="1:18">
      <c r="A2010">
        <v>7796154.2999999998</v>
      </c>
      <c r="B2010">
        <v>536764.69999999995</v>
      </c>
      <c r="C2010">
        <v>10</v>
      </c>
      <c r="D2010">
        <v>4</v>
      </c>
      <c r="E2010">
        <v>33</v>
      </c>
      <c r="G2010">
        <f t="shared" si="93"/>
        <v>2</v>
      </c>
      <c r="H2010">
        <v>4</v>
      </c>
      <c r="I2010">
        <v>33</v>
      </c>
      <c r="L2010">
        <f t="shared" si="94"/>
        <v>93873</v>
      </c>
      <c r="R2010">
        <f t="shared" si="95"/>
        <v>2809.8879301495622</v>
      </c>
    </row>
    <row r="2011" spans="1:18">
      <c r="A2011">
        <v>7796154.4000000004</v>
      </c>
      <c r="B2011">
        <v>536765.6</v>
      </c>
      <c r="C2011">
        <v>10</v>
      </c>
      <c r="D2011">
        <v>4</v>
      </c>
      <c r="E2011">
        <v>33.4</v>
      </c>
      <c r="G2011">
        <f t="shared" si="93"/>
        <v>2</v>
      </c>
      <c r="H2011">
        <v>4</v>
      </c>
      <c r="I2011">
        <v>33.4</v>
      </c>
      <c r="L2011">
        <f t="shared" si="94"/>
        <v>93873.4</v>
      </c>
      <c r="R2011">
        <f t="shared" si="95"/>
        <v>2808.9968885707713</v>
      </c>
    </row>
    <row r="2012" spans="1:18">
      <c r="A2012">
        <v>7796154.4000000004</v>
      </c>
      <c r="B2012">
        <v>536765.6</v>
      </c>
      <c r="C2012">
        <v>10</v>
      </c>
      <c r="D2012">
        <v>4</v>
      </c>
      <c r="E2012">
        <v>33.4</v>
      </c>
      <c r="G2012">
        <f t="shared" si="93"/>
        <v>2</v>
      </c>
      <c r="H2012">
        <v>4</v>
      </c>
      <c r="I2012">
        <v>33.4</v>
      </c>
      <c r="L2012">
        <f t="shared" si="94"/>
        <v>93873.4</v>
      </c>
      <c r="R2012">
        <f t="shared" si="95"/>
        <v>2808.9968885707713</v>
      </c>
    </row>
    <row r="2013" spans="1:18">
      <c r="A2013">
        <v>7796154.4000000004</v>
      </c>
      <c r="B2013">
        <v>536765.9</v>
      </c>
      <c r="C2013">
        <v>10</v>
      </c>
      <c r="D2013">
        <v>4</v>
      </c>
      <c r="E2013">
        <v>33.5</v>
      </c>
      <c r="G2013">
        <f t="shared" si="93"/>
        <v>2</v>
      </c>
      <c r="H2013">
        <v>4</v>
      </c>
      <c r="I2013">
        <v>33.5</v>
      </c>
      <c r="L2013">
        <f t="shared" si="94"/>
        <v>93873.5</v>
      </c>
      <c r="R2013">
        <f t="shared" si="95"/>
        <v>2808.6975931915513</v>
      </c>
    </row>
    <row r="2014" spans="1:18">
      <c r="A2014">
        <v>7796154.4000000004</v>
      </c>
      <c r="B2014">
        <v>536767</v>
      </c>
      <c r="C2014">
        <v>10</v>
      </c>
      <c r="D2014">
        <v>4</v>
      </c>
      <c r="E2014">
        <v>34</v>
      </c>
      <c r="G2014">
        <f t="shared" si="93"/>
        <v>2</v>
      </c>
      <c r="H2014">
        <v>4</v>
      </c>
      <c r="I2014">
        <v>34</v>
      </c>
      <c r="L2014">
        <f t="shared" si="94"/>
        <v>93874</v>
      </c>
      <c r="R2014">
        <f t="shared" si="95"/>
        <v>2807.6001780880665</v>
      </c>
    </row>
    <row r="2015" spans="1:18">
      <c r="A2015">
        <v>7796154.4000000004</v>
      </c>
      <c r="B2015">
        <v>536768.19999999995</v>
      </c>
      <c r="C2015">
        <v>10</v>
      </c>
      <c r="D2015">
        <v>4</v>
      </c>
      <c r="E2015">
        <v>34.5</v>
      </c>
      <c r="G2015">
        <f t="shared" si="93"/>
        <v>2</v>
      </c>
      <c r="H2015">
        <v>4</v>
      </c>
      <c r="I2015">
        <v>34.5</v>
      </c>
      <c r="L2015">
        <f t="shared" si="94"/>
        <v>93874.5</v>
      </c>
      <c r="R2015">
        <f t="shared" si="95"/>
        <v>2806.4030002835311</v>
      </c>
    </row>
    <row r="2016" spans="1:18">
      <c r="A2016">
        <v>7796154.4000000004</v>
      </c>
      <c r="B2016">
        <v>536769.30000000005</v>
      </c>
      <c r="C2016">
        <v>10</v>
      </c>
      <c r="D2016">
        <v>4</v>
      </c>
      <c r="E2016">
        <v>35</v>
      </c>
      <c r="G2016">
        <f t="shared" si="93"/>
        <v>2</v>
      </c>
      <c r="H2016">
        <v>4</v>
      </c>
      <c r="I2016">
        <v>35</v>
      </c>
      <c r="L2016">
        <f t="shared" si="94"/>
        <v>93875</v>
      </c>
      <c r="R2016">
        <f t="shared" si="95"/>
        <v>2805.3055894144372</v>
      </c>
    </row>
    <row r="2017" spans="1:18">
      <c r="A2017">
        <v>7796154.4000000004</v>
      </c>
      <c r="B2017">
        <v>536770.5</v>
      </c>
      <c r="C2017">
        <v>10</v>
      </c>
      <c r="D2017">
        <v>4</v>
      </c>
      <c r="E2017">
        <v>35.5</v>
      </c>
      <c r="G2017">
        <f t="shared" si="93"/>
        <v>2</v>
      </c>
      <c r="H2017">
        <v>4</v>
      </c>
      <c r="I2017">
        <v>35.5</v>
      </c>
      <c r="L2017">
        <f t="shared" si="94"/>
        <v>93875.5</v>
      </c>
      <c r="R2017">
        <f t="shared" si="95"/>
        <v>2804.1084162350326</v>
      </c>
    </row>
    <row r="2018" spans="1:18">
      <c r="A2018">
        <v>7796154.4000000004</v>
      </c>
      <c r="B2018">
        <v>536771.69999999995</v>
      </c>
      <c r="C2018">
        <v>10</v>
      </c>
      <c r="D2018">
        <v>4</v>
      </c>
      <c r="E2018">
        <v>36</v>
      </c>
      <c r="G2018">
        <f t="shared" si="93"/>
        <v>2</v>
      </c>
      <c r="H2018">
        <v>4</v>
      </c>
      <c r="I2018">
        <v>36</v>
      </c>
      <c r="L2018">
        <f t="shared" si="94"/>
        <v>93876</v>
      </c>
      <c r="R2018">
        <f t="shared" si="95"/>
        <v>2802.9112454732494</v>
      </c>
    </row>
    <row r="2019" spans="1:18">
      <c r="A2019">
        <v>7796154.5</v>
      </c>
      <c r="B2019">
        <v>536772.80000000005</v>
      </c>
      <c r="C2019">
        <v>10</v>
      </c>
      <c r="D2019">
        <v>4</v>
      </c>
      <c r="E2019">
        <v>36.5</v>
      </c>
      <c r="G2019">
        <f t="shared" si="93"/>
        <v>2</v>
      </c>
      <c r="H2019">
        <v>4</v>
      </c>
      <c r="I2019">
        <v>36.5</v>
      </c>
      <c r="L2019">
        <f t="shared" si="94"/>
        <v>93876.5</v>
      </c>
      <c r="R2019">
        <f t="shared" si="95"/>
        <v>2801.8207098241919</v>
      </c>
    </row>
    <row r="2020" spans="1:18">
      <c r="A2020">
        <v>7796154.5</v>
      </c>
      <c r="B2020">
        <v>536774</v>
      </c>
      <c r="C2020">
        <v>10</v>
      </c>
      <c r="D2020">
        <v>4</v>
      </c>
      <c r="E2020">
        <v>37</v>
      </c>
      <c r="G2020">
        <f t="shared" si="93"/>
        <v>2</v>
      </c>
      <c r="H2020">
        <v>4</v>
      </c>
      <c r="I2020">
        <v>37</v>
      </c>
      <c r="L2020">
        <f t="shared" si="94"/>
        <v>93877</v>
      </c>
      <c r="R2020">
        <f t="shared" si="95"/>
        <v>2800.6235466409976</v>
      </c>
    </row>
    <row r="2021" spans="1:18">
      <c r="A2021">
        <v>7796154.5</v>
      </c>
      <c r="B2021">
        <v>536775.1</v>
      </c>
      <c r="C2021">
        <v>10</v>
      </c>
      <c r="D2021">
        <v>4</v>
      </c>
      <c r="E2021">
        <v>37.5</v>
      </c>
      <c r="G2021">
        <f t="shared" si="93"/>
        <v>2</v>
      </c>
      <c r="H2021">
        <v>4</v>
      </c>
      <c r="I2021">
        <v>37.5</v>
      </c>
      <c r="L2021">
        <f t="shared" si="94"/>
        <v>93877.5</v>
      </c>
      <c r="R2021">
        <f t="shared" si="95"/>
        <v>2799.5261491902747</v>
      </c>
    </row>
    <row r="2022" spans="1:18">
      <c r="A2022">
        <v>7796154.5</v>
      </c>
      <c r="B2022">
        <v>536776.30000000005</v>
      </c>
      <c r="C2022">
        <v>10</v>
      </c>
      <c r="D2022">
        <v>4</v>
      </c>
      <c r="E2022">
        <v>38</v>
      </c>
      <c r="G2022">
        <f t="shared" si="93"/>
        <v>2</v>
      </c>
      <c r="H2022">
        <v>4</v>
      </c>
      <c r="I2022">
        <v>38</v>
      </c>
      <c r="L2022">
        <f t="shared" si="94"/>
        <v>93878</v>
      </c>
      <c r="R2022">
        <f t="shared" si="95"/>
        <v>2798.3289906656328</v>
      </c>
    </row>
    <row r="2023" spans="1:18">
      <c r="A2023">
        <v>7796154.5</v>
      </c>
      <c r="B2023">
        <v>536777.4</v>
      </c>
      <c r="C2023">
        <v>10</v>
      </c>
      <c r="D2023">
        <v>4</v>
      </c>
      <c r="E2023">
        <v>38.5</v>
      </c>
      <c r="G2023">
        <f t="shared" si="93"/>
        <v>2</v>
      </c>
      <c r="H2023">
        <v>4</v>
      </c>
      <c r="I2023">
        <v>38.5</v>
      </c>
      <c r="L2023">
        <f t="shared" si="94"/>
        <v>93878.5</v>
      </c>
      <c r="R2023">
        <f t="shared" si="95"/>
        <v>2797.2315974906101</v>
      </c>
    </row>
    <row r="2024" spans="1:18">
      <c r="A2024">
        <v>7796154.5</v>
      </c>
      <c r="B2024">
        <v>536778.6</v>
      </c>
      <c r="C2024">
        <v>10</v>
      </c>
      <c r="D2024">
        <v>4</v>
      </c>
      <c r="E2024">
        <v>39</v>
      </c>
      <c r="G2024">
        <f t="shared" si="93"/>
        <v>2</v>
      </c>
      <c r="H2024">
        <v>4</v>
      </c>
      <c r="I2024">
        <v>39</v>
      </c>
      <c r="L2024">
        <f t="shared" si="94"/>
        <v>93879</v>
      </c>
      <c r="R2024">
        <f t="shared" si="95"/>
        <v>2796.0344436362243</v>
      </c>
    </row>
    <row r="2025" spans="1:18">
      <c r="A2025">
        <v>7796154.5999999996</v>
      </c>
      <c r="B2025">
        <v>536779.80000000005</v>
      </c>
      <c r="C2025">
        <v>10</v>
      </c>
      <c r="D2025">
        <v>4</v>
      </c>
      <c r="E2025">
        <v>39.5</v>
      </c>
      <c r="G2025">
        <f t="shared" si="93"/>
        <v>2</v>
      </c>
      <c r="H2025">
        <v>4</v>
      </c>
      <c r="I2025">
        <v>39.5</v>
      </c>
      <c r="L2025">
        <f t="shared" si="94"/>
        <v>93879.5</v>
      </c>
      <c r="R2025">
        <f t="shared" si="95"/>
        <v>2794.8441817030866</v>
      </c>
    </row>
    <row r="2026" spans="1:18">
      <c r="A2026">
        <v>7796154.5999999996</v>
      </c>
      <c r="B2026">
        <v>536780.9</v>
      </c>
      <c r="C2026">
        <v>10</v>
      </c>
      <c r="D2026">
        <v>4</v>
      </c>
      <c r="E2026">
        <v>40</v>
      </c>
      <c r="G2026">
        <f t="shared" si="93"/>
        <v>2</v>
      </c>
      <c r="H2026">
        <v>4</v>
      </c>
      <c r="I2026">
        <v>40</v>
      </c>
      <c r="L2026">
        <f t="shared" si="94"/>
        <v>93880</v>
      </c>
      <c r="R2026">
        <f t="shared" si="95"/>
        <v>2793.7467977609795</v>
      </c>
    </row>
    <row r="2027" spans="1:18">
      <c r="A2027">
        <v>7796154.5999999996</v>
      </c>
      <c r="B2027">
        <v>536782.1</v>
      </c>
      <c r="C2027">
        <v>10</v>
      </c>
      <c r="D2027">
        <v>4</v>
      </c>
      <c r="E2027">
        <v>40.5</v>
      </c>
      <c r="G2027">
        <f t="shared" si="93"/>
        <v>2</v>
      </c>
      <c r="H2027">
        <v>4</v>
      </c>
      <c r="I2027">
        <v>40.5</v>
      </c>
      <c r="L2027">
        <f t="shared" si="94"/>
        <v>93880.5</v>
      </c>
      <c r="R2027">
        <f t="shared" si="95"/>
        <v>2792.5496539900569</v>
      </c>
    </row>
    <row r="2028" spans="1:18">
      <c r="A2028">
        <v>7796154.5999999996</v>
      </c>
      <c r="B2028">
        <v>536783.19999999995</v>
      </c>
      <c r="C2028">
        <v>10</v>
      </c>
      <c r="D2028">
        <v>4</v>
      </c>
      <c r="E2028">
        <v>41</v>
      </c>
      <c r="G2028">
        <f t="shared" si="93"/>
        <v>2</v>
      </c>
      <c r="H2028">
        <v>4</v>
      </c>
      <c r="I2028">
        <v>41</v>
      </c>
      <c r="L2028">
        <f t="shared" si="94"/>
        <v>93881</v>
      </c>
      <c r="R2028">
        <f t="shared" si="95"/>
        <v>2791.4522743547159</v>
      </c>
    </row>
    <row r="2029" spans="1:18">
      <c r="A2029">
        <v>7796154.5999999996</v>
      </c>
      <c r="B2029">
        <v>536784.4</v>
      </c>
      <c r="C2029">
        <v>10</v>
      </c>
      <c r="D2029">
        <v>4</v>
      </c>
      <c r="E2029">
        <v>41.5</v>
      </c>
      <c r="G2029">
        <f t="shared" si="93"/>
        <v>2</v>
      </c>
      <c r="H2029">
        <v>4</v>
      </c>
      <c r="I2029">
        <v>41.5</v>
      </c>
      <c r="L2029">
        <f t="shared" si="94"/>
        <v>93881.5</v>
      </c>
      <c r="R2029">
        <f t="shared" si="95"/>
        <v>2790.2551352877622</v>
      </c>
    </row>
    <row r="2030" spans="1:18">
      <c r="A2030">
        <v>7796154.5999999996</v>
      </c>
      <c r="B2030">
        <v>536785.6</v>
      </c>
      <c r="C2030">
        <v>10</v>
      </c>
      <c r="D2030">
        <v>4</v>
      </c>
      <c r="E2030">
        <v>42</v>
      </c>
      <c r="G2030">
        <f t="shared" si="93"/>
        <v>2</v>
      </c>
      <c r="H2030">
        <v>4</v>
      </c>
      <c r="I2030">
        <v>42</v>
      </c>
      <c r="L2030">
        <f t="shared" si="94"/>
        <v>93882</v>
      </c>
      <c r="R2030">
        <f t="shared" si="95"/>
        <v>2789.0579986798384</v>
      </c>
    </row>
    <row r="2031" spans="1:18">
      <c r="A2031">
        <v>7796154.5999999996</v>
      </c>
      <c r="B2031">
        <v>536786.69999999995</v>
      </c>
      <c r="C2031">
        <v>10</v>
      </c>
      <c r="D2031">
        <v>4</v>
      </c>
      <c r="E2031">
        <v>42.5</v>
      </c>
      <c r="G2031">
        <f t="shared" si="93"/>
        <v>2</v>
      </c>
      <c r="H2031">
        <v>4</v>
      </c>
      <c r="I2031">
        <v>42.5</v>
      </c>
      <c r="L2031">
        <f t="shared" si="94"/>
        <v>93882.5</v>
      </c>
      <c r="R2031">
        <f t="shared" si="95"/>
        <v>2787.9606256186826</v>
      </c>
    </row>
    <row r="2032" spans="1:18">
      <c r="A2032">
        <v>7796154.5999999996</v>
      </c>
      <c r="B2032">
        <v>536787.9</v>
      </c>
      <c r="C2032">
        <v>10</v>
      </c>
      <c r="D2032">
        <v>4</v>
      </c>
      <c r="E2032">
        <v>43</v>
      </c>
      <c r="G2032">
        <f t="shared" si="93"/>
        <v>2</v>
      </c>
      <c r="H2032">
        <v>4</v>
      </c>
      <c r="I2032">
        <v>43</v>
      </c>
      <c r="L2032">
        <f t="shared" si="94"/>
        <v>93883</v>
      </c>
      <c r="R2032">
        <f t="shared" si="95"/>
        <v>2786.7634937324206</v>
      </c>
    </row>
    <row r="2033" spans="1:18">
      <c r="A2033">
        <v>7796154.7000000002</v>
      </c>
      <c r="B2033">
        <v>536789</v>
      </c>
      <c r="C2033">
        <v>10</v>
      </c>
      <c r="D2033">
        <v>4</v>
      </c>
      <c r="E2033">
        <v>43.5</v>
      </c>
      <c r="G2033">
        <f t="shared" si="93"/>
        <v>2</v>
      </c>
      <c r="H2033">
        <v>4</v>
      </c>
      <c r="I2033">
        <v>43.5</v>
      </c>
      <c r="L2033">
        <f t="shared" si="94"/>
        <v>93883.5</v>
      </c>
      <c r="R2033">
        <f t="shared" si="95"/>
        <v>2785.6730407569498</v>
      </c>
    </row>
    <row r="2034" spans="1:18">
      <c r="A2034">
        <v>7796154.7000000002</v>
      </c>
      <c r="B2034">
        <v>536790.19999999995</v>
      </c>
      <c r="C2034">
        <v>10</v>
      </c>
      <c r="D2034">
        <v>4</v>
      </c>
      <c r="E2034">
        <v>44</v>
      </c>
      <c r="G2034">
        <f t="shared" si="93"/>
        <v>2</v>
      </c>
      <c r="H2034">
        <v>4</v>
      </c>
      <c r="I2034">
        <v>44</v>
      </c>
      <c r="L2034">
        <f t="shared" si="94"/>
        <v>93884</v>
      </c>
      <c r="R2034">
        <f t="shared" si="95"/>
        <v>2784.4759165775399</v>
      </c>
    </row>
    <row r="2035" spans="1:18">
      <c r="A2035">
        <v>7796154.7000000002</v>
      </c>
      <c r="B2035">
        <v>536791.4</v>
      </c>
      <c r="C2035">
        <v>10</v>
      </c>
      <c r="D2035">
        <v>4</v>
      </c>
      <c r="E2035">
        <v>44.5</v>
      </c>
      <c r="G2035">
        <f t="shared" si="93"/>
        <v>2</v>
      </c>
      <c r="H2035">
        <v>4</v>
      </c>
      <c r="I2035">
        <v>44.5</v>
      </c>
      <c r="L2035">
        <f t="shared" si="94"/>
        <v>93884.5</v>
      </c>
      <c r="R2035">
        <f t="shared" si="95"/>
        <v>2783.2787948748401</v>
      </c>
    </row>
    <row r="2036" spans="1:18">
      <c r="A2036">
        <v>7796154.7000000002</v>
      </c>
      <c r="B2036">
        <v>536792.6</v>
      </c>
      <c r="C2036">
        <v>10</v>
      </c>
      <c r="D2036">
        <v>4</v>
      </c>
      <c r="E2036">
        <v>45</v>
      </c>
      <c r="G2036">
        <f t="shared" si="93"/>
        <v>2</v>
      </c>
      <c r="H2036">
        <v>4</v>
      </c>
      <c r="I2036">
        <v>45</v>
      </c>
      <c r="L2036">
        <f t="shared" si="94"/>
        <v>93885</v>
      </c>
      <c r="R2036">
        <f t="shared" si="95"/>
        <v>2782.0816756522804</v>
      </c>
    </row>
    <row r="2037" spans="1:18">
      <c r="A2037">
        <v>7796154.7999999998</v>
      </c>
      <c r="B2037">
        <v>536793.69999999995</v>
      </c>
      <c r="C2037">
        <v>10</v>
      </c>
      <c r="D2037">
        <v>4</v>
      </c>
      <c r="E2037">
        <v>45.5</v>
      </c>
      <c r="G2037">
        <f t="shared" si="93"/>
        <v>2</v>
      </c>
      <c r="H2037">
        <v>4</v>
      </c>
      <c r="I2037">
        <v>45.5</v>
      </c>
      <c r="L2037">
        <f t="shared" si="94"/>
        <v>93885.5</v>
      </c>
      <c r="R2037">
        <f t="shared" si="95"/>
        <v>2780.991249536788</v>
      </c>
    </row>
    <row r="2038" spans="1:18">
      <c r="A2038">
        <v>7796154.7999999998</v>
      </c>
      <c r="B2038">
        <v>536794.9</v>
      </c>
      <c r="C2038">
        <v>10</v>
      </c>
      <c r="D2038">
        <v>4</v>
      </c>
      <c r="E2038">
        <v>46</v>
      </c>
      <c r="G2038">
        <f t="shared" si="93"/>
        <v>2</v>
      </c>
      <c r="H2038">
        <v>4</v>
      </c>
      <c r="I2038">
        <v>46</v>
      </c>
      <c r="L2038">
        <f t="shared" si="94"/>
        <v>93886</v>
      </c>
      <c r="R2038">
        <f t="shared" si="95"/>
        <v>2779.7941380612701</v>
      </c>
    </row>
    <row r="2039" spans="1:18">
      <c r="A2039">
        <v>7796154.7999999998</v>
      </c>
      <c r="B2039">
        <v>536796.1</v>
      </c>
      <c r="C2039">
        <v>10</v>
      </c>
      <c r="D2039">
        <v>4</v>
      </c>
      <c r="E2039">
        <v>46.5</v>
      </c>
      <c r="G2039">
        <f t="shared" si="93"/>
        <v>2</v>
      </c>
      <c r="H2039">
        <v>4</v>
      </c>
      <c r="I2039">
        <v>46.5</v>
      </c>
      <c r="L2039">
        <f t="shared" si="94"/>
        <v>93886.5</v>
      </c>
      <c r="R2039">
        <f t="shared" si="95"/>
        <v>2778.5970290778146</v>
      </c>
    </row>
    <row r="2040" spans="1:18">
      <c r="A2040">
        <v>7796154.7999999998</v>
      </c>
      <c r="B2040">
        <v>536797.19999999995</v>
      </c>
      <c r="C2040">
        <v>10</v>
      </c>
      <c r="D2040">
        <v>4</v>
      </c>
      <c r="E2040">
        <v>47</v>
      </c>
      <c r="G2040">
        <f t="shared" si="93"/>
        <v>2</v>
      </c>
      <c r="H2040">
        <v>4</v>
      </c>
      <c r="I2040">
        <v>47</v>
      </c>
      <c r="L2040">
        <f t="shared" si="94"/>
        <v>93887</v>
      </c>
      <c r="R2040">
        <f t="shared" si="95"/>
        <v>2777.4996813681519</v>
      </c>
    </row>
    <row r="2041" spans="1:18">
      <c r="A2041">
        <v>7796154.7999999998</v>
      </c>
      <c r="B2041">
        <v>536798.4</v>
      </c>
      <c r="C2041">
        <v>10</v>
      </c>
      <c r="D2041">
        <v>4</v>
      </c>
      <c r="E2041">
        <v>47.5</v>
      </c>
      <c r="G2041">
        <f t="shared" si="93"/>
        <v>2</v>
      </c>
      <c r="H2041">
        <v>4</v>
      </c>
      <c r="I2041">
        <v>47.5</v>
      </c>
      <c r="L2041">
        <f t="shared" si="94"/>
        <v>93887.5</v>
      </c>
      <c r="R2041">
        <f t="shared" si="95"/>
        <v>2776.3025771698226</v>
      </c>
    </row>
    <row r="2042" spans="1:18">
      <c r="A2042">
        <v>7796154.7999999998</v>
      </c>
      <c r="B2042">
        <v>536799.6</v>
      </c>
      <c r="C2042">
        <v>10</v>
      </c>
      <c r="D2042">
        <v>4</v>
      </c>
      <c r="E2042">
        <v>48</v>
      </c>
      <c r="G2042">
        <f t="shared" si="93"/>
        <v>2</v>
      </c>
      <c r="H2042">
        <v>4</v>
      </c>
      <c r="I2042">
        <v>48</v>
      </c>
      <c r="L2042">
        <f t="shared" si="94"/>
        <v>93888</v>
      </c>
      <c r="R2042">
        <f t="shared" si="95"/>
        <v>2775.1054754729698</v>
      </c>
    </row>
    <row r="2043" spans="1:18">
      <c r="A2043">
        <v>7796154.9000000004</v>
      </c>
      <c r="B2043">
        <v>536800.69999999995</v>
      </c>
      <c r="C2043">
        <v>10</v>
      </c>
      <c r="D2043">
        <v>4</v>
      </c>
      <c r="E2043">
        <v>48.5</v>
      </c>
      <c r="G2043">
        <f t="shared" si="93"/>
        <v>2</v>
      </c>
      <c r="H2043">
        <v>4</v>
      </c>
      <c r="I2043">
        <v>48.5</v>
      </c>
      <c r="L2043">
        <f t="shared" si="94"/>
        <v>93888.5</v>
      </c>
      <c r="R2043">
        <f t="shared" si="95"/>
        <v>2774.0150864767124</v>
      </c>
    </row>
    <row r="2044" spans="1:18">
      <c r="A2044">
        <v>7796154.9000000004</v>
      </c>
      <c r="B2044">
        <v>536801.9</v>
      </c>
      <c r="C2044">
        <v>10</v>
      </c>
      <c r="D2044">
        <v>4</v>
      </c>
      <c r="E2044">
        <v>49</v>
      </c>
      <c r="G2044">
        <f t="shared" si="93"/>
        <v>2</v>
      </c>
      <c r="H2044">
        <v>4</v>
      </c>
      <c r="I2044">
        <v>49</v>
      </c>
      <c r="L2044">
        <f t="shared" si="94"/>
        <v>93889</v>
      </c>
      <c r="R2044">
        <f t="shared" si="95"/>
        <v>2772.817992584442</v>
      </c>
    </row>
    <row r="2045" spans="1:18">
      <c r="A2045">
        <v>7796154.9000000004</v>
      </c>
      <c r="B2045">
        <v>536803.1</v>
      </c>
      <c r="C2045">
        <v>10</v>
      </c>
      <c r="D2045">
        <v>4</v>
      </c>
      <c r="E2045">
        <v>49.5</v>
      </c>
      <c r="G2045">
        <f t="shared" si="93"/>
        <v>2</v>
      </c>
      <c r="H2045">
        <v>4</v>
      </c>
      <c r="I2045">
        <v>49.5</v>
      </c>
      <c r="L2045">
        <f t="shared" si="94"/>
        <v>93889.5</v>
      </c>
      <c r="R2045">
        <f t="shared" si="95"/>
        <v>2771.6209012056956</v>
      </c>
    </row>
    <row r="2046" spans="1:18">
      <c r="A2046">
        <v>7796154.9000000004</v>
      </c>
      <c r="B2046">
        <v>536804.30000000005</v>
      </c>
      <c r="C2046">
        <v>10</v>
      </c>
      <c r="D2046">
        <v>4</v>
      </c>
      <c r="E2046">
        <v>50</v>
      </c>
      <c r="G2046">
        <f t="shared" si="93"/>
        <v>2</v>
      </c>
      <c r="H2046">
        <v>4</v>
      </c>
      <c r="I2046">
        <v>50</v>
      </c>
      <c r="L2046">
        <f t="shared" si="94"/>
        <v>93890</v>
      </c>
      <c r="R2046">
        <f t="shared" si="95"/>
        <v>2770.4238123434989</v>
      </c>
    </row>
    <row r="2047" spans="1:18">
      <c r="A2047">
        <v>7796155</v>
      </c>
      <c r="B2047">
        <v>536805.4</v>
      </c>
      <c r="C2047">
        <v>10</v>
      </c>
      <c r="D2047">
        <v>4</v>
      </c>
      <c r="E2047">
        <v>50.5</v>
      </c>
      <c r="G2047">
        <f t="shared" si="93"/>
        <v>2</v>
      </c>
      <c r="H2047">
        <v>4</v>
      </c>
      <c r="I2047">
        <v>50.5</v>
      </c>
      <c r="L2047">
        <f t="shared" si="94"/>
        <v>93890.5</v>
      </c>
      <c r="R2047">
        <f t="shared" si="95"/>
        <v>2769.3334504894624</v>
      </c>
    </row>
    <row r="2048" spans="1:18">
      <c r="A2048">
        <v>7796155</v>
      </c>
      <c r="B2048">
        <v>536806.6</v>
      </c>
      <c r="C2048">
        <v>10</v>
      </c>
      <c r="D2048">
        <v>4</v>
      </c>
      <c r="E2048">
        <v>51</v>
      </c>
      <c r="G2048">
        <f t="shared" si="93"/>
        <v>2</v>
      </c>
      <c r="H2048">
        <v>4</v>
      </c>
      <c r="I2048">
        <v>51</v>
      </c>
      <c r="L2048">
        <f t="shared" si="94"/>
        <v>93891</v>
      </c>
      <c r="R2048">
        <f t="shared" si="95"/>
        <v>2768.1363694731749</v>
      </c>
    </row>
    <row r="2049" spans="1:18">
      <c r="A2049">
        <v>7796155</v>
      </c>
      <c r="B2049">
        <v>536807.80000000005</v>
      </c>
      <c r="C2049">
        <v>10</v>
      </c>
      <c r="D2049">
        <v>4</v>
      </c>
      <c r="E2049">
        <v>51.5</v>
      </c>
      <c r="G2049">
        <f t="shared" si="93"/>
        <v>2</v>
      </c>
      <c r="H2049">
        <v>4</v>
      </c>
      <c r="I2049">
        <v>51.5</v>
      </c>
      <c r="L2049">
        <f t="shared" si="94"/>
        <v>93891.5</v>
      </c>
      <c r="R2049">
        <f t="shared" si="95"/>
        <v>2766.9392909855724</v>
      </c>
    </row>
    <row r="2050" spans="1:18">
      <c r="A2050">
        <v>7796155</v>
      </c>
      <c r="B2050">
        <v>536809</v>
      </c>
      <c r="C2050">
        <v>10</v>
      </c>
      <c r="D2050">
        <v>4</v>
      </c>
      <c r="E2050">
        <v>52</v>
      </c>
      <c r="G2050">
        <f t="shared" ref="G2050:G2113" si="96">C2050-8</f>
        <v>2</v>
      </c>
      <c r="H2050">
        <v>4</v>
      </c>
      <c r="I2050">
        <v>52</v>
      </c>
      <c r="L2050">
        <f t="shared" ref="L2050:L2113" si="97">((24+G2050)*3600)+(H2050*60)+I2050</f>
        <v>93892</v>
      </c>
      <c r="R2050">
        <f t="shared" ref="R2050:R2113" si="98">SQRT(($P$2-A2050)^2+($O$2-B2050)^2)</f>
        <v>2765.7422150301718</v>
      </c>
    </row>
    <row r="2051" spans="1:18">
      <c r="A2051">
        <v>7796155</v>
      </c>
      <c r="B2051">
        <v>536810.19999999995</v>
      </c>
      <c r="C2051">
        <v>10</v>
      </c>
      <c r="D2051">
        <v>4</v>
      </c>
      <c r="E2051">
        <v>52.5</v>
      </c>
      <c r="G2051">
        <f t="shared" si="96"/>
        <v>2</v>
      </c>
      <c r="H2051">
        <v>4</v>
      </c>
      <c r="I2051">
        <v>52.5</v>
      </c>
      <c r="L2051">
        <f t="shared" si="97"/>
        <v>93892.5</v>
      </c>
      <c r="R2051">
        <f t="shared" si="98"/>
        <v>2764.545141610145</v>
      </c>
    </row>
    <row r="2052" spans="1:18">
      <c r="A2052">
        <v>7796155.0999999996</v>
      </c>
      <c r="B2052">
        <v>536811.4</v>
      </c>
      <c r="C2052">
        <v>10</v>
      </c>
      <c r="D2052">
        <v>4</v>
      </c>
      <c r="E2052">
        <v>53</v>
      </c>
      <c r="G2052">
        <f t="shared" si="96"/>
        <v>2</v>
      </c>
      <c r="H2052">
        <v>4</v>
      </c>
      <c r="I2052">
        <v>53</v>
      </c>
      <c r="L2052">
        <f t="shared" si="97"/>
        <v>93893</v>
      </c>
      <c r="R2052">
        <f t="shared" si="98"/>
        <v>2763.3550568104215</v>
      </c>
    </row>
    <row r="2053" spans="1:18">
      <c r="A2053">
        <v>7796155.0999999996</v>
      </c>
      <c r="B2053">
        <v>536812.5</v>
      </c>
      <c r="C2053">
        <v>10</v>
      </c>
      <c r="D2053">
        <v>4</v>
      </c>
      <c r="E2053">
        <v>53.5</v>
      </c>
      <c r="G2053">
        <f t="shared" si="96"/>
        <v>2</v>
      </c>
      <c r="H2053">
        <v>4</v>
      </c>
      <c r="I2053">
        <v>53.5</v>
      </c>
      <c r="L2053">
        <f t="shared" si="97"/>
        <v>93893.5</v>
      </c>
      <c r="R2053">
        <f t="shared" si="98"/>
        <v>2762.25774684403</v>
      </c>
    </row>
    <row r="2054" spans="1:18">
      <c r="A2054">
        <v>7796155.0999999996</v>
      </c>
      <c r="B2054">
        <v>536813.69999999995</v>
      </c>
      <c r="C2054">
        <v>10</v>
      </c>
      <c r="D2054">
        <v>4</v>
      </c>
      <c r="E2054">
        <v>54</v>
      </c>
      <c r="G2054">
        <f t="shared" si="96"/>
        <v>2</v>
      </c>
      <c r="H2054">
        <v>4</v>
      </c>
      <c r="I2054">
        <v>54</v>
      </c>
      <c r="L2054">
        <f t="shared" si="97"/>
        <v>93894</v>
      </c>
      <c r="R2054">
        <f t="shared" si="98"/>
        <v>2761.0606838677254</v>
      </c>
    </row>
    <row r="2055" spans="1:18">
      <c r="A2055">
        <v>7796155.0999999996</v>
      </c>
      <c r="B2055">
        <v>536814.9</v>
      </c>
      <c r="C2055">
        <v>10</v>
      </c>
      <c r="D2055">
        <v>4</v>
      </c>
      <c r="E2055">
        <v>54.5</v>
      </c>
      <c r="G2055">
        <f t="shared" si="96"/>
        <v>2</v>
      </c>
      <c r="H2055">
        <v>4</v>
      </c>
      <c r="I2055">
        <v>54.5</v>
      </c>
      <c r="L2055">
        <f t="shared" si="97"/>
        <v>93894.5</v>
      </c>
      <c r="R2055">
        <f t="shared" si="98"/>
        <v>2759.8636234422397</v>
      </c>
    </row>
    <row r="2056" spans="1:18">
      <c r="A2056">
        <v>7796155.2000000002</v>
      </c>
      <c r="B2056">
        <v>536816.1</v>
      </c>
      <c r="C2056">
        <v>10</v>
      </c>
      <c r="D2056">
        <v>4</v>
      </c>
      <c r="E2056">
        <v>55</v>
      </c>
      <c r="G2056">
        <f t="shared" si="96"/>
        <v>2</v>
      </c>
      <c r="H2056">
        <v>4</v>
      </c>
      <c r="I2056">
        <v>55</v>
      </c>
      <c r="L2056">
        <f t="shared" si="97"/>
        <v>93895</v>
      </c>
      <c r="R2056">
        <f t="shared" si="98"/>
        <v>2758.6735671333422</v>
      </c>
    </row>
    <row r="2057" spans="1:18">
      <c r="A2057">
        <v>7796155.2000000002</v>
      </c>
      <c r="B2057">
        <v>536817.19999999995</v>
      </c>
      <c r="C2057">
        <v>10</v>
      </c>
      <c r="D2057">
        <v>4</v>
      </c>
      <c r="E2057">
        <v>55.5</v>
      </c>
      <c r="G2057">
        <f t="shared" si="96"/>
        <v>2</v>
      </c>
      <c r="H2057">
        <v>4</v>
      </c>
      <c r="I2057">
        <v>55.5</v>
      </c>
      <c r="L2057">
        <f t="shared" si="97"/>
        <v>93895.5</v>
      </c>
      <c r="R2057">
        <f t="shared" si="98"/>
        <v>2757.576269117561</v>
      </c>
    </row>
    <row r="2058" spans="1:18">
      <c r="A2058">
        <v>7796155.2000000002</v>
      </c>
      <c r="B2058">
        <v>536818.4</v>
      </c>
      <c r="C2058">
        <v>10</v>
      </c>
      <c r="D2058">
        <v>4</v>
      </c>
      <c r="E2058">
        <v>56</v>
      </c>
      <c r="G2058">
        <f t="shared" si="96"/>
        <v>2</v>
      </c>
      <c r="H2058">
        <v>4</v>
      </c>
      <c r="I2058">
        <v>56</v>
      </c>
      <c r="L2058">
        <f t="shared" si="97"/>
        <v>93896</v>
      </c>
      <c r="R2058">
        <f t="shared" si="98"/>
        <v>2756.3792191931689</v>
      </c>
    </row>
    <row r="2059" spans="1:18">
      <c r="A2059">
        <v>7796155.2000000002</v>
      </c>
      <c r="B2059">
        <v>536819.6</v>
      </c>
      <c r="C2059">
        <v>10</v>
      </c>
      <c r="D2059">
        <v>4</v>
      </c>
      <c r="E2059">
        <v>56.5</v>
      </c>
      <c r="G2059">
        <f t="shared" si="96"/>
        <v>2</v>
      </c>
      <c r="H2059">
        <v>4</v>
      </c>
      <c r="I2059">
        <v>56.5</v>
      </c>
      <c r="L2059">
        <f t="shared" si="97"/>
        <v>93896.5</v>
      </c>
      <c r="R2059">
        <f t="shared" si="98"/>
        <v>2755.1821718355031</v>
      </c>
    </row>
    <row r="2060" spans="1:18">
      <c r="A2060">
        <v>7796155.2000000002</v>
      </c>
      <c r="B2060">
        <v>536820.80000000005</v>
      </c>
      <c r="C2060">
        <v>10</v>
      </c>
      <c r="D2060">
        <v>4</v>
      </c>
      <c r="E2060">
        <v>57</v>
      </c>
      <c r="G2060">
        <f t="shared" si="96"/>
        <v>2</v>
      </c>
      <c r="H2060">
        <v>4</v>
      </c>
      <c r="I2060">
        <v>57</v>
      </c>
      <c r="L2060">
        <f t="shared" si="97"/>
        <v>93897</v>
      </c>
      <c r="R2060">
        <f t="shared" si="98"/>
        <v>2753.9851270476779</v>
      </c>
    </row>
    <row r="2061" spans="1:18">
      <c r="A2061">
        <v>7796155.2999999998</v>
      </c>
      <c r="B2061">
        <v>536822</v>
      </c>
      <c r="C2061">
        <v>10</v>
      </c>
      <c r="D2061">
        <v>4</v>
      </c>
      <c r="E2061">
        <v>57.5</v>
      </c>
      <c r="G2061">
        <f t="shared" si="96"/>
        <v>2</v>
      </c>
      <c r="H2061">
        <v>4</v>
      </c>
      <c r="I2061">
        <v>57.5</v>
      </c>
      <c r="L2061">
        <f t="shared" si="97"/>
        <v>93897.5</v>
      </c>
      <c r="R2061">
        <f t="shared" si="98"/>
        <v>2752.7951049796511</v>
      </c>
    </row>
    <row r="2062" spans="1:18">
      <c r="A2062">
        <v>7796155.2999999998</v>
      </c>
      <c r="B2062">
        <v>536823.1</v>
      </c>
      <c r="C2062">
        <v>10</v>
      </c>
      <c r="D2062">
        <v>4</v>
      </c>
      <c r="E2062">
        <v>58</v>
      </c>
      <c r="G2062">
        <f t="shared" si="96"/>
        <v>2</v>
      </c>
      <c r="H2062">
        <v>4</v>
      </c>
      <c r="I2062">
        <v>58</v>
      </c>
      <c r="L2062">
        <f t="shared" si="97"/>
        <v>93898</v>
      </c>
      <c r="R2062">
        <f t="shared" si="98"/>
        <v>2751.6978213459515</v>
      </c>
    </row>
    <row r="2063" spans="1:18">
      <c r="A2063">
        <v>7796155.2999999998</v>
      </c>
      <c r="B2063">
        <v>536824.30000000005</v>
      </c>
      <c r="C2063">
        <v>10</v>
      </c>
      <c r="D2063">
        <v>4</v>
      </c>
      <c r="E2063">
        <v>58.5</v>
      </c>
      <c r="G2063">
        <f t="shared" si="96"/>
        <v>2</v>
      </c>
      <c r="H2063">
        <v>4</v>
      </c>
      <c r="I2063">
        <v>58.5</v>
      </c>
      <c r="L2063">
        <f t="shared" si="97"/>
        <v>93898.5</v>
      </c>
      <c r="R2063">
        <f t="shared" si="98"/>
        <v>2750.5007871294406</v>
      </c>
    </row>
    <row r="2064" spans="1:18">
      <c r="A2064">
        <v>7796155.2999999998</v>
      </c>
      <c r="B2064">
        <v>536825.5</v>
      </c>
      <c r="C2064">
        <v>10</v>
      </c>
      <c r="D2064">
        <v>4</v>
      </c>
      <c r="E2064">
        <v>59</v>
      </c>
      <c r="G2064">
        <f t="shared" si="96"/>
        <v>2</v>
      </c>
      <c r="H2064">
        <v>4</v>
      </c>
      <c r="I2064">
        <v>59</v>
      </c>
      <c r="L2064">
        <f t="shared" si="97"/>
        <v>93899</v>
      </c>
      <c r="R2064">
        <f t="shared" si="98"/>
        <v>2749.3037554988223</v>
      </c>
    </row>
    <row r="2065" spans="1:18">
      <c r="A2065">
        <v>7796155.2999999998</v>
      </c>
      <c r="B2065">
        <v>536826.69999999995</v>
      </c>
      <c r="C2065">
        <v>10</v>
      </c>
      <c r="D2065">
        <v>4</v>
      </c>
      <c r="E2065">
        <v>59.5</v>
      </c>
      <c r="G2065">
        <f t="shared" si="96"/>
        <v>2</v>
      </c>
      <c r="H2065">
        <v>4</v>
      </c>
      <c r="I2065">
        <v>59.5</v>
      </c>
      <c r="L2065">
        <f t="shared" si="97"/>
        <v>93899.5</v>
      </c>
      <c r="R2065">
        <f t="shared" si="98"/>
        <v>2748.1067264573594</v>
      </c>
    </row>
    <row r="2066" spans="1:18">
      <c r="A2066">
        <v>7796155.4000000004</v>
      </c>
      <c r="B2066">
        <v>536827.9</v>
      </c>
      <c r="C2066">
        <v>10</v>
      </c>
      <c r="D2066">
        <v>5</v>
      </c>
      <c r="E2066">
        <v>0</v>
      </c>
      <c r="G2066">
        <f t="shared" si="96"/>
        <v>2</v>
      </c>
      <c r="H2066">
        <v>5</v>
      </c>
      <c r="I2066">
        <v>0</v>
      </c>
      <c r="L2066">
        <f t="shared" si="97"/>
        <v>93900</v>
      </c>
      <c r="R2066">
        <f t="shared" si="98"/>
        <v>2746.9167388182732</v>
      </c>
    </row>
    <row r="2067" spans="1:18">
      <c r="A2067">
        <v>7796155.4000000004</v>
      </c>
      <c r="B2067">
        <v>536829.1</v>
      </c>
      <c r="C2067">
        <v>10</v>
      </c>
      <c r="D2067">
        <v>5</v>
      </c>
      <c r="E2067">
        <v>0.5</v>
      </c>
      <c r="G2067">
        <f t="shared" si="96"/>
        <v>2</v>
      </c>
      <c r="H2067">
        <v>5</v>
      </c>
      <c r="I2067">
        <v>0.5</v>
      </c>
      <c r="L2067">
        <f t="shared" si="97"/>
        <v>93900.5</v>
      </c>
      <c r="R2067">
        <f t="shared" si="98"/>
        <v>2745.7197180339203</v>
      </c>
    </row>
    <row r="2068" spans="1:18">
      <c r="A2068">
        <v>7796155.5</v>
      </c>
      <c r="B2068">
        <v>536830.30000000005</v>
      </c>
      <c r="C2068">
        <v>10</v>
      </c>
      <c r="D2068">
        <v>5</v>
      </c>
      <c r="E2068">
        <v>1</v>
      </c>
      <c r="G2068">
        <f t="shared" si="96"/>
        <v>2</v>
      </c>
      <c r="H2068">
        <v>5</v>
      </c>
      <c r="I2068">
        <v>1</v>
      </c>
      <c r="L2068">
        <f t="shared" si="97"/>
        <v>93901</v>
      </c>
      <c r="R2068">
        <f t="shared" si="98"/>
        <v>2744.5297484268131</v>
      </c>
    </row>
    <row r="2069" spans="1:18">
      <c r="A2069">
        <v>7796155.5</v>
      </c>
      <c r="B2069">
        <v>536831.5</v>
      </c>
      <c r="C2069">
        <v>10</v>
      </c>
      <c r="D2069">
        <v>5</v>
      </c>
      <c r="E2069">
        <v>1.5</v>
      </c>
      <c r="G2069">
        <f t="shared" si="96"/>
        <v>2</v>
      </c>
      <c r="H2069">
        <v>5</v>
      </c>
      <c r="I2069">
        <v>1.5</v>
      </c>
      <c r="L2069">
        <f t="shared" si="97"/>
        <v>93901.5</v>
      </c>
      <c r="R2069">
        <f t="shared" si="98"/>
        <v>2743.3327359254108</v>
      </c>
    </row>
    <row r="2070" spans="1:18">
      <c r="A2070">
        <v>7796155.5</v>
      </c>
      <c r="B2070">
        <v>536832.69999999995</v>
      </c>
      <c r="C2070">
        <v>10</v>
      </c>
      <c r="D2070">
        <v>5</v>
      </c>
      <c r="E2070">
        <v>2</v>
      </c>
      <c r="G2070">
        <f t="shared" si="96"/>
        <v>2</v>
      </c>
      <c r="H2070">
        <v>5</v>
      </c>
      <c r="I2070">
        <v>2</v>
      </c>
      <c r="L2070">
        <f t="shared" si="97"/>
        <v>93902</v>
      </c>
      <c r="R2070">
        <f t="shared" si="98"/>
        <v>2742.135726035503</v>
      </c>
    </row>
    <row r="2071" spans="1:18">
      <c r="A2071">
        <v>7796155.4000000004</v>
      </c>
      <c r="B2071">
        <v>536833.80000000005</v>
      </c>
      <c r="C2071">
        <v>10</v>
      </c>
      <c r="D2071">
        <v>5</v>
      </c>
      <c r="E2071">
        <v>2.5</v>
      </c>
      <c r="G2071">
        <f t="shared" si="96"/>
        <v>2</v>
      </c>
      <c r="H2071">
        <v>5</v>
      </c>
      <c r="I2071">
        <v>2.5</v>
      </c>
      <c r="L2071">
        <f t="shared" si="97"/>
        <v>93902.5</v>
      </c>
      <c r="R2071">
        <f t="shared" si="98"/>
        <v>2741.0314117134612</v>
      </c>
    </row>
    <row r="2072" spans="1:18">
      <c r="A2072">
        <v>7796155.5</v>
      </c>
      <c r="B2072">
        <v>536835</v>
      </c>
      <c r="C2072">
        <v>10</v>
      </c>
      <c r="D2072">
        <v>5</v>
      </c>
      <c r="E2072">
        <v>3</v>
      </c>
      <c r="G2072">
        <f t="shared" si="96"/>
        <v>2</v>
      </c>
      <c r="H2072">
        <v>5</v>
      </c>
      <c r="I2072">
        <v>3</v>
      </c>
      <c r="L2072">
        <f t="shared" si="97"/>
        <v>93903</v>
      </c>
      <c r="R2072">
        <f t="shared" si="98"/>
        <v>2739.8414643916899</v>
      </c>
    </row>
    <row r="2073" spans="1:18">
      <c r="A2073">
        <v>7796155.5</v>
      </c>
      <c r="B2073">
        <v>536836.19999999995</v>
      </c>
      <c r="C2073">
        <v>10</v>
      </c>
      <c r="D2073">
        <v>5</v>
      </c>
      <c r="E2073">
        <v>3.5</v>
      </c>
      <c r="G2073">
        <f t="shared" si="96"/>
        <v>2</v>
      </c>
      <c r="H2073">
        <v>5</v>
      </c>
      <c r="I2073">
        <v>3.5</v>
      </c>
      <c r="L2073">
        <f t="shared" si="97"/>
        <v>93903.5</v>
      </c>
      <c r="R2073">
        <f t="shared" si="98"/>
        <v>2738.6444621382043</v>
      </c>
    </row>
    <row r="2074" spans="1:18">
      <c r="A2074">
        <v>7796155.5</v>
      </c>
      <c r="B2074">
        <v>536837.4</v>
      </c>
      <c r="C2074">
        <v>10</v>
      </c>
      <c r="D2074">
        <v>5</v>
      </c>
      <c r="E2074">
        <v>4</v>
      </c>
      <c r="G2074">
        <f t="shared" si="96"/>
        <v>2</v>
      </c>
      <c r="H2074">
        <v>5</v>
      </c>
      <c r="I2074">
        <v>4</v>
      </c>
      <c r="L2074">
        <f t="shared" si="97"/>
        <v>93904</v>
      </c>
      <c r="R2074">
        <f t="shared" si="98"/>
        <v>2737.4474625095313</v>
      </c>
    </row>
    <row r="2075" spans="1:18">
      <c r="A2075">
        <v>7796155.5999999996</v>
      </c>
      <c r="B2075">
        <v>536838.6</v>
      </c>
      <c r="C2075">
        <v>10</v>
      </c>
      <c r="D2075">
        <v>5</v>
      </c>
      <c r="E2075">
        <v>4.5</v>
      </c>
      <c r="G2075">
        <f t="shared" si="96"/>
        <v>2</v>
      </c>
      <c r="H2075">
        <v>5</v>
      </c>
      <c r="I2075">
        <v>4.5</v>
      </c>
      <c r="L2075">
        <f t="shared" si="97"/>
        <v>93904.5</v>
      </c>
      <c r="R2075">
        <f t="shared" si="98"/>
        <v>2736.2575390485417</v>
      </c>
    </row>
    <row r="2076" spans="1:18">
      <c r="A2076">
        <v>7796155.5999999996</v>
      </c>
      <c r="B2076">
        <v>536839.80000000005</v>
      </c>
      <c r="C2076">
        <v>10</v>
      </c>
      <c r="D2076">
        <v>5</v>
      </c>
      <c r="E2076">
        <v>5</v>
      </c>
      <c r="G2076">
        <f t="shared" si="96"/>
        <v>2</v>
      </c>
      <c r="H2076">
        <v>5</v>
      </c>
      <c r="I2076">
        <v>5</v>
      </c>
      <c r="L2076">
        <f t="shared" si="97"/>
        <v>93905</v>
      </c>
      <c r="R2076">
        <f t="shared" si="98"/>
        <v>2735.0605477757895</v>
      </c>
    </row>
    <row r="2077" spans="1:18">
      <c r="A2077">
        <v>7796155.5999999996</v>
      </c>
      <c r="B2077">
        <v>536841</v>
      </c>
      <c r="C2077">
        <v>10</v>
      </c>
      <c r="D2077">
        <v>5</v>
      </c>
      <c r="E2077">
        <v>5.5</v>
      </c>
      <c r="G2077">
        <f t="shared" si="96"/>
        <v>2</v>
      </c>
      <c r="H2077">
        <v>5</v>
      </c>
      <c r="I2077">
        <v>5.5</v>
      </c>
      <c r="L2077">
        <f t="shared" si="97"/>
        <v>93905.5</v>
      </c>
      <c r="R2077">
        <f t="shared" si="98"/>
        <v>2733.8635591411389</v>
      </c>
    </row>
    <row r="2078" spans="1:18">
      <c r="A2078">
        <v>7796155.5999999996</v>
      </c>
      <c r="B2078">
        <v>536842.19999999995</v>
      </c>
      <c r="C2078">
        <v>10</v>
      </c>
      <c r="D2078">
        <v>5</v>
      </c>
      <c r="E2078">
        <v>6</v>
      </c>
      <c r="G2078">
        <f t="shared" si="96"/>
        <v>2</v>
      </c>
      <c r="H2078">
        <v>5</v>
      </c>
      <c r="I2078">
        <v>6</v>
      </c>
      <c r="L2078">
        <f t="shared" si="97"/>
        <v>93906</v>
      </c>
      <c r="R2078">
        <f t="shared" si="98"/>
        <v>2732.6665731479407</v>
      </c>
    </row>
    <row r="2079" spans="1:18">
      <c r="A2079">
        <v>7796155.5999999996</v>
      </c>
      <c r="B2079">
        <v>536843.4</v>
      </c>
      <c r="C2079">
        <v>10</v>
      </c>
      <c r="D2079">
        <v>5</v>
      </c>
      <c r="E2079">
        <v>6.5</v>
      </c>
      <c r="G2079">
        <f t="shared" si="96"/>
        <v>2</v>
      </c>
      <c r="H2079">
        <v>5</v>
      </c>
      <c r="I2079">
        <v>6.5</v>
      </c>
      <c r="L2079">
        <f t="shared" si="97"/>
        <v>93906.5</v>
      </c>
      <c r="R2079">
        <f t="shared" si="98"/>
        <v>2731.4695897995512</v>
      </c>
    </row>
    <row r="2080" spans="1:18">
      <c r="A2080">
        <v>7796155.5999999996</v>
      </c>
      <c r="B2080">
        <v>536844.6</v>
      </c>
      <c r="C2080">
        <v>10</v>
      </c>
      <c r="D2080">
        <v>5</v>
      </c>
      <c r="E2080">
        <v>7</v>
      </c>
      <c r="G2080">
        <f t="shared" si="96"/>
        <v>2</v>
      </c>
      <c r="H2080">
        <v>5</v>
      </c>
      <c r="I2080">
        <v>7</v>
      </c>
      <c r="L2080">
        <f t="shared" si="97"/>
        <v>93907</v>
      </c>
      <c r="R2080">
        <f t="shared" si="98"/>
        <v>2730.2726090996816</v>
      </c>
    </row>
    <row r="2081" spans="1:18">
      <c r="A2081">
        <v>7796155.5999999996</v>
      </c>
      <c r="B2081">
        <v>536845.80000000005</v>
      </c>
      <c r="C2081">
        <v>10</v>
      </c>
      <c r="D2081">
        <v>5</v>
      </c>
      <c r="E2081">
        <v>7.5</v>
      </c>
      <c r="G2081">
        <f t="shared" si="96"/>
        <v>2</v>
      </c>
      <c r="H2081">
        <v>5</v>
      </c>
      <c r="I2081">
        <v>7.5</v>
      </c>
      <c r="L2081">
        <f t="shared" si="97"/>
        <v>93907.5</v>
      </c>
      <c r="R2081">
        <f t="shared" si="98"/>
        <v>2729.075631051584</v>
      </c>
    </row>
    <row r="2082" spans="1:18">
      <c r="A2082">
        <v>7796155.7000000002</v>
      </c>
      <c r="B2082">
        <v>536847</v>
      </c>
      <c r="C2082">
        <v>10</v>
      </c>
      <c r="D2082">
        <v>5</v>
      </c>
      <c r="E2082">
        <v>8</v>
      </c>
      <c r="G2082">
        <f t="shared" si="96"/>
        <v>2</v>
      </c>
      <c r="H2082">
        <v>5</v>
      </c>
      <c r="I2082">
        <v>8</v>
      </c>
      <c r="L2082">
        <f t="shared" si="97"/>
        <v>93908</v>
      </c>
      <c r="R2082">
        <f t="shared" si="98"/>
        <v>2727.8857545725905</v>
      </c>
    </row>
    <row r="2083" spans="1:18">
      <c r="A2083">
        <v>7796155.7000000002</v>
      </c>
      <c r="B2083">
        <v>536848.1</v>
      </c>
      <c r="C2083">
        <v>10</v>
      </c>
      <c r="D2083">
        <v>5</v>
      </c>
      <c r="E2083">
        <v>8.5</v>
      </c>
      <c r="G2083">
        <f t="shared" si="96"/>
        <v>2</v>
      </c>
      <c r="H2083">
        <v>5</v>
      </c>
      <c r="I2083">
        <v>8.5</v>
      </c>
      <c r="L2083">
        <f t="shared" si="97"/>
        <v>93908.5</v>
      </c>
      <c r="R2083">
        <f t="shared" si="98"/>
        <v>2726.7885323215291</v>
      </c>
    </row>
    <row r="2084" spans="1:18">
      <c r="A2084">
        <v>7796155.7000000002</v>
      </c>
      <c r="B2084">
        <v>536849.30000000005</v>
      </c>
      <c r="C2084">
        <v>10</v>
      </c>
      <c r="D2084">
        <v>5</v>
      </c>
      <c r="E2084">
        <v>9</v>
      </c>
      <c r="G2084">
        <f t="shared" si="96"/>
        <v>2</v>
      </c>
      <c r="H2084">
        <v>5</v>
      </c>
      <c r="I2084">
        <v>9</v>
      </c>
      <c r="L2084">
        <f t="shared" si="97"/>
        <v>93909</v>
      </c>
      <c r="R2084">
        <f t="shared" si="98"/>
        <v>2725.5915651468799</v>
      </c>
    </row>
    <row r="2085" spans="1:18">
      <c r="A2085">
        <v>7796155.7000000002</v>
      </c>
      <c r="B2085">
        <v>536850.5</v>
      </c>
      <c r="C2085">
        <v>10</v>
      </c>
      <c r="D2085">
        <v>5</v>
      </c>
      <c r="E2085">
        <v>9.5</v>
      </c>
      <c r="G2085">
        <f t="shared" si="96"/>
        <v>2</v>
      </c>
      <c r="H2085">
        <v>5</v>
      </c>
      <c r="I2085">
        <v>9.5</v>
      </c>
      <c r="L2085">
        <f t="shared" si="97"/>
        <v>93909.5</v>
      </c>
      <c r="R2085">
        <f t="shared" si="98"/>
        <v>2724.3946006406768</v>
      </c>
    </row>
    <row r="2086" spans="1:18">
      <c r="A2086">
        <v>7796155.7000000002</v>
      </c>
      <c r="B2086">
        <v>536851.69999999995</v>
      </c>
      <c r="C2086">
        <v>10</v>
      </c>
      <c r="D2086">
        <v>5</v>
      </c>
      <c r="E2086">
        <v>10</v>
      </c>
      <c r="G2086">
        <f t="shared" si="96"/>
        <v>2</v>
      </c>
      <c r="H2086">
        <v>5</v>
      </c>
      <c r="I2086">
        <v>10</v>
      </c>
      <c r="L2086">
        <f t="shared" si="97"/>
        <v>93910</v>
      </c>
      <c r="R2086">
        <f t="shared" si="98"/>
        <v>2723.1976388063217</v>
      </c>
    </row>
    <row r="2087" spans="1:18">
      <c r="A2087">
        <v>7796155.7000000002</v>
      </c>
      <c r="B2087">
        <v>536852.9</v>
      </c>
      <c r="C2087">
        <v>10</v>
      </c>
      <c r="D2087">
        <v>5</v>
      </c>
      <c r="E2087">
        <v>10.5</v>
      </c>
      <c r="G2087">
        <f t="shared" si="96"/>
        <v>2</v>
      </c>
      <c r="H2087">
        <v>5</v>
      </c>
      <c r="I2087">
        <v>10.5</v>
      </c>
      <c r="L2087">
        <f t="shared" si="97"/>
        <v>93910.5</v>
      </c>
      <c r="R2087">
        <f t="shared" si="98"/>
        <v>2722.000679647223</v>
      </c>
    </row>
    <row r="2088" spans="1:18">
      <c r="A2088">
        <v>7796155.7000000002</v>
      </c>
      <c r="B2088">
        <v>536854.1</v>
      </c>
      <c r="C2088">
        <v>10</v>
      </c>
      <c r="D2088">
        <v>5</v>
      </c>
      <c r="E2088">
        <v>11</v>
      </c>
      <c r="G2088">
        <f t="shared" si="96"/>
        <v>2</v>
      </c>
      <c r="H2088">
        <v>5</v>
      </c>
      <c r="I2088">
        <v>11</v>
      </c>
      <c r="L2088">
        <f t="shared" si="97"/>
        <v>93911</v>
      </c>
      <c r="R2088">
        <f t="shared" si="98"/>
        <v>2720.8037231671451</v>
      </c>
    </row>
    <row r="2089" spans="1:18">
      <c r="A2089">
        <v>7796155.7000000002</v>
      </c>
      <c r="B2089">
        <v>536855.30000000005</v>
      </c>
      <c r="C2089">
        <v>10</v>
      </c>
      <c r="D2089">
        <v>5</v>
      </c>
      <c r="E2089">
        <v>11.5</v>
      </c>
      <c r="G2089">
        <f t="shared" si="96"/>
        <v>2</v>
      </c>
      <c r="H2089">
        <v>5</v>
      </c>
      <c r="I2089">
        <v>11.5</v>
      </c>
      <c r="L2089">
        <f t="shared" si="97"/>
        <v>93911.5</v>
      </c>
      <c r="R2089">
        <f t="shared" si="98"/>
        <v>2719.6067693693917</v>
      </c>
    </row>
    <row r="2090" spans="1:18">
      <c r="A2090">
        <v>7796155.7000000002</v>
      </c>
      <c r="B2090">
        <v>536856.5</v>
      </c>
      <c r="C2090">
        <v>10</v>
      </c>
      <c r="D2090">
        <v>5</v>
      </c>
      <c r="E2090">
        <v>12</v>
      </c>
      <c r="G2090">
        <f t="shared" si="96"/>
        <v>2</v>
      </c>
      <c r="H2090">
        <v>5</v>
      </c>
      <c r="I2090">
        <v>12</v>
      </c>
      <c r="L2090">
        <f t="shared" si="97"/>
        <v>93912</v>
      </c>
      <c r="R2090">
        <f t="shared" si="98"/>
        <v>2718.4098182577386</v>
      </c>
    </row>
    <row r="2091" spans="1:18">
      <c r="A2091">
        <v>7796155.7000000002</v>
      </c>
      <c r="B2091">
        <v>536857.69999999995</v>
      </c>
      <c r="C2091">
        <v>10</v>
      </c>
      <c r="D2091">
        <v>5</v>
      </c>
      <c r="E2091">
        <v>12.5</v>
      </c>
      <c r="G2091">
        <f t="shared" si="96"/>
        <v>2</v>
      </c>
      <c r="H2091">
        <v>5</v>
      </c>
      <c r="I2091">
        <v>12.5</v>
      </c>
      <c r="L2091">
        <f t="shared" si="97"/>
        <v>93912.5</v>
      </c>
      <c r="R2091">
        <f t="shared" si="98"/>
        <v>2717.2128698356196</v>
      </c>
    </row>
    <row r="2092" spans="1:18">
      <c r="A2092">
        <v>7796155.7000000002</v>
      </c>
      <c r="B2092">
        <v>536858.9</v>
      </c>
      <c r="C2092">
        <v>10</v>
      </c>
      <c r="D2092">
        <v>5</v>
      </c>
      <c r="E2092">
        <v>13</v>
      </c>
      <c r="G2092">
        <f t="shared" si="96"/>
        <v>2</v>
      </c>
      <c r="H2092">
        <v>5</v>
      </c>
      <c r="I2092">
        <v>13</v>
      </c>
      <c r="L2092">
        <f t="shared" si="97"/>
        <v>93913</v>
      </c>
      <c r="R2092">
        <f t="shared" si="98"/>
        <v>2716.0159241064744</v>
      </c>
    </row>
    <row r="2093" spans="1:18">
      <c r="A2093">
        <v>7796155.7000000002</v>
      </c>
      <c r="B2093">
        <v>536860.1</v>
      </c>
      <c r="C2093">
        <v>10</v>
      </c>
      <c r="D2093">
        <v>5</v>
      </c>
      <c r="E2093">
        <v>13.5</v>
      </c>
      <c r="G2093">
        <f t="shared" si="96"/>
        <v>2</v>
      </c>
      <c r="H2093">
        <v>5</v>
      </c>
      <c r="I2093">
        <v>13.5</v>
      </c>
      <c r="L2093">
        <f t="shared" si="97"/>
        <v>93913.5</v>
      </c>
      <c r="R2093">
        <f t="shared" si="98"/>
        <v>2714.8189810740969</v>
      </c>
    </row>
    <row r="2094" spans="1:18">
      <c r="A2094">
        <v>7796155.7000000002</v>
      </c>
      <c r="B2094">
        <v>536861.30000000005</v>
      </c>
      <c r="C2094">
        <v>10</v>
      </c>
      <c r="D2094">
        <v>5</v>
      </c>
      <c r="E2094">
        <v>14</v>
      </c>
      <c r="G2094">
        <f t="shared" si="96"/>
        <v>2</v>
      </c>
      <c r="H2094">
        <v>5</v>
      </c>
      <c r="I2094">
        <v>14</v>
      </c>
      <c r="L2094">
        <f t="shared" si="97"/>
        <v>93914</v>
      </c>
      <c r="R2094">
        <f t="shared" si="98"/>
        <v>2713.6220407418236</v>
      </c>
    </row>
    <row r="2095" spans="1:18">
      <c r="A2095">
        <v>7796155.7000000002</v>
      </c>
      <c r="B2095">
        <v>536862.5</v>
      </c>
      <c r="C2095">
        <v>10</v>
      </c>
      <c r="D2095">
        <v>5</v>
      </c>
      <c r="E2095">
        <v>14.5</v>
      </c>
      <c r="G2095">
        <f t="shared" si="96"/>
        <v>2</v>
      </c>
      <c r="H2095">
        <v>5</v>
      </c>
      <c r="I2095">
        <v>14.5</v>
      </c>
      <c r="L2095">
        <f t="shared" si="97"/>
        <v>93914.5</v>
      </c>
      <c r="R2095">
        <f t="shared" si="98"/>
        <v>2712.4251031134613</v>
      </c>
    </row>
    <row r="2096" spans="1:18">
      <c r="A2096">
        <v>7796155.7000000002</v>
      </c>
      <c r="B2096">
        <v>536863.69999999995</v>
      </c>
      <c r="C2096">
        <v>10</v>
      </c>
      <c r="D2096">
        <v>5</v>
      </c>
      <c r="E2096">
        <v>15</v>
      </c>
      <c r="G2096">
        <f t="shared" si="96"/>
        <v>2</v>
      </c>
      <c r="H2096">
        <v>5</v>
      </c>
      <c r="I2096">
        <v>15</v>
      </c>
      <c r="L2096">
        <f t="shared" si="97"/>
        <v>93915</v>
      </c>
      <c r="R2096">
        <f t="shared" si="98"/>
        <v>2711.2281681924751</v>
      </c>
    </row>
    <row r="2097" spans="1:18">
      <c r="A2097">
        <v>7796155.7000000002</v>
      </c>
      <c r="B2097">
        <v>536864.9</v>
      </c>
      <c r="C2097">
        <v>10</v>
      </c>
      <c r="D2097">
        <v>5</v>
      </c>
      <c r="E2097">
        <v>15.5</v>
      </c>
      <c r="G2097">
        <f t="shared" si="96"/>
        <v>2</v>
      </c>
      <c r="H2097">
        <v>5</v>
      </c>
      <c r="I2097">
        <v>15.5</v>
      </c>
      <c r="L2097">
        <f t="shared" si="97"/>
        <v>93915.5</v>
      </c>
      <c r="R2097">
        <f t="shared" si="98"/>
        <v>2710.0312359823356</v>
      </c>
    </row>
    <row r="2098" spans="1:18">
      <c r="A2098">
        <v>7796155.7000000002</v>
      </c>
      <c r="B2098">
        <v>536865.6</v>
      </c>
      <c r="C2098">
        <v>10</v>
      </c>
      <c r="D2098">
        <v>5</v>
      </c>
      <c r="E2098">
        <v>15.8</v>
      </c>
      <c r="G2098">
        <f t="shared" si="96"/>
        <v>2</v>
      </c>
      <c r="H2098">
        <v>5</v>
      </c>
      <c r="I2098">
        <v>15.8</v>
      </c>
      <c r="L2098">
        <f t="shared" si="97"/>
        <v>93915.8</v>
      </c>
      <c r="R2098">
        <f t="shared" si="98"/>
        <v>2709.3330267798747</v>
      </c>
    </row>
    <row r="2099" spans="1:18">
      <c r="A2099">
        <v>7796155.7000000002</v>
      </c>
      <c r="B2099">
        <v>536865.6</v>
      </c>
      <c r="C2099">
        <v>10</v>
      </c>
      <c r="D2099">
        <v>5</v>
      </c>
      <c r="E2099">
        <v>15.8</v>
      </c>
      <c r="G2099">
        <f t="shared" si="96"/>
        <v>2</v>
      </c>
      <c r="H2099">
        <v>5</v>
      </c>
      <c r="I2099">
        <v>15.8</v>
      </c>
      <c r="L2099">
        <f t="shared" si="97"/>
        <v>93915.8</v>
      </c>
      <c r="R2099">
        <f t="shared" si="98"/>
        <v>2709.3330267798747</v>
      </c>
    </row>
    <row r="2100" spans="1:18">
      <c r="A2100">
        <v>7796155.7000000002</v>
      </c>
      <c r="B2100">
        <v>536866.1</v>
      </c>
      <c r="C2100">
        <v>10</v>
      </c>
      <c r="D2100">
        <v>5</v>
      </c>
      <c r="E2100">
        <v>16</v>
      </c>
      <c r="G2100">
        <f t="shared" si="96"/>
        <v>2</v>
      </c>
      <c r="H2100">
        <v>5</v>
      </c>
      <c r="I2100">
        <v>16</v>
      </c>
      <c r="L2100">
        <f t="shared" si="97"/>
        <v>93916</v>
      </c>
      <c r="R2100">
        <f t="shared" si="98"/>
        <v>2708.8343064868691</v>
      </c>
    </row>
    <row r="2101" spans="1:18">
      <c r="A2101">
        <v>7796155.7000000002</v>
      </c>
      <c r="B2101">
        <v>536867.30000000005</v>
      </c>
      <c r="C2101">
        <v>10</v>
      </c>
      <c r="D2101">
        <v>5</v>
      </c>
      <c r="E2101">
        <v>16.5</v>
      </c>
      <c r="G2101">
        <f t="shared" si="96"/>
        <v>2</v>
      </c>
      <c r="H2101">
        <v>5</v>
      </c>
      <c r="I2101">
        <v>16.5</v>
      </c>
      <c r="L2101">
        <f t="shared" si="97"/>
        <v>93916.5</v>
      </c>
      <c r="R2101">
        <f t="shared" si="98"/>
        <v>2707.6373797094434</v>
      </c>
    </row>
    <row r="2102" spans="1:18">
      <c r="A2102">
        <v>7796155.7000000002</v>
      </c>
      <c r="B2102">
        <v>536868.5</v>
      </c>
      <c r="C2102">
        <v>10</v>
      </c>
      <c r="D2102">
        <v>5</v>
      </c>
      <c r="E2102">
        <v>17</v>
      </c>
      <c r="G2102">
        <f t="shared" si="96"/>
        <v>2</v>
      </c>
      <c r="H2102">
        <v>5</v>
      </c>
      <c r="I2102">
        <v>17</v>
      </c>
      <c r="L2102">
        <f t="shared" si="97"/>
        <v>93917</v>
      </c>
      <c r="R2102">
        <f t="shared" si="98"/>
        <v>2706.4404556538966</v>
      </c>
    </row>
    <row r="2103" spans="1:18">
      <c r="A2103">
        <v>7796155.7000000002</v>
      </c>
      <c r="B2103">
        <v>536869.69999999995</v>
      </c>
      <c r="C2103">
        <v>10</v>
      </c>
      <c r="D2103">
        <v>5</v>
      </c>
      <c r="E2103">
        <v>17.5</v>
      </c>
      <c r="G2103">
        <f t="shared" si="96"/>
        <v>2</v>
      </c>
      <c r="H2103">
        <v>5</v>
      </c>
      <c r="I2103">
        <v>17.5</v>
      </c>
      <c r="L2103">
        <f t="shared" si="97"/>
        <v>93917.5</v>
      </c>
      <c r="R2103">
        <f t="shared" si="98"/>
        <v>2705.2435343237257</v>
      </c>
    </row>
    <row r="2104" spans="1:18">
      <c r="A2104">
        <v>7796155.7999999998</v>
      </c>
      <c r="B2104">
        <v>536870.9</v>
      </c>
      <c r="C2104">
        <v>10</v>
      </c>
      <c r="D2104">
        <v>5</v>
      </c>
      <c r="E2104">
        <v>18</v>
      </c>
      <c r="G2104">
        <f t="shared" si="96"/>
        <v>2</v>
      </c>
      <c r="H2104">
        <v>5</v>
      </c>
      <c r="I2104">
        <v>18</v>
      </c>
      <c r="L2104">
        <f t="shared" si="97"/>
        <v>93918</v>
      </c>
      <c r="R2104">
        <f t="shared" si="98"/>
        <v>2704.0537809000402</v>
      </c>
    </row>
    <row r="2105" spans="1:18">
      <c r="A2105">
        <v>7796155.7999999998</v>
      </c>
      <c r="B2105">
        <v>536872.1</v>
      </c>
      <c r="C2105">
        <v>10</v>
      </c>
      <c r="D2105">
        <v>5</v>
      </c>
      <c r="E2105">
        <v>18.5</v>
      </c>
      <c r="G2105">
        <f t="shared" si="96"/>
        <v>2</v>
      </c>
      <c r="H2105">
        <v>5</v>
      </c>
      <c r="I2105">
        <v>18.5</v>
      </c>
      <c r="L2105">
        <f t="shared" si="97"/>
        <v>93918.5</v>
      </c>
      <c r="R2105">
        <f t="shared" si="98"/>
        <v>2702.8568682044656</v>
      </c>
    </row>
    <row r="2106" spans="1:18">
      <c r="A2106">
        <v>7796155.7999999998</v>
      </c>
      <c r="B2106">
        <v>536873.30000000005</v>
      </c>
      <c r="C2106">
        <v>10</v>
      </c>
      <c r="D2106">
        <v>5</v>
      </c>
      <c r="E2106">
        <v>19</v>
      </c>
      <c r="G2106">
        <f t="shared" si="96"/>
        <v>2</v>
      </c>
      <c r="H2106">
        <v>5</v>
      </c>
      <c r="I2106">
        <v>19</v>
      </c>
      <c r="L2106">
        <f t="shared" si="97"/>
        <v>93919</v>
      </c>
      <c r="R2106">
        <f t="shared" si="98"/>
        <v>2701.659958247832</v>
      </c>
    </row>
    <row r="2107" spans="1:18">
      <c r="A2107">
        <v>7796155.7000000002</v>
      </c>
      <c r="B2107">
        <v>536874.5</v>
      </c>
      <c r="C2107">
        <v>10</v>
      </c>
      <c r="D2107">
        <v>5</v>
      </c>
      <c r="E2107">
        <v>19.5</v>
      </c>
      <c r="G2107">
        <f t="shared" si="96"/>
        <v>2</v>
      </c>
      <c r="H2107">
        <v>5</v>
      </c>
      <c r="I2107">
        <v>19.5</v>
      </c>
      <c r="L2107">
        <f t="shared" si="97"/>
        <v>93919.5</v>
      </c>
      <c r="R2107">
        <f t="shared" si="98"/>
        <v>2700.4558763290452</v>
      </c>
    </row>
    <row r="2108" spans="1:18">
      <c r="A2108">
        <v>7796155.7000000002</v>
      </c>
      <c r="B2108">
        <v>536875.69999999995</v>
      </c>
      <c r="C2108">
        <v>10</v>
      </c>
      <c r="D2108">
        <v>5</v>
      </c>
      <c r="E2108">
        <v>20</v>
      </c>
      <c r="G2108">
        <f t="shared" si="96"/>
        <v>2</v>
      </c>
      <c r="H2108">
        <v>5</v>
      </c>
      <c r="I2108">
        <v>20</v>
      </c>
      <c r="L2108">
        <f t="shared" si="97"/>
        <v>93920</v>
      </c>
      <c r="R2108">
        <f t="shared" si="98"/>
        <v>2699.2589686801675</v>
      </c>
    </row>
    <row r="2109" spans="1:18">
      <c r="A2109">
        <v>7796155.7000000002</v>
      </c>
      <c r="B2109">
        <v>536876.9</v>
      </c>
      <c r="C2109">
        <v>10</v>
      </c>
      <c r="D2109">
        <v>5</v>
      </c>
      <c r="E2109">
        <v>20.5</v>
      </c>
      <c r="G2109">
        <f t="shared" si="96"/>
        <v>2</v>
      </c>
      <c r="H2109">
        <v>5</v>
      </c>
      <c r="I2109">
        <v>20.5</v>
      </c>
      <c r="L2109">
        <f t="shared" si="97"/>
        <v>93920.5</v>
      </c>
      <c r="R2109">
        <f t="shared" si="98"/>
        <v>2698.0620637783604</v>
      </c>
    </row>
    <row r="2110" spans="1:18">
      <c r="A2110">
        <v>7796155.7000000002</v>
      </c>
      <c r="B2110">
        <v>536878.1</v>
      </c>
      <c r="C2110">
        <v>10</v>
      </c>
      <c r="D2110">
        <v>5</v>
      </c>
      <c r="E2110">
        <v>21</v>
      </c>
      <c r="G2110">
        <f t="shared" si="96"/>
        <v>2</v>
      </c>
      <c r="H2110">
        <v>5</v>
      </c>
      <c r="I2110">
        <v>21</v>
      </c>
      <c r="L2110">
        <f t="shared" si="97"/>
        <v>93921</v>
      </c>
      <c r="R2110">
        <f t="shared" si="98"/>
        <v>2696.8651616275142</v>
      </c>
    </row>
    <row r="2111" spans="1:18">
      <c r="A2111">
        <v>7796155.7000000002</v>
      </c>
      <c r="B2111">
        <v>536879.30000000005</v>
      </c>
      <c r="C2111">
        <v>10</v>
      </c>
      <c r="D2111">
        <v>5</v>
      </c>
      <c r="E2111">
        <v>21.5</v>
      </c>
      <c r="G2111">
        <f t="shared" si="96"/>
        <v>2</v>
      </c>
      <c r="H2111">
        <v>5</v>
      </c>
      <c r="I2111">
        <v>21.5</v>
      </c>
      <c r="L2111">
        <f t="shared" si="97"/>
        <v>93921.5</v>
      </c>
      <c r="R2111">
        <f t="shared" si="98"/>
        <v>2695.66826223106</v>
      </c>
    </row>
    <row r="2112" spans="1:18">
      <c r="A2112">
        <v>7796155.7000000002</v>
      </c>
      <c r="B2112">
        <v>536880.5</v>
      </c>
      <c r="C2112">
        <v>10</v>
      </c>
      <c r="D2112">
        <v>5</v>
      </c>
      <c r="E2112">
        <v>22</v>
      </c>
      <c r="G2112">
        <f t="shared" si="96"/>
        <v>2</v>
      </c>
      <c r="H2112">
        <v>5</v>
      </c>
      <c r="I2112">
        <v>22</v>
      </c>
      <c r="L2112">
        <f t="shared" si="97"/>
        <v>93922</v>
      </c>
      <c r="R2112">
        <f t="shared" si="98"/>
        <v>2694.4713655929008</v>
      </c>
    </row>
    <row r="2113" spans="1:18">
      <c r="A2113">
        <v>7796155.7999999998</v>
      </c>
      <c r="B2113">
        <v>536881.69999999995</v>
      </c>
      <c r="C2113">
        <v>10</v>
      </c>
      <c r="D2113">
        <v>5</v>
      </c>
      <c r="E2113">
        <v>22.5</v>
      </c>
      <c r="G2113">
        <f t="shared" si="96"/>
        <v>2</v>
      </c>
      <c r="H2113">
        <v>5</v>
      </c>
      <c r="I2113">
        <v>22.5</v>
      </c>
      <c r="L2113">
        <f t="shared" si="97"/>
        <v>93922.5</v>
      </c>
      <c r="R2113">
        <f t="shared" si="98"/>
        <v>2693.2816655523011</v>
      </c>
    </row>
    <row r="2114" spans="1:18">
      <c r="A2114">
        <v>7796155.7999999998</v>
      </c>
      <c r="B2114">
        <v>536882.9</v>
      </c>
      <c r="C2114">
        <v>10</v>
      </c>
      <c r="D2114">
        <v>5</v>
      </c>
      <c r="E2114">
        <v>23</v>
      </c>
      <c r="G2114">
        <f t="shared" ref="G2114:G2177" si="99">C2114-8</f>
        <v>2</v>
      </c>
      <c r="H2114">
        <v>5</v>
      </c>
      <c r="I2114">
        <v>23</v>
      </c>
      <c r="L2114">
        <f t="shared" ref="L2114:L2177" si="100">((24+G2114)*3600)+(H2114*60)+I2114</f>
        <v>93923</v>
      </c>
      <c r="R2114">
        <f t="shared" ref="R2114:R2177" si="101">SQRT(($P$2-A2114)^2+($O$2-B2114)^2)</f>
        <v>2692.0847776397759</v>
      </c>
    </row>
    <row r="2115" spans="1:18">
      <c r="A2115">
        <v>7796155.7999999998</v>
      </c>
      <c r="B2115">
        <v>536884.1</v>
      </c>
      <c r="C2115">
        <v>10</v>
      </c>
      <c r="D2115">
        <v>5</v>
      </c>
      <c r="E2115">
        <v>23.5</v>
      </c>
      <c r="G2115">
        <f t="shared" si="99"/>
        <v>2</v>
      </c>
      <c r="H2115">
        <v>5</v>
      </c>
      <c r="I2115">
        <v>23.5</v>
      </c>
      <c r="L2115">
        <f t="shared" si="100"/>
        <v>93923.5</v>
      </c>
      <c r="R2115">
        <f t="shared" si="101"/>
        <v>2690.8878924994351</v>
      </c>
    </row>
    <row r="2116" spans="1:18">
      <c r="A2116">
        <v>7796155.7999999998</v>
      </c>
      <c r="B2116">
        <v>536885.30000000005</v>
      </c>
      <c r="C2116">
        <v>10</v>
      </c>
      <c r="D2116">
        <v>5</v>
      </c>
      <c r="E2116">
        <v>24</v>
      </c>
      <c r="G2116">
        <f t="shared" si="99"/>
        <v>2</v>
      </c>
      <c r="H2116">
        <v>5</v>
      </c>
      <c r="I2116">
        <v>24</v>
      </c>
      <c r="L2116">
        <f t="shared" si="100"/>
        <v>93924</v>
      </c>
      <c r="R2116">
        <f t="shared" si="101"/>
        <v>2689.6910101347476</v>
      </c>
    </row>
    <row r="2117" spans="1:18">
      <c r="A2117">
        <v>7796155.7999999998</v>
      </c>
      <c r="B2117">
        <v>536886.5</v>
      </c>
      <c r="C2117">
        <v>10</v>
      </c>
      <c r="D2117">
        <v>5</v>
      </c>
      <c r="E2117">
        <v>24.5</v>
      </c>
      <c r="G2117">
        <f t="shared" si="99"/>
        <v>2</v>
      </c>
      <c r="H2117">
        <v>5</v>
      </c>
      <c r="I2117">
        <v>24.5</v>
      </c>
      <c r="L2117">
        <f t="shared" si="100"/>
        <v>93924.5</v>
      </c>
      <c r="R2117">
        <f t="shared" si="101"/>
        <v>2688.4941305496518</v>
      </c>
    </row>
    <row r="2118" spans="1:18">
      <c r="A2118">
        <v>7796155.7999999998</v>
      </c>
      <c r="B2118">
        <v>536887.69999999995</v>
      </c>
      <c r="C2118">
        <v>10</v>
      </c>
      <c r="D2118">
        <v>5</v>
      </c>
      <c r="E2118">
        <v>25</v>
      </c>
      <c r="G2118">
        <f t="shared" si="99"/>
        <v>2</v>
      </c>
      <c r="H2118">
        <v>5</v>
      </c>
      <c r="I2118">
        <v>25</v>
      </c>
      <c r="L2118">
        <f t="shared" si="100"/>
        <v>93925</v>
      </c>
      <c r="R2118">
        <f t="shared" si="101"/>
        <v>2687.2972537477458</v>
      </c>
    </row>
    <row r="2119" spans="1:18">
      <c r="A2119">
        <v>7796155.7000000002</v>
      </c>
      <c r="B2119">
        <v>536888.9</v>
      </c>
      <c r="C2119">
        <v>10</v>
      </c>
      <c r="D2119">
        <v>5</v>
      </c>
      <c r="E2119">
        <v>25.5</v>
      </c>
      <c r="G2119">
        <f t="shared" si="99"/>
        <v>2</v>
      </c>
      <c r="H2119">
        <v>5</v>
      </c>
      <c r="I2119">
        <v>25.5</v>
      </c>
      <c r="L2119">
        <f t="shared" si="100"/>
        <v>93925.5</v>
      </c>
      <c r="R2119">
        <f t="shared" si="101"/>
        <v>2686.0931666641695</v>
      </c>
    </row>
    <row r="2120" spans="1:18">
      <c r="A2120">
        <v>7796155.7000000002</v>
      </c>
      <c r="B2120">
        <v>536890.1</v>
      </c>
      <c r="C2120">
        <v>10</v>
      </c>
      <c r="D2120">
        <v>5</v>
      </c>
      <c r="E2120">
        <v>26</v>
      </c>
      <c r="G2120">
        <f t="shared" si="99"/>
        <v>2</v>
      </c>
      <c r="H2120">
        <v>5</v>
      </c>
      <c r="I2120">
        <v>26</v>
      </c>
      <c r="L2120">
        <f t="shared" si="100"/>
        <v>93926</v>
      </c>
      <c r="R2120">
        <f t="shared" si="101"/>
        <v>2684.896292224375</v>
      </c>
    </row>
    <row r="2121" spans="1:18">
      <c r="A2121">
        <v>7796155.7000000002</v>
      </c>
      <c r="B2121">
        <v>536891.30000000005</v>
      </c>
      <c r="C2121">
        <v>10</v>
      </c>
      <c r="D2121">
        <v>5</v>
      </c>
      <c r="E2121">
        <v>26.5</v>
      </c>
      <c r="G2121">
        <f t="shared" si="99"/>
        <v>2</v>
      </c>
      <c r="H2121">
        <v>5</v>
      </c>
      <c r="I2121">
        <v>26.5</v>
      </c>
      <c r="L2121">
        <f t="shared" si="100"/>
        <v>93926.5</v>
      </c>
      <c r="R2121">
        <f t="shared" si="101"/>
        <v>2683.6994205759747</v>
      </c>
    </row>
    <row r="2122" spans="1:18">
      <c r="A2122">
        <v>7796155.7000000002</v>
      </c>
      <c r="B2122">
        <v>536892.5</v>
      </c>
      <c r="C2122">
        <v>10</v>
      </c>
      <c r="D2122">
        <v>5</v>
      </c>
      <c r="E2122">
        <v>27</v>
      </c>
      <c r="G2122">
        <f t="shared" si="99"/>
        <v>2</v>
      </c>
      <c r="H2122">
        <v>5</v>
      </c>
      <c r="I2122">
        <v>27</v>
      </c>
      <c r="L2122">
        <f t="shared" si="100"/>
        <v>93927</v>
      </c>
      <c r="R2122">
        <f t="shared" si="101"/>
        <v>2682.5025517229378</v>
      </c>
    </row>
    <row r="2123" spans="1:18">
      <c r="A2123">
        <v>7796155.7999999998</v>
      </c>
      <c r="B2123">
        <v>536893.69999999995</v>
      </c>
      <c r="C2123">
        <v>10</v>
      </c>
      <c r="D2123">
        <v>5</v>
      </c>
      <c r="E2123">
        <v>27.5</v>
      </c>
      <c r="G2123">
        <f t="shared" si="99"/>
        <v>2</v>
      </c>
      <c r="H2123">
        <v>5</v>
      </c>
      <c r="I2123">
        <v>27.5</v>
      </c>
      <c r="L2123">
        <f t="shared" si="100"/>
        <v>93927.5</v>
      </c>
      <c r="R2123">
        <f t="shared" si="101"/>
        <v>2681.3129116162809</v>
      </c>
    </row>
    <row r="2124" spans="1:18">
      <c r="A2124">
        <v>7796155.7999999998</v>
      </c>
      <c r="B2124">
        <v>536895</v>
      </c>
      <c r="C2124">
        <v>10</v>
      </c>
      <c r="D2124">
        <v>5</v>
      </c>
      <c r="E2124">
        <v>28</v>
      </c>
      <c r="G2124">
        <f t="shared" si="99"/>
        <v>2</v>
      </c>
      <c r="H2124">
        <v>5</v>
      </c>
      <c r="I2124">
        <v>28</v>
      </c>
      <c r="L2124">
        <f t="shared" si="100"/>
        <v>93928</v>
      </c>
      <c r="R2124">
        <f t="shared" si="101"/>
        <v>2680.016313383172</v>
      </c>
    </row>
    <row r="2125" spans="1:18">
      <c r="A2125">
        <v>7796155.7999999998</v>
      </c>
      <c r="B2125">
        <v>536896.19999999995</v>
      </c>
      <c r="C2125">
        <v>10</v>
      </c>
      <c r="D2125">
        <v>5</v>
      </c>
      <c r="E2125">
        <v>28.5</v>
      </c>
      <c r="G2125">
        <f t="shared" si="99"/>
        <v>2</v>
      </c>
      <c r="H2125">
        <v>5</v>
      </c>
      <c r="I2125">
        <v>28.5</v>
      </c>
      <c r="L2125">
        <f t="shared" si="100"/>
        <v>93928.5</v>
      </c>
      <c r="R2125">
        <f t="shared" si="101"/>
        <v>2678.8194564024238</v>
      </c>
    </row>
    <row r="2126" spans="1:18">
      <c r="A2126">
        <v>7796155.7999999998</v>
      </c>
      <c r="B2126">
        <v>536897.4</v>
      </c>
      <c r="C2126">
        <v>10</v>
      </c>
      <c r="D2126">
        <v>5</v>
      </c>
      <c r="E2126">
        <v>29</v>
      </c>
      <c r="G2126">
        <f t="shared" si="99"/>
        <v>2</v>
      </c>
      <c r="H2126">
        <v>5</v>
      </c>
      <c r="I2126">
        <v>29</v>
      </c>
      <c r="L2126">
        <f t="shared" si="100"/>
        <v>93929</v>
      </c>
      <c r="R2126">
        <f t="shared" si="101"/>
        <v>2677.6226022350133</v>
      </c>
    </row>
    <row r="2127" spans="1:18">
      <c r="A2127">
        <v>7796155.7999999998</v>
      </c>
      <c r="B2127">
        <v>536898.6</v>
      </c>
      <c r="C2127">
        <v>10</v>
      </c>
      <c r="D2127">
        <v>5</v>
      </c>
      <c r="E2127">
        <v>29.5</v>
      </c>
      <c r="G2127">
        <f t="shared" si="99"/>
        <v>2</v>
      </c>
      <c r="H2127">
        <v>5</v>
      </c>
      <c r="I2127">
        <v>29.5</v>
      </c>
      <c r="L2127">
        <f t="shared" si="100"/>
        <v>93929.5</v>
      </c>
      <c r="R2127">
        <f t="shared" si="101"/>
        <v>2676.4257508849469</v>
      </c>
    </row>
    <row r="2128" spans="1:18">
      <c r="A2128">
        <v>7796155.7999999998</v>
      </c>
      <c r="B2128">
        <v>536899.80000000005</v>
      </c>
      <c r="C2128">
        <v>10</v>
      </c>
      <c r="D2128">
        <v>5</v>
      </c>
      <c r="E2128">
        <v>30</v>
      </c>
      <c r="G2128">
        <f t="shared" si="99"/>
        <v>2</v>
      </c>
      <c r="H2128">
        <v>5</v>
      </c>
      <c r="I2128">
        <v>30</v>
      </c>
      <c r="L2128">
        <f t="shared" si="100"/>
        <v>93930</v>
      </c>
      <c r="R2128">
        <f t="shared" si="101"/>
        <v>2675.2289023557742</v>
      </c>
    </row>
    <row r="2129" spans="1:18">
      <c r="A2129">
        <v>7796155.7000000002</v>
      </c>
      <c r="B2129">
        <v>536901</v>
      </c>
      <c r="C2129">
        <v>10</v>
      </c>
      <c r="D2129">
        <v>5</v>
      </c>
      <c r="E2129">
        <v>30.5</v>
      </c>
      <c r="G2129">
        <f t="shared" si="99"/>
        <v>2</v>
      </c>
      <c r="H2129">
        <v>5</v>
      </c>
      <c r="I2129">
        <v>30.5</v>
      </c>
      <c r="L2129">
        <f t="shared" si="100"/>
        <v>93930.5</v>
      </c>
      <c r="R2129">
        <f t="shared" si="101"/>
        <v>2674.0248110292605</v>
      </c>
    </row>
    <row r="2130" spans="1:18">
      <c r="A2130">
        <v>7796155.7000000002</v>
      </c>
      <c r="B2130">
        <v>536902.19999999995</v>
      </c>
      <c r="C2130">
        <v>10</v>
      </c>
      <c r="D2130">
        <v>5</v>
      </c>
      <c r="E2130">
        <v>31</v>
      </c>
      <c r="G2130">
        <f t="shared" si="99"/>
        <v>2</v>
      </c>
      <c r="H2130">
        <v>5</v>
      </c>
      <c r="I2130">
        <v>31</v>
      </c>
      <c r="L2130">
        <f t="shared" si="100"/>
        <v>93931</v>
      </c>
      <c r="R2130">
        <f t="shared" si="101"/>
        <v>2672.8279649091373</v>
      </c>
    </row>
    <row r="2131" spans="1:18">
      <c r="A2131">
        <v>7796155.7000000002</v>
      </c>
      <c r="B2131">
        <v>536903.4</v>
      </c>
      <c r="C2131">
        <v>10</v>
      </c>
      <c r="D2131">
        <v>5</v>
      </c>
      <c r="E2131">
        <v>31.5</v>
      </c>
      <c r="G2131">
        <f t="shared" si="99"/>
        <v>2</v>
      </c>
      <c r="H2131">
        <v>5</v>
      </c>
      <c r="I2131">
        <v>31.5</v>
      </c>
      <c r="L2131">
        <f t="shared" si="100"/>
        <v>93931.5</v>
      </c>
      <c r="R2131">
        <f t="shared" si="101"/>
        <v>2671.6311216183922</v>
      </c>
    </row>
    <row r="2132" spans="1:18">
      <c r="A2132">
        <v>7796155.7999999998</v>
      </c>
      <c r="B2132">
        <v>536904.6</v>
      </c>
      <c r="C2132">
        <v>10</v>
      </c>
      <c r="D2132">
        <v>5</v>
      </c>
      <c r="E2132">
        <v>32</v>
      </c>
      <c r="G2132">
        <f t="shared" si="99"/>
        <v>2</v>
      </c>
      <c r="H2132">
        <v>5</v>
      </c>
      <c r="I2132">
        <v>32</v>
      </c>
      <c r="L2132">
        <f t="shared" si="100"/>
        <v>93932</v>
      </c>
      <c r="R2132">
        <f t="shared" si="101"/>
        <v>2670.4415365253835</v>
      </c>
    </row>
    <row r="2133" spans="1:18">
      <c r="A2133">
        <v>7796155.7999999998</v>
      </c>
      <c r="B2133">
        <v>536905.80000000005</v>
      </c>
      <c r="C2133">
        <v>10</v>
      </c>
      <c r="D2133">
        <v>5</v>
      </c>
      <c r="E2133">
        <v>32.5</v>
      </c>
      <c r="G2133">
        <f t="shared" si="99"/>
        <v>2</v>
      </c>
      <c r="H2133">
        <v>5</v>
      </c>
      <c r="I2133">
        <v>32.5</v>
      </c>
      <c r="L2133">
        <f t="shared" si="100"/>
        <v>93932.5</v>
      </c>
      <c r="R2133">
        <f t="shared" si="101"/>
        <v>2669.2447021582116</v>
      </c>
    </row>
    <row r="2134" spans="1:18">
      <c r="A2134">
        <v>7796155.7999999998</v>
      </c>
      <c r="B2134">
        <v>536907</v>
      </c>
      <c r="C2134">
        <v>10</v>
      </c>
      <c r="D2134">
        <v>5</v>
      </c>
      <c r="E2134">
        <v>33</v>
      </c>
      <c r="G2134">
        <f t="shared" si="99"/>
        <v>2</v>
      </c>
      <c r="H2134">
        <v>5</v>
      </c>
      <c r="I2134">
        <v>33</v>
      </c>
      <c r="L2134">
        <f t="shared" si="100"/>
        <v>93933</v>
      </c>
      <c r="R2134">
        <f t="shared" si="101"/>
        <v>2668.0478706349945</v>
      </c>
    </row>
    <row r="2135" spans="1:18">
      <c r="A2135">
        <v>7796155.7999999998</v>
      </c>
      <c r="B2135">
        <v>536908.19999999995</v>
      </c>
      <c r="C2135">
        <v>10</v>
      </c>
      <c r="D2135">
        <v>5</v>
      </c>
      <c r="E2135">
        <v>33.5</v>
      </c>
      <c r="G2135">
        <f t="shared" si="99"/>
        <v>2</v>
      </c>
      <c r="H2135">
        <v>5</v>
      </c>
      <c r="I2135">
        <v>33.5</v>
      </c>
      <c r="L2135">
        <f t="shared" si="100"/>
        <v>93933.5</v>
      </c>
      <c r="R2135">
        <f t="shared" si="101"/>
        <v>2666.8510419594445</v>
      </c>
    </row>
    <row r="2136" spans="1:18">
      <c r="A2136">
        <v>7796155.7999999998</v>
      </c>
      <c r="B2136">
        <v>536909.4</v>
      </c>
      <c r="C2136">
        <v>10</v>
      </c>
      <c r="D2136">
        <v>5</v>
      </c>
      <c r="E2136">
        <v>34</v>
      </c>
      <c r="G2136">
        <f t="shared" si="99"/>
        <v>2</v>
      </c>
      <c r="H2136">
        <v>5</v>
      </c>
      <c r="I2136">
        <v>34</v>
      </c>
      <c r="L2136">
        <f t="shared" si="100"/>
        <v>93934</v>
      </c>
      <c r="R2136">
        <f t="shared" si="101"/>
        <v>2665.6542161352818</v>
      </c>
    </row>
    <row r="2137" spans="1:18">
      <c r="A2137">
        <v>7796155.7999999998</v>
      </c>
      <c r="B2137">
        <v>536910.6</v>
      </c>
      <c r="C2137">
        <v>10</v>
      </c>
      <c r="D2137">
        <v>5</v>
      </c>
      <c r="E2137">
        <v>34.5</v>
      </c>
      <c r="G2137">
        <f t="shared" si="99"/>
        <v>2</v>
      </c>
      <c r="H2137">
        <v>5</v>
      </c>
      <c r="I2137">
        <v>34.5</v>
      </c>
      <c r="L2137">
        <f t="shared" si="100"/>
        <v>93934.5</v>
      </c>
      <c r="R2137">
        <f t="shared" si="101"/>
        <v>2664.4573931665809</v>
      </c>
    </row>
    <row r="2138" spans="1:18">
      <c r="A2138">
        <v>7796155.7000000002</v>
      </c>
      <c r="B2138">
        <v>536911.80000000005</v>
      </c>
      <c r="C2138">
        <v>10</v>
      </c>
      <c r="D2138">
        <v>5</v>
      </c>
      <c r="E2138">
        <v>35</v>
      </c>
      <c r="G2138">
        <f t="shared" si="99"/>
        <v>2</v>
      </c>
      <c r="H2138">
        <v>5</v>
      </c>
      <c r="I2138">
        <v>35</v>
      </c>
      <c r="L2138">
        <f t="shared" si="100"/>
        <v>93935</v>
      </c>
      <c r="R2138">
        <f t="shared" si="101"/>
        <v>2663.2532981299064</v>
      </c>
    </row>
    <row r="2139" spans="1:18">
      <c r="A2139">
        <v>7796155.7000000002</v>
      </c>
      <c r="B2139">
        <v>536913</v>
      </c>
      <c r="C2139">
        <v>10</v>
      </c>
      <c r="D2139">
        <v>5</v>
      </c>
      <c r="E2139">
        <v>35.5</v>
      </c>
      <c r="G2139">
        <f t="shared" si="99"/>
        <v>2</v>
      </c>
      <c r="H2139">
        <v>5</v>
      </c>
      <c r="I2139">
        <v>35.5</v>
      </c>
      <c r="L2139">
        <f t="shared" si="100"/>
        <v>93935.5</v>
      </c>
      <c r="R2139">
        <f t="shared" si="101"/>
        <v>2662.056477612763</v>
      </c>
    </row>
    <row r="2140" spans="1:18">
      <c r="A2140">
        <v>7796155.7000000002</v>
      </c>
      <c r="B2140">
        <v>536914.30000000005</v>
      </c>
      <c r="C2140">
        <v>10</v>
      </c>
      <c r="D2140">
        <v>5</v>
      </c>
      <c r="E2140">
        <v>36</v>
      </c>
      <c r="G2140">
        <f t="shared" si="99"/>
        <v>2</v>
      </c>
      <c r="H2140">
        <v>5</v>
      </c>
      <c r="I2140">
        <v>36</v>
      </c>
      <c r="L2140">
        <f t="shared" si="100"/>
        <v>93936</v>
      </c>
      <c r="R2140">
        <f t="shared" si="101"/>
        <v>2660.7599252844711</v>
      </c>
    </row>
    <row r="2141" spans="1:18">
      <c r="A2141">
        <v>7796155.7000000002</v>
      </c>
      <c r="B2141">
        <v>536915.5</v>
      </c>
      <c r="C2141">
        <v>10</v>
      </c>
      <c r="D2141">
        <v>5</v>
      </c>
      <c r="E2141">
        <v>36.5</v>
      </c>
      <c r="G2141">
        <f t="shared" si="99"/>
        <v>2</v>
      </c>
      <c r="H2141">
        <v>5</v>
      </c>
      <c r="I2141">
        <v>36.5</v>
      </c>
      <c r="L2141">
        <f t="shared" si="100"/>
        <v>93936.5</v>
      </c>
      <c r="R2141">
        <f t="shared" si="101"/>
        <v>2659.5631107383169</v>
      </c>
    </row>
    <row r="2142" spans="1:18">
      <c r="A2142">
        <v>7796155.7000000002</v>
      </c>
      <c r="B2142">
        <v>536916.69999999995</v>
      </c>
      <c r="C2142">
        <v>10</v>
      </c>
      <c r="D2142">
        <v>5</v>
      </c>
      <c r="E2142">
        <v>37</v>
      </c>
      <c r="G2142">
        <f t="shared" si="99"/>
        <v>2</v>
      </c>
      <c r="H2142">
        <v>5</v>
      </c>
      <c r="I2142">
        <v>37</v>
      </c>
      <c r="L2142">
        <f t="shared" si="100"/>
        <v>93937</v>
      </c>
      <c r="R2142">
        <f t="shared" si="101"/>
        <v>2658.3662990642051</v>
      </c>
    </row>
    <row r="2143" spans="1:18">
      <c r="A2143">
        <v>7796155.7999999998</v>
      </c>
      <c r="B2143">
        <v>536917.9</v>
      </c>
      <c r="C2143">
        <v>10</v>
      </c>
      <c r="D2143">
        <v>5</v>
      </c>
      <c r="E2143">
        <v>37.5</v>
      </c>
      <c r="G2143">
        <f t="shared" si="99"/>
        <v>2</v>
      </c>
      <c r="H2143">
        <v>5</v>
      </c>
      <c r="I2143">
        <v>37.5</v>
      </c>
      <c r="L2143">
        <f t="shared" si="100"/>
        <v>93937.5</v>
      </c>
      <c r="R2143">
        <f t="shared" si="101"/>
        <v>2657.1767818494509</v>
      </c>
    </row>
    <row r="2144" spans="1:18">
      <c r="A2144">
        <v>7796155.7999999998</v>
      </c>
      <c r="B2144">
        <v>536919.1</v>
      </c>
      <c r="C2144">
        <v>10</v>
      </c>
      <c r="D2144">
        <v>5</v>
      </c>
      <c r="E2144">
        <v>38</v>
      </c>
      <c r="G2144">
        <f t="shared" si="99"/>
        <v>2</v>
      </c>
      <c r="H2144">
        <v>5</v>
      </c>
      <c r="I2144">
        <v>38</v>
      </c>
      <c r="L2144">
        <f t="shared" si="100"/>
        <v>93938</v>
      </c>
      <c r="R2144">
        <f t="shared" si="101"/>
        <v>2655.9799792167205</v>
      </c>
    </row>
    <row r="2145" spans="1:18">
      <c r="A2145">
        <v>7796155.7999999998</v>
      </c>
      <c r="B2145">
        <v>536920.30000000005</v>
      </c>
      <c r="C2145">
        <v>10</v>
      </c>
      <c r="D2145">
        <v>5</v>
      </c>
      <c r="E2145">
        <v>38.5</v>
      </c>
      <c r="G2145">
        <f t="shared" si="99"/>
        <v>2</v>
      </c>
      <c r="H2145">
        <v>5</v>
      </c>
      <c r="I2145">
        <v>38.5</v>
      </c>
      <c r="L2145">
        <f t="shared" si="100"/>
        <v>93938.5</v>
      </c>
      <c r="R2145">
        <f t="shared" si="101"/>
        <v>2654.7831794705348</v>
      </c>
    </row>
    <row r="2146" spans="1:18">
      <c r="A2146">
        <v>7796155.7000000002</v>
      </c>
      <c r="B2146">
        <v>536921.5</v>
      </c>
      <c r="C2146">
        <v>10</v>
      </c>
      <c r="D2146">
        <v>5</v>
      </c>
      <c r="E2146">
        <v>39</v>
      </c>
      <c r="G2146">
        <f t="shared" si="99"/>
        <v>2</v>
      </c>
      <c r="H2146">
        <v>5</v>
      </c>
      <c r="I2146">
        <v>39</v>
      </c>
      <c r="L2146">
        <f t="shared" si="100"/>
        <v>93939</v>
      </c>
      <c r="R2146">
        <f t="shared" si="101"/>
        <v>2653.5790811656757</v>
      </c>
    </row>
    <row r="2147" spans="1:18">
      <c r="A2147">
        <v>7796155.7000000002</v>
      </c>
      <c r="B2147">
        <v>536922.69999999995</v>
      </c>
      <c r="C2147">
        <v>10</v>
      </c>
      <c r="D2147">
        <v>5</v>
      </c>
      <c r="E2147">
        <v>39.5</v>
      </c>
      <c r="G2147">
        <f t="shared" si="99"/>
        <v>2</v>
      </c>
      <c r="H2147">
        <v>5</v>
      </c>
      <c r="I2147">
        <v>39.5</v>
      </c>
      <c r="L2147">
        <f t="shared" si="100"/>
        <v>93939.5</v>
      </c>
      <c r="R2147">
        <f t="shared" si="101"/>
        <v>2652.3822839101304</v>
      </c>
    </row>
    <row r="2148" spans="1:18">
      <c r="A2148">
        <v>7796155.7000000002</v>
      </c>
      <c r="B2148">
        <v>536923.9</v>
      </c>
      <c r="C2148">
        <v>10</v>
      </c>
      <c r="D2148">
        <v>5</v>
      </c>
      <c r="E2148">
        <v>40</v>
      </c>
      <c r="G2148">
        <f t="shared" si="99"/>
        <v>2</v>
      </c>
      <c r="H2148">
        <v>5</v>
      </c>
      <c r="I2148">
        <v>40</v>
      </c>
      <c r="L2148">
        <f t="shared" si="100"/>
        <v>93940</v>
      </c>
      <c r="R2148">
        <f t="shared" si="101"/>
        <v>2651.1854895499009</v>
      </c>
    </row>
    <row r="2149" spans="1:18">
      <c r="A2149">
        <v>7796155.7000000002</v>
      </c>
      <c r="B2149">
        <v>536925.1</v>
      </c>
      <c r="C2149">
        <v>10</v>
      </c>
      <c r="D2149">
        <v>5</v>
      </c>
      <c r="E2149">
        <v>40.5</v>
      </c>
      <c r="G2149">
        <f t="shared" si="99"/>
        <v>2</v>
      </c>
      <c r="H2149">
        <v>5</v>
      </c>
      <c r="I2149">
        <v>40.5</v>
      </c>
      <c r="L2149">
        <f t="shared" si="100"/>
        <v>93940.5</v>
      </c>
      <c r="R2149">
        <f t="shared" si="101"/>
        <v>2649.9886980891438</v>
      </c>
    </row>
    <row r="2150" spans="1:18">
      <c r="A2150">
        <v>7796155.7000000002</v>
      </c>
      <c r="B2150">
        <v>536926.30000000005</v>
      </c>
      <c r="C2150">
        <v>10</v>
      </c>
      <c r="D2150">
        <v>5</v>
      </c>
      <c r="E2150">
        <v>41</v>
      </c>
      <c r="G2150">
        <f t="shared" si="99"/>
        <v>2</v>
      </c>
      <c r="H2150">
        <v>5</v>
      </c>
      <c r="I2150">
        <v>41</v>
      </c>
      <c r="L2150">
        <f t="shared" si="100"/>
        <v>93941</v>
      </c>
      <c r="R2150">
        <f t="shared" si="101"/>
        <v>2648.791909531556</v>
      </c>
    </row>
    <row r="2151" spans="1:18">
      <c r="A2151">
        <v>7796155.7000000002</v>
      </c>
      <c r="B2151">
        <v>536927.6</v>
      </c>
      <c r="C2151">
        <v>10</v>
      </c>
      <c r="D2151">
        <v>5</v>
      </c>
      <c r="E2151">
        <v>41.5</v>
      </c>
      <c r="G2151">
        <f t="shared" si="99"/>
        <v>2</v>
      </c>
      <c r="H2151">
        <v>5</v>
      </c>
      <c r="I2151">
        <v>41.5</v>
      </c>
      <c r="L2151">
        <f t="shared" si="100"/>
        <v>93941.5</v>
      </c>
      <c r="R2151">
        <f t="shared" si="101"/>
        <v>2647.4953918751576</v>
      </c>
    </row>
    <row r="2152" spans="1:18">
      <c r="A2152">
        <v>7796155.7000000002</v>
      </c>
      <c r="B2152">
        <v>536928.80000000005</v>
      </c>
      <c r="C2152">
        <v>10</v>
      </c>
      <c r="D2152">
        <v>5</v>
      </c>
      <c r="E2152">
        <v>42</v>
      </c>
      <c r="G2152">
        <f t="shared" si="99"/>
        <v>2</v>
      </c>
      <c r="H2152">
        <v>5</v>
      </c>
      <c r="I2152">
        <v>42</v>
      </c>
      <c r="L2152">
        <f t="shared" si="100"/>
        <v>93942</v>
      </c>
      <c r="R2152">
        <f t="shared" si="101"/>
        <v>2646.2986093787349</v>
      </c>
    </row>
    <row r="2153" spans="1:18">
      <c r="A2153">
        <v>7796155.7000000002</v>
      </c>
      <c r="B2153">
        <v>536930</v>
      </c>
      <c r="C2153">
        <v>10</v>
      </c>
      <c r="D2153">
        <v>5</v>
      </c>
      <c r="E2153">
        <v>42.5</v>
      </c>
      <c r="G2153">
        <f t="shared" si="99"/>
        <v>2</v>
      </c>
      <c r="H2153">
        <v>5</v>
      </c>
      <c r="I2153">
        <v>42.5</v>
      </c>
      <c r="L2153">
        <f t="shared" si="100"/>
        <v>93942.5</v>
      </c>
      <c r="R2153">
        <f t="shared" si="101"/>
        <v>2645.1018297978762</v>
      </c>
    </row>
    <row r="2154" spans="1:18">
      <c r="A2154">
        <v>7796155.7000000002</v>
      </c>
      <c r="B2154">
        <v>536931.19999999995</v>
      </c>
      <c r="C2154">
        <v>10</v>
      </c>
      <c r="D2154">
        <v>5</v>
      </c>
      <c r="E2154">
        <v>43</v>
      </c>
      <c r="G2154">
        <f t="shared" si="99"/>
        <v>2</v>
      </c>
      <c r="H2154">
        <v>5</v>
      </c>
      <c r="I2154">
        <v>43</v>
      </c>
      <c r="L2154">
        <f t="shared" si="100"/>
        <v>93943</v>
      </c>
      <c r="R2154">
        <f t="shared" si="101"/>
        <v>2643.9050531364242</v>
      </c>
    </row>
    <row r="2155" spans="1:18">
      <c r="A2155">
        <v>7796155.7000000002</v>
      </c>
      <c r="B2155">
        <v>536932.4</v>
      </c>
      <c r="C2155">
        <v>10</v>
      </c>
      <c r="D2155">
        <v>5</v>
      </c>
      <c r="E2155">
        <v>43.5</v>
      </c>
      <c r="G2155">
        <f t="shared" si="99"/>
        <v>2</v>
      </c>
      <c r="H2155">
        <v>5</v>
      </c>
      <c r="I2155">
        <v>43.5</v>
      </c>
      <c r="L2155">
        <f t="shared" si="100"/>
        <v>93943.5</v>
      </c>
      <c r="R2155">
        <f t="shared" si="101"/>
        <v>2642.7082793982295</v>
      </c>
    </row>
    <row r="2156" spans="1:18">
      <c r="A2156">
        <v>7796155.7000000002</v>
      </c>
      <c r="B2156">
        <v>536933.6</v>
      </c>
      <c r="C2156">
        <v>10</v>
      </c>
      <c r="D2156">
        <v>5</v>
      </c>
      <c r="E2156">
        <v>44</v>
      </c>
      <c r="G2156">
        <f t="shared" si="99"/>
        <v>2</v>
      </c>
      <c r="H2156">
        <v>5</v>
      </c>
      <c r="I2156">
        <v>44</v>
      </c>
      <c r="L2156">
        <f t="shared" si="100"/>
        <v>93944</v>
      </c>
      <c r="R2156">
        <f t="shared" si="101"/>
        <v>2641.5115085874972</v>
      </c>
    </row>
    <row r="2157" spans="1:18">
      <c r="A2157">
        <v>7796155.7000000002</v>
      </c>
      <c r="B2157">
        <v>536934.80000000005</v>
      </c>
      <c r="C2157">
        <v>10</v>
      </c>
      <c r="D2157">
        <v>5</v>
      </c>
      <c r="E2157">
        <v>44.5</v>
      </c>
      <c r="G2157">
        <f t="shared" si="99"/>
        <v>2</v>
      </c>
      <c r="H2157">
        <v>5</v>
      </c>
      <c r="I2157">
        <v>44.5</v>
      </c>
      <c r="L2157">
        <f t="shared" si="100"/>
        <v>93944.5</v>
      </c>
      <c r="R2157">
        <f t="shared" si="101"/>
        <v>2640.3147407079759</v>
      </c>
    </row>
    <row r="2158" spans="1:18">
      <c r="A2158">
        <v>7796155.7000000002</v>
      </c>
      <c r="B2158">
        <v>536936</v>
      </c>
      <c r="C2158">
        <v>10</v>
      </c>
      <c r="D2158">
        <v>5</v>
      </c>
      <c r="E2158">
        <v>45</v>
      </c>
      <c r="G2158">
        <f t="shared" si="99"/>
        <v>2</v>
      </c>
      <c r="H2158">
        <v>5</v>
      </c>
      <c r="I2158">
        <v>45</v>
      </c>
      <c r="L2158">
        <f t="shared" si="100"/>
        <v>93945</v>
      </c>
      <c r="R2158">
        <f t="shared" si="101"/>
        <v>2639.1179757638861</v>
      </c>
    </row>
    <row r="2159" spans="1:18">
      <c r="A2159">
        <v>7796155.7000000002</v>
      </c>
      <c r="B2159">
        <v>536937.19999999995</v>
      </c>
      <c r="C2159">
        <v>10</v>
      </c>
      <c r="D2159">
        <v>5</v>
      </c>
      <c r="E2159">
        <v>45.5</v>
      </c>
      <c r="G2159">
        <f t="shared" si="99"/>
        <v>2</v>
      </c>
      <c r="H2159">
        <v>5</v>
      </c>
      <c r="I2159">
        <v>45.5</v>
      </c>
      <c r="L2159">
        <f t="shared" si="100"/>
        <v>93945.5</v>
      </c>
      <c r="R2159">
        <f t="shared" si="101"/>
        <v>2637.9212137591062</v>
      </c>
    </row>
    <row r="2160" spans="1:18">
      <c r="A2160">
        <v>7796155.7000000002</v>
      </c>
      <c r="B2160">
        <v>536938.4</v>
      </c>
      <c r="C2160">
        <v>10</v>
      </c>
      <c r="D2160">
        <v>5</v>
      </c>
      <c r="E2160">
        <v>46</v>
      </c>
      <c r="G2160">
        <f t="shared" si="99"/>
        <v>2</v>
      </c>
      <c r="H2160">
        <v>5</v>
      </c>
      <c r="I2160">
        <v>46</v>
      </c>
      <c r="L2160">
        <f t="shared" si="100"/>
        <v>93946</v>
      </c>
      <c r="R2160">
        <f t="shared" si="101"/>
        <v>2636.724454697523</v>
      </c>
    </row>
    <row r="2161" spans="1:18">
      <c r="A2161">
        <v>7796155.7000000002</v>
      </c>
      <c r="B2161">
        <v>536939.6</v>
      </c>
      <c r="C2161">
        <v>10</v>
      </c>
      <c r="D2161">
        <v>5</v>
      </c>
      <c r="E2161">
        <v>46.5</v>
      </c>
      <c r="G2161">
        <f t="shared" si="99"/>
        <v>2</v>
      </c>
      <c r="H2161">
        <v>5</v>
      </c>
      <c r="I2161">
        <v>46.5</v>
      </c>
      <c r="L2161">
        <f t="shared" si="100"/>
        <v>93946.5</v>
      </c>
      <c r="R2161">
        <f t="shared" si="101"/>
        <v>2635.5276985833775</v>
      </c>
    </row>
    <row r="2162" spans="1:18">
      <c r="A2162">
        <v>7796155.7000000002</v>
      </c>
      <c r="B2162">
        <v>536940.80000000005</v>
      </c>
      <c r="C2162">
        <v>10</v>
      </c>
      <c r="D2162">
        <v>5</v>
      </c>
      <c r="E2162">
        <v>47</v>
      </c>
      <c r="G2162">
        <f t="shared" si="99"/>
        <v>2</v>
      </c>
      <c r="H2162">
        <v>5</v>
      </c>
      <c r="I2162">
        <v>47</v>
      </c>
      <c r="L2162">
        <f t="shared" si="100"/>
        <v>93947</v>
      </c>
      <c r="R2162">
        <f t="shared" si="101"/>
        <v>2634.3309454204546</v>
      </c>
    </row>
    <row r="2163" spans="1:18">
      <c r="A2163">
        <v>7796155.7000000002</v>
      </c>
      <c r="B2163">
        <v>536942.1</v>
      </c>
      <c r="C2163">
        <v>10</v>
      </c>
      <c r="D2163">
        <v>5</v>
      </c>
      <c r="E2163">
        <v>47.5</v>
      </c>
      <c r="G2163">
        <f t="shared" si="99"/>
        <v>2</v>
      </c>
      <c r="H2163">
        <v>5</v>
      </c>
      <c r="I2163">
        <v>47.5</v>
      </c>
      <c r="L2163">
        <f t="shared" si="100"/>
        <v>93947.5</v>
      </c>
      <c r="R2163">
        <f t="shared" si="101"/>
        <v>2633.034466162605</v>
      </c>
    </row>
    <row r="2164" spans="1:18">
      <c r="A2164">
        <v>7796155.7000000002</v>
      </c>
      <c r="B2164">
        <v>536943.30000000005</v>
      </c>
      <c r="C2164">
        <v>10</v>
      </c>
      <c r="D2164">
        <v>5</v>
      </c>
      <c r="E2164">
        <v>48</v>
      </c>
      <c r="G2164">
        <f t="shared" si="99"/>
        <v>2</v>
      </c>
      <c r="H2164">
        <v>5</v>
      </c>
      <c r="I2164">
        <v>48</v>
      </c>
      <c r="L2164">
        <f t="shared" si="100"/>
        <v>93948</v>
      </c>
      <c r="R2164">
        <f t="shared" si="101"/>
        <v>2631.8377191612381</v>
      </c>
    </row>
    <row r="2165" spans="1:18">
      <c r="A2165">
        <v>7796155.7000000002</v>
      </c>
      <c r="B2165">
        <v>536944.5</v>
      </c>
      <c r="C2165">
        <v>10</v>
      </c>
      <c r="D2165">
        <v>5</v>
      </c>
      <c r="E2165">
        <v>48.5</v>
      </c>
      <c r="G2165">
        <f t="shared" si="99"/>
        <v>2</v>
      </c>
      <c r="H2165">
        <v>5</v>
      </c>
      <c r="I2165">
        <v>48.5</v>
      </c>
      <c r="L2165">
        <f t="shared" si="100"/>
        <v>93948.5</v>
      </c>
      <c r="R2165">
        <f t="shared" si="101"/>
        <v>2630.640975123757</v>
      </c>
    </row>
    <row r="2166" spans="1:18">
      <c r="A2166">
        <v>7796155.7000000002</v>
      </c>
      <c r="B2166">
        <v>536945.69999999995</v>
      </c>
      <c r="C2166">
        <v>10</v>
      </c>
      <c r="D2166">
        <v>5</v>
      </c>
      <c r="E2166">
        <v>49</v>
      </c>
      <c r="G2166">
        <f t="shared" si="99"/>
        <v>2</v>
      </c>
      <c r="H2166">
        <v>5</v>
      </c>
      <c r="I2166">
        <v>49</v>
      </c>
      <c r="L2166">
        <f t="shared" si="100"/>
        <v>93949</v>
      </c>
      <c r="R2166">
        <f t="shared" si="101"/>
        <v>2629.4442340540932</v>
      </c>
    </row>
    <row r="2167" spans="1:18">
      <c r="A2167">
        <v>7796155.7000000002</v>
      </c>
      <c r="B2167">
        <v>536946.9</v>
      </c>
      <c r="C2167">
        <v>10</v>
      </c>
      <c r="D2167">
        <v>5</v>
      </c>
      <c r="E2167">
        <v>49.5</v>
      </c>
      <c r="G2167">
        <f t="shared" si="99"/>
        <v>2</v>
      </c>
      <c r="H2167">
        <v>5</v>
      </c>
      <c r="I2167">
        <v>49.5</v>
      </c>
      <c r="L2167">
        <f t="shared" si="100"/>
        <v>93949.5</v>
      </c>
      <c r="R2167">
        <f t="shared" si="101"/>
        <v>2628.2474959561837</v>
      </c>
    </row>
    <row r="2168" spans="1:18">
      <c r="A2168">
        <v>7796155.7000000002</v>
      </c>
      <c r="B2168">
        <v>536948.1</v>
      </c>
      <c r="C2168">
        <v>10</v>
      </c>
      <c r="D2168">
        <v>5</v>
      </c>
      <c r="E2168">
        <v>50</v>
      </c>
      <c r="G2168">
        <f t="shared" si="99"/>
        <v>2</v>
      </c>
      <c r="H2168">
        <v>5</v>
      </c>
      <c r="I2168">
        <v>50</v>
      </c>
      <c r="L2168">
        <f t="shared" si="100"/>
        <v>93950</v>
      </c>
      <c r="R2168">
        <f t="shared" si="101"/>
        <v>2627.0507608343228</v>
      </c>
    </row>
    <row r="2169" spans="1:18">
      <c r="A2169">
        <v>7796155.7000000002</v>
      </c>
      <c r="B2169">
        <v>536949.30000000005</v>
      </c>
      <c r="C2169">
        <v>10</v>
      </c>
      <c r="D2169">
        <v>5</v>
      </c>
      <c r="E2169">
        <v>50.5</v>
      </c>
      <c r="G2169">
        <f t="shared" si="99"/>
        <v>2</v>
      </c>
      <c r="H2169">
        <v>5</v>
      </c>
      <c r="I2169">
        <v>50.5</v>
      </c>
      <c r="L2169">
        <f t="shared" si="100"/>
        <v>93950.5</v>
      </c>
      <c r="R2169">
        <f t="shared" si="101"/>
        <v>2625.8540286923467</v>
      </c>
    </row>
    <row r="2170" spans="1:18">
      <c r="A2170">
        <v>7796155.7000000002</v>
      </c>
      <c r="B2170">
        <v>536950.5</v>
      </c>
      <c r="C2170">
        <v>10</v>
      </c>
      <c r="D2170">
        <v>5</v>
      </c>
      <c r="E2170">
        <v>51</v>
      </c>
      <c r="G2170">
        <f t="shared" si="99"/>
        <v>2</v>
      </c>
      <c r="H2170">
        <v>5</v>
      </c>
      <c r="I2170">
        <v>51</v>
      </c>
      <c r="L2170">
        <f t="shared" si="100"/>
        <v>93951</v>
      </c>
      <c r="R2170">
        <f t="shared" si="101"/>
        <v>2624.6572995345646</v>
      </c>
    </row>
    <row r="2171" spans="1:18">
      <c r="A2171">
        <v>7796155.7000000002</v>
      </c>
      <c r="B2171">
        <v>536951.69999999995</v>
      </c>
      <c r="C2171">
        <v>10</v>
      </c>
      <c r="D2171">
        <v>5</v>
      </c>
      <c r="E2171">
        <v>51.5</v>
      </c>
      <c r="G2171">
        <f t="shared" si="99"/>
        <v>2</v>
      </c>
      <c r="H2171">
        <v>5</v>
      </c>
      <c r="I2171">
        <v>51.5</v>
      </c>
      <c r="L2171">
        <f t="shared" si="100"/>
        <v>93951.5</v>
      </c>
      <c r="R2171">
        <f t="shared" si="101"/>
        <v>2623.4605733649432</v>
      </c>
    </row>
    <row r="2172" spans="1:18">
      <c r="A2172">
        <v>7796155.7000000002</v>
      </c>
      <c r="B2172">
        <v>536952.9</v>
      </c>
      <c r="C2172">
        <v>10</v>
      </c>
      <c r="D2172">
        <v>5</v>
      </c>
      <c r="E2172">
        <v>52</v>
      </c>
      <c r="G2172">
        <f t="shared" si="99"/>
        <v>2</v>
      </c>
      <c r="H2172">
        <v>5</v>
      </c>
      <c r="I2172">
        <v>52</v>
      </c>
      <c r="L2172">
        <f t="shared" si="100"/>
        <v>93952</v>
      </c>
      <c r="R2172">
        <f t="shared" si="101"/>
        <v>2622.2638501874576</v>
      </c>
    </row>
    <row r="2173" spans="1:18">
      <c r="A2173">
        <v>7796155.7000000002</v>
      </c>
      <c r="B2173">
        <v>536954.1</v>
      </c>
      <c r="C2173">
        <v>10</v>
      </c>
      <c r="D2173">
        <v>5</v>
      </c>
      <c r="E2173">
        <v>52.5</v>
      </c>
      <c r="G2173">
        <f t="shared" si="99"/>
        <v>2</v>
      </c>
      <c r="H2173">
        <v>5</v>
      </c>
      <c r="I2173">
        <v>52.5</v>
      </c>
      <c r="L2173">
        <f t="shared" si="100"/>
        <v>93952.5</v>
      </c>
      <c r="R2173">
        <f t="shared" si="101"/>
        <v>2621.0671300064396</v>
      </c>
    </row>
    <row r="2174" spans="1:18">
      <c r="A2174">
        <v>7796155.7000000002</v>
      </c>
      <c r="B2174">
        <v>536955.4</v>
      </c>
      <c r="C2174">
        <v>10</v>
      </c>
      <c r="D2174">
        <v>5</v>
      </c>
      <c r="E2174">
        <v>53</v>
      </c>
      <c r="G2174">
        <f t="shared" si="99"/>
        <v>2</v>
      </c>
      <c r="H2174">
        <v>5</v>
      </c>
      <c r="I2174">
        <v>53</v>
      </c>
      <c r="L2174">
        <f t="shared" si="100"/>
        <v>93953</v>
      </c>
      <c r="R2174">
        <f t="shared" si="101"/>
        <v>2619.7706865296341</v>
      </c>
    </row>
    <row r="2175" spans="1:18">
      <c r="A2175">
        <v>7796155.7000000002</v>
      </c>
      <c r="B2175">
        <v>536956.6</v>
      </c>
      <c r="C2175">
        <v>10</v>
      </c>
      <c r="D2175">
        <v>5</v>
      </c>
      <c r="E2175">
        <v>53.5</v>
      </c>
      <c r="G2175">
        <f t="shared" si="99"/>
        <v>2</v>
      </c>
      <c r="H2175">
        <v>5</v>
      </c>
      <c r="I2175">
        <v>53.5</v>
      </c>
      <c r="L2175">
        <f t="shared" si="100"/>
        <v>93953.5</v>
      </c>
      <c r="R2175">
        <f t="shared" si="101"/>
        <v>2618.5739726042102</v>
      </c>
    </row>
    <row r="2176" spans="1:18">
      <c r="A2176">
        <v>7796155.7000000002</v>
      </c>
      <c r="B2176">
        <v>536957.80000000005</v>
      </c>
      <c r="C2176">
        <v>10</v>
      </c>
      <c r="D2176">
        <v>5</v>
      </c>
      <c r="E2176">
        <v>54</v>
      </c>
      <c r="G2176">
        <f t="shared" si="99"/>
        <v>2</v>
      </c>
      <c r="H2176">
        <v>5</v>
      </c>
      <c r="I2176">
        <v>54</v>
      </c>
      <c r="L2176">
        <f t="shared" si="100"/>
        <v>93954</v>
      </c>
      <c r="R2176">
        <f t="shared" si="101"/>
        <v>2617.377261687705</v>
      </c>
    </row>
    <row r="2177" spans="1:18">
      <c r="A2177">
        <v>7796155.7000000002</v>
      </c>
      <c r="B2177">
        <v>536959</v>
      </c>
      <c r="C2177">
        <v>10</v>
      </c>
      <c r="D2177">
        <v>5</v>
      </c>
      <c r="E2177">
        <v>54.5</v>
      </c>
      <c r="G2177">
        <f t="shared" si="99"/>
        <v>2</v>
      </c>
      <c r="H2177">
        <v>5</v>
      </c>
      <c r="I2177">
        <v>54.5</v>
      </c>
      <c r="L2177">
        <f t="shared" si="100"/>
        <v>93954.5</v>
      </c>
      <c r="R2177">
        <f t="shared" si="101"/>
        <v>2616.1805537844807</v>
      </c>
    </row>
    <row r="2178" spans="1:18">
      <c r="A2178">
        <v>7796155.7000000002</v>
      </c>
      <c r="B2178">
        <v>536960.19999999995</v>
      </c>
      <c r="C2178">
        <v>10</v>
      </c>
      <c r="D2178">
        <v>5</v>
      </c>
      <c r="E2178">
        <v>55</v>
      </c>
      <c r="G2178">
        <f t="shared" ref="G2178:G2241" si="102">C2178-8</f>
        <v>2</v>
      </c>
      <c r="H2178">
        <v>5</v>
      </c>
      <c r="I2178">
        <v>55</v>
      </c>
      <c r="L2178">
        <f t="shared" ref="L2178:L2241" si="103">((24+G2178)*3600)+(H2178*60)+I2178</f>
        <v>93955</v>
      </c>
      <c r="R2178">
        <f t="shared" ref="R2178:R2241" si="104">SQRT(($P$2-A2178)^2+($O$2-B2178)^2)</f>
        <v>2614.9838488985579</v>
      </c>
    </row>
    <row r="2179" spans="1:18">
      <c r="A2179">
        <v>7796155.7000000002</v>
      </c>
      <c r="B2179">
        <v>536961.4</v>
      </c>
      <c r="C2179">
        <v>10</v>
      </c>
      <c r="D2179">
        <v>5</v>
      </c>
      <c r="E2179">
        <v>55.5</v>
      </c>
      <c r="G2179">
        <f t="shared" si="102"/>
        <v>2</v>
      </c>
      <c r="H2179">
        <v>5</v>
      </c>
      <c r="I2179">
        <v>55.5</v>
      </c>
      <c r="L2179">
        <f t="shared" si="103"/>
        <v>93955.5</v>
      </c>
      <c r="R2179">
        <f t="shared" si="104"/>
        <v>2613.7871470339642</v>
      </c>
    </row>
    <row r="2180" spans="1:18">
      <c r="A2180">
        <v>7796155.7000000002</v>
      </c>
      <c r="B2180">
        <v>536962.6</v>
      </c>
      <c r="C2180">
        <v>10</v>
      </c>
      <c r="D2180">
        <v>5</v>
      </c>
      <c r="E2180">
        <v>56</v>
      </c>
      <c r="G2180">
        <f t="shared" si="102"/>
        <v>2</v>
      </c>
      <c r="H2180">
        <v>5</v>
      </c>
      <c r="I2180">
        <v>56</v>
      </c>
      <c r="L2180">
        <f t="shared" si="103"/>
        <v>93956</v>
      </c>
      <c r="R2180">
        <f t="shared" si="104"/>
        <v>2612.5904481950847</v>
      </c>
    </row>
    <row r="2181" spans="1:18">
      <c r="A2181">
        <v>7796155.7000000002</v>
      </c>
      <c r="B2181">
        <v>536963.80000000005</v>
      </c>
      <c r="C2181">
        <v>10</v>
      </c>
      <c r="D2181">
        <v>5</v>
      </c>
      <c r="E2181">
        <v>56.5</v>
      </c>
      <c r="G2181">
        <f t="shared" si="102"/>
        <v>2</v>
      </c>
      <c r="H2181">
        <v>5</v>
      </c>
      <c r="I2181">
        <v>56.5</v>
      </c>
      <c r="L2181">
        <f t="shared" si="103"/>
        <v>93956.5</v>
      </c>
      <c r="R2181">
        <f t="shared" si="104"/>
        <v>2611.3937523858463</v>
      </c>
    </row>
    <row r="2182" spans="1:18">
      <c r="A2182">
        <v>7796155.7000000002</v>
      </c>
      <c r="B2182">
        <v>536965</v>
      </c>
      <c r="C2182">
        <v>10</v>
      </c>
      <c r="D2182">
        <v>5</v>
      </c>
      <c r="E2182">
        <v>57</v>
      </c>
      <c r="G2182">
        <f t="shared" si="102"/>
        <v>2</v>
      </c>
      <c r="H2182">
        <v>5</v>
      </c>
      <c r="I2182">
        <v>57</v>
      </c>
      <c r="L2182">
        <f t="shared" si="103"/>
        <v>93957</v>
      </c>
      <c r="R2182">
        <f t="shared" si="104"/>
        <v>2610.197059610648</v>
      </c>
    </row>
    <row r="2183" spans="1:18">
      <c r="A2183">
        <v>7796155.7000000002</v>
      </c>
      <c r="B2183">
        <v>536965.6</v>
      </c>
      <c r="C2183">
        <v>10</v>
      </c>
      <c r="D2183">
        <v>5</v>
      </c>
      <c r="E2183">
        <v>57.2</v>
      </c>
      <c r="G2183">
        <f t="shared" si="102"/>
        <v>2</v>
      </c>
      <c r="H2183">
        <v>5</v>
      </c>
      <c r="I2183">
        <v>57.2</v>
      </c>
      <c r="L2183">
        <f t="shared" si="103"/>
        <v>93957.2</v>
      </c>
      <c r="R2183">
        <f t="shared" si="104"/>
        <v>2609.5987143620746</v>
      </c>
    </row>
    <row r="2184" spans="1:18">
      <c r="A2184">
        <v>7796155.7000000002</v>
      </c>
      <c r="B2184">
        <v>536965.6</v>
      </c>
      <c r="C2184">
        <v>10</v>
      </c>
      <c r="D2184">
        <v>5</v>
      </c>
      <c r="E2184">
        <v>57.2</v>
      </c>
      <c r="G2184">
        <f t="shared" si="102"/>
        <v>2</v>
      </c>
      <c r="H2184">
        <v>5</v>
      </c>
      <c r="I2184">
        <v>57.2</v>
      </c>
      <c r="L2184">
        <f t="shared" si="103"/>
        <v>93957.2</v>
      </c>
      <c r="R2184">
        <f t="shared" si="104"/>
        <v>2609.5987143620746</v>
      </c>
    </row>
    <row r="2185" spans="1:18">
      <c r="A2185">
        <v>7796155.7000000002</v>
      </c>
      <c r="B2185">
        <v>536966.19999999995</v>
      </c>
      <c r="C2185">
        <v>10</v>
      </c>
      <c r="D2185">
        <v>5</v>
      </c>
      <c r="E2185">
        <v>57.5</v>
      </c>
      <c r="G2185">
        <f t="shared" si="102"/>
        <v>2</v>
      </c>
      <c r="H2185">
        <v>5</v>
      </c>
      <c r="I2185">
        <v>57.5</v>
      </c>
      <c r="L2185">
        <f t="shared" si="103"/>
        <v>93957.5</v>
      </c>
      <c r="R2185">
        <f t="shared" si="104"/>
        <v>2609.0003698735486</v>
      </c>
    </row>
    <row r="2186" spans="1:18">
      <c r="A2186">
        <v>7796155.7000000002</v>
      </c>
      <c r="B2186">
        <v>536967.4</v>
      </c>
      <c r="C2186">
        <v>10</v>
      </c>
      <c r="D2186">
        <v>5</v>
      </c>
      <c r="E2186">
        <v>58</v>
      </c>
      <c r="G2186">
        <f t="shared" si="102"/>
        <v>2</v>
      </c>
      <c r="H2186">
        <v>5</v>
      </c>
      <c r="I2186">
        <v>58</v>
      </c>
      <c r="L2186">
        <f t="shared" si="103"/>
        <v>93958</v>
      </c>
      <c r="R2186">
        <f t="shared" si="104"/>
        <v>2607.8036831786153</v>
      </c>
    </row>
    <row r="2187" spans="1:18">
      <c r="A2187">
        <v>7796155.7000000002</v>
      </c>
      <c r="B2187">
        <v>536968.6</v>
      </c>
      <c r="C2187">
        <v>10</v>
      </c>
      <c r="D2187">
        <v>5</v>
      </c>
      <c r="E2187">
        <v>58.5</v>
      </c>
      <c r="G2187">
        <f t="shared" si="102"/>
        <v>2</v>
      </c>
      <c r="H2187">
        <v>5</v>
      </c>
      <c r="I2187">
        <v>58.5</v>
      </c>
      <c r="L2187">
        <f t="shared" si="103"/>
        <v>93958.5</v>
      </c>
      <c r="R2187">
        <f t="shared" si="104"/>
        <v>2606.6069995302691</v>
      </c>
    </row>
    <row r="2188" spans="1:18">
      <c r="A2188">
        <v>7796155.7000000002</v>
      </c>
      <c r="B2188">
        <v>536969.80000000005</v>
      </c>
      <c r="C2188">
        <v>10</v>
      </c>
      <c r="D2188">
        <v>5</v>
      </c>
      <c r="E2188">
        <v>59</v>
      </c>
      <c r="G2188">
        <f t="shared" si="102"/>
        <v>2</v>
      </c>
      <c r="H2188">
        <v>5</v>
      </c>
      <c r="I2188">
        <v>59</v>
      </c>
      <c r="L2188">
        <f t="shared" si="103"/>
        <v>93959</v>
      </c>
      <c r="R2188">
        <f t="shared" si="104"/>
        <v>2605.4103189324769</v>
      </c>
    </row>
    <row r="2189" spans="1:18">
      <c r="A2189">
        <v>7796155.7000000002</v>
      </c>
      <c r="B2189">
        <v>536971.1</v>
      </c>
      <c r="C2189">
        <v>10</v>
      </c>
      <c r="D2189">
        <v>5</v>
      </c>
      <c r="E2189">
        <v>59.5</v>
      </c>
      <c r="G2189">
        <f t="shared" si="102"/>
        <v>2</v>
      </c>
      <c r="H2189">
        <v>5</v>
      </c>
      <c r="I2189">
        <v>59.5</v>
      </c>
      <c r="L2189">
        <f t="shared" si="103"/>
        <v>93959.5</v>
      </c>
      <c r="R2189">
        <f t="shared" si="104"/>
        <v>2604.1139183991536</v>
      </c>
    </row>
    <row r="2190" spans="1:18">
      <c r="A2190">
        <v>7796155.7000000002</v>
      </c>
      <c r="B2190">
        <v>536972.30000000005</v>
      </c>
      <c r="C2190">
        <v>10</v>
      </c>
      <c r="D2190">
        <v>6</v>
      </c>
      <c r="E2190">
        <v>0</v>
      </c>
      <c r="G2190">
        <f t="shared" si="102"/>
        <v>2</v>
      </c>
      <c r="H2190">
        <v>6</v>
      </c>
      <c r="I2190">
        <v>0</v>
      </c>
      <c r="L2190">
        <f t="shared" si="103"/>
        <v>93960</v>
      </c>
      <c r="R2190">
        <f t="shared" si="104"/>
        <v>2602.9172441704386</v>
      </c>
    </row>
    <row r="2191" spans="1:18">
      <c r="A2191">
        <v>7796155.7000000002</v>
      </c>
      <c r="B2191">
        <v>536973.5</v>
      </c>
      <c r="C2191">
        <v>10</v>
      </c>
      <c r="D2191">
        <v>6</v>
      </c>
      <c r="E2191">
        <v>0.5</v>
      </c>
      <c r="G2191">
        <f t="shared" si="102"/>
        <v>2</v>
      </c>
      <c r="H2191">
        <v>6</v>
      </c>
      <c r="I2191">
        <v>0.5</v>
      </c>
      <c r="L2191">
        <f t="shared" si="103"/>
        <v>93960.5</v>
      </c>
      <c r="R2191">
        <f t="shared" si="104"/>
        <v>2601.7205730055011</v>
      </c>
    </row>
    <row r="2192" spans="1:18">
      <c r="A2192">
        <v>7796155.7000000002</v>
      </c>
      <c r="B2192">
        <v>536974.69999999995</v>
      </c>
      <c r="C2192">
        <v>10</v>
      </c>
      <c r="D2192">
        <v>6</v>
      </c>
      <c r="E2192">
        <v>1</v>
      </c>
      <c r="G2192">
        <f t="shared" si="102"/>
        <v>2</v>
      </c>
      <c r="H2192">
        <v>6</v>
      </c>
      <c r="I2192">
        <v>1</v>
      </c>
      <c r="L2192">
        <f t="shared" si="103"/>
        <v>93961</v>
      </c>
      <c r="R2192">
        <f t="shared" si="104"/>
        <v>2600.5239049084539</v>
      </c>
    </row>
    <row r="2193" spans="1:18">
      <c r="A2193">
        <v>7796155.7000000002</v>
      </c>
      <c r="B2193">
        <v>536975.9</v>
      </c>
      <c r="C2193">
        <v>10</v>
      </c>
      <c r="D2193">
        <v>6</v>
      </c>
      <c r="E2193">
        <v>1.5</v>
      </c>
      <c r="G2193">
        <f t="shared" si="102"/>
        <v>2</v>
      </c>
      <c r="H2193">
        <v>6</v>
      </c>
      <c r="I2193">
        <v>1.5</v>
      </c>
      <c r="L2193">
        <f t="shared" si="103"/>
        <v>93961.5</v>
      </c>
      <c r="R2193">
        <f t="shared" si="104"/>
        <v>2599.3272398834188</v>
      </c>
    </row>
    <row r="2194" spans="1:18">
      <c r="A2194">
        <v>7796155.7000000002</v>
      </c>
      <c r="B2194">
        <v>536977.1</v>
      </c>
      <c r="C2194">
        <v>10</v>
      </c>
      <c r="D2194">
        <v>6</v>
      </c>
      <c r="E2194">
        <v>2</v>
      </c>
      <c r="G2194">
        <f t="shared" si="102"/>
        <v>2</v>
      </c>
      <c r="H2194">
        <v>6</v>
      </c>
      <c r="I2194">
        <v>2</v>
      </c>
      <c r="L2194">
        <f t="shared" si="103"/>
        <v>93962</v>
      </c>
      <c r="R2194">
        <f t="shared" si="104"/>
        <v>2598.1305779348722</v>
      </c>
    </row>
    <row r="2195" spans="1:18">
      <c r="A2195">
        <v>7796155.7000000002</v>
      </c>
      <c r="B2195">
        <v>536978.30000000005</v>
      </c>
      <c r="C2195">
        <v>10</v>
      </c>
      <c r="D2195">
        <v>6</v>
      </c>
      <c r="E2195">
        <v>2.5</v>
      </c>
      <c r="G2195">
        <f t="shared" si="102"/>
        <v>2</v>
      </c>
      <c r="H2195">
        <v>6</v>
      </c>
      <c r="I2195">
        <v>2.5</v>
      </c>
      <c r="L2195">
        <f t="shared" si="103"/>
        <v>93962.5</v>
      </c>
      <c r="R2195">
        <f t="shared" si="104"/>
        <v>2596.9339190668352</v>
      </c>
    </row>
    <row r="2196" spans="1:18">
      <c r="A2196">
        <v>7796155.7000000002</v>
      </c>
      <c r="B2196">
        <v>536979.5</v>
      </c>
      <c r="C2196">
        <v>10</v>
      </c>
      <c r="D2196">
        <v>6</v>
      </c>
      <c r="E2196">
        <v>3</v>
      </c>
      <c r="G2196">
        <f t="shared" si="102"/>
        <v>2</v>
      </c>
      <c r="H2196">
        <v>6</v>
      </c>
      <c r="I2196">
        <v>3</v>
      </c>
      <c r="L2196">
        <f t="shared" si="103"/>
        <v>93963</v>
      </c>
      <c r="R2196">
        <f t="shared" si="104"/>
        <v>2595.7372632838001</v>
      </c>
    </row>
    <row r="2197" spans="1:18">
      <c r="A2197">
        <v>7796155.7000000002</v>
      </c>
      <c r="B2197">
        <v>536980.69999999995</v>
      </c>
      <c r="C2197">
        <v>10</v>
      </c>
      <c r="D2197">
        <v>6</v>
      </c>
      <c r="E2197">
        <v>3.5</v>
      </c>
      <c r="G2197">
        <f t="shared" si="102"/>
        <v>2</v>
      </c>
      <c r="H2197">
        <v>6</v>
      </c>
      <c r="I2197">
        <v>3.5</v>
      </c>
      <c r="L2197">
        <f t="shared" si="103"/>
        <v>93963.5</v>
      </c>
      <c r="R2197">
        <f t="shared" si="104"/>
        <v>2594.5406105899197</v>
      </c>
    </row>
    <row r="2198" spans="1:18">
      <c r="A2198">
        <v>7796155.7000000002</v>
      </c>
      <c r="B2198">
        <v>536981.9</v>
      </c>
      <c r="C2198">
        <v>10</v>
      </c>
      <c r="D2198">
        <v>6</v>
      </c>
      <c r="E2198">
        <v>4</v>
      </c>
      <c r="G2198">
        <f t="shared" si="102"/>
        <v>2</v>
      </c>
      <c r="H2198">
        <v>6</v>
      </c>
      <c r="I2198">
        <v>4</v>
      </c>
      <c r="L2198">
        <f t="shared" si="103"/>
        <v>93964</v>
      </c>
      <c r="R2198">
        <f t="shared" si="104"/>
        <v>2593.3439609893539</v>
      </c>
    </row>
    <row r="2199" spans="1:18">
      <c r="A2199">
        <v>7796155.5999999996</v>
      </c>
      <c r="B2199">
        <v>536983.1</v>
      </c>
      <c r="C2199">
        <v>10</v>
      </c>
      <c r="D2199">
        <v>6</v>
      </c>
      <c r="E2199">
        <v>4.5</v>
      </c>
      <c r="G2199">
        <f t="shared" si="102"/>
        <v>2</v>
      </c>
      <c r="H2199">
        <v>6</v>
      </c>
      <c r="I2199">
        <v>4.5</v>
      </c>
      <c r="L2199">
        <f t="shared" si="103"/>
        <v>93964.5</v>
      </c>
      <c r="R2199">
        <f t="shared" si="104"/>
        <v>2592.1398438355859</v>
      </c>
    </row>
    <row r="2200" spans="1:18">
      <c r="A2200">
        <v>7796155.5999999996</v>
      </c>
      <c r="B2200">
        <v>536984.4</v>
      </c>
      <c r="C2200">
        <v>10</v>
      </c>
      <c r="D2200">
        <v>6</v>
      </c>
      <c r="E2200">
        <v>5</v>
      </c>
      <c r="G2200">
        <f t="shared" si="102"/>
        <v>2</v>
      </c>
      <c r="H2200">
        <v>6</v>
      </c>
      <c r="I2200">
        <v>5</v>
      </c>
      <c r="L2200">
        <f t="shared" si="103"/>
        <v>93965</v>
      </c>
      <c r="R2200">
        <f t="shared" si="104"/>
        <v>2590.8434765534826</v>
      </c>
    </row>
    <row r="2201" spans="1:18">
      <c r="A2201">
        <v>7796155.5999999996</v>
      </c>
      <c r="B2201">
        <v>536985.59999999998</v>
      </c>
      <c r="C2201">
        <v>10</v>
      </c>
      <c r="D2201">
        <v>6</v>
      </c>
      <c r="E2201">
        <v>5.5</v>
      </c>
      <c r="G2201">
        <f t="shared" si="102"/>
        <v>2</v>
      </c>
      <c r="H2201">
        <v>6</v>
      </c>
      <c r="I2201">
        <v>5.5</v>
      </c>
      <c r="L2201">
        <f t="shared" si="103"/>
        <v>93965.5</v>
      </c>
      <c r="R2201">
        <f t="shared" si="104"/>
        <v>2589.6468330643033</v>
      </c>
    </row>
    <row r="2202" spans="1:18">
      <c r="A2202">
        <v>7796155.5999999996</v>
      </c>
      <c r="B2202">
        <v>536986.80000000005</v>
      </c>
      <c r="C2202">
        <v>10</v>
      </c>
      <c r="D2202">
        <v>6</v>
      </c>
      <c r="E2202">
        <v>6</v>
      </c>
      <c r="G2202">
        <f t="shared" si="102"/>
        <v>2</v>
      </c>
      <c r="H2202">
        <v>6</v>
      </c>
      <c r="I2202">
        <v>6</v>
      </c>
      <c r="L2202">
        <f t="shared" si="103"/>
        <v>93966</v>
      </c>
      <c r="R2202">
        <f t="shared" si="104"/>
        <v>2588.4501926827979</v>
      </c>
    </row>
    <row r="2203" spans="1:18">
      <c r="A2203">
        <v>7796155.5999999996</v>
      </c>
      <c r="B2203">
        <v>536988</v>
      </c>
      <c r="C2203">
        <v>10</v>
      </c>
      <c r="D2203">
        <v>6</v>
      </c>
      <c r="E2203">
        <v>6.5</v>
      </c>
      <c r="G2203">
        <f t="shared" si="102"/>
        <v>2</v>
      </c>
      <c r="H2203">
        <v>6</v>
      </c>
      <c r="I2203">
        <v>6.5</v>
      </c>
      <c r="L2203">
        <f t="shared" si="103"/>
        <v>93966.5</v>
      </c>
      <c r="R2203">
        <f t="shared" si="104"/>
        <v>2587.2535554135115</v>
      </c>
    </row>
    <row r="2204" spans="1:18">
      <c r="A2204">
        <v>7796155.7000000002</v>
      </c>
      <c r="B2204">
        <v>536989.19999999995</v>
      </c>
      <c r="C2204">
        <v>10</v>
      </c>
      <c r="D2204">
        <v>6</v>
      </c>
      <c r="E2204">
        <v>7</v>
      </c>
      <c r="G2204">
        <f t="shared" si="102"/>
        <v>2</v>
      </c>
      <c r="H2204">
        <v>6</v>
      </c>
      <c r="I2204">
        <v>7</v>
      </c>
      <c r="L2204">
        <f t="shared" si="103"/>
        <v>93967</v>
      </c>
      <c r="R2204">
        <f t="shared" si="104"/>
        <v>2586.0644094840932</v>
      </c>
    </row>
    <row r="2205" spans="1:18">
      <c r="A2205">
        <v>7796155.7000000002</v>
      </c>
      <c r="B2205">
        <v>536990.4</v>
      </c>
      <c r="C2205">
        <v>10</v>
      </c>
      <c r="D2205">
        <v>6</v>
      </c>
      <c r="E2205">
        <v>7.5</v>
      </c>
      <c r="G2205">
        <f t="shared" si="102"/>
        <v>2</v>
      </c>
      <c r="H2205">
        <v>6</v>
      </c>
      <c r="I2205">
        <v>7.5</v>
      </c>
      <c r="L2205">
        <f t="shared" si="103"/>
        <v>93967.5</v>
      </c>
      <c r="R2205">
        <f t="shared" si="104"/>
        <v>2584.8677819184391</v>
      </c>
    </row>
    <row r="2206" spans="1:18">
      <c r="A2206">
        <v>7796155.5999999996</v>
      </c>
      <c r="B2206">
        <v>536991.6</v>
      </c>
      <c r="C2206">
        <v>10</v>
      </c>
      <c r="D2206">
        <v>6</v>
      </c>
      <c r="E2206">
        <v>8</v>
      </c>
      <c r="G2206">
        <f t="shared" si="102"/>
        <v>2</v>
      </c>
      <c r="H2206">
        <v>6</v>
      </c>
      <c r="I2206">
        <v>8</v>
      </c>
      <c r="L2206">
        <f t="shared" si="103"/>
        <v>93968</v>
      </c>
      <c r="R2206">
        <f t="shared" si="104"/>
        <v>2583.6636623213894</v>
      </c>
    </row>
    <row r="2207" spans="1:18">
      <c r="A2207">
        <v>7796155.5999999996</v>
      </c>
      <c r="B2207">
        <v>536992.80000000005</v>
      </c>
      <c r="C2207">
        <v>10</v>
      </c>
      <c r="D2207">
        <v>6</v>
      </c>
      <c r="E2207">
        <v>8.5</v>
      </c>
      <c r="G2207">
        <f t="shared" si="102"/>
        <v>2</v>
      </c>
      <c r="H2207">
        <v>6</v>
      </c>
      <c r="I2207">
        <v>8.5</v>
      </c>
      <c r="L2207">
        <f t="shared" si="103"/>
        <v>93968.5</v>
      </c>
      <c r="R2207">
        <f t="shared" si="104"/>
        <v>2582.4670375436772</v>
      </c>
    </row>
    <row r="2208" spans="1:18">
      <c r="A2208">
        <v>7796155.5999999996</v>
      </c>
      <c r="B2208">
        <v>536994</v>
      </c>
      <c r="C2208">
        <v>10</v>
      </c>
      <c r="D2208">
        <v>6</v>
      </c>
      <c r="E2208">
        <v>9</v>
      </c>
      <c r="G2208">
        <f t="shared" si="102"/>
        <v>2</v>
      </c>
      <c r="H2208">
        <v>6</v>
      </c>
      <c r="I2208">
        <v>9</v>
      </c>
      <c r="L2208">
        <f t="shared" si="103"/>
        <v>93969</v>
      </c>
      <c r="R2208">
        <f t="shared" si="104"/>
        <v>2581.2704158998636</v>
      </c>
    </row>
    <row r="2209" spans="1:18">
      <c r="A2209">
        <v>7796155.5999999996</v>
      </c>
      <c r="B2209">
        <v>536995.19999999995</v>
      </c>
      <c r="C2209">
        <v>10</v>
      </c>
      <c r="D2209">
        <v>6</v>
      </c>
      <c r="E2209">
        <v>9.5</v>
      </c>
      <c r="G2209">
        <f t="shared" si="102"/>
        <v>2</v>
      </c>
      <c r="H2209">
        <v>6</v>
      </c>
      <c r="I2209">
        <v>9.5</v>
      </c>
      <c r="L2209">
        <f t="shared" si="103"/>
        <v>93969.5</v>
      </c>
      <c r="R2209">
        <f t="shared" si="104"/>
        <v>2580.0737973941937</v>
      </c>
    </row>
    <row r="2210" spans="1:18">
      <c r="A2210">
        <v>7796155.5999999996</v>
      </c>
      <c r="B2210">
        <v>536996.4</v>
      </c>
      <c r="C2210">
        <v>10</v>
      </c>
      <c r="D2210">
        <v>6</v>
      </c>
      <c r="E2210">
        <v>10</v>
      </c>
      <c r="G2210">
        <f t="shared" si="102"/>
        <v>2</v>
      </c>
      <c r="H2210">
        <v>6</v>
      </c>
      <c r="I2210">
        <v>10</v>
      </c>
      <c r="L2210">
        <f t="shared" si="103"/>
        <v>93970</v>
      </c>
      <c r="R2210">
        <f t="shared" si="104"/>
        <v>2578.8771820309194</v>
      </c>
    </row>
    <row r="2211" spans="1:18">
      <c r="A2211">
        <v>7796155.5999999996</v>
      </c>
      <c r="B2211">
        <v>536997.69999999995</v>
      </c>
      <c r="C2211">
        <v>10</v>
      </c>
      <c r="D2211">
        <v>6</v>
      </c>
      <c r="E2211">
        <v>10.5</v>
      </c>
      <c r="G2211">
        <f t="shared" si="102"/>
        <v>2</v>
      </c>
      <c r="H2211">
        <v>6</v>
      </c>
      <c r="I2211">
        <v>10.5</v>
      </c>
      <c r="L2211">
        <f t="shared" si="103"/>
        <v>93970.5</v>
      </c>
      <c r="R2211">
        <f t="shared" si="104"/>
        <v>2577.5808522721641</v>
      </c>
    </row>
    <row r="2212" spans="1:18">
      <c r="A2212">
        <v>7796155.5999999996</v>
      </c>
      <c r="B2212">
        <v>536998.9</v>
      </c>
      <c r="C2212">
        <v>10</v>
      </c>
      <c r="D2212">
        <v>6</v>
      </c>
      <c r="E2212">
        <v>11</v>
      </c>
      <c r="G2212">
        <f t="shared" si="102"/>
        <v>2</v>
      </c>
      <c r="H2212">
        <v>6</v>
      </c>
      <c r="I2212">
        <v>11</v>
      </c>
      <c r="L2212">
        <f t="shared" si="103"/>
        <v>93971</v>
      </c>
      <c r="R2212">
        <f t="shared" si="104"/>
        <v>2576.3842434698549</v>
      </c>
    </row>
    <row r="2213" spans="1:18">
      <c r="A2213">
        <v>7796155.5999999996</v>
      </c>
      <c r="B2213">
        <v>537000.1</v>
      </c>
      <c r="C2213">
        <v>10</v>
      </c>
      <c r="D2213">
        <v>6</v>
      </c>
      <c r="E2213">
        <v>11.5</v>
      </c>
      <c r="G2213">
        <f t="shared" si="102"/>
        <v>2</v>
      </c>
      <c r="H2213">
        <v>6</v>
      </c>
      <c r="I2213">
        <v>11.5</v>
      </c>
      <c r="L2213">
        <f t="shared" si="103"/>
        <v>93971.5</v>
      </c>
      <c r="R2213">
        <f t="shared" si="104"/>
        <v>2575.1876378236934</v>
      </c>
    </row>
    <row r="2214" spans="1:18">
      <c r="A2214">
        <v>7796155.5999999996</v>
      </c>
      <c r="B2214">
        <v>537001.30000000005</v>
      </c>
      <c r="C2214">
        <v>10</v>
      </c>
      <c r="D2214">
        <v>6</v>
      </c>
      <c r="E2214">
        <v>12</v>
      </c>
      <c r="G2214">
        <f t="shared" si="102"/>
        <v>2</v>
      </c>
      <c r="H2214">
        <v>6</v>
      </c>
      <c r="I2214">
        <v>12</v>
      </c>
      <c r="L2214">
        <f t="shared" si="103"/>
        <v>93972</v>
      </c>
      <c r="R2214">
        <f t="shared" si="104"/>
        <v>2573.99103533785</v>
      </c>
    </row>
    <row r="2215" spans="1:18">
      <c r="A2215">
        <v>7796155.5999999996</v>
      </c>
      <c r="B2215">
        <v>537002.5</v>
      </c>
      <c r="C2215">
        <v>10</v>
      </c>
      <c r="D2215">
        <v>6</v>
      </c>
      <c r="E2215">
        <v>12.5</v>
      </c>
      <c r="G2215">
        <f t="shared" si="102"/>
        <v>2</v>
      </c>
      <c r="H2215">
        <v>6</v>
      </c>
      <c r="I2215">
        <v>12.5</v>
      </c>
      <c r="L2215">
        <f t="shared" si="103"/>
        <v>93972.5</v>
      </c>
      <c r="R2215">
        <f t="shared" si="104"/>
        <v>2572.7944360169654</v>
      </c>
    </row>
    <row r="2216" spans="1:18">
      <c r="A2216">
        <v>7796155.5999999996</v>
      </c>
      <c r="B2216">
        <v>537003.69999999995</v>
      </c>
      <c r="C2216">
        <v>10</v>
      </c>
      <c r="D2216">
        <v>6</v>
      </c>
      <c r="E2216">
        <v>13</v>
      </c>
      <c r="G2216">
        <f t="shared" si="102"/>
        <v>2</v>
      </c>
      <c r="H2216">
        <v>6</v>
      </c>
      <c r="I2216">
        <v>13</v>
      </c>
      <c r="L2216">
        <f t="shared" si="103"/>
        <v>93973</v>
      </c>
      <c r="R2216">
        <f t="shared" si="104"/>
        <v>2571.5978398653424</v>
      </c>
    </row>
    <row r="2217" spans="1:18">
      <c r="A2217">
        <v>7796155.5</v>
      </c>
      <c r="B2217">
        <v>537004.9</v>
      </c>
      <c r="C2217">
        <v>10</v>
      </c>
      <c r="D2217">
        <v>6</v>
      </c>
      <c r="E2217">
        <v>13.5</v>
      </c>
      <c r="G2217">
        <f t="shared" si="102"/>
        <v>2</v>
      </c>
      <c r="H2217">
        <v>6</v>
      </c>
      <c r="I2217">
        <v>13.5</v>
      </c>
      <c r="L2217">
        <f t="shared" si="103"/>
        <v>93973.5</v>
      </c>
      <c r="R2217">
        <f t="shared" si="104"/>
        <v>2570.3937169235146</v>
      </c>
    </row>
    <row r="2218" spans="1:18">
      <c r="A2218">
        <v>7796155.5</v>
      </c>
      <c r="B2218">
        <v>537006.1</v>
      </c>
      <c r="C2218">
        <v>10</v>
      </c>
      <c r="D2218">
        <v>6</v>
      </c>
      <c r="E2218">
        <v>14</v>
      </c>
      <c r="G2218">
        <f t="shared" si="102"/>
        <v>2</v>
      </c>
      <c r="H2218">
        <v>6</v>
      </c>
      <c r="I2218">
        <v>14</v>
      </c>
      <c r="L2218">
        <f t="shared" si="103"/>
        <v>93974</v>
      </c>
      <c r="R2218">
        <f t="shared" si="104"/>
        <v>2569.1971236166601</v>
      </c>
    </row>
    <row r="2219" spans="1:18">
      <c r="A2219">
        <v>7796155.5</v>
      </c>
      <c r="B2219">
        <v>537007.30000000005</v>
      </c>
      <c r="C2219">
        <v>10</v>
      </c>
      <c r="D2219">
        <v>6</v>
      </c>
      <c r="E2219">
        <v>14.5</v>
      </c>
      <c r="G2219">
        <f t="shared" si="102"/>
        <v>2</v>
      </c>
      <c r="H2219">
        <v>6</v>
      </c>
      <c r="I2219">
        <v>14.5</v>
      </c>
      <c r="L2219">
        <f t="shared" si="103"/>
        <v>93974.5</v>
      </c>
      <c r="R2219">
        <f t="shared" si="104"/>
        <v>2568.0005334889947</v>
      </c>
    </row>
    <row r="2220" spans="1:18">
      <c r="A2220">
        <v>7796155.5</v>
      </c>
      <c r="B2220">
        <v>537008.5</v>
      </c>
      <c r="C2220">
        <v>10</v>
      </c>
      <c r="D2220">
        <v>6</v>
      </c>
      <c r="E2220">
        <v>15</v>
      </c>
      <c r="G2220">
        <f t="shared" si="102"/>
        <v>2</v>
      </c>
      <c r="H2220">
        <v>6</v>
      </c>
      <c r="I2220">
        <v>15</v>
      </c>
      <c r="L2220">
        <f t="shared" si="103"/>
        <v>93975</v>
      </c>
      <c r="R2220">
        <f t="shared" si="104"/>
        <v>2566.8039465451975</v>
      </c>
    </row>
    <row r="2221" spans="1:18">
      <c r="A2221">
        <v>7796155.5</v>
      </c>
      <c r="B2221">
        <v>537009.80000000005</v>
      </c>
      <c r="C2221">
        <v>10</v>
      </c>
      <c r="D2221">
        <v>6</v>
      </c>
      <c r="E2221">
        <v>15.5</v>
      </c>
      <c r="G2221">
        <f t="shared" si="102"/>
        <v>2</v>
      </c>
      <c r="H2221">
        <v>6</v>
      </c>
      <c r="I2221">
        <v>15.5</v>
      </c>
      <c r="L2221">
        <f t="shared" si="103"/>
        <v>93975.5</v>
      </c>
      <c r="R2221">
        <f t="shared" si="104"/>
        <v>2565.5076476205954</v>
      </c>
    </row>
    <row r="2222" spans="1:18">
      <c r="A2222">
        <v>7796155.5</v>
      </c>
      <c r="B2222">
        <v>537011</v>
      </c>
      <c r="C2222">
        <v>10</v>
      </c>
      <c r="D2222">
        <v>6</v>
      </c>
      <c r="E2222">
        <v>16</v>
      </c>
      <c r="G2222">
        <f t="shared" si="102"/>
        <v>2</v>
      </c>
      <c r="H2222">
        <v>6</v>
      </c>
      <c r="I2222">
        <v>16</v>
      </c>
      <c r="L2222">
        <f t="shared" si="103"/>
        <v>93976</v>
      </c>
      <c r="R2222">
        <f t="shared" si="104"/>
        <v>2564.3110673239312</v>
      </c>
    </row>
    <row r="2223" spans="1:18">
      <c r="A2223">
        <v>7796155.5</v>
      </c>
      <c r="B2223">
        <v>537012.19999999995</v>
      </c>
      <c r="C2223">
        <v>10</v>
      </c>
      <c r="D2223">
        <v>6</v>
      </c>
      <c r="E2223">
        <v>16.5</v>
      </c>
      <c r="G2223">
        <f t="shared" si="102"/>
        <v>2</v>
      </c>
      <c r="H2223">
        <v>6</v>
      </c>
      <c r="I2223">
        <v>16.5</v>
      </c>
      <c r="L2223">
        <f t="shared" si="103"/>
        <v>93976.5</v>
      </c>
      <c r="R2223">
        <f t="shared" si="104"/>
        <v>2563.1144902247806</v>
      </c>
    </row>
    <row r="2224" spans="1:18">
      <c r="A2224">
        <v>7796155.5</v>
      </c>
      <c r="B2224">
        <v>537013.4</v>
      </c>
      <c r="C2224">
        <v>10</v>
      </c>
      <c r="D2224">
        <v>6</v>
      </c>
      <c r="E2224">
        <v>17</v>
      </c>
      <c r="G2224">
        <f t="shared" si="102"/>
        <v>2</v>
      </c>
      <c r="H2224">
        <v>6</v>
      </c>
      <c r="I2224">
        <v>17</v>
      </c>
      <c r="L2224">
        <f t="shared" si="103"/>
        <v>93977</v>
      </c>
      <c r="R2224">
        <f t="shared" si="104"/>
        <v>2561.917916327508</v>
      </c>
    </row>
    <row r="2225" spans="1:18">
      <c r="A2225">
        <v>7796155.5</v>
      </c>
      <c r="B2225">
        <v>537014.6</v>
      </c>
      <c r="C2225">
        <v>10</v>
      </c>
      <c r="D2225">
        <v>6</v>
      </c>
      <c r="E2225">
        <v>17.5</v>
      </c>
      <c r="G2225">
        <f t="shared" si="102"/>
        <v>2</v>
      </c>
      <c r="H2225">
        <v>6</v>
      </c>
      <c r="I2225">
        <v>17.5</v>
      </c>
      <c r="L2225">
        <f t="shared" si="103"/>
        <v>93977.5</v>
      </c>
      <c r="R2225">
        <f t="shared" si="104"/>
        <v>2560.721345636834</v>
      </c>
    </row>
    <row r="2226" spans="1:18">
      <c r="A2226">
        <v>7796155.5</v>
      </c>
      <c r="B2226">
        <v>537015.80000000005</v>
      </c>
      <c r="C2226">
        <v>10</v>
      </c>
      <c r="D2226">
        <v>6</v>
      </c>
      <c r="E2226">
        <v>18</v>
      </c>
      <c r="G2226">
        <f t="shared" si="102"/>
        <v>2</v>
      </c>
      <c r="H2226">
        <v>6</v>
      </c>
      <c r="I2226">
        <v>18</v>
      </c>
      <c r="L2226">
        <f t="shared" si="103"/>
        <v>93978</v>
      </c>
      <c r="R2226">
        <f t="shared" si="104"/>
        <v>2559.5247781570238</v>
      </c>
    </row>
    <row r="2227" spans="1:18">
      <c r="A2227">
        <v>7796155.5</v>
      </c>
      <c r="B2227">
        <v>537017</v>
      </c>
      <c r="C2227">
        <v>10</v>
      </c>
      <c r="D2227">
        <v>6</v>
      </c>
      <c r="E2227">
        <v>18.5</v>
      </c>
      <c r="G2227">
        <f t="shared" si="102"/>
        <v>2</v>
      </c>
      <c r="H2227">
        <v>6</v>
      </c>
      <c r="I2227">
        <v>18.5</v>
      </c>
      <c r="L2227">
        <f t="shared" si="103"/>
        <v>93978.5</v>
      </c>
      <c r="R2227">
        <f t="shared" si="104"/>
        <v>2558.3282138928148</v>
      </c>
    </row>
    <row r="2228" spans="1:18">
      <c r="A2228">
        <v>7796155.5</v>
      </c>
      <c r="B2228">
        <v>537018.19999999995</v>
      </c>
      <c r="C2228">
        <v>10</v>
      </c>
      <c r="D2228">
        <v>6</v>
      </c>
      <c r="E2228">
        <v>19</v>
      </c>
      <c r="G2228">
        <f t="shared" si="102"/>
        <v>2</v>
      </c>
      <c r="H2228">
        <v>6</v>
      </c>
      <c r="I2228">
        <v>19</v>
      </c>
      <c r="L2228">
        <f t="shared" si="103"/>
        <v>93979</v>
      </c>
      <c r="R2228">
        <f t="shared" si="104"/>
        <v>2557.131652848605</v>
      </c>
    </row>
    <row r="2229" spans="1:18">
      <c r="A2229">
        <v>7796155.5</v>
      </c>
      <c r="B2229">
        <v>537019.4</v>
      </c>
      <c r="C2229">
        <v>10</v>
      </c>
      <c r="D2229">
        <v>6</v>
      </c>
      <c r="E2229">
        <v>19.5</v>
      </c>
      <c r="G2229">
        <f t="shared" si="102"/>
        <v>2</v>
      </c>
      <c r="H2229">
        <v>6</v>
      </c>
      <c r="I2229">
        <v>19.5</v>
      </c>
      <c r="L2229">
        <f t="shared" si="103"/>
        <v>93979.5</v>
      </c>
      <c r="R2229">
        <f t="shared" si="104"/>
        <v>2555.9350950288003</v>
      </c>
    </row>
    <row r="2230" spans="1:18">
      <c r="A2230">
        <v>7796155.4000000004</v>
      </c>
      <c r="B2230">
        <v>537020.6</v>
      </c>
      <c r="C2230">
        <v>10</v>
      </c>
      <c r="D2230">
        <v>6</v>
      </c>
      <c r="E2230">
        <v>20</v>
      </c>
      <c r="G2230">
        <f t="shared" si="102"/>
        <v>2</v>
      </c>
      <c r="H2230">
        <v>6</v>
      </c>
      <c r="I2230">
        <v>20</v>
      </c>
      <c r="L2230">
        <f t="shared" si="103"/>
        <v>93980</v>
      </c>
      <c r="R2230">
        <f t="shared" si="104"/>
        <v>2554.7309682235159</v>
      </c>
    </row>
    <row r="2231" spans="1:18">
      <c r="A2231">
        <v>7796155.4000000004</v>
      </c>
      <c r="B2231">
        <v>537021.80000000005</v>
      </c>
      <c r="C2231">
        <v>10</v>
      </c>
      <c r="D2231">
        <v>6</v>
      </c>
      <c r="E2231">
        <v>20.5</v>
      </c>
      <c r="G2231">
        <f t="shared" si="102"/>
        <v>2</v>
      </c>
      <c r="H2231">
        <v>6</v>
      </c>
      <c r="I2231">
        <v>20.5</v>
      </c>
      <c r="L2231">
        <f t="shared" si="103"/>
        <v>93980.5</v>
      </c>
      <c r="R2231">
        <f t="shared" si="104"/>
        <v>2553.5344133181184</v>
      </c>
    </row>
    <row r="2232" spans="1:18">
      <c r="A2232">
        <v>7796155.4000000004</v>
      </c>
      <c r="B2232">
        <v>537023</v>
      </c>
      <c r="C2232">
        <v>10</v>
      </c>
      <c r="D2232">
        <v>6</v>
      </c>
      <c r="E2232">
        <v>21</v>
      </c>
      <c r="G2232">
        <f t="shared" si="102"/>
        <v>2</v>
      </c>
      <c r="H2232">
        <v>6</v>
      </c>
      <c r="I2232">
        <v>21</v>
      </c>
      <c r="L2232">
        <f t="shared" si="103"/>
        <v>93981</v>
      </c>
      <c r="R2232">
        <f t="shared" si="104"/>
        <v>2552.3378616476589</v>
      </c>
    </row>
    <row r="2233" spans="1:18">
      <c r="A2233">
        <v>7796155.4000000004</v>
      </c>
      <c r="B2233">
        <v>537024.19999999995</v>
      </c>
      <c r="C2233">
        <v>10</v>
      </c>
      <c r="D2233">
        <v>6</v>
      </c>
      <c r="E2233">
        <v>21.5</v>
      </c>
      <c r="G2233">
        <f t="shared" si="102"/>
        <v>2</v>
      </c>
      <c r="H2233">
        <v>6</v>
      </c>
      <c r="I2233">
        <v>21.5</v>
      </c>
      <c r="L2233">
        <f t="shared" si="103"/>
        <v>93981.5</v>
      </c>
      <c r="R2233">
        <f t="shared" si="104"/>
        <v>2551.1413132165731</v>
      </c>
    </row>
    <row r="2234" spans="1:18">
      <c r="A2234">
        <v>7796155.4000000004</v>
      </c>
      <c r="B2234">
        <v>537025.5</v>
      </c>
      <c r="C2234">
        <v>10</v>
      </c>
      <c r="D2234">
        <v>6</v>
      </c>
      <c r="E2234">
        <v>22</v>
      </c>
      <c r="G2234">
        <f t="shared" si="102"/>
        <v>2</v>
      </c>
      <c r="H2234">
        <v>6</v>
      </c>
      <c r="I2234">
        <v>22</v>
      </c>
      <c r="L2234">
        <f t="shared" si="103"/>
        <v>93982</v>
      </c>
      <c r="R2234">
        <f t="shared" si="104"/>
        <v>2549.8450560769656</v>
      </c>
    </row>
    <row r="2235" spans="1:18">
      <c r="A2235">
        <v>7796155.4000000004</v>
      </c>
      <c r="B2235">
        <v>537026.69999999995</v>
      </c>
      <c r="C2235">
        <v>10</v>
      </c>
      <c r="D2235">
        <v>6</v>
      </c>
      <c r="E2235">
        <v>22.5</v>
      </c>
      <c r="G2235">
        <f t="shared" si="102"/>
        <v>2</v>
      </c>
      <c r="H2235">
        <v>6</v>
      </c>
      <c r="I2235">
        <v>22.5</v>
      </c>
      <c r="L2235">
        <f t="shared" si="103"/>
        <v>93982.5</v>
      </c>
      <c r="R2235">
        <f t="shared" si="104"/>
        <v>2548.6485144092312</v>
      </c>
    </row>
    <row r="2236" spans="1:18">
      <c r="A2236">
        <v>7796155.4000000004</v>
      </c>
      <c r="B2236">
        <v>537027.9</v>
      </c>
      <c r="C2236">
        <v>10</v>
      </c>
      <c r="D2236">
        <v>6</v>
      </c>
      <c r="E2236">
        <v>23</v>
      </c>
      <c r="G2236">
        <f t="shared" si="102"/>
        <v>2</v>
      </c>
      <c r="H2236">
        <v>6</v>
      </c>
      <c r="I2236">
        <v>23</v>
      </c>
      <c r="L2236">
        <f t="shared" si="103"/>
        <v>93983</v>
      </c>
      <c r="R2236">
        <f t="shared" si="104"/>
        <v>2547.4519759948421</v>
      </c>
    </row>
    <row r="2237" spans="1:18">
      <c r="A2237">
        <v>7796155.4000000004</v>
      </c>
      <c r="B2237">
        <v>537029.1</v>
      </c>
      <c r="C2237">
        <v>10</v>
      </c>
      <c r="D2237">
        <v>6</v>
      </c>
      <c r="E2237">
        <v>23.5</v>
      </c>
      <c r="G2237">
        <f t="shared" si="102"/>
        <v>2</v>
      </c>
      <c r="H2237">
        <v>6</v>
      </c>
      <c r="I2237">
        <v>23.5</v>
      </c>
      <c r="L2237">
        <f t="shared" si="103"/>
        <v>93983.5</v>
      </c>
      <c r="R2237">
        <f t="shared" si="104"/>
        <v>2546.2554408386177</v>
      </c>
    </row>
    <row r="2238" spans="1:18">
      <c r="A2238">
        <v>7796155.2999999998</v>
      </c>
      <c r="B2238">
        <v>537030.30000000005</v>
      </c>
      <c r="C2238">
        <v>10</v>
      </c>
      <c r="D2238">
        <v>6</v>
      </c>
      <c r="E2238">
        <v>24</v>
      </c>
      <c r="G2238">
        <f t="shared" si="102"/>
        <v>2</v>
      </c>
      <c r="H2238">
        <v>6</v>
      </c>
      <c r="I2238">
        <v>24</v>
      </c>
      <c r="L2238">
        <f t="shared" si="103"/>
        <v>93984</v>
      </c>
      <c r="R2238">
        <f t="shared" si="104"/>
        <v>2545.0513118598792</v>
      </c>
    </row>
    <row r="2239" spans="1:18">
      <c r="A2239">
        <v>7796155.2999999998</v>
      </c>
      <c r="B2239">
        <v>537031.5</v>
      </c>
      <c r="C2239">
        <v>10</v>
      </c>
      <c r="D2239">
        <v>6</v>
      </c>
      <c r="E2239">
        <v>24.5</v>
      </c>
      <c r="G2239">
        <f t="shared" si="102"/>
        <v>2</v>
      </c>
      <c r="H2239">
        <v>6</v>
      </c>
      <c r="I2239">
        <v>24.5</v>
      </c>
      <c r="L2239">
        <f t="shared" si="103"/>
        <v>93984.5</v>
      </c>
      <c r="R2239">
        <f t="shared" si="104"/>
        <v>2543.854779660177</v>
      </c>
    </row>
    <row r="2240" spans="1:18">
      <c r="A2240">
        <v>7796155.2999999998</v>
      </c>
      <c r="B2240">
        <v>537032.69999999995</v>
      </c>
      <c r="C2240">
        <v>10</v>
      </c>
      <c r="D2240">
        <v>6</v>
      </c>
      <c r="E2240">
        <v>25</v>
      </c>
      <c r="G2240">
        <f t="shared" si="102"/>
        <v>2</v>
      </c>
      <c r="H2240">
        <v>6</v>
      </c>
      <c r="I2240">
        <v>25</v>
      </c>
      <c r="L2240">
        <f t="shared" si="103"/>
        <v>93985</v>
      </c>
      <c r="R2240">
        <f t="shared" si="104"/>
        <v>2542.6582507289813</v>
      </c>
    </row>
    <row r="2241" spans="1:18">
      <c r="A2241">
        <v>7796155.2999999998</v>
      </c>
      <c r="B2241">
        <v>537033.9</v>
      </c>
      <c r="C2241">
        <v>10</v>
      </c>
      <c r="D2241">
        <v>6</v>
      </c>
      <c r="E2241">
        <v>25.5</v>
      </c>
      <c r="G2241">
        <f t="shared" si="102"/>
        <v>2</v>
      </c>
      <c r="H2241">
        <v>6</v>
      </c>
      <c r="I2241">
        <v>25.5</v>
      </c>
      <c r="L2241">
        <f t="shared" si="103"/>
        <v>93985.5</v>
      </c>
      <c r="R2241">
        <f t="shared" si="104"/>
        <v>2541.4617250707929</v>
      </c>
    </row>
    <row r="2242" spans="1:18">
      <c r="A2242">
        <v>7796155.2999999998</v>
      </c>
      <c r="B2242">
        <v>537035.1</v>
      </c>
      <c r="C2242">
        <v>10</v>
      </c>
      <c r="D2242">
        <v>6</v>
      </c>
      <c r="E2242">
        <v>26</v>
      </c>
      <c r="G2242">
        <f t="shared" ref="G2242:G2305" si="105">C2242-8</f>
        <v>2</v>
      </c>
      <c r="H2242">
        <v>6</v>
      </c>
      <c r="I2242">
        <v>26</v>
      </c>
      <c r="L2242">
        <f t="shared" ref="L2242:L2305" si="106">((24+G2242)*3600)+(H2242*60)+I2242</f>
        <v>93986</v>
      </c>
      <c r="R2242">
        <f t="shared" ref="R2242:R2305" si="107">SQRT(($P$2-A2242)^2+($O$2-B2242)^2)</f>
        <v>2540.2652026904684</v>
      </c>
    </row>
    <row r="2243" spans="1:18">
      <c r="A2243">
        <v>7796155.2999999998</v>
      </c>
      <c r="B2243">
        <v>537036.30000000005</v>
      </c>
      <c r="C2243">
        <v>10</v>
      </c>
      <c r="D2243">
        <v>6</v>
      </c>
      <c r="E2243">
        <v>26.5</v>
      </c>
      <c r="G2243">
        <f t="shared" si="105"/>
        <v>2</v>
      </c>
      <c r="H2243">
        <v>6</v>
      </c>
      <c r="I2243">
        <v>26.5</v>
      </c>
      <c r="L2243">
        <f t="shared" si="106"/>
        <v>93986.5</v>
      </c>
      <c r="R2243">
        <f t="shared" si="107"/>
        <v>2539.0686835924098</v>
      </c>
    </row>
    <row r="2244" spans="1:18">
      <c r="A2244">
        <v>7796155.2999999998</v>
      </c>
      <c r="B2244">
        <v>537037.5</v>
      </c>
      <c r="C2244">
        <v>10</v>
      </c>
      <c r="D2244">
        <v>6</v>
      </c>
      <c r="E2244">
        <v>27</v>
      </c>
      <c r="G2244">
        <f t="shared" si="105"/>
        <v>2</v>
      </c>
      <c r="H2244">
        <v>6</v>
      </c>
      <c r="I2244">
        <v>27</v>
      </c>
      <c r="L2244">
        <f t="shared" si="106"/>
        <v>93987</v>
      </c>
      <c r="R2244">
        <f t="shared" si="107"/>
        <v>2537.8721677814915</v>
      </c>
    </row>
    <row r="2245" spans="1:18">
      <c r="A2245">
        <v>7796155.2999999998</v>
      </c>
      <c r="B2245">
        <v>537038.80000000005</v>
      </c>
      <c r="C2245">
        <v>10</v>
      </c>
      <c r="D2245">
        <v>6</v>
      </c>
      <c r="E2245">
        <v>27.5</v>
      </c>
      <c r="G2245">
        <f t="shared" si="105"/>
        <v>2</v>
      </c>
      <c r="H2245">
        <v>6</v>
      </c>
      <c r="I2245">
        <v>27.5</v>
      </c>
      <c r="L2245">
        <f t="shared" si="106"/>
        <v>93987.5</v>
      </c>
      <c r="R2245">
        <f t="shared" si="107"/>
        <v>2536.5759460342779</v>
      </c>
    </row>
    <row r="2246" spans="1:18">
      <c r="A2246">
        <v>7796155.2999999998</v>
      </c>
      <c r="B2246">
        <v>537040</v>
      </c>
      <c r="C2246">
        <v>10</v>
      </c>
      <c r="D2246">
        <v>6</v>
      </c>
      <c r="E2246">
        <v>28</v>
      </c>
      <c r="G2246">
        <f t="shared" si="105"/>
        <v>2</v>
      </c>
      <c r="H2246">
        <v>6</v>
      </c>
      <c r="I2246">
        <v>28</v>
      </c>
      <c r="L2246">
        <f t="shared" si="106"/>
        <v>93988</v>
      </c>
      <c r="R2246">
        <f t="shared" si="107"/>
        <v>2535.379437086277</v>
      </c>
    </row>
    <row r="2247" spans="1:18">
      <c r="A2247">
        <v>7796155.2999999998</v>
      </c>
      <c r="B2247">
        <v>537041.19999999995</v>
      </c>
      <c r="C2247">
        <v>10</v>
      </c>
      <c r="D2247">
        <v>6</v>
      </c>
      <c r="E2247">
        <v>28.5</v>
      </c>
      <c r="G2247">
        <f t="shared" si="105"/>
        <v>2</v>
      </c>
      <c r="H2247">
        <v>6</v>
      </c>
      <c r="I2247">
        <v>28.5</v>
      </c>
      <c r="L2247">
        <f t="shared" si="106"/>
        <v>93988.5</v>
      </c>
      <c r="R2247">
        <f t="shared" si="107"/>
        <v>2534.1829314396709</v>
      </c>
    </row>
    <row r="2248" spans="1:18">
      <c r="A2248">
        <v>7796155.2999999998</v>
      </c>
      <c r="B2248">
        <v>537042.4</v>
      </c>
      <c r="C2248">
        <v>10</v>
      </c>
      <c r="D2248">
        <v>6</v>
      </c>
      <c r="E2248">
        <v>29</v>
      </c>
      <c r="G2248">
        <f t="shared" si="105"/>
        <v>2</v>
      </c>
      <c r="H2248">
        <v>6</v>
      </c>
      <c r="I2248">
        <v>29</v>
      </c>
      <c r="L2248">
        <f t="shared" si="106"/>
        <v>93989</v>
      </c>
      <c r="R2248">
        <f t="shared" si="107"/>
        <v>2532.9864290990213</v>
      </c>
    </row>
    <row r="2249" spans="1:18">
      <c r="A2249">
        <v>7796155.2999999998</v>
      </c>
      <c r="B2249">
        <v>537043.6</v>
      </c>
      <c r="C2249">
        <v>10</v>
      </c>
      <c r="D2249">
        <v>6</v>
      </c>
      <c r="E2249">
        <v>29.5</v>
      </c>
      <c r="G2249">
        <f t="shared" si="105"/>
        <v>2</v>
      </c>
      <c r="H2249">
        <v>6</v>
      </c>
      <c r="I2249">
        <v>29.5</v>
      </c>
      <c r="L2249">
        <f t="shared" si="106"/>
        <v>93989.5</v>
      </c>
      <c r="R2249">
        <f t="shared" si="107"/>
        <v>2531.7899300692475</v>
      </c>
    </row>
    <row r="2250" spans="1:18">
      <c r="A2250">
        <v>7796155.2999999998</v>
      </c>
      <c r="B2250">
        <v>537044.80000000005</v>
      </c>
      <c r="C2250">
        <v>10</v>
      </c>
      <c r="D2250">
        <v>6</v>
      </c>
      <c r="E2250">
        <v>30</v>
      </c>
      <c r="G2250">
        <f t="shared" si="105"/>
        <v>2</v>
      </c>
      <c r="H2250">
        <v>6</v>
      </c>
      <c r="I2250">
        <v>30</v>
      </c>
      <c r="L2250">
        <f t="shared" si="106"/>
        <v>93990</v>
      </c>
      <c r="R2250">
        <f t="shared" si="107"/>
        <v>2530.5934343548142</v>
      </c>
    </row>
    <row r="2251" spans="1:18">
      <c r="A2251">
        <v>7796155.2999999998</v>
      </c>
      <c r="B2251">
        <v>537046</v>
      </c>
      <c r="C2251">
        <v>10</v>
      </c>
      <c r="D2251">
        <v>6</v>
      </c>
      <c r="E2251">
        <v>30.5</v>
      </c>
      <c r="G2251">
        <f t="shared" si="105"/>
        <v>2</v>
      </c>
      <c r="H2251">
        <v>6</v>
      </c>
      <c r="I2251">
        <v>30.5</v>
      </c>
      <c r="L2251">
        <f t="shared" si="106"/>
        <v>93990.5</v>
      </c>
      <c r="R2251">
        <f t="shared" si="107"/>
        <v>2529.3969419606578</v>
      </c>
    </row>
    <row r="2252" spans="1:18">
      <c r="A2252">
        <v>7796155.2000000002</v>
      </c>
      <c r="B2252">
        <v>537047.19999999995</v>
      </c>
      <c r="C2252">
        <v>10</v>
      </c>
      <c r="D2252">
        <v>6</v>
      </c>
      <c r="E2252">
        <v>31</v>
      </c>
      <c r="G2252">
        <f t="shared" si="105"/>
        <v>2</v>
      </c>
      <c r="H2252">
        <v>6</v>
      </c>
      <c r="I2252">
        <v>31</v>
      </c>
      <c r="L2252">
        <f t="shared" si="106"/>
        <v>93991</v>
      </c>
      <c r="R2252">
        <f t="shared" si="107"/>
        <v>2528.1928091030372</v>
      </c>
    </row>
    <row r="2253" spans="1:18">
      <c r="A2253">
        <v>7796155.2000000002</v>
      </c>
      <c r="B2253">
        <v>537048.5</v>
      </c>
      <c r="C2253">
        <v>10</v>
      </c>
      <c r="D2253">
        <v>6</v>
      </c>
      <c r="E2253">
        <v>31.5</v>
      </c>
      <c r="G2253">
        <f t="shared" si="105"/>
        <v>2</v>
      </c>
      <c r="H2253">
        <v>6</v>
      </c>
      <c r="I2253">
        <v>31.5</v>
      </c>
      <c r="L2253">
        <f t="shared" si="106"/>
        <v>93991.5</v>
      </c>
      <c r="R2253">
        <f t="shared" si="107"/>
        <v>2526.8966124477811</v>
      </c>
    </row>
    <row r="2254" spans="1:18">
      <c r="A2254">
        <v>7796155.2000000002</v>
      </c>
      <c r="B2254">
        <v>537049.69999999995</v>
      </c>
      <c r="C2254">
        <v>10</v>
      </c>
      <c r="D2254">
        <v>6</v>
      </c>
      <c r="E2254">
        <v>32</v>
      </c>
      <c r="G2254">
        <f t="shared" si="105"/>
        <v>2</v>
      </c>
      <c r="H2254">
        <v>6</v>
      </c>
      <c r="I2254">
        <v>32</v>
      </c>
      <c r="L2254">
        <f t="shared" si="106"/>
        <v>93992</v>
      </c>
      <c r="R2254">
        <f t="shared" si="107"/>
        <v>2525.7001266976067</v>
      </c>
    </row>
    <row r="2255" spans="1:18">
      <c r="A2255">
        <v>7796155.2000000002</v>
      </c>
      <c r="B2255">
        <v>537050.9</v>
      </c>
      <c r="C2255">
        <v>10</v>
      </c>
      <c r="D2255">
        <v>6</v>
      </c>
      <c r="E2255">
        <v>32.5</v>
      </c>
      <c r="G2255">
        <f t="shared" si="105"/>
        <v>2</v>
      </c>
      <c r="H2255">
        <v>6</v>
      </c>
      <c r="I2255">
        <v>32.5</v>
      </c>
      <c r="L2255">
        <f t="shared" si="106"/>
        <v>93992.5</v>
      </c>
      <c r="R2255">
        <f t="shared" si="107"/>
        <v>2524.503644283358</v>
      </c>
    </row>
    <row r="2256" spans="1:18">
      <c r="A2256">
        <v>7796155.2000000002</v>
      </c>
      <c r="B2256">
        <v>537052.1</v>
      </c>
      <c r="C2256">
        <v>10</v>
      </c>
      <c r="D2256">
        <v>6</v>
      </c>
      <c r="E2256">
        <v>33</v>
      </c>
      <c r="G2256">
        <f t="shared" si="105"/>
        <v>2</v>
      </c>
      <c r="H2256">
        <v>6</v>
      </c>
      <c r="I2256">
        <v>33</v>
      </c>
      <c r="L2256">
        <f t="shared" si="106"/>
        <v>93993</v>
      </c>
      <c r="R2256">
        <f t="shared" si="107"/>
        <v>2523.3071652100125</v>
      </c>
    </row>
    <row r="2257" spans="1:18">
      <c r="A2257">
        <v>7796155.2000000002</v>
      </c>
      <c r="B2257">
        <v>537053.30000000005</v>
      </c>
      <c r="C2257">
        <v>10</v>
      </c>
      <c r="D2257">
        <v>6</v>
      </c>
      <c r="E2257">
        <v>33.5</v>
      </c>
      <c r="G2257">
        <f t="shared" si="105"/>
        <v>2</v>
      </c>
      <c r="H2257">
        <v>6</v>
      </c>
      <c r="I2257">
        <v>33.5</v>
      </c>
      <c r="L2257">
        <f t="shared" si="106"/>
        <v>93993.5</v>
      </c>
      <c r="R2257">
        <f t="shared" si="107"/>
        <v>2522.1106894820928</v>
      </c>
    </row>
    <row r="2258" spans="1:18">
      <c r="A2258">
        <v>7796155.2000000002</v>
      </c>
      <c r="B2258">
        <v>537054.5</v>
      </c>
      <c r="C2258">
        <v>10</v>
      </c>
      <c r="D2258">
        <v>6</v>
      </c>
      <c r="E2258">
        <v>34</v>
      </c>
      <c r="G2258">
        <f t="shared" si="105"/>
        <v>2</v>
      </c>
      <c r="H2258">
        <v>6</v>
      </c>
      <c r="I2258">
        <v>34</v>
      </c>
      <c r="L2258">
        <f t="shared" si="106"/>
        <v>93994</v>
      </c>
      <c r="R2258">
        <f t="shared" si="107"/>
        <v>2520.9142171045946</v>
      </c>
    </row>
    <row r="2259" spans="1:18">
      <c r="A2259">
        <v>7796155.2000000002</v>
      </c>
      <c r="B2259">
        <v>537055.69999999995</v>
      </c>
      <c r="C2259">
        <v>10</v>
      </c>
      <c r="D2259">
        <v>6</v>
      </c>
      <c r="E2259">
        <v>34.5</v>
      </c>
      <c r="G2259">
        <f t="shared" si="105"/>
        <v>2</v>
      </c>
      <c r="H2259">
        <v>6</v>
      </c>
      <c r="I2259">
        <v>34.5</v>
      </c>
      <c r="L2259">
        <f t="shared" si="106"/>
        <v>93994.5</v>
      </c>
      <c r="R2259">
        <f t="shared" si="107"/>
        <v>2519.7177480821747</v>
      </c>
    </row>
    <row r="2260" spans="1:18">
      <c r="A2260">
        <v>7796155.2000000002</v>
      </c>
      <c r="B2260">
        <v>537057</v>
      </c>
      <c r="C2260">
        <v>10</v>
      </c>
      <c r="D2260">
        <v>6</v>
      </c>
      <c r="E2260">
        <v>35</v>
      </c>
      <c r="G2260">
        <f t="shared" si="105"/>
        <v>2</v>
      </c>
      <c r="H2260">
        <v>6</v>
      </c>
      <c r="I2260">
        <v>35</v>
      </c>
      <c r="L2260">
        <f t="shared" si="106"/>
        <v>93995</v>
      </c>
      <c r="R2260">
        <f t="shared" si="107"/>
        <v>2518.4215770994483</v>
      </c>
    </row>
    <row r="2261" spans="1:18">
      <c r="A2261">
        <v>7796155.2000000002</v>
      </c>
      <c r="B2261">
        <v>537058.19999999995</v>
      </c>
      <c r="C2261">
        <v>10</v>
      </c>
      <c r="D2261">
        <v>6</v>
      </c>
      <c r="E2261">
        <v>35.5</v>
      </c>
      <c r="G2261">
        <f t="shared" si="105"/>
        <v>2</v>
      </c>
      <c r="H2261">
        <v>6</v>
      </c>
      <c r="I2261">
        <v>35.5</v>
      </c>
      <c r="L2261">
        <f t="shared" si="106"/>
        <v>93995.5</v>
      </c>
      <c r="R2261">
        <f t="shared" si="107"/>
        <v>2517.2251150821426</v>
      </c>
    </row>
    <row r="2262" spans="1:18">
      <c r="A2262">
        <v>7796155.2000000002</v>
      </c>
      <c r="B2262">
        <v>537059.4</v>
      </c>
      <c r="C2262">
        <v>10</v>
      </c>
      <c r="D2262">
        <v>6</v>
      </c>
      <c r="E2262">
        <v>36</v>
      </c>
      <c r="G2262">
        <f t="shared" si="105"/>
        <v>2</v>
      </c>
      <c r="H2262">
        <v>6</v>
      </c>
      <c r="I2262">
        <v>36</v>
      </c>
      <c r="L2262">
        <f t="shared" si="106"/>
        <v>93996</v>
      </c>
      <c r="R2262">
        <f t="shared" si="107"/>
        <v>2516.0286564345715</v>
      </c>
    </row>
    <row r="2263" spans="1:18">
      <c r="A2263">
        <v>7796155.2000000002</v>
      </c>
      <c r="B2263">
        <v>537060.6</v>
      </c>
      <c r="C2263">
        <v>10</v>
      </c>
      <c r="D2263">
        <v>6</v>
      </c>
      <c r="E2263">
        <v>36.5</v>
      </c>
      <c r="G2263">
        <f t="shared" si="105"/>
        <v>2</v>
      </c>
      <c r="H2263">
        <v>6</v>
      </c>
      <c r="I2263">
        <v>36.5</v>
      </c>
      <c r="L2263">
        <f t="shared" si="106"/>
        <v>93996.5</v>
      </c>
      <c r="R2263">
        <f t="shared" si="107"/>
        <v>2514.832201161777</v>
      </c>
    </row>
    <row r="2264" spans="1:18">
      <c r="A2264">
        <v>7796155.2000000002</v>
      </c>
      <c r="B2264">
        <v>537061.9</v>
      </c>
      <c r="C2264">
        <v>10</v>
      </c>
      <c r="D2264">
        <v>6</v>
      </c>
      <c r="E2264">
        <v>37</v>
      </c>
      <c r="G2264">
        <f t="shared" si="105"/>
        <v>2</v>
      </c>
      <c r="H2264">
        <v>6</v>
      </c>
      <c r="I2264">
        <v>37</v>
      </c>
      <c r="L2264">
        <f t="shared" si="106"/>
        <v>93997</v>
      </c>
      <c r="R2264">
        <f t="shared" si="107"/>
        <v>2513.5360450966195</v>
      </c>
    </row>
    <row r="2265" spans="1:18">
      <c r="A2265">
        <v>7796155.2000000002</v>
      </c>
      <c r="B2265">
        <v>537063.1</v>
      </c>
      <c r="C2265">
        <v>10</v>
      </c>
      <c r="D2265">
        <v>6</v>
      </c>
      <c r="E2265">
        <v>37.5</v>
      </c>
      <c r="G2265">
        <f t="shared" si="105"/>
        <v>2</v>
      </c>
      <c r="H2265">
        <v>6</v>
      </c>
      <c r="I2265">
        <v>37.5</v>
      </c>
      <c r="L2265">
        <f t="shared" si="106"/>
        <v>93997.5</v>
      </c>
      <c r="R2265">
        <f t="shared" si="107"/>
        <v>2512.3395968698555</v>
      </c>
    </row>
    <row r="2266" spans="1:18">
      <c r="A2266">
        <v>7796155.2000000002</v>
      </c>
      <c r="B2266">
        <v>537064.30000000005</v>
      </c>
      <c r="C2266">
        <v>10</v>
      </c>
      <c r="D2266">
        <v>6</v>
      </c>
      <c r="E2266">
        <v>38</v>
      </c>
      <c r="G2266">
        <f t="shared" si="105"/>
        <v>2</v>
      </c>
      <c r="H2266">
        <v>6</v>
      </c>
      <c r="I2266">
        <v>38</v>
      </c>
      <c r="L2266">
        <f t="shared" si="106"/>
        <v>93998</v>
      </c>
      <c r="R2266">
        <f t="shared" si="107"/>
        <v>2511.1431520325236</v>
      </c>
    </row>
    <row r="2267" spans="1:18">
      <c r="A2267">
        <v>7796155.2000000002</v>
      </c>
      <c r="B2267">
        <v>537065.5</v>
      </c>
      <c r="C2267">
        <v>10</v>
      </c>
      <c r="D2267">
        <v>6</v>
      </c>
      <c r="E2267">
        <v>38.5</v>
      </c>
      <c r="G2267">
        <f t="shared" si="105"/>
        <v>2</v>
      </c>
      <c r="H2267">
        <v>6</v>
      </c>
      <c r="I2267">
        <v>38.5</v>
      </c>
      <c r="L2267">
        <f t="shared" si="106"/>
        <v>93998.5</v>
      </c>
      <c r="R2267">
        <f t="shared" si="107"/>
        <v>2509.9467105897033</v>
      </c>
    </row>
    <row r="2268" spans="1:18">
      <c r="A2268">
        <v>7796155.2000000002</v>
      </c>
      <c r="B2268">
        <v>537065.6</v>
      </c>
      <c r="C2268">
        <v>10</v>
      </c>
      <c r="D2268">
        <v>6</v>
      </c>
      <c r="E2268">
        <v>38.6</v>
      </c>
      <c r="G2268">
        <f t="shared" si="105"/>
        <v>2</v>
      </c>
      <c r="H2268">
        <v>6</v>
      </c>
      <c r="I2268">
        <v>38.6</v>
      </c>
      <c r="L2268">
        <f t="shared" si="106"/>
        <v>93998.6</v>
      </c>
      <c r="R2268">
        <f t="shared" si="107"/>
        <v>2509.8470072895257</v>
      </c>
    </row>
    <row r="2269" spans="1:18">
      <c r="A2269">
        <v>7796155.2000000002</v>
      </c>
      <c r="B2269">
        <v>537065.6</v>
      </c>
      <c r="C2269">
        <v>10</v>
      </c>
      <c r="D2269">
        <v>6</v>
      </c>
      <c r="E2269">
        <v>38.6</v>
      </c>
      <c r="G2269">
        <f t="shared" si="105"/>
        <v>2</v>
      </c>
      <c r="H2269">
        <v>6</v>
      </c>
      <c r="I2269">
        <v>38.6</v>
      </c>
      <c r="L2269">
        <f t="shared" si="106"/>
        <v>93998.6</v>
      </c>
      <c r="R2269">
        <f t="shared" si="107"/>
        <v>2509.8470072895257</v>
      </c>
    </row>
    <row r="2270" spans="1:18">
      <c r="A2270">
        <v>7796155.2000000002</v>
      </c>
      <c r="B2270">
        <v>537066.69999999995</v>
      </c>
      <c r="C2270">
        <v>10</v>
      </c>
      <c r="D2270">
        <v>6</v>
      </c>
      <c r="E2270">
        <v>39</v>
      </c>
      <c r="G2270">
        <f t="shared" si="105"/>
        <v>2</v>
      </c>
      <c r="H2270">
        <v>6</v>
      </c>
      <c r="I2270">
        <v>39</v>
      </c>
      <c r="L2270">
        <f t="shared" si="106"/>
        <v>93999</v>
      </c>
      <c r="R2270">
        <f t="shared" si="107"/>
        <v>2508.7502725461345</v>
      </c>
    </row>
    <row r="2271" spans="1:18">
      <c r="A2271">
        <v>7796155.2000000002</v>
      </c>
      <c r="B2271">
        <v>537067.9</v>
      </c>
      <c r="C2271">
        <v>10</v>
      </c>
      <c r="D2271">
        <v>6</v>
      </c>
      <c r="E2271">
        <v>39.5</v>
      </c>
      <c r="G2271">
        <f t="shared" si="105"/>
        <v>2</v>
      </c>
      <c r="H2271">
        <v>6</v>
      </c>
      <c r="I2271">
        <v>39.5</v>
      </c>
      <c r="L2271">
        <f t="shared" si="106"/>
        <v>93999.5</v>
      </c>
      <c r="R2271">
        <f t="shared" si="107"/>
        <v>2507.5538379065674</v>
      </c>
    </row>
    <row r="2272" spans="1:18">
      <c r="A2272">
        <v>7796155.2000000002</v>
      </c>
      <c r="B2272">
        <v>537069.1</v>
      </c>
      <c r="C2272">
        <v>10</v>
      </c>
      <c r="D2272">
        <v>6</v>
      </c>
      <c r="E2272">
        <v>40</v>
      </c>
      <c r="G2272">
        <f t="shared" si="105"/>
        <v>2</v>
      </c>
      <c r="H2272">
        <v>6</v>
      </c>
      <c r="I2272">
        <v>40</v>
      </c>
      <c r="L2272">
        <f t="shared" si="106"/>
        <v>94000</v>
      </c>
      <c r="R2272">
        <f t="shared" si="107"/>
        <v>2506.3574066761084</v>
      </c>
    </row>
    <row r="2273" spans="1:18">
      <c r="A2273">
        <v>7796155.2000000002</v>
      </c>
      <c r="B2273">
        <v>537070.30000000005</v>
      </c>
      <c r="C2273">
        <v>10</v>
      </c>
      <c r="D2273">
        <v>6</v>
      </c>
      <c r="E2273">
        <v>40.5</v>
      </c>
      <c r="G2273">
        <f t="shared" si="105"/>
        <v>2</v>
      </c>
      <c r="H2273">
        <v>6</v>
      </c>
      <c r="I2273">
        <v>40.5</v>
      </c>
      <c r="L2273">
        <f t="shared" si="106"/>
        <v>94000.5</v>
      </c>
      <c r="R2273">
        <f t="shared" si="107"/>
        <v>2505.1609788594105</v>
      </c>
    </row>
    <row r="2274" spans="1:18">
      <c r="A2274">
        <v>7796155.2000000002</v>
      </c>
      <c r="B2274">
        <v>537071.6</v>
      </c>
      <c r="C2274">
        <v>10</v>
      </c>
      <c r="D2274">
        <v>6</v>
      </c>
      <c r="E2274">
        <v>41</v>
      </c>
      <c r="G2274">
        <f t="shared" si="105"/>
        <v>2</v>
      </c>
      <c r="H2274">
        <v>6</v>
      </c>
      <c r="I2274">
        <v>41</v>
      </c>
      <c r="L2274">
        <f t="shared" si="106"/>
        <v>94001</v>
      </c>
      <c r="R2274">
        <f t="shared" si="107"/>
        <v>2503.8648525829399</v>
      </c>
    </row>
    <row r="2275" spans="1:18">
      <c r="A2275">
        <v>7796155.2000000002</v>
      </c>
      <c r="B2275">
        <v>537072.80000000005</v>
      </c>
      <c r="C2275">
        <v>10</v>
      </c>
      <c r="D2275">
        <v>6</v>
      </c>
      <c r="E2275">
        <v>41.5</v>
      </c>
      <c r="G2275">
        <f t="shared" si="105"/>
        <v>2</v>
      </c>
      <c r="H2275">
        <v>6</v>
      </c>
      <c r="I2275">
        <v>41.5</v>
      </c>
      <c r="L2275">
        <f t="shared" si="106"/>
        <v>94001.5</v>
      </c>
      <c r="R2275">
        <f t="shared" si="107"/>
        <v>2502.668431894213</v>
      </c>
    </row>
    <row r="2276" spans="1:18">
      <c r="A2276">
        <v>7796155.2000000002</v>
      </c>
      <c r="B2276">
        <v>537074</v>
      </c>
      <c r="C2276">
        <v>10</v>
      </c>
      <c r="D2276">
        <v>6</v>
      </c>
      <c r="E2276">
        <v>42</v>
      </c>
      <c r="G2276">
        <f t="shared" si="105"/>
        <v>2</v>
      </c>
      <c r="H2276">
        <v>6</v>
      </c>
      <c r="I2276">
        <v>42</v>
      </c>
      <c r="L2276">
        <f t="shared" si="106"/>
        <v>94002</v>
      </c>
      <c r="R2276">
        <f t="shared" si="107"/>
        <v>2501.4720146345976</v>
      </c>
    </row>
    <row r="2277" spans="1:18">
      <c r="A2277">
        <v>7796155.0999999996</v>
      </c>
      <c r="B2277">
        <v>537075.19999999995</v>
      </c>
      <c r="C2277">
        <v>10</v>
      </c>
      <c r="D2277">
        <v>6</v>
      </c>
      <c r="E2277">
        <v>42.5</v>
      </c>
      <c r="G2277">
        <f t="shared" si="105"/>
        <v>2</v>
      </c>
      <c r="H2277">
        <v>6</v>
      </c>
      <c r="I2277">
        <v>42.5</v>
      </c>
      <c r="L2277">
        <f t="shared" si="106"/>
        <v>94002.5</v>
      </c>
      <c r="R2277">
        <f t="shared" si="107"/>
        <v>2500.2678756485448</v>
      </c>
    </row>
    <row r="2278" spans="1:18">
      <c r="A2278">
        <v>7796155.0999999996</v>
      </c>
      <c r="B2278">
        <v>537076.4</v>
      </c>
      <c r="C2278">
        <v>10</v>
      </c>
      <c r="D2278">
        <v>6</v>
      </c>
      <c r="E2278">
        <v>43</v>
      </c>
      <c r="G2278">
        <f t="shared" si="105"/>
        <v>2</v>
      </c>
      <c r="H2278">
        <v>6</v>
      </c>
      <c r="I2278">
        <v>43</v>
      </c>
      <c r="L2278">
        <f t="shared" si="106"/>
        <v>94003</v>
      </c>
      <c r="R2278">
        <f t="shared" si="107"/>
        <v>2499.0714615632223</v>
      </c>
    </row>
    <row r="2279" spans="1:18">
      <c r="A2279">
        <v>7796155.0999999996</v>
      </c>
      <c r="B2279">
        <v>537077.6</v>
      </c>
      <c r="C2279">
        <v>10</v>
      </c>
      <c r="D2279">
        <v>6</v>
      </c>
      <c r="E2279">
        <v>43.5</v>
      </c>
      <c r="G2279">
        <f t="shared" si="105"/>
        <v>2</v>
      </c>
      <c r="H2279">
        <v>6</v>
      </c>
      <c r="I2279">
        <v>43.5</v>
      </c>
      <c r="L2279">
        <f t="shared" si="106"/>
        <v>94003.5</v>
      </c>
      <c r="R2279">
        <f t="shared" si="107"/>
        <v>2497.8750509182742</v>
      </c>
    </row>
    <row r="2280" spans="1:18">
      <c r="A2280">
        <v>7796155.0999999996</v>
      </c>
      <c r="B2280">
        <v>537078.80000000005</v>
      </c>
      <c r="C2280">
        <v>10</v>
      </c>
      <c r="D2280">
        <v>6</v>
      </c>
      <c r="E2280">
        <v>44</v>
      </c>
      <c r="G2280">
        <f t="shared" si="105"/>
        <v>2</v>
      </c>
      <c r="H2280">
        <v>6</v>
      </c>
      <c r="I2280">
        <v>44</v>
      </c>
      <c r="L2280">
        <f t="shared" si="106"/>
        <v>94004</v>
      </c>
      <c r="R2280">
        <f t="shared" si="107"/>
        <v>2496.6786437184151</v>
      </c>
    </row>
    <row r="2281" spans="1:18">
      <c r="A2281">
        <v>7796155.0999999996</v>
      </c>
      <c r="B2281">
        <v>537080</v>
      </c>
      <c r="C2281">
        <v>10</v>
      </c>
      <c r="D2281">
        <v>6</v>
      </c>
      <c r="E2281">
        <v>44.5</v>
      </c>
      <c r="G2281">
        <f t="shared" si="105"/>
        <v>2</v>
      </c>
      <c r="H2281">
        <v>6</v>
      </c>
      <c r="I2281">
        <v>44.5</v>
      </c>
      <c r="L2281">
        <f t="shared" si="106"/>
        <v>94004.5</v>
      </c>
      <c r="R2281">
        <f t="shared" si="107"/>
        <v>2495.4822399688314</v>
      </c>
    </row>
    <row r="2282" spans="1:18">
      <c r="A2282">
        <v>7796155.0999999996</v>
      </c>
      <c r="B2282">
        <v>537081.19999999995</v>
      </c>
      <c r="C2282">
        <v>10</v>
      </c>
      <c r="D2282">
        <v>6</v>
      </c>
      <c r="E2282">
        <v>45</v>
      </c>
      <c r="G2282">
        <f t="shared" si="105"/>
        <v>2</v>
      </c>
      <c r="H2282">
        <v>6</v>
      </c>
      <c r="I2282">
        <v>45</v>
      </c>
      <c r="L2282">
        <f t="shared" si="106"/>
        <v>94005</v>
      </c>
      <c r="R2282">
        <f t="shared" si="107"/>
        <v>2494.2858396743723</v>
      </c>
    </row>
    <row r="2283" spans="1:18">
      <c r="A2283">
        <v>7796155.0999999996</v>
      </c>
      <c r="B2283">
        <v>537082.4</v>
      </c>
      <c r="C2283">
        <v>10</v>
      </c>
      <c r="D2283">
        <v>6</v>
      </c>
      <c r="E2283">
        <v>45.5</v>
      </c>
      <c r="G2283">
        <f t="shared" si="105"/>
        <v>2</v>
      </c>
      <c r="H2283">
        <v>6</v>
      </c>
      <c r="I2283">
        <v>45.5</v>
      </c>
      <c r="L2283">
        <f t="shared" si="106"/>
        <v>94005.5</v>
      </c>
      <c r="R2283">
        <f t="shared" si="107"/>
        <v>2493.0894428398956</v>
      </c>
    </row>
    <row r="2284" spans="1:18">
      <c r="A2284">
        <v>7796155.0999999996</v>
      </c>
      <c r="B2284">
        <v>537083.69999999995</v>
      </c>
      <c r="C2284">
        <v>10</v>
      </c>
      <c r="D2284">
        <v>6</v>
      </c>
      <c r="E2284">
        <v>46</v>
      </c>
      <c r="G2284">
        <f t="shared" si="105"/>
        <v>2</v>
      </c>
      <c r="H2284">
        <v>6</v>
      </c>
      <c r="I2284">
        <v>46</v>
      </c>
      <c r="L2284">
        <f t="shared" si="106"/>
        <v>94006</v>
      </c>
      <c r="R2284">
        <f t="shared" si="107"/>
        <v>2491.7933501797629</v>
      </c>
    </row>
    <row r="2285" spans="1:18">
      <c r="A2285">
        <v>7796155.0999999996</v>
      </c>
      <c r="B2285">
        <v>537084.9</v>
      </c>
      <c r="C2285">
        <v>10</v>
      </c>
      <c r="D2285">
        <v>6</v>
      </c>
      <c r="E2285">
        <v>46.5</v>
      </c>
      <c r="G2285">
        <f t="shared" si="105"/>
        <v>2</v>
      </c>
      <c r="H2285">
        <v>6</v>
      </c>
      <c r="I2285">
        <v>46.5</v>
      </c>
      <c r="L2285">
        <f t="shared" si="106"/>
        <v>94006.5</v>
      </c>
      <c r="R2285">
        <f t="shared" si="107"/>
        <v>2490.5969605698428</v>
      </c>
    </row>
    <row r="2286" spans="1:18">
      <c r="A2286">
        <v>7796155.0999999996</v>
      </c>
      <c r="B2286">
        <v>537086.1</v>
      </c>
      <c r="C2286">
        <v>10</v>
      </c>
      <c r="D2286">
        <v>6</v>
      </c>
      <c r="E2286">
        <v>47</v>
      </c>
      <c r="G2286">
        <f t="shared" si="105"/>
        <v>2</v>
      </c>
      <c r="H2286">
        <v>6</v>
      </c>
      <c r="I2286">
        <v>47</v>
      </c>
      <c r="L2286">
        <f t="shared" si="106"/>
        <v>94007</v>
      </c>
      <c r="R2286">
        <f t="shared" si="107"/>
        <v>2489.400574435535</v>
      </c>
    </row>
    <row r="2287" spans="1:18">
      <c r="A2287">
        <v>7796155.0999999996</v>
      </c>
      <c r="B2287">
        <v>537087.30000000005</v>
      </c>
      <c r="C2287">
        <v>10</v>
      </c>
      <c r="D2287">
        <v>6</v>
      </c>
      <c r="E2287">
        <v>47.5</v>
      </c>
      <c r="G2287">
        <f t="shared" si="105"/>
        <v>2</v>
      </c>
      <c r="H2287">
        <v>6</v>
      </c>
      <c r="I2287">
        <v>47.5</v>
      </c>
      <c r="L2287">
        <f t="shared" si="106"/>
        <v>94007.5</v>
      </c>
      <c r="R2287">
        <f t="shared" si="107"/>
        <v>2488.20419178162</v>
      </c>
    </row>
    <row r="2288" spans="1:18">
      <c r="A2288">
        <v>7796155.0999999996</v>
      </c>
      <c r="B2288">
        <v>537088.5</v>
      </c>
      <c r="C2288">
        <v>10</v>
      </c>
      <c r="D2288">
        <v>6</v>
      </c>
      <c r="E2288">
        <v>48</v>
      </c>
      <c r="G2288">
        <f t="shared" si="105"/>
        <v>2</v>
      </c>
      <c r="H2288">
        <v>6</v>
      </c>
      <c r="I2288">
        <v>48</v>
      </c>
      <c r="L2288">
        <f t="shared" si="106"/>
        <v>94008</v>
      </c>
      <c r="R2288">
        <f t="shared" si="107"/>
        <v>2487.0078126133531</v>
      </c>
    </row>
    <row r="2289" spans="1:18">
      <c r="A2289">
        <v>7796155.0999999996</v>
      </c>
      <c r="B2289">
        <v>537089.69999999995</v>
      </c>
      <c r="C2289">
        <v>10</v>
      </c>
      <c r="D2289">
        <v>6</v>
      </c>
      <c r="E2289">
        <v>48.5</v>
      </c>
      <c r="G2289">
        <f t="shared" si="105"/>
        <v>2</v>
      </c>
      <c r="H2289">
        <v>6</v>
      </c>
      <c r="I2289">
        <v>48.5</v>
      </c>
      <c r="L2289">
        <f t="shared" si="106"/>
        <v>94008.5</v>
      </c>
      <c r="R2289">
        <f t="shared" si="107"/>
        <v>2485.8114369356513</v>
      </c>
    </row>
    <row r="2290" spans="1:18">
      <c r="A2290">
        <v>7796155.0999999996</v>
      </c>
      <c r="B2290">
        <v>537090.9</v>
      </c>
      <c r="C2290">
        <v>10</v>
      </c>
      <c r="D2290">
        <v>6</v>
      </c>
      <c r="E2290">
        <v>49</v>
      </c>
      <c r="G2290">
        <f t="shared" si="105"/>
        <v>2</v>
      </c>
      <c r="H2290">
        <v>6</v>
      </c>
      <c r="I2290">
        <v>49</v>
      </c>
      <c r="L2290">
        <f t="shared" si="106"/>
        <v>94009</v>
      </c>
      <c r="R2290">
        <f t="shared" si="107"/>
        <v>2484.61506475344</v>
      </c>
    </row>
    <row r="2291" spans="1:18">
      <c r="A2291">
        <v>7796155.0999999996</v>
      </c>
      <c r="B2291">
        <v>537092.1</v>
      </c>
      <c r="C2291">
        <v>10</v>
      </c>
      <c r="D2291">
        <v>6</v>
      </c>
      <c r="E2291">
        <v>49.5</v>
      </c>
      <c r="G2291">
        <f t="shared" si="105"/>
        <v>2</v>
      </c>
      <c r="H2291">
        <v>6</v>
      </c>
      <c r="I2291">
        <v>49.5</v>
      </c>
      <c r="L2291">
        <f t="shared" si="106"/>
        <v>94009.5</v>
      </c>
      <c r="R2291">
        <f t="shared" si="107"/>
        <v>2483.4186960720035</v>
      </c>
    </row>
    <row r="2292" spans="1:18">
      <c r="A2292">
        <v>7796155</v>
      </c>
      <c r="B2292">
        <v>537093.30000000005</v>
      </c>
      <c r="C2292">
        <v>10</v>
      </c>
      <c r="D2292">
        <v>6</v>
      </c>
      <c r="E2292">
        <v>50</v>
      </c>
      <c r="G2292">
        <f t="shared" si="105"/>
        <v>2</v>
      </c>
      <c r="H2292">
        <v>6</v>
      </c>
      <c r="I2292">
        <v>50</v>
      </c>
      <c r="L2292">
        <f t="shared" si="106"/>
        <v>94010</v>
      </c>
      <c r="R2292">
        <f t="shared" si="107"/>
        <v>2482.2145535790755</v>
      </c>
    </row>
    <row r="2293" spans="1:18">
      <c r="A2293">
        <v>7796155</v>
      </c>
      <c r="B2293">
        <v>537094.5</v>
      </c>
      <c r="C2293">
        <v>10</v>
      </c>
      <c r="D2293">
        <v>6</v>
      </c>
      <c r="E2293">
        <v>50.5</v>
      </c>
      <c r="G2293">
        <f t="shared" si="105"/>
        <v>2</v>
      </c>
      <c r="H2293">
        <v>6</v>
      </c>
      <c r="I2293">
        <v>50.5</v>
      </c>
      <c r="L2293">
        <f t="shared" si="106"/>
        <v>94010.5</v>
      </c>
      <c r="R2293">
        <f t="shared" si="107"/>
        <v>2481.0181881638837</v>
      </c>
    </row>
    <row r="2294" spans="1:18">
      <c r="A2294">
        <v>7796155</v>
      </c>
      <c r="B2294">
        <v>537095.80000000005</v>
      </c>
      <c r="C2294">
        <v>10</v>
      </c>
      <c r="D2294">
        <v>6</v>
      </c>
      <c r="E2294">
        <v>51</v>
      </c>
      <c r="G2294">
        <f t="shared" si="105"/>
        <v>2</v>
      </c>
      <c r="H2294">
        <v>6</v>
      </c>
      <c r="I2294">
        <v>51</v>
      </c>
      <c r="L2294">
        <f t="shared" si="106"/>
        <v>94011</v>
      </c>
      <c r="R2294">
        <f t="shared" si="107"/>
        <v>2479.7221295943159</v>
      </c>
    </row>
    <row r="2295" spans="1:18">
      <c r="A2295">
        <v>7796155.0999999996</v>
      </c>
      <c r="B2295">
        <v>537097</v>
      </c>
      <c r="C2295">
        <v>10</v>
      </c>
      <c r="D2295">
        <v>6</v>
      </c>
      <c r="E2295">
        <v>51.5</v>
      </c>
      <c r="G2295">
        <f t="shared" si="105"/>
        <v>2</v>
      </c>
      <c r="H2295">
        <v>6</v>
      </c>
      <c r="I2295">
        <v>51.5</v>
      </c>
      <c r="L2295">
        <f t="shared" si="106"/>
        <v>94011.5</v>
      </c>
      <c r="R2295">
        <f t="shared" si="107"/>
        <v>2478.5335603941003</v>
      </c>
    </row>
    <row r="2296" spans="1:18">
      <c r="A2296">
        <v>7796155.0999999996</v>
      </c>
      <c r="B2296">
        <v>537098.19999999995</v>
      </c>
      <c r="C2296">
        <v>10</v>
      </c>
      <c r="D2296">
        <v>6</v>
      </c>
      <c r="E2296">
        <v>52</v>
      </c>
      <c r="G2296">
        <f t="shared" si="105"/>
        <v>2</v>
      </c>
      <c r="H2296">
        <v>6</v>
      </c>
      <c r="I2296">
        <v>52</v>
      </c>
      <c r="L2296">
        <f t="shared" si="106"/>
        <v>94012</v>
      </c>
      <c r="R2296">
        <f t="shared" si="107"/>
        <v>2477.3372095861487</v>
      </c>
    </row>
    <row r="2297" spans="1:18">
      <c r="A2297">
        <v>7796155.0999999996</v>
      </c>
      <c r="B2297">
        <v>537099.4</v>
      </c>
      <c r="C2297">
        <v>10</v>
      </c>
      <c r="D2297">
        <v>6</v>
      </c>
      <c r="E2297">
        <v>52.5</v>
      </c>
      <c r="G2297">
        <f t="shared" si="105"/>
        <v>2</v>
      </c>
      <c r="H2297">
        <v>6</v>
      </c>
      <c r="I2297">
        <v>52.5</v>
      </c>
      <c r="L2297">
        <f t="shared" si="106"/>
        <v>94012.5</v>
      </c>
      <c r="R2297">
        <f t="shared" si="107"/>
        <v>2476.1408623096831</v>
      </c>
    </row>
    <row r="2298" spans="1:18">
      <c r="A2298">
        <v>7796155</v>
      </c>
      <c r="B2298">
        <v>537100.6</v>
      </c>
      <c r="C2298">
        <v>10</v>
      </c>
      <c r="D2298">
        <v>6</v>
      </c>
      <c r="E2298">
        <v>53</v>
      </c>
      <c r="G2298">
        <f t="shared" si="105"/>
        <v>2</v>
      </c>
      <c r="H2298">
        <v>6</v>
      </c>
      <c r="I2298">
        <v>53</v>
      </c>
      <c r="L2298">
        <f t="shared" si="106"/>
        <v>94013</v>
      </c>
      <c r="R2298">
        <f t="shared" si="107"/>
        <v>2474.9367183829399</v>
      </c>
    </row>
    <row r="2299" spans="1:18">
      <c r="A2299">
        <v>7796155</v>
      </c>
      <c r="B2299">
        <v>537101.80000000005</v>
      </c>
      <c r="C2299">
        <v>10</v>
      </c>
      <c r="D2299">
        <v>6</v>
      </c>
      <c r="E2299">
        <v>53.5</v>
      </c>
      <c r="G2299">
        <f t="shared" si="105"/>
        <v>2</v>
      </c>
      <c r="H2299">
        <v>6</v>
      </c>
      <c r="I2299">
        <v>53.5</v>
      </c>
      <c r="L2299">
        <f t="shared" si="106"/>
        <v>94013.5</v>
      </c>
      <c r="R2299">
        <f t="shared" si="107"/>
        <v>2473.7403744127578</v>
      </c>
    </row>
    <row r="2300" spans="1:18">
      <c r="A2300">
        <v>7796155</v>
      </c>
      <c r="B2300">
        <v>537103</v>
      </c>
      <c r="C2300">
        <v>10</v>
      </c>
      <c r="D2300">
        <v>6</v>
      </c>
      <c r="E2300">
        <v>54</v>
      </c>
      <c r="G2300">
        <f t="shared" si="105"/>
        <v>2</v>
      </c>
      <c r="H2300">
        <v>6</v>
      </c>
      <c r="I2300">
        <v>54</v>
      </c>
      <c r="L2300">
        <f t="shared" si="106"/>
        <v>94014</v>
      </c>
      <c r="R2300">
        <f t="shared" si="107"/>
        <v>2472.5440339860484</v>
      </c>
    </row>
    <row r="2301" spans="1:18">
      <c r="A2301">
        <v>7796155</v>
      </c>
      <c r="B2301">
        <v>537104.19999999995</v>
      </c>
      <c r="C2301">
        <v>10</v>
      </c>
      <c r="D2301">
        <v>6</v>
      </c>
      <c r="E2301">
        <v>54.5</v>
      </c>
      <c r="G2301">
        <f t="shared" si="105"/>
        <v>2</v>
      </c>
      <c r="H2301">
        <v>6</v>
      </c>
      <c r="I2301">
        <v>54.5</v>
      </c>
      <c r="L2301">
        <f t="shared" si="106"/>
        <v>94014.5</v>
      </c>
      <c r="R2301">
        <f t="shared" si="107"/>
        <v>2471.3476971078412</v>
      </c>
    </row>
    <row r="2302" spans="1:18">
      <c r="A2302">
        <v>7796155</v>
      </c>
      <c r="B2302">
        <v>537105.5</v>
      </c>
      <c r="C2302">
        <v>10</v>
      </c>
      <c r="D2302">
        <v>6</v>
      </c>
      <c r="E2302">
        <v>55</v>
      </c>
      <c r="G2302">
        <f t="shared" si="105"/>
        <v>2</v>
      </c>
      <c r="H2302">
        <v>6</v>
      </c>
      <c r="I2302">
        <v>55</v>
      </c>
      <c r="L2302">
        <f t="shared" si="106"/>
        <v>94015</v>
      </c>
      <c r="R2302">
        <f t="shared" si="107"/>
        <v>2470.0516695000533</v>
      </c>
    </row>
    <row r="2303" spans="1:18">
      <c r="A2303">
        <v>7796155</v>
      </c>
      <c r="B2303">
        <v>537106.69999999995</v>
      </c>
      <c r="C2303">
        <v>10</v>
      </c>
      <c r="D2303">
        <v>6</v>
      </c>
      <c r="E2303">
        <v>55.5</v>
      </c>
      <c r="G2303">
        <f t="shared" si="105"/>
        <v>2</v>
      </c>
      <c r="H2303">
        <v>6</v>
      </c>
      <c r="I2303">
        <v>55.5</v>
      </c>
      <c r="L2303">
        <f t="shared" si="106"/>
        <v>94015.5</v>
      </c>
      <c r="R2303">
        <f t="shared" si="107"/>
        <v>2468.8553400311307</v>
      </c>
    </row>
    <row r="2304" spans="1:18">
      <c r="A2304">
        <v>7796155</v>
      </c>
      <c r="B2304">
        <v>537107.9</v>
      </c>
      <c r="C2304">
        <v>10</v>
      </c>
      <c r="D2304">
        <v>6</v>
      </c>
      <c r="E2304">
        <v>56</v>
      </c>
      <c r="G2304">
        <f t="shared" si="105"/>
        <v>2</v>
      </c>
      <c r="H2304">
        <v>6</v>
      </c>
      <c r="I2304">
        <v>56</v>
      </c>
      <c r="L2304">
        <f t="shared" si="106"/>
        <v>94016</v>
      </c>
      <c r="R2304">
        <f t="shared" si="107"/>
        <v>2467.6590141265233</v>
      </c>
    </row>
    <row r="2305" spans="1:18">
      <c r="A2305">
        <v>7796155</v>
      </c>
      <c r="B2305">
        <v>537109.1</v>
      </c>
      <c r="C2305">
        <v>10</v>
      </c>
      <c r="D2305">
        <v>6</v>
      </c>
      <c r="E2305">
        <v>56.5</v>
      </c>
      <c r="G2305">
        <f t="shared" si="105"/>
        <v>2</v>
      </c>
      <c r="H2305">
        <v>6</v>
      </c>
      <c r="I2305">
        <v>56.5</v>
      </c>
      <c r="L2305">
        <f t="shared" si="106"/>
        <v>94016.5</v>
      </c>
      <c r="R2305">
        <f t="shared" si="107"/>
        <v>2466.4626917916507</v>
      </c>
    </row>
    <row r="2306" spans="1:18">
      <c r="A2306">
        <v>7796155</v>
      </c>
      <c r="B2306">
        <v>537110.30000000005</v>
      </c>
      <c r="C2306">
        <v>10</v>
      </c>
      <c r="D2306">
        <v>6</v>
      </c>
      <c r="E2306">
        <v>57</v>
      </c>
      <c r="G2306">
        <f t="shared" ref="G2306:G2369" si="108">C2306-8</f>
        <v>2</v>
      </c>
      <c r="H2306">
        <v>6</v>
      </c>
      <c r="I2306">
        <v>57</v>
      </c>
      <c r="L2306">
        <f t="shared" ref="L2306:L2369" si="109">((24+G2306)*3600)+(H2306*60)+I2306</f>
        <v>94017</v>
      </c>
      <c r="R2306">
        <f t="shared" ref="R2306:R2369" si="110">SQRT(($P$2-A2306)^2+($O$2-B2306)^2)</f>
        <v>2465.2663730314766</v>
      </c>
    </row>
    <row r="2307" spans="1:18">
      <c r="A2307">
        <v>7796155.0999999996</v>
      </c>
      <c r="B2307">
        <v>537111.5</v>
      </c>
      <c r="C2307">
        <v>10</v>
      </c>
      <c r="D2307">
        <v>6</v>
      </c>
      <c r="E2307">
        <v>57.5</v>
      </c>
      <c r="G2307">
        <f t="shared" si="108"/>
        <v>2</v>
      </c>
      <c r="H2307">
        <v>6</v>
      </c>
      <c r="I2307">
        <v>57.5</v>
      </c>
      <c r="L2307">
        <f t="shared" si="109"/>
        <v>94017.5</v>
      </c>
      <c r="R2307">
        <f t="shared" si="110"/>
        <v>2464.0778924376268</v>
      </c>
    </row>
    <row r="2308" spans="1:18">
      <c r="A2308">
        <v>7796155.0999999996</v>
      </c>
      <c r="B2308">
        <v>537112.69999999995</v>
      </c>
      <c r="C2308">
        <v>10</v>
      </c>
      <c r="D2308">
        <v>6</v>
      </c>
      <c r="E2308">
        <v>58</v>
      </c>
      <c r="G2308">
        <f t="shared" si="108"/>
        <v>2</v>
      </c>
      <c r="H2308">
        <v>6</v>
      </c>
      <c r="I2308">
        <v>58</v>
      </c>
      <c r="L2308">
        <f t="shared" si="109"/>
        <v>94018</v>
      </c>
      <c r="R2308">
        <f t="shared" si="110"/>
        <v>2462.881584648374</v>
      </c>
    </row>
    <row r="2309" spans="1:18">
      <c r="A2309">
        <v>7796155.0999999996</v>
      </c>
      <c r="B2309">
        <v>537113.9</v>
      </c>
      <c r="C2309">
        <v>10</v>
      </c>
      <c r="D2309">
        <v>6</v>
      </c>
      <c r="E2309">
        <v>58.5</v>
      </c>
      <c r="G2309">
        <f t="shared" si="108"/>
        <v>2</v>
      </c>
      <c r="H2309">
        <v>6</v>
      </c>
      <c r="I2309">
        <v>58.5</v>
      </c>
      <c r="L2309">
        <f t="shared" si="109"/>
        <v>94018.5</v>
      </c>
      <c r="R2309">
        <f t="shared" si="110"/>
        <v>2461.6852804531577</v>
      </c>
    </row>
    <row r="2310" spans="1:18">
      <c r="A2310">
        <v>7796155</v>
      </c>
      <c r="B2310">
        <v>537115.19999999995</v>
      </c>
      <c r="C2310">
        <v>10</v>
      </c>
      <c r="D2310">
        <v>6</v>
      </c>
      <c r="E2310">
        <v>59</v>
      </c>
      <c r="G2310">
        <f t="shared" si="108"/>
        <v>2</v>
      </c>
      <c r="H2310">
        <v>6</v>
      </c>
      <c r="I2310">
        <v>59</v>
      </c>
      <c r="L2310">
        <f t="shared" si="109"/>
        <v>94019</v>
      </c>
      <c r="R2310">
        <f t="shared" si="110"/>
        <v>2460.381441972002</v>
      </c>
    </row>
    <row r="2311" spans="1:18">
      <c r="A2311">
        <v>7796155</v>
      </c>
      <c r="B2311">
        <v>537116.4</v>
      </c>
      <c r="C2311">
        <v>10</v>
      </c>
      <c r="D2311">
        <v>6</v>
      </c>
      <c r="E2311">
        <v>59.5</v>
      </c>
      <c r="G2311">
        <f t="shared" si="108"/>
        <v>2</v>
      </c>
      <c r="H2311">
        <v>6</v>
      </c>
      <c r="I2311">
        <v>59.5</v>
      </c>
      <c r="L2311">
        <f t="shared" si="109"/>
        <v>94019.5</v>
      </c>
      <c r="R2311">
        <f t="shared" si="110"/>
        <v>2459.185141464523</v>
      </c>
    </row>
    <row r="2312" spans="1:18">
      <c r="A2312">
        <v>7796155</v>
      </c>
      <c r="B2312">
        <v>537117.6</v>
      </c>
      <c r="C2312">
        <v>10</v>
      </c>
      <c r="D2312">
        <v>7</v>
      </c>
      <c r="E2312">
        <v>0</v>
      </c>
      <c r="G2312">
        <f t="shared" si="108"/>
        <v>2</v>
      </c>
      <c r="H2312">
        <v>7</v>
      </c>
      <c r="I2312">
        <v>0</v>
      </c>
      <c r="L2312">
        <f t="shared" si="109"/>
        <v>94020</v>
      </c>
      <c r="R2312">
        <f t="shared" si="110"/>
        <v>2457.9888445638057</v>
      </c>
    </row>
    <row r="2313" spans="1:18">
      <c r="A2313">
        <v>7796155</v>
      </c>
      <c r="B2313">
        <v>537118.80000000005</v>
      </c>
      <c r="C2313">
        <v>10</v>
      </c>
      <c r="D2313">
        <v>7</v>
      </c>
      <c r="E2313">
        <v>0.5</v>
      </c>
      <c r="G2313">
        <f t="shared" si="108"/>
        <v>2</v>
      </c>
      <c r="H2313">
        <v>7</v>
      </c>
      <c r="I2313">
        <v>0.5</v>
      </c>
      <c r="L2313">
        <f t="shared" si="109"/>
        <v>94020.5</v>
      </c>
      <c r="R2313">
        <f t="shared" si="110"/>
        <v>2456.7925512748875</v>
      </c>
    </row>
    <row r="2314" spans="1:18">
      <c r="A2314">
        <v>7796155</v>
      </c>
      <c r="B2314">
        <v>537120</v>
      </c>
      <c r="C2314">
        <v>10</v>
      </c>
      <c r="D2314">
        <v>7</v>
      </c>
      <c r="E2314">
        <v>1</v>
      </c>
      <c r="G2314">
        <f t="shared" si="108"/>
        <v>2</v>
      </c>
      <c r="H2314">
        <v>7</v>
      </c>
      <c r="I2314">
        <v>1</v>
      </c>
      <c r="L2314">
        <f t="shared" si="109"/>
        <v>94021</v>
      </c>
      <c r="R2314">
        <f t="shared" si="110"/>
        <v>2455.5962616032789</v>
      </c>
    </row>
    <row r="2315" spans="1:18">
      <c r="A2315">
        <v>7796155</v>
      </c>
      <c r="B2315">
        <v>537121.30000000005</v>
      </c>
      <c r="C2315">
        <v>10</v>
      </c>
      <c r="D2315">
        <v>7</v>
      </c>
      <c r="E2315">
        <v>1.5</v>
      </c>
      <c r="G2315">
        <f t="shared" si="108"/>
        <v>2</v>
      </c>
      <c r="H2315">
        <v>7</v>
      </c>
      <c r="I2315">
        <v>1.5</v>
      </c>
      <c r="L2315">
        <f t="shared" si="109"/>
        <v>94021.5</v>
      </c>
      <c r="R2315">
        <f t="shared" si="110"/>
        <v>2454.3002852136437</v>
      </c>
    </row>
    <row r="2316" spans="1:18">
      <c r="A2316">
        <v>7796155</v>
      </c>
      <c r="B2316">
        <v>537122.5</v>
      </c>
      <c r="C2316">
        <v>10</v>
      </c>
      <c r="D2316">
        <v>7</v>
      </c>
      <c r="E2316">
        <v>2</v>
      </c>
      <c r="G2316">
        <f t="shared" si="108"/>
        <v>2</v>
      </c>
      <c r="H2316">
        <v>7</v>
      </c>
      <c r="I2316">
        <v>2</v>
      </c>
      <c r="L2316">
        <f t="shared" si="109"/>
        <v>94022</v>
      </c>
      <c r="R2316">
        <f t="shared" si="110"/>
        <v>2453.1040030948543</v>
      </c>
    </row>
    <row r="2317" spans="1:18">
      <c r="A2317">
        <v>7796155</v>
      </c>
      <c r="B2317">
        <v>537123.69999999995</v>
      </c>
      <c r="C2317">
        <v>10</v>
      </c>
      <c r="D2317">
        <v>7</v>
      </c>
      <c r="E2317">
        <v>2.5</v>
      </c>
      <c r="G2317">
        <f t="shared" si="108"/>
        <v>2</v>
      </c>
      <c r="H2317">
        <v>7</v>
      </c>
      <c r="I2317">
        <v>2.5</v>
      </c>
      <c r="L2317">
        <f t="shared" si="109"/>
        <v>94022.5</v>
      </c>
      <c r="R2317">
        <f t="shared" si="110"/>
        <v>2451.9077246096003</v>
      </c>
    </row>
    <row r="2318" spans="1:18">
      <c r="A2318">
        <v>7796155</v>
      </c>
      <c r="B2318">
        <v>537124.9</v>
      </c>
      <c r="C2318">
        <v>10</v>
      </c>
      <c r="D2318">
        <v>7</v>
      </c>
      <c r="E2318">
        <v>3</v>
      </c>
      <c r="G2318">
        <f t="shared" si="108"/>
        <v>2</v>
      </c>
      <c r="H2318">
        <v>7</v>
      </c>
      <c r="I2318">
        <v>3</v>
      </c>
      <c r="L2318">
        <f t="shared" si="109"/>
        <v>94023</v>
      </c>
      <c r="R2318">
        <f t="shared" si="110"/>
        <v>2450.711449763086</v>
      </c>
    </row>
    <row r="2319" spans="1:18">
      <c r="A2319">
        <v>7796155</v>
      </c>
      <c r="B2319">
        <v>537126.1</v>
      </c>
      <c r="C2319">
        <v>10</v>
      </c>
      <c r="D2319">
        <v>7</v>
      </c>
      <c r="E2319">
        <v>3.5</v>
      </c>
      <c r="G2319">
        <f t="shared" si="108"/>
        <v>2</v>
      </c>
      <c r="H2319">
        <v>7</v>
      </c>
      <c r="I2319">
        <v>3.5</v>
      </c>
      <c r="L2319">
        <f t="shared" si="109"/>
        <v>94023.5</v>
      </c>
      <c r="R2319">
        <f t="shared" si="110"/>
        <v>2449.5151785608746</v>
      </c>
    </row>
    <row r="2320" spans="1:18">
      <c r="A2320">
        <v>7796155</v>
      </c>
      <c r="B2320">
        <v>537127.30000000005</v>
      </c>
      <c r="C2320">
        <v>10</v>
      </c>
      <c r="D2320">
        <v>7</v>
      </c>
      <c r="E2320">
        <v>4</v>
      </c>
      <c r="G2320">
        <f t="shared" si="108"/>
        <v>2</v>
      </c>
      <c r="H2320">
        <v>7</v>
      </c>
      <c r="I2320">
        <v>4</v>
      </c>
      <c r="L2320">
        <f t="shared" si="109"/>
        <v>94024</v>
      </c>
      <c r="R2320">
        <f t="shared" si="110"/>
        <v>2448.3189110080762</v>
      </c>
    </row>
    <row r="2321" spans="1:18">
      <c r="A2321">
        <v>7796155</v>
      </c>
      <c r="B2321">
        <v>537128.5</v>
      </c>
      <c r="C2321">
        <v>10</v>
      </c>
      <c r="D2321">
        <v>7</v>
      </c>
      <c r="E2321">
        <v>4.5</v>
      </c>
      <c r="G2321">
        <f t="shared" si="108"/>
        <v>2</v>
      </c>
      <c r="H2321">
        <v>7</v>
      </c>
      <c r="I2321">
        <v>4.5</v>
      </c>
      <c r="L2321">
        <f t="shared" si="109"/>
        <v>94024.5</v>
      </c>
      <c r="R2321">
        <f t="shared" si="110"/>
        <v>2447.122647110275</v>
      </c>
    </row>
    <row r="2322" spans="1:18">
      <c r="A2322">
        <v>7796155</v>
      </c>
      <c r="B2322">
        <v>537129.69999999995</v>
      </c>
      <c r="C2322">
        <v>10</v>
      </c>
      <c r="D2322">
        <v>7</v>
      </c>
      <c r="E2322">
        <v>5</v>
      </c>
      <c r="G2322">
        <f t="shared" si="108"/>
        <v>2</v>
      </c>
      <c r="H2322">
        <v>7</v>
      </c>
      <c r="I2322">
        <v>5</v>
      </c>
      <c r="L2322">
        <f t="shared" si="109"/>
        <v>94025</v>
      </c>
      <c r="R2322">
        <f t="shared" si="110"/>
        <v>2445.9263868727176</v>
      </c>
    </row>
    <row r="2323" spans="1:18">
      <c r="A2323">
        <v>7796155</v>
      </c>
      <c r="B2323">
        <v>537131</v>
      </c>
      <c r="C2323">
        <v>10</v>
      </c>
      <c r="D2323">
        <v>7</v>
      </c>
      <c r="E2323">
        <v>5.5</v>
      </c>
      <c r="G2323">
        <f t="shared" si="108"/>
        <v>2</v>
      </c>
      <c r="H2323">
        <v>7</v>
      </c>
      <c r="I2323">
        <v>5.5</v>
      </c>
      <c r="L2323">
        <f t="shared" si="109"/>
        <v>94025.5</v>
      </c>
      <c r="R2323">
        <f t="shared" si="110"/>
        <v>2444.6304424186492</v>
      </c>
    </row>
    <row r="2324" spans="1:18">
      <c r="A2324">
        <v>7796155</v>
      </c>
      <c r="B2324">
        <v>537132.19999999995</v>
      </c>
      <c r="C2324">
        <v>10</v>
      </c>
      <c r="D2324">
        <v>7</v>
      </c>
      <c r="E2324">
        <v>6</v>
      </c>
      <c r="G2324">
        <f t="shared" si="108"/>
        <v>2</v>
      </c>
      <c r="H2324">
        <v>7</v>
      </c>
      <c r="I2324">
        <v>6</v>
      </c>
      <c r="L2324">
        <f t="shared" si="109"/>
        <v>94026</v>
      </c>
      <c r="R2324">
        <f t="shared" si="110"/>
        <v>2443.434189823869</v>
      </c>
    </row>
    <row r="2325" spans="1:18">
      <c r="A2325">
        <v>7796155</v>
      </c>
      <c r="B2325">
        <v>537133.4</v>
      </c>
      <c r="C2325">
        <v>10</v>
      </c>
      <c r="D2325">
        <v>7</v>
      </c>
      <c r="E2325">
        <v>6.5</v>
      </c>
      <c r="G2325">
        <f t="shared" si="108"/>
        <v>2</v>
      </c>
      <c r="H2325">
        <v>7</v>
      </c>
      <c r="I2325">
        <v>6.5</v>
      </c>
      <c r="L2325">
        <f t="shared" si="109"/>
        <v>94026.5</v>
      </c>
      <c r="R2325">
        <f t="shared" si="110"/>
        <v>2442.2379409058171</v>
      </c>
    </row>
    <row r="2326" spans="1:18">
      <c r="A2326">
        <v>7796155</v>
      </c>
      <c r="B2326">
        <v>537134.6</v>
      </c>
      <c r="C2326">
        <v>10</v>
      </c>
      <c r="D2326">
        <v>7</v>
      </c>
      <c r="E2326">
        <v>7</v>
      </c>
      <c r="G2326">
        <f t="shared" si="108"/>
        <v>2</v>
      </c>
      <c r="H2326">
        <v>7</v>
      </c>
      <c r="I2326">
        <v>7</v>
      </c>
      <c r="L2326">
        <f t="shared" si="109"/>
        <v>94027</v>
      </c>
      <c r="R2326">
        <f t="shared" si="110"/>
        <v>2441.041695670132</v>
      </c>
    </row>
    <row r="2327" spans="1:18">
      <c r="A2327">
        <v>7796155</v>
      </c>
      <c r="B2327">
        <v>537135.80000000005</v>
      </c>
      <c r="C2327">
        <v>10</v>
      </c>
      <c r="D2327">
        <v>7</v>
      </c>
      <c r="E2327">
        <v>7.5</v>
      </c>
      <c r="G2327">
        <f t="shared" si="108"/>
        <v>2</v>
      </c>
      <c r="H2327">
        <v>7</v>
      </c>
      <c r="I2327">
        <v>7.5</v>
      </c>
      <c r="L2327">
        <f t="shared" si="109"/>
        <v>94027.5</v>
      </c>
      <c r="R2327">
        <f t="shared" si="110"/>
        <v>2439.8454541219971</v>
      </c>
    </row>
    <row r="2328" spans="1:18">
      <c r="A2328">
        <v>7796155</v>
      </c>
      <c r="B2328">
        <v>537137</v>
      </c>
      <c r="C2328">
        <v>10</v>
      </c>
      <c r="D2328">
        <v>7</v>
      </c>
      <c r="E2328">
        <v>8</v>
      </c>
      <c r="G2328">
        <f t="shared" si="108"/>
        <v>2</v>
      </c>
      <c r="H2328">
        <v>7</v>
      </c>
      <c r="I2328">
        <v>8</v>
      </c>
      <c r="L2328">
        <f t="shared" si="109"/>
        <v>94028</v>
      </c>
      <c r="R2328">
        <f t="shared" si="110"/>
        <v>2438.6492162670711</v>
      </c>
    </row>
    <row r="2329" spans="1:18">
      <c r="A2329">
        <v>7796155</v>
      </c>
      <c r="B2329">
        <v>537138.19999999995</v>
      </c>
      <c r="C2329">
        <v>10</v>
      </c>
      <c r="D2329">
        <v>7</v>
      </c>
      <c r="E2329">
        <v>8.5</v>
      </c>
      <c r="G2329">
        <f t="shared" si="108"/>
        <v>2</v>
      </c>
      <c r="H2329">
        <v>7</v>
      </c>
      <c r="I2329">
        <v>8.5</v>
      </c>
      <c r="L2329">
        <f t="shared" si="109"/>
        <v>94028.5</v>
      </c>
      <c r="R2329">
        <f t="shared" si="110"/>
        <v>2437.4529821106757</v>
      </c>
    </row>
    <row r="2330" spans="1:18">
      <c r="A2330">
        <v>7796155</v>
      </c>
      <c r="B2330">
        <v>537139.4</v>
      </c>
      <c r="C2330">
        <v>10</v>
      </c>
      <c r="D2330">
        <v>7</v>
      </c>
      <c r="E2330">
        <v>9</v>
      </c>
      <c r="G2330">
        <f t="shared" si="108"/>
        <v>2</v>
      </c>
      <c r="H2330">
        <v>7</v>
      </c>
      <c r="I2330">
        <v>9</v>
      </c>
      <c r="L2330">
        <f t="shared" si="109"/>
        <v>94029</v>
      </c>
      <c r="R2330">
        <f t="shared" si="110"/>
        <v>2436.256751658143</v>
      </c>
    </row>
    <row r="2331" spans="1:18">
      <c r="A2331">
        <v>7796155</v>
      </c>
      <c r="B2331">
        <v>537140.69999999995</v>
      </c>
      <c r="C2331">
        <v>10</v>
      </c>
      <c r="D2331">
        <v>7</v>
      </c>
      <c r="E2331">
        <v>9.5</v>
      </c>
      <c r="G2331">
        <f t="shared" si="108"/>
        <v>2</v>
      </c>
      <c r="H2331">
        <v>7</v>
      </c>
      <c r="I2331">
        <v>9.5</v>
      </c>
      <c r="L2331">
        <f t="shared" si="109"/>
        <v>94029.5</v>
      </c>
      <c r="R2331">
        <f t="shared" si="110"/>
        <v>2434.9608395208793</v>
      </c>
    </row>
    <row r="2332" spans="1:18">
      <c r="A2332">
        <v>7796154.9000000004</v>
      </c>
      <c r="B2332">
        <v>537141.9</v>
      </c>
      <c r="C2332">
        <v>10</v>
      </c>
      <c r="D2332">
        <v>7</v>
      </c>
      <c r="E2332">
        <v>10</v>
      </c>
      <c r="G2332">
        <f t="shared" si="108"/>
        <v>2</v>
      </c>
      <c r="H2332">
        <v>7</v>
      </c>
      <c r="I2332">
        <v>10</v>
      </c>
      <c r="L2332">
        <f t="shared" si="109"/>
        <v>94030</v>
      </c>
      <c r="R2332">
        <f t="shared" si="110"/>
        <v>2433.7566887427411</v>
      </c>
    </row>
    <row r="2333" spans="1:18">
      <c r="A2333">
        <v>7796154.9000000004</v>
      </c>
      <c r="B2333">
        <v>537143.1</v>
      </c>
      <c r="C2333">
        <v>10</v>
      </c>
      <c r="D2333">
        <v>7</v>
      </c>
      <c r="E2333">
        <v>10.5</v>
      </c>
      <c r="G2333">
        <f t="shared" si="108"/>
        <v>2</v>
      </c>
      <c r="H2333">
        <v>7</v>
      </c>
      <c r="I2333">
        <v>10.5</v>
      </c>
      <c r="L2333">
        <f t="shared" si="109"/>
        <v>94030.5</v>
      </c>
      <c r="R2333">
        <f t="shared" si="110"/>
        <v>2432.5604658466882</v>
      </c>
    </row>
    <row r="2334" spans="1:18">
      <c r="A2334">
        <v>7796154.9000000004</v>
      </c>
      <c r="B2334">
        <v>537144.30000000005</v>
      </c>
      <c r="C2334">
        <v>10</v>
      </c>
      <c r="D2334">
        <v>7</v>
      </c>
      <c r="E2334">
        <v>11</v>
      </c>
      <c r="G2334">
        <f t="shared" si="108"/>
        <v>2</v>
      </c>
      <c r="H2334">
        <v>7</v>
      </c>
      <c r="I2334">
        <v>11</v>
      </c>
      <c r="L2334">
        <f t="shared" si="109"/>
        <v>94031</v>
      </c>
      <c r="R2334">
        <f t="shared" si="110"/>
        <v>2431.3642466730316</v>
      </c>
    </row>
    <row r="2335" spans="1:18">
      <c r="A2335">
        <v>7796154.9000000004</v>
      </c>
      <c r="B2335">
        <v>537145.5</v>
      </c>
      <c r="C2335">
        <v>10</v>
      </c>
      <c r="D2335">
        <v>7</v>
      </c>
      <c r="E2335">
        <v>11.5</v>
      </c>
      <c r="G2335">
        <f t="shared" si="108"/>
        <v>2</v>
      </c>
      <c r="H2335">
        <v>7</v>
      </c>
      <c r="I2335">
        <v>11.5</v>
      </c>
      <c r="L2335">
        <f t="shared" si="109"/>
        <v>94031.5</v>
      </c>
      <c r="R2335">
        <f t="shared" si="110"/>
        <v>2430.1680312275003</v>
      </c>
    </row>
    <row r="2336" spans="1:18">
      <c r="A2336">
        <v>7796154.9000000004</v>
      </c>
      <c r="B2336">
        <v>537146.69999999995</v>
      </c>
      <c r="C2336">
        <v>10</v>
      </c>
      <c r="D2336">
        <v>7</v>
      </c>
      <c r="E2336">
        <v>12</v>
      </c>
      <c r="G2336">
        <f t="shared" si="108"/>
        <v>2</v>
      </c>
      <c r="H2336">
        <v>7</v>
      </c>
      <c r="I2336">
        <v>12</v>
      </c>
      <c r="L2336">
        <f t="shared" si="109"/>
        <v>94032</v>
      </c>
      <c r="R2336">
        <f t="shared" si="110"/>
        <v>2428.9718195154855</v>
      </c>
    </row>
    <row r="2337" spans="1:18">
      <c r="A2337">
        <v>7796154.9000000004</v>
      </c>
      <c r="B2337">
        <v>537148</v>
      </c>
      <c r="C2337">
        <v>10</v>
      </c>
      <c r="D2337">
        <v>7</v>
      </c>
      <c r="E2337">
        <v>12.5</v>
      </c>
      <c r="G2337">
        <f t="shared" si="108"/>
        <v>2</v>
      </c>
      <c r="H2337">
        <v>7</v>
      </c>
      <c r="I2337">
        <v>12.5</v>
      </c>
      <c r="L2337">
        <f t="shared" si="109"/>
        <v>94032.5</v>
      </c>
      <c r="R2337">
        <f t="shared" si="110"/>
        <v>2427.6759277136111</v>
      </c>
    </row>
    <row r="2338" spans="1:18">
      <c r="A2338">
        <v>7796154.9000000004</v>
      </c>
      <c r="B2338">
        <v>537149.19999999995</v>
      </c>
      <c r="C2338">
        <v>10</v>
      </c>
      <c r="D2338">
        <v>7</v>
      </c>
      <c r="E2338">
        <v>13</v>
      </c>
      <c r="G2338">
        <f t="shared" si="108"/>
        <v>2</v>
      </c>
      <c r="H2338">
        <v>7</v>
      </c>
      <c r="I2338">
        <v>13</v>
      </c>
      <c r="L2338">
        <f t="shared" si="109"/>
        <v>94033</v>
      </c>
      <c r="R2338">
        <f t="shared" si="110"/>
        <v>2426.4797237974954</v>
      </c>
    </row>
    <row r="2339" spans="1:18">
      <c r="A2339">
        <v>7796154.9000000004</v>
      </c>
      <c r="B2339">
        <v>537150.4</v>
      </c>
      <c r="C2339">
        <v>10</v>
      </c>
      <c r="D2339">
        <v>7</v>
      </c>
      <c r="E2339">
        <v>13.5</v>
      </c>
      <c r="G2339">
        <f t="shared" si="108"/>
        <v>2</v>
      </c>
      <c r="H2339">
        <v>7</v>
      </c>
      <c r="I2339">
        <v>13.5</v>
      </c>
      <c r="L2339">
        <f t="shared" si="109"/>
        <v>94033.5</v>
      </c>
      <c r="R2339">
        <f t="shared" si="110"/>
        <v>2425.283523631831</v>
      </c>
    </row>
    <row r="2340" spans="1:18">
      <c r="A2340">
        <v>7796154.9000000004</v>
      </c>
      <c r="B2340">
        <v>537151.6</v>
      </c>
      <c r="C2340">
        <v>10</v>
      </c>
      <c r="D2340">
        <v>7</v>
      </c>
      <c r="E2340">
        <v>14</v>
      </c>
      <c r="G2340">
        <f t="shared" si="108"/>
        <v>2</v>
      </c>
      <c r="H2340">
        <v>7</v>
      </c>
      <c r="I2340">
        <v>14</v>
      </c>
      <c r="L2340">
        <f t="shared" si="109"/>
        <v>94034</v>
      </c>
      <c r="R2340">
        <f t="shared" si="110"/>
        <v>2424.0873272224035</v>
      </c>
    </row>
    <row r="2341" spans="1:18">
      <c r="A2341">
        <v>7796154.9000000004</v>
      </c>
      <c r="B2341">
        <v>537152.80000000005</v>
      </c>
      <c r="C2341">
        <v>10</v>
      </c>
      <c r="D2341">
        <v>7</v>
      </c>
      <c r="E2341">
        <v>14.5</v>
      </c>
      <c r="G2341">
        <f t="shared" si="108"/>
        <v>2</v>
      </c>
      <c r="H2341">
        <v>7</v>
      </c>
      <c r="I2341">
        <v>14.5</v>
      </c>
      <c r="L2341">
        <f t="shared" si="109"/>
        <v>94034.5</v>
      </c>
      <c r="R2341">
        <f t="shared" si="110"/>
        <v>2422.8911345745432</v>
      </c>
    </row>
    <row r="2342" spans="1:18">
      <c r="A2342">
        <v>7796154.9000000004</v>
      </c>
      <c r="B2342">
        <v>537154</v>
      </c>
      <c r="C2342">
        <v>10</v>
      </c>
      <c r="D2342">
        <v>7</v>
      </c>
      <c r="E2342">
        <v>15</v>
      </c>
      <c r="G2342">
        <f t="shared" si="108"/>
        <v>2</v>
      </c>
      <c r="H2342">
        <v>7</v>
      </c>
      <c r="I2342">
        <v>15</v>
      </c>
      <c r="L2342">
        <f t="shared" si="109"/>
        <v>94035</v>
      </c>
      <c r="R2342">
        <f t="shared" si="110"/>
        <v>2421.6949456940574</v>
      </c>
    </row>
    <row r="2343" spans="1:18">
      <c r="A2343">
        <v>7796154.7999999998</v>
      </c>
      <c r="B2343">
        <v>537155.19999999995</v>
      </c>
      <c r="C2343">
        <v>10</v>
      </c>
      <c r="D2343">
        <v>7</v>
      </c>
      <c r="E2343">
        <v>15.5</v>
      </c>
      <c r="G2343">
        <f t="shared" si="108"/>
        <v>2</v>
      </c>
      <c r="H2343">
        <v>7</v>
      </c>
      <c r="I2343">
        <v>15.5</v>
      </c>
      <c r="L2343">
        <f t="shared" si="109"/>
        <v>94035.5</v>
      </c>
      <c r="R2343">
        <f t="shared" si="110"/>
        <v>2420.4907932070619</v>
      </c>
    </row>
    <row r="2344" spans="1:18">
      <c r="A2344">
        <v>7796154.7999999998</v>
      </c>
      <c r="B2344">
        <v>537156.4</v>
      </c>
      <c r="C2344">
        <v>10</v>
      </c>
      <c r="D2344">
        <v>7</v>
      </c>
      <c r="E2344">
        <v>16</v>
      </c>
      <c r="G2344">
        <f t="shared" si="108"/>
        <v>2</v>
      </c>
      <c r="H2344">
        <v>7</v>
      </c>
      <c r="I2344">
        <v>16</v>
      </c>
      <c r="L2344">
        <f t="shared" si="109"/>
        <v>94036</v>
      </c>
      <c r="R2344">
        <f t="shared" si="110"/>
        <v>2419.2946079384001</v>
      </c>
    </row>
    <row r="2345" spans="1:18">
      <c r="A2345">
        <v>7796154.9000000004</v>
      </c>
      <c r="B2345">
        <v>537157.69999999995</v>
      </c>
      <c r="C2345">
        <v>10</v>
      </c>
      <c r="D2345">
        <v>7</v>
      </c>
      <c r="E2345">
        <v>16.5</v>
      </c>
      <c r="G2345">
        <f t="shared" si="108"/>
        <v>2</v>
      </c>
      <c r="H2345">
        <v>7</v>
      </c>
      <c r="I2345">
        <v>16.5</v>
      </c>
      <c r="L2345">
        <f t="shared" si="109"/>
        <v>94036.5</v>
      </c>
      <c r="R2345">
        <f t="shared" si="110"/>
        <v>2418.0067204208444</v>
      </c>
    </row>
    <row r="2346" spans="1:18">
      <c r="A2346">
        <v>7796154.9000000004</v>
      </c>
      <c r="B2346">
        <v>537158.9</v>
      </c>
      <c r="C2346">
        <v>10</v>
      </c>
      <c r="D2346">
        <v>7</v>
      </c>
      <c r="E2346">
        <v>17</v>
      </c>
      <c r="G2346">
        <f t="shared" si="108"/>
        <v>2</v>
      </c>
      <c r="H2346">
        <v>7</v>
      </c>
      <c r="I2346">
        <v>17</v>
      </c>
      <c r="L2346">
        <f t="shared" si="109"/>
        <v>94037</v>
      </c>
      <c r="R2346">
        <f t="shared" si="110"/>
        <v>2416.8105469812958</v>
      </c>
    </row>
    <row r="2347" spans="1:18">
      <c r="A2347">
        <v>7796154.7999999998</v>
      </c>
      <c r="B2347">
        <v>537160.1</v>
      </c>
      <c r="C2347">
        <v>10</v>
      </c>
      <c r="D2347">
        <v>7</v>
      </c>
      <c r="E2347">
        <v>17.5</v>
      </c>
      <c r="G2347">
        <f t="shared" si="108"/>
        <v>2</v>
      </c>
      <c r="H2347">
        <v>7</v>
      </c>
      <c r="I2347">
        <v>17.5</v>
      </c>
      <c r="L2347">
        <f t="shared" si="109"/>
        <v>94037.5</v>
      </c>
      <c r="R2347">
        <f t="shared" si="110"/>
        <v>2415.6063938481452</v>
      </c>
    </row>
    <row r="2348" spans="1:18">
      <c r="A2348">
        <v>7796154.7999999998</v>
      </c>
      <c r="B2348">
        <v>537161.30000000005</v>
      </c>
      <c r="C2348">
        <v>10</v>
      </c>
      <c r="D2348">
        <v>7</v>
      </c>
      <c r="E2348">
        <v>18</v>
      </c>
      <c r="G2348">
        <f t="shared" si="108"/>
        <v>2</v>
      </c>
      <c r="H2348">
        <v>7</v>
      </c>
      <c r="I2348">
        <v>18</v>
      </c>
      <c r="L2348">
        <f t="shared" si="109"/>
        <v>94038</v>
      </c>
      <c r="R2348">
        <f t="shared" si="110"/>
        <v>2414.4102240505244</v>
      </c>
    </row>
    <row r="2349" spans="1:18">
      <c r="A2349">
        <v>7796154.7999999998</v>
      </c>
      <c r="B2349">
        <v>537162.5</v>
      </c>
      <c r="C2349">
        <v>10</v>
      </c>
      <c r="D2349">
        <v>7</v>
      </c>
      <c r="E2349">
        <v>18.5</v>
      </c>
      <c r="G2349">
        <f t="shared" si="108"/>
        <v>2</v>
      </c>
      <c r="H2349">
        <v>7</v>
      </c>
      <c r="I2349">
        <v>18.5</v>
      </c>
      <c r="L2349">
        <f t="shared" si="109"/>
        <v>94038.5</v>
      </c>
      <c r="R2349">
        <f t="shared" si="110"/>
        <v>2413.21405805617</v>
      </c>
    </row>
    <row r="2350" spans="1:18">
      <c r="A2350">
        <v>7796154.7999999998</v>
      </c>
      <c r="B2350">
        <v>537163.69999999995</v>
      </c>
      <c r="C2350">
        <v>10</v>
      </c>
      <c r="D2350">
        <v>7</v>
      </c>
      <c r="E2350">
        <v>19</v>
      </c>
      <c r="G2350">
        <f t="shared" si="108"/>
        <v>2</v>
      </c>
      <c r="H2350">
        <v>7</v>
      </c>
      <c r="I2350">
        <v>19</v>
      </c>
      <c r="L2350">
        <f t="shared" si="109"/>
        <v>94039</v>
      </c>
      <c r="R2350">
        <f t="shared" si="110"/>
        <v>2412.0178958706238</v>
      </c>
    </row>
    <row r="2351" spans="1:18">
      <c r="A2351">
        <v>7796154.7999999998</v>
      </c>
      <c r="B2351">
        <v>537164.9</v>
      </c>
      <c r="C2351">
        <v>10</v>
      </c>
      <c r="D2351">
        <v>7</v>
      </c>
      <c r="E2351">
        <v>19.5</v>
      </c>
      <c r="G2351">
        <f t="shared" si="108"/>
        <v>2</v>
      </c>
      <c r="H2351">
        <v>7</v>
      </c>
      <c r="I2351">
        <v>19.5</v>
      </c>
      <c r="L2351">
        <f t="shared" si="109"/>
        <v>94039.5</v>
      </c>
      <c r="R2351">
        <f t="shared" si="110"/>
        <v>2410.8217374994392</v>
      </c>
    </row>
    <row r="2352" spans="1:18">
      <c r="A2352">
        <v>7796154.7999999998</v>
      </c>
      <c r="B2352">
        <v>537165.6</v>
      </c>
      <c r="C2352">
        <v>10</v>
      </c>
      <c r="D2352">
        <v>7</v>
      </c>
      <c r="E2352">
        <v>19.8</v>
      </c>
      <c r="G2352">
        <f t="shared" si="108"/>
        <v>2</v>
      </c>
      <c r="H2352">
        <v>7</v>
      </c>
      <c r="I2352">
        <v>19.8</v>
      </c>
      <c r="L2352">
        <f t="shared" si="109"/>
        <v>94039.8</v>
      </c>
      <c r="R2352">
        <f t="shared" si="110"/>
        <v>2410.1239802134742</v>
      </c>
    </row>
    <row r="2353" spans="1:18">
      <c r="A2353">
        <v>7796154.7999999998</v>
      </c>
      <c r="B2353">
        <v>537165.6</v>
      </c>
      <c r="C2353">
        <v>10</v>
      </c>
      <c r="D2353">
        <v>7</v>
      </c>
      <c r="E2353">
        <v>19.8</v>
      </c>
      <c r="G2353">
        <f t="shared" si="108"/>
        <v>2</v>
      </c>
      <c r="H2353">
        <v>7</v>
      </c>
      <c r="I2353">
        <v>19.8</v>
      </c>
      <c r="L2353">
        <f t="shared" si="109"/>
        <v>94039.8</v>
      </c>
      <c r="R2353">
        <f t="shared" si="110"/>
        <v>2410.1239802134742</v>
      </c>
    </row>
    <row r="2354" spans="1:18">
      <c r="A2354">
        <v>7796154.7999999998</v>
      </c>
      <c r="B2354">
        <v>537166.1</v>
      </c>
      <c r="C2354">
        <v>10</v>
      </c>
      <c r="D2354">
        <v>7</v>
      </c>
      <c r="E2354">
        <v>20</v>
      </c>
      <c r="G2354">
        <f t="shared" si="108"/>
        <v>2</v>
      </c>
      <c r="H2354">
        <v>7</v>
      </c>
      <c r="I2354">
        <v>20</v>
      </c>
      <c r="L2354">
        <f t="shared" si="109"/>
        <v>94040</v>
      </c>
      <c r="R2354">
        <f t="shared" si="110"/>
        <v>2409.6255829485294</v>
      </c>
    </row>
    <row r="2355" spans="1:18">
      <c r="A2355">
        <v>7796154.7999999998</v>
      </c>
      <c r="B2355">
        <v>537167.4</v>
      </c>
      <c r="C2355">
        <v>10</v>
      </c>
      <c r="D2355">
        <v>7</v>
      </c>
      <c r="E2355">
        <v>20.5</v>
      </c>
      <c r="G2355">
        <f t="shared" si="108"/>
        <v>2</v>
      </c>
      <c r="H2355">
        <v>7</v>
      </c>
      <c r="I2355">
        <v>20.5</v>
      </c>
      <c r="L2355">
        <f t="shared" si="109"/>
        <v>94040.5</v>
      </c>
      <c r="R2355">
        <f t="shared" si="110"/>
        <v>2408.3297531691578</v>
      </c>
    </row>
    <row r="2356" spans="1:18">
      <c r="A2356">
        <v>7796154.7999999998</v>
      </c>
      <c r="B2356">
        <v>537168.6</v>
      </c>
      <c r="C2356">
        <v>10</v>
      </c>
      <c r="D2356">
        <v>7</v>
      </c>
      <c r="E2356">
        <v>21</v>
      </c>
      <c r="G2356">
        <f t="shared" si="108"/>
        <v>2</v>
      </c>
      <c r="H2356">
        <v>7</v>
      </c>
      <c r="I2356">
        <v>21</v>
      </c>
      <c r="L2356">
        <f t="shared" si="109"/>
        <v>94041</v>
      </c>
      <c r="R2356">
        <f t="shared" si="110"/>
        <v>2407.133606595205</v>
      </c>
    </row>
    <row r="2357" spans="1:18">
      <c r="A2357">
        <v>7796154.7999999998</v>
      </c>
      <c r="B2357">
        <v>537169.80000000005</v>
      </c>
      <c r="C2357">
        <v>10</v>
      </c>
      <c r="D2357">
        <v>7</v>
      </c>
      <c r="E2357">
        <v>21.5</v>
      </c>
      <c r="G2357">
        <f t="shared" si="108"/>
        <v>2</v>
      </c>
      <c r="H2357">
        <v>7</v>
      </c>
      <c r="I2357">
        <v>21.5</v>
      </c>
      <c r="L2357">
        <f t="shared" si="109"/>
        <v>94041.5</v>
      </c>
      <c r="R2357">
        <f t="shared" si="110"/>
        <v>2405.9374638588811</v>
      </c>
    </row>
    <row r="2358" spans="1:18">
      <c r="A2358">
        <v>7796154.7999999998</v>
      </c>
      <c r="B2358">
        <v>537171</v>
      </c>
      <c r="C2358">
        <v>10</v>
      </c>
      <c r="D2358">
        <v>7</v>
      </c>
      <c r="E2358">
        <v>22</v>
      </c>
      <c r="G2358">
        <f t="shared" si="108"/>
        <v>2</v>
      </c>
      <c r="H2358">
        <v>7</v>
      </c>
      <c r="I2358">
        <v>22</v>
      </c>
      <c r="L2358">
        <f t="shared" si="109"/>
        <v>94042</v>
      </c>
      <c r="R2358">
        <f t="shared" si="110"/>
        <v>2404.7413249661445</v>
      </c>
    </row>
    <row r="2359" spans="1:18">
      <c r="A2359">
        <v>7796154.7999999998</v>
      </c>
      <c r="B2359">
        <v>537172.19999999995</v>
      </c>
      <c r="C2359">
        <v>10</v>
      </c>
      <c r="D2359">
        <v>7</v>
      </c>
      <c r="E2359">
        <v>22.5</v>
      </c>
      <c r="G2359">
        <f t="shared" si="108"/>
        <v>2</v>
      </c>
      <c r="H2359">
        <v>7</v>
      </c>
      <c r="I2359">
        <v>22.5</v>
      </c>
      <c r="L2359">
        <f t="shared" si="109"/>
        <v>94042.5</v>
      </c>
      <c r="R2359">
        <f t="shared" si="110"/>
        <v>2403.5451899226173</v>
      </c>
    </row>
    <row r="2360" spans="1:18">
      <c r="A2360">
        <v>7796154.7999999998</v>
      </c>
      <c r="B2360">
        <v>537173.4</v>
      </c>
      <c r="C2360">
        <v>10</v>
      </c>
      <c r="D2360">
        <v>7</v>
      </c>
      <c r="E2360">
        <v>23</v>
      </c>
      <c r="G2360">
        <f t="shared" si="108"/>
        <v>2</v>
      </c>
      <c r="H2360">
        <v>7</v>
      </c>
      <c r="I2360">
        <v>23</v>
      </c>
      <c r="L2360">
        <f t="shared" si="109"/>
        <v>94043</v>
      </c>
      <c r="R2360">
        <f t="shared" si="110"/>
        <v>2402.3490587339334</v>
      </c>
    </row>
    <row r="2361" spans="1:18">
      <c r="A2361">
        <v>7796154.7999999998</v>
      </c>
      <c r="B2361">
        <v>537174.6</v>
      </c>
      <c r="C2361">
        <v>10</v>
      </c>
      <c r="D2361">
        <v>7</v>
      </c>
      <c r="E2361">
        <v>23.5</v>
      </c>
      <c r="G2361">
        <f t="shared" si="108"/>
        <v>2</v>
      </c>
      <c r="H2361">
        <v>7</v>
      </c>
      <c r="I2361">
        <v>23.5</v>
      </c>
      <c r="L2361">
        <f t="shared" si="109"/>
        <v>94043.5</v>
      </c>
      <c r="R2361">
        <f t="shared" si="110"/>
        <v>2401.1529314060858</v>
      </c>
    </row>
    <row r="2362" spans="1:18">
      <c r="A2362">
        <v>7796154.7999999998</v>
      </c>
      <c r="B2362">
        <v>537175.9</v>
      </c>
      <c r="C2362">
        <v>10</v>
      </c>
      <c r="D2362">
        <v>7</v>
      </c>
      <c r="E2362">
        <v>24</v>
      </c>
      <c r="G2362">
        <f t="shared" si="108"/>
        <v>2</v>
      </c>
      <c r="H2362">
        <v>7</v>
      </c>
      <c r="I2362">
        <v>24</v>
      </c>
      <c r="L2362">
        <f t="shared" si="109"/>
        <v>94044</v>
      </c>
      <c r="R2362">
        <f t="shared" si="110"/>
        <v>2399.8571311642318</v>
      </c>
    </row>
    <row r="2363" spans="1:18">
      <c r="A2363">
        <v>7796154.7999999998</v>
      </c>
      <c r="B2363">
        <v>537177.1</v>
      </c>
      <c r="C2363">
        <v>10</v>
      </c>
      <c r="D2363">
        <v>7</v>
      </c>
      <c r="E2363">
        <v>24.5</v>
      </c>
      <c r="G2363">
        <f t="shared" si="108"/>
        <v>2</v>
      </c>
      <c r="H2363">
        <v>7</v>
      </c>
      <c r="I2363">
        <v>24.5</v>
      </c>
      <c r="L2363">
        <f t="shared" si="109"/>
        <v>94044.5</v>
      </c>
      <c r="R2363">
        <f t="shared" si="110"/>
        <v>2398.6610118981048</v>
      </c>
    </row>
    <row r="2364" spans="1:18">
      <c r="A2364">
        <v>7796154.7999999998</v>
      </c>
      <c r="B2364">
        <v>537178.30000000005</v>
      </c>
      <c r="C2364">
        <v>10</v>
      </c>
      <c r="D2364">
        <v>7</v>
      </c>
      <c r="E2364">
        <v>25</v>
      </c>
      <c r="G2364">
        <f t="shared" si="108"/>
        <v>2</v>
      </c>
      <c r="H2364">
        <v>7</v>
      </c>
      <c r="I2364">
        <v>25</v>
      </c>
      <c r="L2364">
        <f t="shared" si="109"/>
        <v>94045</v>
      </c>
      <c r="R2364">
        <f t="shared" si="110"/>
        <v>2397.464896510417</v>
      </c>
    </row>
    <row r="2365" spans="1:18">
      <c r="A2365">
        <v>7796154.7999999998</v>
      </c>
      <c r="B2365">
        <v>537179.5</v>
      </c>
      <c r="C2365">
        <v>10</v>
      </c>
      <c r="D2365">
        <v>7</v>
      </c>
      <c r="E2365">
        <v>25.5</v>
      </c>
      <c r="G2365">
        <f t="shared" si="108"/>
        <v>2</v>
      </c>
      <c r="H2365">
        <v>7</v>
      </c>
      <c r="I2365">
        <v>25.5</v>
      </c>
      <c r="L2365">
        <f t="shared" si="109"/>
        <v>94045.5</v>
      </c>
      <c r="R2365">
        <f t="shared" si="110"/>
        <v>2396.2687850072093</v>
      </c>
    </row>
    <row r="2366" spans="1:18">
      <c r="A2366">
        <v>7796154.7999999998</v>
      </c>
      <c r="B2366">
        <v>537180.69999999995</v>
      </c>
      <c r="C2366">
        <v>10</v>
      </c>
      <c r="D2366">
        <v>7</v>
      </c>
      <c r="E2366">
        <v>26</v>
      </c>
      <c r="G2366">
        <f t="shared" si="108"/>
        <v>2</v>
      </c>
      <c r="H2366">
        <v>7</v>
      </c>
      <c r="I2366">
        <v>26</v>
      </c>
      <c r="L2366">
        <f t="shared" si="109"/>
        <v>94046</v>
      </c>
      <c r="R2366">
        <f t="shared" si="110"/>
        <v>2395.0726773941851</v>
      </c>
    </row>
    <row r="2367" spans="1:18">
      <c r="A2367">
        <v>7796154.7999999998</v>
      </c>
      <c r="B2367">
        <v>537181.9</v>
      </c>
      <c r="C2367">
        <v>10</v>
      </c>
      <c r="D2367">
        <v>7</v>
      </c>
      <c r="E2367">
        <v>26.5</v>
      </c>
      <c r="G2367">
        <f t="shared" si="108"/>
        <v>2</v>
      </c>
      <c r="H2367">
        <v>7</v>
      </c>
      <c r="I2367">
        <v>26.5</v>
      </c>
      <c r="L2367">
        <f t="shared" si="109"/>
        <v>94046.5</v>
      </c>
      <c r="R2367">
        <f t="shared" si="110"/>
        <v>2393.8765736770592</v>
      </c>
    </row>
    <row r="2368" spans="1:18">
      <c r="A2368">
        <v>7796154.7999999998</v>
      </c>
      <c r="B2368">
        <v>537183.1</v>
      </c>
      <c r="C2368">
        <v>10</v>
      </c>
      <c r="D2368">
        <v>7</v>
      </c>
      <c r="E2368">
        <v>27</v>
      </c>
      <c r="G2368">
        <f t="shared" si="108"/>
        <v>2</v>
      </c>
      <c r="H2368">
        <v>7</v>
      </c>
      <c r="I2368">
        <v>27</v>
      </c>
      <c r="L2368">
        <f t="shared" si="109"/>
        <v>94047</v>
      </c>
      <c r="R2368">
        <f t="shared" si="110"/>
        <v>2392.6804738619066</v>
      </c>
    </row>
    <row r="2369" spans="1:18">
      <c r="A2369">
        <v>7796154.7999999998</v>
      </c>
      <c r="B2369">
        <v>537184.30000000005</v>
      </c>
      <c r="C2369">
        <v>10</v>
      </c>
      <c r="D2369">
        <v>7</v>
      </c>
      <c r="E2369">
        <v>27.5</v>
      </c>
      <c r="G2369">
        <f t="shared" si="108"/>
        <v>2</v>
      </c>
      <c r="H2369">
        <v>7</v>
      </c>
      <c r="I2369">
        <v>27.5</v>
      </c>
      <c r="L2369">
        <f t="shared" si="109"/>
        <v>94047.5</v>
      </c>
      <c r="R2369">
        <f t="shared" si="110"/>
        <v>2391.4843779543503</v>
      </c>
    </row>
    <row r="2370" spans="1:18">
      <c r="A2370">
        <v>7796154.7999999998</v>
      </c>
      <c r="B2370">
        <v>537185.6</v>
      </c>
      <c r="C2370">
        <v>10</v>
      </c>
      <c r="D2370">
        <v>7</v>
      </c>
      <c r="E2370">
        <v>28</v>
      </c>
      <c r="G2370">
        <f t="shared" ref="G2370:G2433" si="111">C2370-8</f>
        <v>2</v>
      </c>
      <c r="H2370">
        <v>7</v>
      </c>
      <c r="I2370">
        <v>28</v>
      </c>
      <c r="L2370">
        <f t="shared" ref="L2370:L2433" si="112">((24+G2370)*3600)+(H2370*60)+I2370</f>
        <v>94048</v>
      </c>
      <c r="R2370">
        <f t="shared" ref="R2370:R2433" si="113">SQRT(($P$2-A2370)^2+($O$2-B2370)^2)</f>
        <v>2390.188611804524</v>
      </c>
    </row>
    <row r="2371" spans="1:18">
      <c r="A2371">
        <v>7796154.7999999998</v>
      </c>
      <c r="B2371">
        <v>537186.80000000005</v>
      </c>
      <c r="C2371">
        <v>10</v>
      </c>
      <c r="D2371">
        <v>7</v>
      </c>
      <c r="E2371">
        <v>28.5</v>
      </c>
      <c r="G2371">
        <f t="shared" si="111"/>
        <v>2</v>
      </c>
      <c r="H2371">
        <v>7</v>
      </c>
      <c r="I2371">
        <v>28.5</v>
      </c>
      <c r="L2371">
        <f t="shared" si="112"/>
        <v>94048.5</v>
      </c>
      <c r="R2371">
        <f t="shared" si="113"/>
        <v>2388.9925240568891</v>
      </c>
    </row>
    <row r="2372" spans="1:18">
      <c r="A2372">
        <v>7796154.7999999998</v>
      </c>
      <c r="B2372">
        <v>537188</v>
      </c>
      <c r="C2372">
        <v>10</v>
      </c>
      <c r="D2372">
        <v>7</v>
      </c>
      <c r="E2372">
        <v>29</v>
      </c>
      <c r="G2372">
        <f t="shared" si="111"/>
        <v>2</v>
      </c>
      <c r="H2372">
        <v>7</v>
      </c>
      <c r="I2372">
        <v>29</v>
      </c>
      <c r="L2372">
        <f t="shared" si="112"/>
        <v>94049</v>
      </c>
      <c r="R2372">
        <f t="shared" si="113"/>
        <v>2387.7964402352072</v>
      </c>
    </row>
    <row r="2373" spans="1:18">
      <c r="A2373">
        <v>7796154.7999999998</v>
      </c>
      <c r="B2373">
        <v>537189.19999999995</v>
      </c>
      <c r="C2373">
        <v>10</v>
      </c>
      <c r="D2373">
        <v>7</v>
      </c>
      <c r="E2373">
        <v>29.5</v>
      </c>
      <c r="G2373">
        <f t="shared" si="111"/>
        <v>2</v>
      </c>
      <c r="H2373">
        <v>7</v>
      </c>
      <c r="I2373">
        <v>29.5</v>
      </c>
      <c r="L2373">
        <f t="shared" si="112"/>
        <v>94049.5</v>
      </c>
      <c r="R2373">
        <f t="shared" si="113"/>
        <v>2386.600360345265</v>
      </c>
    </row>
    <row r="2374" spans="1:18">
      <c r="A2374">
        <v>7796154.7999999998</v>
      </c>
      <c r="B2374">
        <v>537190.40000000002</v>
      </c>
      <c r="C2374">
        <v>10</v>
      </c>
      <c r="D2374">
        <v>7</v>
      </c>
      <c r="E2374">
        <v>30</v>
      </c>
      <c r="G2374">
        <f t="shared" si="111"/>
        <v>2</v>
      </c>
      <c r="H2374">
        <v>7</v>
      </c>
      <c r="I2374">
        <v>30</v>
      </c>
      <c r="L2374">
        <f t="shared" si="112"/>
        <v>94050</v>
      </c>
      <c r="R2374">
        <f t="shared" si="113"/>
        <v>2385.404284392861</v>
      </c>
    </row>
    <row r="2375" spans="1:18">
      <c r="A2375">
        <v>7796154.7999999998</v>
      </c>
      <c r="B2375">
        <v>537191.6</v>
      </c>
      <c r="C2375">
        <v>10</v>
      </c>
      <c r="D2375">
        <v>7</v>
      </c>
      <c r="E2375">
        <v>30.5</v>
      </c>
      <c r="G2375">
        <f t="shared" si="111"/>
        <v>2</v>
      </c>
      <c r="H2375">
        <v>7</v>
      </c>
      <c r="I2375">
        <v>30.5</v>
      </c>
      <c r="L2375">
        <f t="shared" si="112"/>
        <v>94050.5</v>
      </c>
      <c r="R2375">
        <f t="shared" si="113"/>
        <v>2384.2082123841533</v>
      </c>
    </row>
    <row r="2376" spans="1:18">
      <c r="A2376">
        <v>7796154.7999999998</v>
      </c>
      <c r="B2376">
        <v>537192.80000000005</v>
      </c>
      <c r="C2376">
        <v>10</v>
      </c>
      <c r="D2376">
        <v>7</v>
      </c>
      <c r="E2376">
        <v>31</v>
      </c>
      <c r="G2376">
        <f t="shared" si="111"/>
        <v>2</v>
      </c>
      <c r="H2376">
        <v>7</v>
      </c>
      <c r="I2376">
        <v>31</v>
      </c>
      <c r="L2376">
        <f t="shared" si="112"/>
        <v>94051</v>
      </c>
      <c r="R2376">
        <f t="shared" si="113"/>
        <v>2383.0121443248472</v>
      </c>
    </row>
    <row r="2377" spans="1:18">
      <c r="A2377">
        <v>7796154.7999999998</v>
      </c>
      <c r="B2377">
        <v>537194.1</v>
      </c>
      <c r="C2377">
        <v>10</v>
      </c>
      <c r="D2377">
        <v>7</v>
      </c>
      <c r="E2377">
        <v>31.5</v>
      </c>
      <c r="G2377">
        <f t="shared" si="111"/>
        <v>2</v>
      </c>
      <c r="H2377">
        <v>7</v>
      </c>
      <c r="I2377">
        <v>31.5</v>
      </c>
      <c r="L2377">
        <f t="shared" si="112"/>
        <v>94051.5</v>
      </c>
      <c r="R2377">
        <f t="shared" si="113"/>
        <v>2381.7164083912339</v>
      </c>
    </row>
    <row r="2378" spans="1:18">
      <c r="A2378">
        <v>7796154.7999999998</v>
      </c>
      <c r="B2378">
        <v>537195.30000000005</v>
      </c>
      <c r="C2378">
        <v>10</v>
      </c>
      <c r="D2378">
        <v>7</v>
      </c>
      <c r="E2378">
        <v>32</v>
      </c>
      <c r="G2378">
        <f t="shared" si="111"/>
        <v>2</v>
      </c>
      <c r="H2378">
        <v>7</v>
      </c>
      <c r="I2378">
        <v>32</v>
      </c>
      <c r="L2378">
        <f t="shared" si="112"/>
        <v>94052</v>
      </c>
      <c r="R2378">
        <f t="shared" si="113"/>
        <v>2380.5203485792149</v>
      </c>
    </row>
    <row r="2379" spans="1:18">
      <c r="A2379">
        <v>7796154.7999999998</v>
      </c>
      <c r="B2379">
        <v>537196.5</v>
      </c>
      <c r="C2379">
        <v>10</v>
      </c>
      <c r="D2379">
        <v>7</v>
      </c>
      <c r="E2379">
        <v>32.5</v>
      </c>
      <c r="G2379">
        <f t="shared" si="111"/>
        <v>2</v>
      </c>
      <c r="H2379">
        <v>7</v>
      </c>
      <c r="I2379">
        <v>32.5</v>
      </c>
      <c r="L2379">
        <f t="shared" si="112"/>
        <v>94052.5</v>
      </c>
      <c r="R2379">
        <f t="shared" si="113"/>
        <v>2379.3242927352144</v>
      </c>
    </row>
    <row r="2380" spans="1:18">
      <c r="A2380">
        <v>7796154.7999999998</v>
      </c>
      <c r="B2380">
        <v>537197.69999999995</v>
      </c>
      <c r="C2380">
        <v>10</v>
      </c>
      <c r="D2380">
        <v>7</v>
      </c>
      <c r="E2380">
        <v>33</v>
      </c>
      <c r="G2380">
        <f t="shared" si="111"/>
        <v>2</v>
      </c>
      <c r="H2380">
        <v>7</v>
      </c>
      <c r="I2380">
        <v>33</v>
      </c>
      <c r="L2380">
        <f t="shared" si="112"/>
        <v>94053</v>
      </c>
      <c r="R2380">
        <f t="shared" si="113"/>
        <v>2378.1282408651027</v>
      </c>
    </row>
    <row r="2381" spans="1:18">
      <c r="A2381">
        <v>7796154.9000000004</v>
      </c>
      <c r="B2381">
        <v>537198.9</v>
      </c>
      <c r="C2381">
        <v>10</v>
      </c>
      <c r="D2381">
        <v>7</v>
      </c>
      <c r="E2381">
        <v>33.5</v>
      </c>
      <c r="G2381">
        <f t="shared" si="111"/>
        <v>2</v>
      </c>
      <c r="H2381">
        <v>7</v>
      </c>
      <c r="I2381">
        <v>33.5</v>
      </c>
      <c r="L2381">
        <f t="shared" si="112"/>
        <v>94053.5</v>
      </c>
      <c r="R2381">
        <f t="shared" si="113"/>
        <v>2376.9403063602658</v>
      </c>
    </row>
    <row r="2382" spans="1:18">
      <c r="A2382">
        <v>7796154.9000000004</v>
      </c>
      <c r="B2382">
        <v>537200.1</v>
      </c>
      <c r="C2382">
        <v>10</v>
      </c>
      <c r="D2382">
        <v>7</v>
      </c>
      <c r="E2382">
        <v>34</v>
      </c>
      <c r="G2382">
        <f t="shared" si="111"/>
        <v>2</v>
      </c>
      <c r="H2382">
        <v>7</v>
      </c>
      <c r="I2382">
        <v>34</v>
      </c>
      <c r="L2382">
        <f t="shared" si="112"/>
        <v>94054</v>
      </c>
      <c r="R2382">
        <f t="shared" si="113"/>
        <v>2375.744266540541</v>
      </c>
    </row>
    <row r="2383" spans="1:18">
      <c r="A2383">
        <v>7796154.9000000004</v>
      </c>
      <c r="B2383">
        <v>537201.30000000005</v>
      </c>
      <c r="C2383">
        <v>10</v>
      </c>
      <c r="D2383">
        <v>7</v>
      </c>
      <c r="E2383">
        <v>34.5</v>
      </c>
      <c r="G2383">
        <f t="shared" si="111"/>
        <v>2</v>
      </c>
      <c r="H2383">
        <v>7</v>
      </c>
      <c r="I2383">
        <v>34.5</v>
      </c>
      <c r="L2383">
        <f t="shared" si="112"/>
        <v>94054.5</v>
      </c>
      <c r="R2383">
        <f t="shared" si="113"/>
        <v>2374.548230716724</v>
      </c>
    </row>
    <row r="2384" spans="1:18">
      <c r="A2384">
        <v>7796154.9000000004</v>
      </c>
      <c r="B2384">
        <v>537202.5</v>
      </c>
      <c r="C2384">
        <v>10</v>
      </c>
      <c r="D2384">
        <v>7</v>
      </c>
      <c r="E2384">
        <v>35</v>
      </c>
      <c r="G2384">
        <f t="shared" si="111"/>
        <v>2</v>
      </c>
      <c r="H2384">
        <v>7</v>
      </c>
      <c r="I2384">
        <v>35</v>
      </c>
      <c r="L2384">
        <f t="shared" si="112"/>
        <v>94055</v>
      </c>
      <c r="R2384">
        <f t="shared" si="113"/>
        <v>2373.352198895087</v>
      </c>
    </row>
    <row r="2385" spans="1:18">
      <c r="A2385">
        <v>7796154.9000000004</v>
      </c>
      <c r="B2385">
        <v>537203.69999999995</v>
      </c>
      <c r="C2385">
        <v>10</v>
      </c>
      <c r="D2385">
        <v>7</v>
      </c>
      <c r="E2385">
        <v>35.5</v>
      </c>
      <c r="G2385">
        <f t="shared" si="111"/>
        <v>2</v>
      </c>
      <c r="H2385">
        <v>7</v>
      </c>
      <c r="I2385">
        <v>35.5</v>
      </c>
      <c r="L2385">
        <f t="shared" si="112"/>
        <v>94055.5</v>
      </c>
      <c r="R2385">
        <f t="shared" si="113"/>
        <v>2372.1561710815677</v>
      </c>
    </row>
    <row r="2386" spans="1:18">
      <c r="A2386">
        <v>7796154.9000000004</v>
      </c>
      <c r="B2386">
        <v>537204.9</v>
      </c>
      <c r="C2386">
        <v>10</v>
      </c>
      <c r="D2386">
        <v>7</v>
      </c>
      <c r="E2386">
        <v>36</v>
      </c>
      <c r="G2386">
        <f t="shared" si="111"/>
        <v>2</v>
      </c>
      <c r="H2386">
        <v>7</v>
      </c>
      <c r="I2386">
        <v>36</v>
      </c>
      <c r="L2386">
        <f t="shared" si="112"/>
        <v>94056</v>
      </c>
      <c r="R2386">
        <f t="shared" si="113"/>
        <v>2370.9601472821159</v>
      </c>
    </row>
    <row r="2387" spans="1:18">
      <c r="A2387">
        <v>7796154.9000000004</v>
      </c>
      <c r="B2387">
        <v>537206.1</v>
      </c>
      <c r="C2387">
        <v>10</v>
      </c>
      <c r="D2387">
        <v>7</v>
      </c>
      <c r="E2387">
        <v>36.5</v>
      </c>
      <c r="G2387">
        <f t="shared" si="111"/>
        <v>2</v>
      </c>
      <c r="H2387">
        <v>7</v>
      </c>
      <c r="I2387">
        <v>36.5</v>
      </c>
      <c r="L2387">
        <f t="shared" si="112"/>
        <v>94056.5</v>
      </c>
      <c r="R2387">
        <f t="shared" si="113"/>
        <v>2369.7641275030419</v>
      </c>
    </row>
    <row r="2388" spans="1:18">
      <c r="A2388">
        <v>7796154.9000000004</v>
      </c>
      <c r="B2388">
        <v>537207.4</v>
      </c>
      <c r="C2388">
        <v>10</v>
      </c>
      <c r="D2388">
        <v>7</v>
      </c>
      <c r="E2388">
        <v>37</v>
      </c>
      <c r="G2388">
        <f t="shared" si="111"/>
        <v>2</v>
      </c>
      <c r="H2388">
        <v>7</v>
      </c>
      <c r="I2388">
        <v>37</v>
      </c>
      <c r="L2388">
        <f t="shared" si="112"/>
        <v>94057</v>
      </c>
      <c r="R2388">
        <f t="shared" si="113"/>
        <v>2368.4684439527655</v>
      </c>
    </row>
    <row r="2389" spans="1:18">
      <c r="A2389">
        <v>7796154.9000000004</v>
      </c>
      <c r="B2389">
        <v>537208.6</v>
      </c>
      <c r="C2389">
        <v>10</v>
      </c>
      <c r="D2389">
        <v>7</v>
      </c>
      <c r="E2389">
        <v>37.5</v>
      </c>
      <c r="G2389">
        <f t="shared" si="111"/>
        <v>2</v>
      </c>
      <c r="H2389">
        <v>7</v>
      </c>
      <c r="I2389">
        <v>37.5</v>
      </c>
      <c r="L2389">
        <f t="shared" si="112"/>
        <v>94057.5</v>
      </c>
      <c r="R2389">
        <f t="shared" si="113"/>
        <v>2367.2724325688105</v>
      </c>
    </row>
    <row r="2390" spans="1:18">
      <c r="A2390">
        <v>7796154.9000000004</v>
      </c>
      <c r="B2390">
        <v>537209.80000000005</v>
      </c>
      <c r="C2390">
        <v>10</v>
      </c>
      <c r="D2390">
        <v>7</v>
      </c>
      <c r="E2390">
        <v>38</v>
      </c>
      <c r="G2390">
        <f t="shared" si="111"/>
        <v>2</v>
      </c>
      <c r="H2390">
        <v>7</v>
      </c>
      <c r="I2390">
        <v>38</v>
      </c>
      <c r="L2390">
        <f t="shared" si="112"/>
        <v>94058</v>
      </c>
      <c r="R2390">
        <f t="shared" si="113"/>
        <v>2366.0764252238187</v>
      </c>
    </row>
    <row r="2391" spans="1:18">
      <c r="A2391">
        <v>7796155</v>
      </c>
      <c r="B2391">
        <v>537211</v>
      </c>
      <c r="C2391">
        <v>10</v>
      </c>
      <c r="D2391">
        <v>7</v>
      </c>
      <c r="E2391">
        <v>38.5</v>
      </c>
      <c r="G2391">
        <f t="shared" si="111"/>
        <v>2</v>
      </c>
      <c r="H2391">
        <v>7</v>
      </c>
      <c r="I2391">
        <v>38.5</v>
      </c>
      <c r="L2391">
        <f t="shared" si="112"/>
        <v>94058.5</v>
      </c>
      <c r="R2391">
        <f t="shared" si="113"/>
        <v>2364.8885808849432</v>
      </c>
    </row>
    <row r="2392" spans="1:18">
      <c r="A2392">
        <v>7796155</v>
      </c>
      <c r="B2392">
        <v>537212.19999999995</v>
      </c>
      <c r="C2392">
        <v>10</v>
      </c>
      <c r="D2392">
        <v>7</v>
      </c>
      <c r="E2392">
        <v>39</v>
      </c>
      <c r="G2392">
        <f t="shared" si="111"/>
        <v>2</v>
      </c>
      <c r="H2392">
        <v>7</v>
      </c>
      <c r="I2392">
        <v>39</v>
      </c>
      <c r="L2392">
        <f t="shared" si="112"/>
        <v>94059</v>
      </c>
      <c r="R2392">
        <f t="shared" si="113"/>
        <v>2363.6925857649549</v>
      </c>
    </row>
    <row r="2393" spans="1:18">
      <c r="A2393">
        <v>7796155</v>
      </c>
      <c r="B2393">
        <v>537213.4</v>
      </c>
      <c r="C2393">
        <v>10</v>
      </c>
      <c r="D2393">
        <v>7</v>
      </c>
      <c r="E2393">
        <v>39.5</v>
      </c>
      <c r="G2393">
        <f t="shared" si="111"/>
        <v>2</v>
      </c>
      <c r="H2393">
        <v>7</v>
      </c>
      <c r="I2393">
        <v>39.5</v>
      </c>
      <c r="L2393">
        <f t="shared" si="112"/>
        <v>94059.5</v>
      </c>
      <c r="R2393">
        <f t="shared" si="113"/>
        <v>2362.4965947065175</v>
      </c>
    </row>
    <row r="2394" spans="1:18">
      <c r="A2394">
        <v>7796155</v>
      </c>
      <c r="B2394">
        <v>537214.6</v>
      </c>
      <c r="C2394">
        <v>10</v>
      </c>
      <c r="D2394">
        <v>7</v>
      </c>
      <c r="E2394">
        <v>40</v>
      </c>
      <c r="G2394">
        <f t="shared" si="111"/>
        <v>2</v>
      </c>
      <c r="H2394">
        <v>7</v>
      </c>
      <c r="I2394">
        <v>40</v>
      </c>
      <c r="L2394">
        <f t="shared" si="112"/>
        <v>94060</v>
      </c>
      <c r="R2394">
        <f t="shared" si="113"/>
        <v>2361.3006077160335</v>
      </c>
    </row>
    <row r="2395" spans="1:18">
      <c r="A2395">
        <v>7796155</v>
      </c>
      <c r="B2395">
        <v>537215.80000000005</v>
      </c>
      <c r="C2395">
        <v>10</v>
      </c>
      <c r="D2395">
        <v>7</v>
      </c>
      <c r="E2395">
        <v>40.5</v>
      </c>
      <c r="G2395">
        <f t="shared" si="111"/>
        <v>2</v>
      </c>
      <c r="H2395">
        <v>7</v>
      </c>
      <c r="I2395">
        <v>40.5</v>
      </c>
      <c r="L2395">
        <f t="shared" si="112"/>
        <v>94060.5</v>
      </c>
      <c r="R2395">
        <f t="shared" si="113"/>
        <v>2360.1046247994559</v>
      </c>
    </row>
    <row r="2396" spans="1:18">
      <c r="A2396">
        <v>7796155</v>
      </c>
      <c r="B2396">
        <v>537217</v>
      </c>
      <c r="C2396">
        <v>10</v>
      </c>
      <c r="D2396">
        <v>7</v>
      </c>
      <c r="E2396">
        <v>41</v>
      </c>
      <c r="G2396">
        <f t="shared" si="111"/>
        <v>2</v>
      </c>
      <c r="H2396">
        <v>7</v>
      </c>
      <c r="I2396">
        <v>41</v>
      </c>
      <c r="L2396">
        <f t="shared" si="112"/>
        <v>94061</v>
      </c>
      <c r="R2396">
        <f t="shared" si="113"/>
        <v>2358.9086459632131</v>
      </c>
    </row>
    <row r="2397" spans="1:18">
      <c r="A2397">
        <v>7796155</v>
      </c>
      <c r="B2397">
        <v>537218.30000000005</v>
      </c>
      <c r="C2397">
        <v>10</v>
      </c>
      <c r="D2397">
        <v>7</v>
      </c>
      <c r="E2397">
        <v>41.5</v>
      </c>
      <c r="G2397">
        <f t="shared" si="111"/>
        <v>2</v>
      </c>
      <c r="H2397">
        <v>7</v>
      </c>
      <c r="I2397">
        <v>41.5</v>
      </c>
      <c r="L2397">
        <f t="shared" si="112"/>
        <v>94061.5</v>
      </c>
      <c r="R2397">
        <f t="shared" si="113"/>
        <v>2357.6130068354692</v>
      </c>
    </row>
    <row r="2398" spans="1:18">
      <c r="A2398">
        <v>7796155</v>
      </c>
      <c r="B2398">
        <v>537219.5</v>
      </c>
      <c r="C2398">
        <v>10</v>
      </c>
      <c r="D2398">
        <v>7</v>
      </c>
      <c r="E2398">
        <v>42</v>
      </c>
      <c r="G2398">
        <f t="shared" si="111"/>
        <v>2</v>
      </c>
      <c r="H2398">
        <v>7</v>
      </c>
      <c r="I2398">
        <v>42</v>
      </c>
      <c r="L2398">
        <f t="shared" si="112"/>
        <v>94062</v>
      </c>
      <c r="R2398">
        <f t="shared" si="113"/>
        <v>2356.4170365196396</v>
      </c>
    </row>
    <row r="2399" spans="1:18">
      <c r="A2399">
        <v>7796155</v>
      </c>
      <c r="B2399">
        <v>537220.69999999995</v>
      </c>
      <c r="C2399">
        <v>10</v>
      </c>
      <c r="D2399">
        <v>7</v>
      </c>
      <c r="E2399">
        <v>42.5</v>
      </c>
      <c r="G2399">
        <f t="shared" si="111"/>
        <v>2</v>
      </c>
      <c r="H2399">
        <v>7</v>
      </c>
      <c r="I2399">
        <v>42.5</v>
      </c>
      <c r="L2399">
        <f t="shared" si="112"/>
        <v>94062.5</v>
      </c>
      <c r="R2399">
        <f t="shared" si="113"/>
        <v>2355.2210703032142</v>
      </c>
    </row>
    <row r="2400" spans="1:18">
      <c r="A2400">
        <v>7796155</v>
      </c>
      <c r="B2400">
        <v>537221.9</v>
      </c>
      <c r="C2400">
        <v>10</v>
      </c>
      <c r="D2400">
        <v>7</v>
      </c>
      <c r="E2400">
        <v>43</v>
      </c>
      <c r="G2400">
        <f t="shared" si="111"/>
        <v>2</v>
      </c>
      <c r="H2400">
        <v>7</v>
      </c>
      <c r="I2400">
        <v>43</v>
      </c>
      <c r="L2400">
        <f t="shared" si="112"/>
        <v>94063</v>
      </c>
      <c r="R2400">
        <f t="shared" si="113"/>
        <v>2354.0251081923257</v>
      </c>
    </row>
    <row r="2401" spans="1:18">
      <c r="A2401">
        <v>7796155</v>
      </c>
      <c r="B2401">
        <v>537223.1</v>
      </c>
      <c r="C2401">
        <v>10</v>
      </c>
      <c r="D2401">
        <v>7</v>
      </c>
      <c r="E2401">
        <v>43.5</v>
      </c>
      <c r="G2401">
        <f t="shared" si="111"/>
        <v>2</v>
      </c>
      <c r="H2401">
        <v>7</v>
      </c>
      <c r="I2401">
        <v>43.5</v>
      </c>
      <c r="L2401">
        <f t="shared" si="112"/>
        <v>94063.5</v>
      </c>
      <c r="R2401">
        <f t="shared" si="113"/>
        <v>2352.8291501934664</v>
      </c>
    </row>
    <row r="2402" spans="1:18">
      <c r="A2402">
        <v>7796155.0999999996</v>
      </c>
      <c r="B2402">
        <v>537224.30000000005</v>
      </c>
      <c r="C2402">
        <v>10</v>
      </c>
      <c r="D2402">
        <v>7</v>
      </c>
      <c r="E2402">
        <v>44</v>
      </c>
      <c r="G2402">
        <f t="shared" si="111"/>
        <v>2</v>
      </c>
      <c r="H2402">
        <v>7</v>
      </c>
      <c r="I2402">
        <v>44</v>
      </c>
      <c r="L2402">
        <f t="shared" si="112"/>
        <v>94064</v>
      </c>
      <c r="R2402">
        <f t="shared" si="113"/>
        <v>2351.6414054867373</v>
      </c>
    </row>
    <row r="2403" spans="1:18">
      <c r="A2403">
        <v>7796155.0999999996</v>
      </c>
      <c r="B2403">
        <v>537225.6</v>
      </c>
      <c r="C2403">
        <v>10</v>
      </c>
      <c r="D2403">
        <v>7</v>
      </c>
      <c r="E2403">
        <v>44.5</v>
      </c>
      <c r="G2403">
        <f t="shared" si="111"/>
        <v>2</v>
      </c>
      <c r="H2403">
        <v>7</v>
      </c>
      <c r="I2403">
        <v>44.5</v>
      </c>
      <c r="L2403">
        <f t="shared" si="112"/>
        <v>94064.5</v>
      </c>
      <c r="R2403">
        <f t="shared" si="113"/>
        <v>2350.3457979624964</v>
      </c>
    </row>
    <row r="2404" spans="1:18">
      <c r="A2404">
        <v>7796155.0999999996</v>
      </c>
      <c r="B2404">
        <v>537226.80000000005</v>
      </c>
      <c r="C2404">
        <v>10</v>
      </c>
      <c r="D2404">
        <v>7</v>
      </c>
      <c r="E2404">
        <v>45</v>
      </c>
      <c r="G2404">
        <f t="shared" si="111"/>
        <v>2</v>
      </c>
      <c r="H2404">
        <v>7</v>
      </c>
      <c r="I2404">
        <v>45</v>
      </c>
      <c r="L2404">
        <f t="shared" si="112"/>
        <v>94065</v>
      </c>
      <c r="R2404">
        <f t="shared" si="113"/>
        <v>2349.1498568630391</v>
      </c>
    </row>
    <row r="2405" spans="1:18">
      <c r="A2405">
        <v>7796155.0999999996</v>
      </c>
      <c r="B2405">
        <v>537228</v>
      </c>
      <c r="C2405">
        <v>10</v>
      </c>
      <c r="D2405">
        <v>7</v>
      </c>
      <c r="E2405">
        <v>45.5</v>
      </c>
      <c r="G2405">
        <f t="shared" si="111"/>
        <v>2</v>
      </c>
      <c r="H2405">
        <v>7</v>
      </c>
      <c r="I2405">
        <v>45.5</v>
      </c>
      <c r="L2405">
        <f t="shared" si="112"/>
        <v>94065.5</v>
      </c>
      <c r="R2405">
        <f t="shared" si="113"/>
        <v>2347.9539199055539</v>
      </c>
    </row>
    <row r="2406" spans="1:18">
      <c r="A2406">
        <v>7796155.0999999996</v>
      </c>
      <c r="B2406">
        <v>537229.19999999995</v>
      </c>
      <c r="C2406">
        <v>10</v>
      </c>
      <c r="D2406">
        <v>7</v>
      </c>
      <c r="E2406">
        <v>46</v>
      </c>
      <c r="G2406">
        <f t="shared" si="111"/>
        <v>2</v>
      </c>
      <c r="H2406">
        <v>7</v>
      </c>
      <c r="I2406">
        <v>46</v>
      </c>
      <c r="L2406">
        <f t="shared" si="112"/>
        <v>94066</v>
      </c>
      <c r="R2406">
        <f t="shared" si="113"/>
        <v>2346.7579870962563</v>
      </c>
    </row>
    <row r="2407" spans="1:18">
      <c r="A2407">
        <v>7796155.0999999996</v>
      </c>
      <c r="B2407">
        <v>537230.4</v>
      </c>
      <c r="C2407">
        <v>10</v>
      </c>
      <c r="D2407">
        <v>7</v>
      </c>
      <c r="E2407">
        <v>46.5</v>
      </c>
      <c r="G2407">
        <f t="shared" si="111"/>
        <v>2</v>
      </c>
      <c r="H2407">
        <v>7</v>
      </c>
      <c r="I2407">
        <v>46.5</v>
      </c>
      <c r="L2407">
        <f t="shared" si="112"/>
        <v>94066.5</v>
      </c>
      <c r="R2407">
        <f t="shared" si="113"/>
        <v>2345.5620584413764</v>
      </c>
    </row>
    <row r="2408" spans="1:18">
      <c r="A2408">
        <v>7796155.0999999996</v>
      </c>
      <c r="B2408">
        <v>537231.6</v>
      </c>
      <c r="C2408">
        <v>10</v>
      </c>
      <c r="D2408">
        <v>7</v>
      </c>
      <c r="E2408">
        <v>47</v>
      </c>
      <c r="G2408">
        <f t="shared" si="111"/>
        <v>2</v>
      </c>
      <c r="H2408">
        <v>7</v>
      </c>
      <c r="I2408">
        <v>47</v>
      </c>
      <c r="L2408">
        <f t="shared" si="112"/>
        <v>94067</v>
      </c>
      <c r="R2408">
        <f t="shared" si="113"/>
        <v>2344.3661339475038</v>
      </c>
    </row>
    <row r="2409" spans="1:18">
      <c r="A2409">
        <v>7796155.0999999996</v>
      </c>
      <c r="B2409">
        <v>537232.80000000005</v>
      </c>
      <c r="C2409">
        <v>10</v>
      </c>
      <c r="D2409">
        <v>7</v>
      </c>
      <c r="E2409">
        <v>47.5</v>
      </c>
      <c r="G2409">
        <f t="shared" si="111"/>
        <v>2</v>
      </c>
      <c r="H2409">
        <v>7</v>
      </c>
      <c r="I2409">
        <v>47.5</v>
      </c>
      <c r="L2409">
        <f t="shared" si="112"/>
        <v>94067.5</v>
      </c>
      <c r="R2409">
        <f t="shared" si="113"/>
        <v>2343.1702136207773</v>
      </c>
    </row>
    <row r="2410" spans="1:18">
      <c r="A2410">
        <v>7796155.0999999996</v>
      </c>
      <c r="B2410">
        <v>537234.1</v>
      </c>
      <c r="C2410">
        <v>10</v>
      </c>
      <c r="D2410">
        <v>7</v>
      </c>
      <c r="E2410">
        <v>48</v>
      </c>
      <c r="G2410">
        <f t="shared" si="111"/>
        <v>2</v>
      </c>
      <c r="H2410">
        <v>7</v>
      </c>
      <c r="I2410">
        <v>48</v>
      </c>
      <c r="L2410">
        <f t="shared" si="112"/>
        <v>94068</v>
      </c>
      <c r="R2410">
        <f t="shared" si="113"/>
        <v>2341.8746379770128</v>
      </c>
    </row>
    <row r="2411" spans="1:18">
      <c r="A2411">
        <v>7796155.0999999996</v>
      </c>
      <c r="B2411">
        <v>537235.30000000005</v>
      </c>
      <c r="C2411">
        <v>10</v>
      </c>
      <c r="D2411">
        <v>7</v>
      </c>
      <c r="E2411">
        <v>48.5</v>
      </c>
      <c r="G2411">
        <f t="shared" si="111"/>
        <v>2</v>
      </c>
      <c r="H2411">
        <v>7</v>
      </c>
      <c r="I2411">
        <v>48.5</v>
      </c>
      <c r="L2411">
        <f t="shared" si="112"/>
        <v>94068.5</v>
      </c>
      <c r="R2411">
        <f t="shared" si="113"/>
        <v>2340.6787263526021</v>
      </c>
    </row>
    <row r="2412" spans="1:18">
      <c r="A2412">
        <v>7796155.0999999996</v>
      </c>
      <c r="B2412">
        <v>537236.5</v>
      </c>
      <c r="C2412">
        <v>10</v>
      </c>
      <c r="D2412">
        <v>7</v>
      </c>
      <c r="E2412">
        <v>49</v>
      </c>
      <c r="G2412">
        <f t="shared" si="111"/>
        <v>2</v>
      </c>
      <c r="H2412">
        <v>7</v>
      </c>
      <c r="I2412">
        <v>49</v>
      </c>
      <c r="L2412">
        <f t="shared" si="112"/>
        <v>94069</v>
      </c>
      <c r="R2412">
        <f t="shared" si="113"/>
        <v>2339.4828189152954</v>
      </c>
    </row>
    <row r="2413" spans="1:18">
      <c r="A2413">
        <v>7796155.0999999996</v>
      </c>
      <c r="B2413">
        <v>537237.69999999995</v>
      </c>
      <c r="C2413">
        <v>10</v>
      </c>
      <c r="D2413">
        <v>7</v>
      </c>
      <c r="E2413">
        <v>49.5</v>
      </c>
      <c r="G2413">
        <f t="shared" si="111"/>
        <v>2</v>
      </c>
      <c r="H2413">
        <v>7</v>
      </c>
      <c r="I2413">
        <v>49.5</v>
      </c>
      <c r="L2413">
        <f t="shared" si="112"/>
        <v>94069.5</v>
      </c>
      <c r="R2413">
        <f t="shared" si="113"/>
        <v>2338.2869156714009</v>
      </c>
    </row>
    <row r="2414" spans="1:18">
      <c r="A2414">
        <v>7796155.0999999996</v>
      </c>
      <c r="B2414">
        <v>537238.9</v>
      </c>
      <c r="C2414">
        <v>10</v>
      </c>
      <c r="D2414">
        <v>7</v>
      </c>
      <c r="E2414">
        <v>50</v>
      </c>
      <c r="G2414">
        <f t="shared" si="111"/>
        <v>2</v>
      </c>
      <c r="H2414">
        <v>7</v>
      </c>
      <c r="I2414">
        <v>50</v>
      </c>
      <c r="L2414">
        <f t="shared" si="112"/>
        <v>94070</v>
      </c>
      <c r="R2414">
        <f t="shared" si="113"/>
        <v>2337.0910166272402</v>
      </c>
    </row>
    <row r="2415" spans="1:18">
      <c r="A2415">
        <v>7796155.0999999996</v>
      </c>
      <c r="B2415">
        <v>537240.1</v>
      </c>
      <c r="C2415">
        <v>10</v>
      </c>
      <c r="D2415">
        <v>7</v>
      </c>
      <c r="E2415">
        <v>50.5</v>
      </c>
      <c r="G2415">
        <f t="shared" si="111"/>
        <v>2</v>
      </c>
      <c r="H2415">
        <v>7</v>
      </c>
      <c r="I2415">
        <v>50.5</v>
      </c>
      <c r="L2415">
        <f t="shared" si="112"/>
        <v>94070.5</v>
      </c>
      <c r="R2415">
        <f t="shared" si="113"/>
        <v>2335.895121789496</v>
      </c>
    </row>
    <row r="2416" spans="1:18">
      <c r="A2416">
        <v>7796155.0999999996</v>
      </c>
      <c r="B2416">
        <v>537241.30000000005</v>
      </c>
      <c r="C2416">
        <v>10</v>
      </c>
      <c r="D2416">
        <v>7</v>
      </c>
      <c r="E2416">
        <v>51</v>
      </c>
      <c r="G2416">
        <f t="shared" si="111"/>
        <v>2</v>
      </c>
      <c r="H2416">
        <v>7</v>
      </c>
      <c r="I2416">
        <v>51</v>
      </c>
      <c r="L2416">
        <f t="shared" si="112"/>
        <v>94071</v>
      </c>
      <c r="R2416">
        <f t="shared" si="113"/>
        <v>2334.6992311643999</v>
      </c>
    </row>
    <row r="2417" spans="1:18">
      <c r="A2417">
        <v>7796155.2000000002</v>
      </c>
      <c r="B2417">
        <v>537242.6</v>
      </c>
      <c r="C2417">
        <v>10</v>
      </c>
      <c r="D2417">
        <v>7</v>
      </c>
      <c r="E2417">
        <v>51.5</v>
      </c>
      <c r="G2417">
        <f t="shared" si="111"/>
        <v>2</v>
      </c>
      <c r="H2417">
        <v>7</v>
      </c>
      <c r="I2417">
        <v>51.5</v>
      </c>
      <c r="L2417">
        <f t="shared" si="112"/>
        <v>94071.5</v>
      </c>
      <c r="R2417">
        <f t="shared" si="113"/>
        <v>2333.4119653417783</v>
      </c>
    </row>
    <row r="2418" spans="1:18">
      <c r="A2418">
        <v>7796155.2000000002</v>
      </c>
      <c r="B2418">
        <v>537243.80000000005</v>
      </c>
      <c r="C2418">
        <v>10</v>
      </c>
      <c r="D2418">
        <v>7</v>
      </c>
      <c r="E2418">
        <v>52</v>
      </c>
      <c r="G2418">
        <f t="shared" si="111"/>
        <v>2</v>
      </c>
      <c r="H2418">
        <v>7</v>
      </c>
      <c r="I2418">
        <v>52</v>
      </c>
      <c r="L2418">
        <f t="shared" si="112"/>
        <v>94072</v>
      </c>
      <c r="R2418">
        <f t="shared" si="113"/>
        <v>2332.2160877585625</v>
      </c>
    </row>
    <row r="2419" spans="1:18">
      <c r="A2419">
        <v>7796155.2999999998</v>
      </c>
      <c r="B2419">
        <v>537245</v>
      </c>
      <c r="C2419">
        <v>10</v>
      </c>
      <c r="D2419">
        <v>7</v>
      </c>
      <c r="E2419">
        <v>52.5</v>
      </c>
      <c r="G2419">
        <f t="shared" si="111"/>
        <v>2</v>
      </c>
      <c r="H2419">
        <v>7</v>
      </c>
      <c r="I2419">
        <v>52.5</v>
      </c>
      <c r="L2419">
        <f t="shared" si="112"/>
        <v>94072.5</v>
      </c>
      <c r="R2419">
        <f t="shared" si="113"/>
        <v>2331.0285047592033</v>
      </c>
    </row>
    <row r="2420" spans="1:18">
      <c r="A2420">
        <v>7796155.2999999998</v>
      </c>
      <c r="B2420">
        <v>537246.19999999995</v>
      </c>
      <c r="C2420">
        <v>10</v>
      </c>
      <c r="D2420">
        <v>7</v>
      </c>
      <c r="E2420">
        <v>53</v>
      </c>
      <c r="G2420">
        <f t="shared" si="111"/>
        <v>2</v>
      </c>
      <c r="H2420">
        <v>7</v>
      </c>
      <c r="I2420">
        <v>53</v>
      </c>
      <c r="L2420">
        <f t="shared" si="112"/>
        <v>94073</v>
      </c>
      <c r="R2420">
        <f t="shared" si="113"/>
        <v>2329.832639912177</v>
      </c>
    </row>
    <row r="2421" spans="1:18">
      <c r="A2421">
        <v>7796155.2000000002</v>
      </c>
      <c r="B2421">
        <v>537247.4</v>
      </c>
      <c r="C2421">
        <v>10</v>
      </c>
      <c r="D2421">
        <v>7</v>
      </c>
      <c r="E2421">
        <v>53.5</v>
      </c>
      <c r="G2421">
        <f t="shared" si="111"/>
        <v>2</v>
      </c>
      <c r="H2421">
        <v>7</v>
      </c>
      <c r="I2421">
        <v>53.5</v>
      </c>
      <c r="L2421">
        <f t="shared" si="112"/>
        <v>94073.5</v>
      </c>
      <c r="R2421">
        <f t="shared" si="113"/>
        <v>2328.6284804579636</v>
      </c>
    </row>
    <row r="2422" spans="1:18">
      <c r="A2422">
        <v>7796155.2000000002</v>
      </c>
      <c r="B2422">
        <v>537248.6</v>
      </c>
      <c r="C2422">
        <v>10</v>
      </c>
      <c r="D2422">
        <v>7</v>
      </c>
      <c r="E2422">
        <v>54</v>
      </c>
      <c r="G2422">
        <f t="shared" si="111"/>
        <v>2</v>
      </c>
      <c r="H2422">
        <v>7</v>
      </c>
      <c r="I2422">
        <v>54</v>
      </c>
      <c r="L2422">
        <f t="shared" si="112"/>
        <v>94074</v>
      </c>
      <c r="R2422">
        <f t="shared" si="113"/>
        <v>2327.4326198625345</v>
      </c>
    </row>
    <row r="2423" spans="1:18">
      <c r="A2423">
        <v>7796155.2000000002</v>
      </c>
      <c r="B2423">
        <v>537249.80000000005</v>
      </c>
      <c r="C2423">
        <v>10</v>
      </c>
      <c r="D2423">
        <v>7</v>
      </c>
      <c r="E2423">
        <v>54.5</v>
      </c>
      <c r="G2423">
        <f t="shared" si="111"/>
        <v>2</v>
      </c>
      <c r="H2423">
        <v>7</v>
      </c>
      <c r="I2423">
        <v>54.5</v>
      </c>
      <c r="L2423">
        <f t="shared" si="112"/>
        <v>94074.5</v>
      </c>
      <c r="R2423">
        <f t="shared" si="113"/>
        <v>2326.2367635302853</v>
      </c>
    </row>
    <row r="2424" spans="1:18">
      <c r="A2424">
        <v>7796155.2000000002</v>
      </c>
      <c r="B2424">
        <v>537251</v>
      </c>
      <c r="C2424">
        <v>10</v>
      </c>
      <c r="D2424">
        <v>7</v>
      </c>
      <c r="E2424">
        <v>55</v>
      </c>
      <c r="G2424">
        <f t="shared" si="111"/>
        <v>2</v>
      </c>
      <c r="H2424">
        <v>7</v>
      </c>
      <c r="I2424">
        <v>55</v>
      </c>
      <c r="L2424">
        <f t="shared" si="112"/>
        <v>94075</v>
      </c>
      <c r="R2424">
        <f t="shared" si="113"/>
        <v>2325.0409114680265</v>
      </c>
    </row>
    <row r="2425" spans="1:18">
      <c r="A2425">
        <v>7796155.2000000002</v>
      </c>
      <c r="B2425">
        <v>537252.30000000005</v>
      </c>
      <c r="C2425">
        <v>10</v>
      </c>
      <c r="D2425">
        <v>7</v>
      </c>
      <c r="E2425">
        <v>55.5</v>
      </c>
      <c r="G2425">
        <f t="shared" si="111"/>
        <v>2</v>
      </c>
      <c r="H2425">
        <v>7</v>
      </c>
      <c r="I2425">
        <v>55.5</v>
      </c>
      <c r="L2425">
        <f t="shared" si="112"/>
        <v>94075.5</v>
      </c>
      <c r="R2425">
        <f t="shared" si="113"/>
        <v>2323.7454098932303</v>
      </c>
    </row>
    <row r="2426" spans="1:18">
      <c r="A2426">
        <v>7796155.2999999998</v>
      </c>
      <c r="B2426">
        <v>537253.5</v>
      </c>
      <c r="C2426">
        <v>10</v>
      </c>
      <c r="D2426">
        <v>7</v>
      </c>
      <c r="E2426">
        <v>56</v>
      </c>
      <c r="G2426">
        <f t="shared" si="111"/>
        <v>2</v>
      </c>
      <c r="H2426">
        <v>7</v>
      </c>
      <c r="I2426">
        <v>56</v>
      </c>
      <c r="L2426">
        <f t="shared" si="112"/>
        <v>94076</v>
      </c>
      <c r="R2426">
        <f t="shared" si="113"/>
        <v>2322.5578873302443</v>
      </c>
    </row>
    <row r="2427" spans="1:18">
      <c r="A2427">
        <v>7796155.2999999998</v>
      </c>
      <c r="B2427">
        <v>537254.69999999995</v>
      </c>
      <c r="C2427">
        <v>10</v>
      </c>
      <c r="D2427">
        <v>7</v>
      </c>
      <c r="E2427">
        <v>56.5</v>
      </c>
      <c r="G2427">
        <f t="shared" si="111"/>
        <v>2</v>
      </c>
      <c r="H2427">
        <v>7</v>
      </c>
      <c r="I2427">
        <v>56.5</v>
      </c>
      <c r="L2427">
        <f t="shared" si="112"/>
        <v>94076.5</v>
      </c>
      <c r="R2427">
        <f t="shared" si="113"/>
        <v>2321.362052761297</v>
      </c>
    </row>
    <row r="2428" spans="1:18">
      <c r="A2428">
        <v>7796155.2999999998</v>
      </c>
      <c r="B2428">
        <v>537255.9</v>
      </c>
      <c r="C2428">
        <v>10</v>
      </c>
      <c r="D2428">
        <v>7</v>
      </c>
      <c r="E2428">
        <v>57</v>
      </c>
      <c r="G2428">
        <f t="shared" si="111"/>
        <v>2</v>
      </c>
      <c r="H2428">
        <v>7</v>
      </c>
      <c r="I2428">
        <v>57</v>
      </c>
      <c r="L2428">
        <f t="shared" si="112"/>
        <v>94077</v>
      </c>
      <c r="R2428">
        <f t="shared" si="113"/>
        <v>2320.1662224935135</v>
      </c>
    </row>
    <row r="2429" spans="1:18">
      <c r="A2429">
        <v>7796155.2999999998</v>
      </c>
      <c r="B2429">
        <v>537257.1</v>
      </c>
      <c r="C2429">
        <v>10</v>
      </c>
      <c r="D2429">
        <v>7</v>
      </c>
      <c r="E2429">
        <v>57.5</v>
      </c>
      <c r="G2429">
        <f t="shared" si="111"/>
        <v>2</v>
      </c>
      <c r="H2429">
        <v>7</v>
      </c>
      <c r="I2429">
        <v>57.5</v>
      </c>
      <c r="L2429">
        <f t="shared" si="112"/>
        <v>94077.5</v>
      </c>
      <c r="R2429">
        <f t="shared" si="113"/>
        <v>2318.9703965337799</v>
      </c>
    </row>
    <row r="2430" spans="1:18">
      <c r="A2430">
        <v>7796155.2999999998</v>
      </c>
      <c r="B2430">
        <v>537258.30000000005</v>
      </c>
      <c r="C2430">
        <v>10</v>
      </c>
      <c r="D2430">
        <v>7</v>
      </c>
      <c r="E2430">
        <v>58</v>
      </c>
      <c r="G2430">
        <f t="shared" si="111"/>
        <v>2</v>
      </c>
      <c r="H2430">
        <v>7</v>
      </c>
      <c r="I2430">
        <v>58</v>
      </c>
      <c r="L2430">
        <f t="shared" si="112"/>
        <v>94078</v>
      </c>
      <c r="R2430">
        <f t="shared" si="113"/>
        <v>2317.7745748885313</v>
      </c>
    </row>
    <row r="2431" spans="1:18">
      <c r="A2431">
        <v>7796155.2999999998</v>
      </c>
      <c r="B2431">
        <v>537259.5</v>
      </c>
      <c r="C2431">
        <v>10</v>
      </c>
      <c r="D2431">
        <v>7</v>
      </c>
      <c r="E2431">
        <v>58.5</v>
      </c>
      <c r="G2431">
        <f t="shared" si="111"/>
        <v>2</v>
      </c>
      <c r="H2431">
        <v>7</v>
      </c>
      <c r="I2431">
        <v>58.5</v>
      </c>
      <c r="L2431">
        <f t="shared" si="112"/>
        <v>94078.5</v>
      </c>
      <c r="R2431">
        <f t="shared" si="113"/>
        <v>2316.5787575646823</v>
      </c>
    </row>
    <row r="2432" spans="1:18">
      <c r="A2432">
        <v>7796155.2000000002</v>
      </c>
      <c r="B2432">
        <v>537260.80000000005</v>
      </c>
      <c r="C2432">
        <v>10</v>
      </c>
      <c r="D2432">
        <v>7</v>
      </c>
      <c r="E2432">
        <v>59</v>
      </c>
      <c r="G2432">
        <f t="shared" si="111"/>
        <v>2</v>
      </c>
      <c r="H2432">
        <v>7</v>
      </c>
      <c r="I2432">
        <v>59</v>
      </c>
      <c r="L2432">
        <f t="shared" si="112"/>
        <v>94079</v>
      </c>
      <c r="R2432">
        <f t="shared" si="113"/>
        <v>2315.2749469555138</v>
      </c>
    </row>
    <row r="2433" spans="1:18">
      <c r="A2433">
        <v>7796155.2000000002</v>
      </c>
      <c r="B2433">
        <v>537262</v>
      </c>
      <c r="C2433">
        <v>10</v>
      </c>
      <c r="D2433">
        <v>7</v>
      </c>
      <c r="E2433">
        <v>59.5</v>
      </c>
      <c r="G2433">
        <f t="shared" si="111"/>
        <v>2</v>
      </c>
      <c r="H2433">
        <v>7</v>
      </c>
      <c r="I2433">
        <v>59.5</v>
      </c>
      <c r="L2433">
        <f t="shared" si="112"/>
        <v>94079.5</v>
      </c>
      <c r="R2433">
        <f t="shared" si="113"/>
        <v>2314.0791343426595</v>
      </c>
    </row>
    <row r="2434" spans="1:18">
      <c r="A2434">
        <v>7796155.2999999998</v>
      </c>
      <c r="B2434">
        <v>537263.19999999995</v>
      </c>
      <c r="C2434">
        <v>10</v>
      </c>
      <c r="D2434">
        <v>8</v>
      </c>
      <c r="E2434">
        <v>0</v>
      </c>
      <c r="G2434">
        <f t="shared" ref="G2434:G2497" si="114">C2434-8</f>
        <v>2</v>
      </c>
      <c r="H2434">
        <v>8</v>
      </c>
      <c r="I2434">
        <v>0</v>
      </c>
      <c r="L2434">
        <f t="shared" ref="L2434:L2497" si="115">((24+G2434)*3600)+(H2434*60)+I2434</f>
        <v>94080</v>
      </c>
      <c r="R2434">
        <f t="shared" ref="R2434:R2497" si="116">SQRT(($P$2-A2434)^2+($O$2-B2434)^2)</f>
        <v>2312.8916814239578</v>
      </c>
    </row>
    <row r="2435" spans="1:18">
      <c r="A2435">
        <v>7796155.2999999998</v>
      </c>
      <c r="B2435">
        <v>537264.4</v>
      </c>
      <c r="C2435">
        <v>10</v>
      </c>
      <c r="D2435">
        <v>8</v>
      </c>
      <c r="E2435">
        <v>0.5</v>
      </c>
      <c r="G2435">
        <f t="shared" si="114"/>
        <v>2</v>
      </c>
      <c r="H2435">
        <v>8</v>
      </c>
      <c r="I2435">
        <v>0.5</v>
      </c>
      <c r="L2435">
        <f t="shared" si="115"/>
        <v>94080.5</v>
      </c>
      <c r="R2435">
        <f t="shared" si="116"/>
        <v>2311.6958818148682</v>
      </c>
    </row>
    <row r="2436" spans="1:18">
      <c r="A2436">
        <v>7796155.2999999998</v>
      </c>
      <c r="B2436">
        <v>537265.6</v>
      </c>
      <c r="C2436">
        <v>10</v>
      </c>
      <c r="D2436">
        <v>8</v>
      </c>
      <c r="E2436">
        <v>1</v>
      </c>
      <c r="G2436">
        <f t="shared" si="114"/>
        <v>2</v>
      </c>
      <c r="H2436">
        <v>8</v>
      </c>
      <c r="I2436">
        <v>1</v>
      </c>
      <c r="L2436">
        <f t="shared" si="115"/>
        <v>94081</v>
      </c>
      <c r="R2436">
        <f t="shared" si="116"/>
        <v>2310.5000865613561</v>
      </c>
    </row>
    <row r="2437" spans="1:18">
      <c r="A2437">
        <v>7796155.2999999998</v>
      </c>
      <c r="B2437">
        <v>537265.6</v>
      </c>
      <c r="C2437">
        <v>10</v>
      </c>
      <c r="D2437">
        <v>8</v>
      </c>
      <c r="E2437">
        <v>1</v>
      </c>
      <c r="G2437">
        <f t="shared" si="114"/>
        <v>2</v>
      </c>
      <c r="H2437">
        <v>8</v>
      </c>
      <c r="I2437">
        <v>1</v>
      </c>
      <c r="L2437">
        <f t="shared" si="115"/>
        <v>94081</v>
      </c>
      <c r="R2437">
        <f t="shared" si="116"/>
        <v>2310.5000865613561</v>
      </c>
    </row>
    <row r="2438" spans="1:18">
      <c r="A2438">
        <v>7796155.2999999998</v>
      </c>
      <c r="B2438">
        <v>537265.6</v>
      </c>
      <c r="C2438">
        <v>10</v>
      </c>
      <c r="D2438">
        <v>8</v>
      </c>
      <c r="E2438">
        <v>1</v>
      </c>
      <c r="G2438">
        <f t="shared" si="114"/>
        <v>2</v>
      </c>
      <c r="H2438">
        <v>8</v>
      </c>
      <c r="I2438">
        <v>1</v>
      </c>
      <c r="L2438">
        <f t="shared" si="115"/>
        <v>94081</v>
      </c>
      <c r="R2438">
        <f t="shared" si="116"/>
        <v>2310.5000865613561</v>
      </c>
    </row>
    <row r="2439" spans="1:18">
      <c r="A2439">
        <v>7796155.2999999998</v>
      </c>
      <c r="B2439">
        <v>537266.80000000005</v>
      </c>
      <c r="C2439">
        <v>10</v>
      </c>
      <c r="D2439">
        <v>8</v>
      </c>
      <c r="E2439">
        <v>1.5</v>
      </c>
      <c r="G2439">
        <f t="shared" si="114"/>
        <v>2</v>
      </c>
      <c r="H2439">
        <v>8</v>
      </c>
      <c r="I2439">
        <v>1.5</v>
      </c>
      <c r="L2439">
        <f t="shared" si="115"/>
        <v>94081.5</v>
      </c>
      <c r="R2439">
        <f t="shared" si="116"/>
        <v>2309.3042956699564</v>
      </c>
    </row>
    <row r="2440" spans="1:18">
      <c r="A2440">
        <v>7796155.2999999998</v>
      </c>
      <c r="B2440">
        <v>537268.1</v>
      </c>
      <c r="C2440">
        <v>10</v>
      </c>
      <c r="D2440">
        <v>8</v>
      </c>
      <c r="E2440">
        <v>2</v>
      </c>
      <c r="G2440">
        <f t="shared" si="114"/>
        <v>2</v>
      </c>
      <c r="H2440">
        <v>8</v>
      </c>
      <c r="I2440">
        <v>2</v>
      </c>
      <c r="L2440">
        <f t="shared" si="115"/>
        <v>94082</v>
      </c>
      <c r="R2440">
        <f t="shared" si="116"/>
        <v>2308.0088604682683</v>
      </c>
    </row>
    <row r="2441" spans="1:18">
      <c r="A2441">
        <v>7796155.2999999998</v>
      </c>
      <c r="B2441">
        <v>537269.30000000005</v>
      </c>
      <c r="C2441">
        <v>10</v>
      </c>
      <c r="D2441">
        <v>8</v>
      </c>
      <c r="E2441">
        <v>2.5</v>
      </c>
      <c r="G2441">
        <f t="shared" si="114"/>
        <v>2</v>
      </c>
      <c r="H2441">
        <v>8</v>
      </c>
      <c r="I2441">
        <v>2.5</v>
      </c>
      <c r="L2441">
        <f t="shared" si="115"/>
        <v>94082.5</v>
      </c>
      <c r="R2441">
        <f t="shared" si="116"/>
        <v>2306.8130786866354</v>
      </c>
    </row>
    <row r="2442" spans="1:18">
      <c r="A2442">
        <v>7796155.2999999998</v>
      </c>
      <c r="B2442">
        <v>537270.5</v>
      </c>
      <c r="C2442">
        <v>10</v>
      </c>
      <c r="D2442">
        <v>8</v>
      </c>
      <c r="E2442">
        <v>3</v>
      </c>
      <c r="G2442">
        <f t="shared" si="114"/>
        <v>2</v>
      </c>
      <c r="H2442">
        <v>8</v>
      </c>
      <c r="I2442">
        <v>3</v>
      </c>
      <c r="L2442">
        <f t="shared" si="115"/>
        <v>94083</v>
      </c>
      <c r="R2442">
        <f t="shared" si="116"/>
        <v>2305.6173012882964</v>
      </c>
    </row>
    <row r="2443" spans="1:18">
      <c r="A2443">
        <v>7796155.2999999998</v>
      </c>
      <c r="B2443">
        <v>537271.69999999995</v>
      </c>
      <c r="C2443">
        <v>10</v>
      </c>
      <c r="D2443">
        <v>8</v>
      </c>
      <c r="E2443">
        <v>3.5</v>
      </c>
      <c r="G2443">
        <f t="shared" si="114"/>
        <v>2</v>
      </c>
      <c r="H2443">
        <v>8</v>
      </c>
      <c r="I2443">
        <v>3.5</v>
      </c>
      <c r="L2443">
        <f t="shared" si="115"/>
        <v>94083.5</v>
      </c>
      <c r="R2443">
        <f t="shared" si="116"/>
        <v>2304.4215282799591</v>
      </c>
    </row>
    <row r="2444" spans="1:18">
      <c r="A2444">
        <v>7796155.2999999998</v>
      </c>
      <c r="B2444">
        <v>537272.9</v>
      </c>
      <c r="C2444">
        <v>10</v>
      </c>
      <c r="D2444">
        <v>8</v>
      </c>
      <c r="E2444">
        <v>4</v>
      </c>
      <c r="G2444">
        <f t="shared" si="114"/>
        <v>2</v>
      </c>
      <c r="H2444">
        <v>8</v>
      </c>
      <c r="I2444">
        <v>4</v>
      </c>
      <c r="L2444">
        <f t="shared" si="115"/>
        <v>94084</v>
      </c>
      <c r="R2444">
        <f t="shared" si="116"/>
        <v>2303.2257596683439</v>
      </c>
    </row>
    <row r="2445" spans="1:18">
      <c r="A2445">
        <v>7796155.2999999998</v>
      </c>
      <c r="B2445">
        <v>537274.1</v>
      </c>
      <c r="C2445">
        <v>10</v>
      </c>
      <c r="D2445">
        <v>8</v>
      </c>
      <c r="E2445">
        <v>4.5</v>
      </c>
      <c r="G2445">
        <f t="shared" si="114"/>
        <v>2</v>
      </c>
      <c r="H2445">
        <v>8</v>
      </c>
      <c r="I2445">
        <v>4.5</v>
      </c>
      <c r="L2445">
        <f t="shared" si="115"/>
        <v>94084.5</v>
      </c>
      <c r="R2445">
        <f t="shared" si="116"/>
        <v>2302.0299954605357</v>
      </c>
    </row>
    <row r="2446" spans="1:18">
      <c r="A2446">
        <v>7796155.2999999998</v>
      </c>
      <c r="B2446">
        <v>537275.30000000005</v>
      </c>
      <c r="C2446">
        <v>10</v>
      </c>
      <c r="D2446">
        <v>8</v>
      </c>
      <c r="E2446">
        <v>5</v>
      </c>
      <c r="G2446">
        <f t="shared" si="114"/>
        <v>2</v>
      </c>
      <c r="H2446">
        <v>8</v>
      </c>
      <c r="I2446">
        <v>5</v>
      </c>
      <c r="L2446">
        <f t="shared" si="115"/>
        <v>94085</v>
      </c>
      <c r="R2446">
        <f t="shared" si="116"/>
        <v>2300.8342356631679</v>
      </c>
    </row>
    <row r="2447" spans="1:18">
      <c r="A2447">
        <v>7796155.4000000004</v>
      </c>
      <c r="B2447">
        <v>537276.6</v>
      </c>
      <c r="C2447">
        <v>10</v>
      </c>
      <c r="D2447">
        <v>8</v>
      </c>
      <c r="E2447">
        <v>5.5</v>
      </c>
      <c r="G2447">
        <f t="shared" si="114"/>
        <v>2</v>
      </c>
      <c r="H2447">
        <v>8</v>
      </c>
      <c r="I2447">
        <v>5.5</v>
      </c>
      <c r="L2447">
        <f t="shared" si="115"/>
        <v>94085.5</v>
      </c>
      <c r="R2447">
        <f t="shared" si="116"/>
        <v>2299.5472423936526</v>
      </c>
    </row>
    <row r="2448" spans="1:18">
      <c r="A2448">
        <v>7796155.4000000004</v>
      </c>
      <c r="B2448">
        <v>537277.80000000005</v>
      </c>
      <c r="C2448">
        <v>10</v>
      </c>
      <c r="D2448">
        <v>8</v>
      </c>
      <c r="E2448">
        <v>6</v>
      </c>
      <c r="G2448">
        <f t="shared" si="114"/>
        <v>2</v>
      </c>
      <c r="H2448">
        <v>8</v>
      </c>
      <c r="I2448">
        <v>6</v>
      </c>
      <c r="L2448">
        <f t="shared" si="115"/>
        <v>94086</v>
      </c>
      <c r="R2448">
        <f t="shared" si="116"/>
        <v>2298.3514961815417</v>
      </c>
    </row>
    <row r="2449" spans="1:18">
      <c r="A2449">
        <v>7796155.2999999998</v>
      </c>
      <c r="B2449">
        <v>537279</v>
      </c>
      <c r="C2449">
        <v>10</v>
      </c>
      <c r="D2449">
        <v>8</v>
      </c>
      <c r="E2449">
        <v>6.5</v>
      </c>
      <c r="G2449">
        <f t="shared" si="114"/>
        <v>2</v>
      </c>
      <c r="H2449">
        <v>8</v>
      </c>
      <c r="I2449">
        <v>6.5</v>
      </c>
      <c r="L2449">
        <f t="shared" si="115"/>
        <v>94086.5</v>
      </c>
      <c r="R2449">
        <f t="shared" si="116"/>
        <v>2297.1473374600787</v>
      </c>
    </row>
    <row r="2450" spans="1:18">
      <c r="A2450">
        <v>7796155.2999999998</v>
      </c>
      <c r="B2450">
        <v>537280.19999999995</v>
      </c>
      <c r="C2450">
        <v>10</v>
      </c>
      <c r="D2450">
        <v>8</v>
      </c>
      <c r="E2450">
        <v>7</v>
      </c>
      <c r="G2450">
        <f t="shared" si="114"/>
        <v>2</v>
      </c>
      <c r="H2450">
        <v>8</v>
      </c>
      <c r="I2450">
        <v>7</v>
      </c>
      <c r="L2450">
        <f t="shared" si="115"/>
        <v>94087</v>
      </c>
      <c r="R2450">
        <f t="shared" si="116"/>
        <v>2295.9515957441572</v>
      </c>
    </row>
    <row r="2451" spans="1:18">
      <c r="A2451">
        <v>7796155.2999999998</v>
      </c>
      <c r="B2451">
        <v>537281.4</v>
      </c>
      <c r="C2451">
        <v>10</v>
      </c>
      <c r="D2451">
        <v>8</v>
      </c>
      <c r="E2451">
        <v>7.5</v>
      </c>
      <c r="G2451">
        <f t="shared" si="114"/>
        <v>2</v>
      </c>
      <c r="H2451">
        <v>8</v>
      </c>
      <c r="I2451">
        <v>7.5</v>
      </c>
      <c r="L2451">
        <f t="shared" si="115"/>
        <v>94087.5</v>
      </c>
      <c r="R2451">
        <f t="shared" si="116"/>
        <v>2294.755858473799</v>
      </c>
    </row>
    <row r="2452" spans="1:18">
      <c r="A2452">
        <v>7796155.2999999998</v>
      </c>
      <c r="B2452">
        <v>537282.6</v>
      </c>
      <c r="C2452">
        <v>10</v>
      </c>
      <c r="D2452">
        <v>8</v>
      </c>
      <c r="E2452">
        <v>8</v>
      </c>
      <c r="G2452">
        <f t="shared" si="114"/>
        <v>2</v>
      </c>
      <c r="H2452">
        <v>8</v>
      </c>
      <c r="I2452">
        <v>8</v>
      </c>
      <c r="L2452">
        <f t="shared" si="115"/>
        <v>94088</v>
      </c>
      <c r="R2452">
        <f t="shared" si="116"/>
        <v>2293.560125656189</v>
      </c>
    </row>
    <row r="2453" spans="1:18">
      <c r="A2453">
        <v>7796155.2999999998</v>
      </c>
      <c r="B2453">
        <v>537283.80000000005</v>
      </c>
      <c r="C2453">
        <v>10</v>
      </c>
      <c r="D2453">
        <v>8</v>
      </c>
      <c r="E2453">
        <v>8.5</v>
      </c>
      <c r="G2453">
        <f t="shared" si="114"/>
        <v>2</v>
      </c>
      <c r="H2453">
        <v>8</v>
      </c>
      <c r="I2453">
        <v>8.5</v>
      </c>
      <c r="L2453">
        <f t="shared" si="115"/>
        <v>94088.5</v>
      </c>
      <c r="R2453">
        <f t="shared" si="116"/>
        <v>2292.364397298064</v>
      </c>
    </row>
    <row r="2454" spans="1:18">
      <c r="A2454">
        <v>7796155.2999999998</v>
      </c>
      <c r="B2454">
        <v>537285.1</v>
      </c>
      <c r="C2454">
        <v>10</v>
      </c>
      <c r="D2454">
        <v>8</v>
      </c>
      <c r="E2454">
        <v>9</v>
      </c>
      <c r="G2454">
        <f t="shared" si="114"/>
        <v>2</v>
      </c>
      <c r="H2454">
        <v>8</v>
      </c>
      <c r="I2454">
        <v>9</v>
      </c>
      <c r="L2454">
        <f t="shared" si="115"/>
        <v>94089</v>
      </c>
      <c r="R2454">
        <f t="shared" si="116"/>
        <v>2291.0690299508728</v>
      </c>
    </row>
    <row r="2455" spans="1:18">
      <c r="A2455">
        <v>7796155.2999999998</v>
      </c>
      <c r="B2455">
        <v>537286.30000000005</v>
      </c>
      <c r="C2455">
        <v>10</v>
      </c>
      <c r="D2455">
        <v>8</v>
      </c>
      <c r="E2455">
        <v>9.5</v>
      </c>
      <c r="G2455">
        <f t="shared" si="114"/>
        <v>2</v>
      </c>
      <c r="H2455">
        <v>8</v>
      </c>
      <c r="I2455">
        <v>9.5</v>
      </c>
      <c r="L2455">
        <f t="shared" si="115"/>
        <v>94089.5</v>
      </c>
      <c r="R2455">
        <f t="shared" si="116"/>
        <v>2289.8733109060236</v>
      </c>
    </row>
    <row r="2456" spans="1:18">
      <c r="A2456">
        <v>7796155.2999999998</v>
      </c>
      <c r="B2456">
        <v>537287.5</v>
      </c>
      <c r="C2456">
        <v>10</v>
      </c>
      <c r="D2456">
        <v>8</v>
      </c>
      <c r="E2456">
        <v>10</v>
      </c>
      <c r="G2456">
        <f t="shared" si="114"/>
        <v>2</v>
      </c>
      <c r="H2456">
        <v>8</v>
      </c>
      <c r="I2456">
        <v>10</v>
      </c>
      <c r="L2456">
        <f t="shared" si="115"/>
        <v>94090</v>
      </c>
      <c r="R2456">
        <f t="shared" si="116"/>
        <v>2288.6775963424661</v>
      </c>
    </row>
    <row r="2457" spans="1:18">
      <c r="A2457">
        <v>7796155.2999999998</v>
      </c>
      <c r="B2457">
        <v>537288.69999999995</v>
      </c>
      <c r="C2457">
        <v>10</v>
      </c>
      <c r="D2457">
        <v>8</v>
      </c>
      <c r="E2457">
        <v>10.5</v>
      </c>
      <c r="G2457">
        <f t="shared" si="114"/>
        <v>2</v>
      </c>
      <c r="H2457">
        <v>8</v>
      </c>
      <c r="I2457">
        <v>10.5</v>
      </c>
      <c r="L2457">
        <f t="shared" si="115"/>
        <v>94090.5</v>
      </c>
      <c r="R2457">
        <f t="shared" si="116"/>
        <v>2287.4818862671109</v>
      </c>
    </row>
    <row r="2458" spans="1:18">
      <c r="A2458">
        <v>7796155.2999999998</v>
      </c>
      <c r="B2458">
        <v>537289.9</v>
      </c>
      <c r="C2458">
        <v>10</v>
      </c>
      <c r="D2458">
        <v>8</v>
      </c>
      <c r="E2458">
        <v>11</v>
      </c>
      <c r="G2458">
        <f t="shared" si="114"/>
        <v>2</v>
      </c>
      <c r="H2458">
        <v>8</v>
      </c>
      <c r="I2458">
        <v>11</v>
      </c>
      <c r="L2458">
        <f t="shared" si="115"/>
        <v>94091</v>
      </c>
      <c r="R2458">
        <f t="shared" si="116"/>
        <v>2286.2861806868846</v>
      </c>
    </row>
    <row r="2459" spans="1:18">
      <c r="A2459">
        <v>7796155.2999999998</v>
      </c>
      <c r="B2459">
        <v>537291.1</v>
      </c>
      <c r="C2459">
        <v>10</v>
      </c>
      <c r="D2459">
        <v>8</v>
      </c>
      <c r="E2459">
        <v>11.5</v>
      </c>
      <c r="G2459">
        <f t="shared" si="114"/>
        <v>2</v>
      </c>
      <c r="H2459">
        <v>8</v>
      </c>
      <c r="I2459">
        <v>11.5</v>
      </c>
      <c r="L2459">
        <f t="shared" si="115"/>
        <v>94091.5</v>
      </c>
      <c r="R2459">
        <f t="shared" si="116"/>
        <v>2285.0904796090754</v>
      </c>
    </row>
    <row r="2460" spans="1:18">
      <c r="A2460">
        <v>7796155.2999999998</v>
      </c>
      <c r="B2460">
        <v>537292.30000000005</v>
      </c>
      <c r="C2460">
        <v>10</v>
      </c>
      <c r="D2460">
        <v>8</v>
      </c>
      <c r="E2460">
        <v>12</v>
      </c>
      <c r="G2460">
        <f t="shared" si="114"/>
        <v>2</v>
      </c>
      <c r="H2460">
        <v>8</v>
      </c>
      <c r="I2460">
        <v>12</v>
      </c>
      <c r="L2460">
        <f t="shared" si="115"/>
        <v>94092</v>
      </c>
      <c r="R2460">
        <f t="shared" si="116"/>
        <v>2283.8947830405227</v>
      </c>
    </row>
    <row r="2461" spans="1:18">
      <c r="A2461">
        <v>7796155.2999999998</v>
      </c>
      <c r="B2461">
        <v>537293.6</v>
      </c>
      <c r="C2461">
        <v>10</v>
      </c>
      <c r="D2461">
        <v>8</v>
      </c>
      <c r="E2461">
        <v>12.5</v>
      </c>
      <c r="G2461">
        <f t="shared" si="114"/>
        <v>2</v>
      </c>
      <c r="H2461">
        <v>8</v>
      </c>
      <c r="I2461">
        <v>12.5</v>
      </c>
      <c r="L2461">
        <f t="shared" si="115"/>
        <v>94092.5</v>
      </c>
      <c r="R2461">
        <f t="shared" si="116"/>
        <v>2282.5994501883229</v>
      </c>
    </row>
    <row r="2462" spans="1:18">
      <c r="A2462">
        <v>7796155.2999999998</v>
      </c>
      <c r="B2462">
        <v>537294.80000000005</v>
      </c>
      <c r="C2462">
        <v>10</v>
      </c>
      <c r="D2462">
        <v>8</v>
      </c>
      <c r="E2462">
        <v>13</v>
      </c>
      <c r="G2462">
        <f t="shared" si="114"/>
        <v>2</v>
      </c>
      <c r="H2462">
        <v>8</v>
      </c>
      <c r="I2462">
        <v>13</v>
      </c>
      <c r="L2462">
        <f t="shared" si="115"/>
        <v>94093</v>
      </c>
      <c r="R2462">
        <f t="shared" si="116"/>
        <v>2281.4037630370726</v>
      </c>
    </row>
    <row r="2463" spans="1:18">
      <c r="A2463">
        <v>7796155.2999999998</v>
      </c>
      <c r="B2463">
        <v>537296</v>
      </c>
      <c r="C2463">
        <v>10</v>
      </c>
      <c r="D2463">
        <v>8</v>
      </c>
      <c r="E2463">
        <v>13.5</v>
      </c>
      <c r="G2463">
        <f t="shared" si="114"/>
        <v>2</v>
      </c>
      <c r="H2463">
        <v>8</v>
      </c>
      <c r="I2463">
        <v>13.5</v>
      </c>
      <c r="L2463">
        <f t="shared" si="115"/>
        <v>94093.5</v>
      </c>
      <c r="R2463">
        <f t="shared" si="116"/>
        <v>2280.2080804172078</v>
      </c>
    </row>
    <row r="2464" spans="1:18">
      <c r="A2464">
        <v>7796155.2999999998</v>
      </c>
      <c r="B2464">
        <v>537297.19999999995</v>
      </c>
      <c r="C2464">
        <v>10</v>
      </c>
      <c r="D2464">
        <v>8</v>
      </c>
      <c r="E2464">
        <v>14</v>
      </c>
      <c r="G2464">
        <f t="shared" si="114"/>
        <v>2</v>
      </c>
      <c r="H2464">
        <v>8</v>
      </c>
      <c r="I2464">
        <v>14</v>
      </c>
      <c r="L2464">
        <f t="shared" si="115"/>
        <v>94094</v>
      </c>
      <c r="R2464">
        <f t="shared" si="116"/>
        <v>2279.0124023357439</v>
      </c>
    </row>
    <row r="2465" spans="1:18">
      <c r="A2465">
        <v>7796155.2999999998</v>
      </c>
      <c r="B2465">
        <v>537298.4</v>
      </c>
      <c r="C2465">
        <v>10</v>
      </c>
      <c r="D2465">
        <v>8</v>
      </c>
      <c r="E2465">
        <v>14.5</v>
      </c>
      <c r="G2465">
        <f t="shared" si="114"/>
        <v>2</v>
      </c>
      <c r="H2465">
        <v>8</v>
      </c>
      <c r="I2465">
        <v>14.5</v>
      </c>
      <c r="L2465">
        <f t="shared" si="115"/>
        <v>94094.5</v>
      </c>
      <c r="R2465">
        <f t="shared" si="116"/>
        <v>2277.8167287997121</v>
      </c>
    </row>
    <row r="2466" spans="1:18">
      <c r="A2466">
        <v>7796155.2999999998</v>
      </c>
      <c r="B2466">
        <v>537299.6</v>
      </c>
      <c r="C2466">
        <v>10</v>
      </c>
      <c r="D2466">
        <v>8</v>
      </c>
      <c r="E2466">
        <v>15</v>
      </c>
      <c r="G2466">
        <f t="shared" si="114"/>
        <v>2</v>
      </c>
      <c r="H2466">
        <v>8</v>
      </c>
      <c r="I2466">
        <v>15</v>
      </c>
      <c r="L2466">
        <f t="shared" si="115"/>
        <v>94095</v>
      </c>
      <c r="R2466">
        <f t="shared" si="116"/>
        <v>2276.6210598165067</v>
      </c>
    </row>
    <row r="2467" spans="1:18">
      <c r="A2467">
        <v>7796155.2999999998</v>
      </c>
      <c r="B2467">
        <v>537300.80000000005</v>
      </c>
      <c r="C2467">
        <v>10</v>
      </c>
      <c r="D2467">
        <v>8</v>
      </c>
      <c r="E2467">
        <v>15.5</v>
      </c>
      <c r="G2467">
        <f t="shared" si="114"/>
        <v>2</v>
      </c>
      <c r="H2467">
        <v>8</v>
      </c>
      <c r="I2467">
        <v>15.5</v>
      </c>
      <c r="L2467">
        <f t="shared" si="115"/>
        <v>94095.5</v>
      </c>
      <c r="R2467">
        <f t="shared" si="116"/>
        <v>2275.4253953930715</v>
      </c>
    </row>
    <row r="2468" spans="1:18">
      <c r="A2468">
        <v>7796155.2999999998</v>
      </c>
      <c r="B2468">
        <v>537302.1</v>
      </c>
      <c r="C2468">
        <v>10</v>
      </c>
      <c r="D2468">
        <v>8</v>
      </c>
      <c r="E2468">
        <v>16</v>
      </c>
      <c r="G2468">
        <f t="shared" si="114"/>
        <v>2</v>
      </c>
      <c r="H2468">
        <v>8</v>
      </c>
      <c r="I2468">
        <v>16</v>
      </c>
      <c r="L2468">
        <f t="shared" si="115"/>
        <v>94096</v>
      </c>
      <c r="R2468">
        <f t="shared" si="116"/>
        <v>2274.1300974218766</v>
      </c>
    </row>
    <row r="2469" spans="1:18">
      <c r="A2469">
        <v>7796155.2999999998</v>
      </c>
      <c r="B2469">
        <v>537303.30000000005</v>
      </c>
      <c r="C2469">
        <v>10</v>
      </c>
      <c r="D2469">
        <v>8</v>
      </c>
      <c r="E2469">
        <v>16.5</v>
      </c>
      <c r="G2469">
        <f t="shared" si="114"/>
        <v>2</v>
      </c>
      <c r="H2469">
        <v>8</v>
      </c>
      <c r="I2469">
        <v>16.5</v>
      </c>
      <c r="L2469">
        <f t="shared" si="115"/>
        <v>94096.5</v>
      </c>
      <c r="R2469">
        <f t="shared" si="116"/>
        <v>2272.934442521323</v>
      </c>
    </row>
    <row r="2470" spans="1:18">
      <c r="A2470">
        <v>7796155.2999999998</v>
      </c>
      <c r="B2470">
        <v>537304.5</v>
      </c>
      <c r="C2470">
        <v>10</v>
      </c>
      <c r="D2470">
        <v>8</v>
      </c>
      <c r="E2470">
        <v>17</v>
      </c>
      <c r="G2470">
        <f t="shared" si="114"/>
        <v>2</v>
      </c>
      <c r="H2470">
        <v>8</v>
      </c>
      <c r="I2470">
        <v>17</v>
      </c>
      <c r="L2470">
        <f t="shared" si="115"/>
        <v>94097</v>
      </c>
      <c r="R2470">
        <f t="shared" si="116"/>
        <v>2271.7387922029961</v>
      </c>
    </row>
    <row r="2471" spans="1:18">
      <c r="A2471">
        <v>7796155.2999999998</v>
      </c>
      <c r="B2471">
        <v>537305.69999999995</v>
      </c>
      <c r="C2471">
        <v>10</v>
      </c>
      <c r="D2471">
        <v>8</v>
      </c>
      <c r="E2471">
        <v>17.5</v>
      </c>
      <c r="G2471">
        <f t="shared" si="114"/>
        <v>2</v>
      </c>
      <c r="H2471">
        <v>8</v>
      </c>
      <c r="I2471">
        <v>17.5</v>
      </c>
      <c r="L2471">
        <f t="shared" si="115"/>
        <v>94097.5</v>
      </c>
      <c r="R2471">
        <f t="shared" si="116"/>
        <v>2270.5431464740191</v>
      </c>
    </row>
    <row r="2472" spans="1:18">
      <c r="A2472">
        <v>7796155.2999999998</v>
      </c>
      <c r="B2472">
        <v>537306.9</v>
      </c>
      <c r="C2472">
        <v>10</v>
      </c>
      <c r="D2472">
        <v>8</v>
      </c>
      <c r="E2472">
        <v>18</v>
      </c>
      <c r="G2472">
        <f t="shared" si="114"/>
        <v>2</v>
      </c>
      <c r="H2472">
        <v>8</v>
      </c>
      <c r="I2472">
        <v>18</v>
      </c>
      <c r="L2472">
        <f t="shared" si="115"/>
        <v>94098</v>
      </c>
      <c r="R2472">
        <f t="shared" si="116"/>
        <v>2269.3475053415295</v>
      </c>
    </row>
    <row r="2473" spans="1:18">
      <c r="A2473">
        <v>7796155.2999999998</v>
      </c>
      <c r="B2473">
        <v>537308.19999999995</v>
      </c>
      <c r="C2473">
        <v>10</v>
      </c>
      <c r="D2473">
        <v>8</v>
      </c>
      <c r="E2473">
        <v>18.5</v>
      </c>
      <c r="G2473">
        <f t="shared" si="114"/>
        <v>2</v>
      </c>
      <c r="H2473">
        <v>8</v>
      </c>
      <c r="I2473">
        <v>18.5</v>
      </c>
      <c r="L2473">
        <f t="shared" si="115"/>
        <v>94098.5</v>
      </c>
      <c r="R2473">
        <f t="shared" si="116"/>
        <v>2268.0522326437144</v>
      </c>
    </row>
    <row r="2474" spans="1:18">
      <c r="A2474">
        <v>7796155.2999999998</v>
      </c>
      <c r="B2474">
        <v>537309.4</v>
      </c>
      <c r="C2474">
        <v>10</v>
      </c>
      <c r="D2474">
        <v>8</v>
      </c>
      <c r="E2474">
        <v>19</v>
      </c>
      <c r="G2474">
        <f t="shared" si="114"/>
        <v>2</v>
      </c>
      <c r="H2474">
        <v>8</v>
      </c>
      <c r="I2474">
        <v>19</v>
      </c>
      <c r="L2474">
        <f t="shared" si="115"/>
        <v>94099</v>
      </c>
      <c r="R2474">
        <f t="shared" si="116"/>
        <v>2266.8566011108474</v>
      </c>
    </row>
    <row r="2475" spans="1:18">
      <c r="A2475">
        <v>7796155.2999999998</v>
      </c>
      <c r="B2475">
        <v>537310.6</v>
      </c>
      <c r="C2475">
        <v>10</v>
      </c>
      <c r="D2475">
        <v>8</v>
      </c>
      <c r="E2475">
        <v>19.5</v>
      </c>
      <c r="G2475">
        <f t="shared" si="114"/>
        <v>2</v>
      </c>
      <c r="H2475">
        <v>8</v>
      </c>
      <c r="I2475">
        <v>19.5</v>
      </c>
      <c r="L2475">
        <f t="shared" si="115"/>
        <v>94099.5</v>
      </c>
      <c r="R2475">
        <f t="shared" si="116"/>
        <v>2265.660974197162</v>
      </c>
    </row>
    <row r="2476" spans="1:18">
      <c r="A2476">
        <v>7796155.2999999998</v>
      </c>
      <c r="B2476">
        <v>537311.80000000005</v>
      </c>
      <c r="C2476">
        <v>10</v>
      </c>
      <c r="D2476">
        <v>8</v>
      </c>
      <c r="E2476">
        <v>20</v>
      </c>
      <c r="G2476">
        <f t="shared" si="114"/>
        <v>2</v>
      </c>
      <c r="H2476">
        <v>8</v>
      </c>
      <c r="I2476">
        <v>20</v>
      </c>
      <c r="L2476">
        <f t="shared" si="115"/>
        <v>94100</v>
      </c>
      <c r="R2476">
        <f t="shared" si="116"/>
        <v>2264.4653519097433</v>
      </c>
    </row>
    <row r="2477" spans="1:18">
      <c r="A2477">
        <v>7796155.2999999998</v>
      </c>
      <c r="B2477">
        <v>537313</v>
      </c>
      <c r="C2477">
        <v>10</v>
      </c>
      <c r="D2477">
        <v>8</v>
      </c>
      <c r="E2477">
        <v>20.5</v>
      </c>
      <c r="G2477">
        <f t="shared" si="114"/>
        <v>2</v>
      </c>
      <c r="H2477">
        <v>8</v>
      </c>
      <c r="I2477">
        <v>20.5</v>
      </c>
      <c r="L2477">
        <f t="shared" si="115"/>
        <v>94100.5</v>
      </c>
      <c r="R2477">
        <f t="shared" si="116"/>
        <v>2263.2697342561555</v>
      </c>
    </row>
    <row r="2478" spans="1:18">
      <c r="A2478">
        <v>7796155.2000000002</v>
      </c>
      <c r="B2478">
        <v>537314.19999999995</v>
      </c>
      <c r="C2478">
        <v>10</v>
      </c>
      <c r="D2478">
        <v>8</v>
      </c>
      <c r="E2478">
        <v>21</v>
      </c>
      <c r="G2478">
        <f t="shared" si="114"/>
        <v>2</v>
      </c>
      <c r="H2478">
        <v>8</v>
      </c>
      <c r="I2478">
        <v>21</v>
      </c>
      <c r="L2478">
        <f t="shared" si="115"/>
        <v>94101</v>
      </c>
      <c r="R2478">
        <f t="shared" si="116"/>
        <v>2262.065578182976</v>
      </c>
    </row>
    <row r="2479" spans="1:18">
      <c r="A2479">
        <v>7796155.2000000002</v>
      </c>
      <c r="B2479">
        <v>537315.4</v>
      </c>
      <c r="C2479">
        <v>10</v>
      </c>
      <c r="D2479">
        <v>8</v>
      </c>
      <c r="E2479">
        <v>21.5</v>
      </c>
      <c r="G2479">
        <f t="shared" si="114"/>
        <v>2</v>
      </c>
      <c r="H2479">
        <v>8</v>
      </c>
      <c r="I2479">
        <v>21.5</v>
      </c>
      <c r="L2479">
        <f t="shared" si="115"/>
        <v>94101.5</v>
      </c>
      <c r="R2479">
        <f t="shared" si="116"/>
        <v>2260.8699653009608</v>
      </c>
    </row>
    <row r="2480" spans="1:18">
      <c r="A2480">
        <v>7796155.2000000002</v>
      </c>
      <c r="B2480">
        <v>537316.6</v>
      </c>
      <c r="C2480">
        <v>10</v>
      </c>
      <c r="D2480">
        <v>8</v>
      </c>
      <c r="E2480">
        <v>22</v>
      </c>
      <c r="G2480">
        <f t="shared" si="114"/>
        <v>2</v>
      </c>
      <c r="H2480">
        <v>8</v>
      </c>
      <c r="I2480">
        <v>22</v>
      </c>
      <c r="L2480">
        <f t="shared" si="115"/>
        <v>94102</v>
      </c>
      <c r="R2480">
        <f t="shared" si="116"/>
        <v>2259.6743570701015</v>
      </c>
    </row>
    <row r="2481" spans="1:18">
      <c r="A2481">
        <v>7796155.2000000002</v>
      </c>
      <c r="B2481">
        <v>537317.9</v>
      </c>
      <c r="C2481">
        <v>10</v>
      </c>
      <c r="D2481">
        <v>8</v>
      </c>
      <c r="E2481">
        <v>22.5</v>
      </c>
      <c r="G2481">
        <f t="shared" si="114"/>
        <v>2</v>
      </c>
      <c r="H2481">
        <v>8</v>
      </c>
      <c r="I2481">
        <v>22.5</v>
      </c>
      <c r="L2481">
        <f t="shared" si="115"/>
        <v>94102.5</v>
      </c>
      <c r="R2481">
        <f t="shared" si="116"/>
        <v>2258.3791200770447</v>
      </c>
    </row>
    <row r="2482" spans="1:18">
      <c r="A2482">
        <v>7796155.2000000002</v>
      </c>
      <c r="B2482">
        <v>537319.1</v>
      </c>
      <c r="C2482">
        <v>10</v>
      </c>
      <c r="D2482">
        <v>8</v>
      </c>
      <c r="E2482">
        <v>23</v>
      </c>
      <c r="G2482">
        <f t="shared" si="114"/>
        <v>2</v>
      </c>
      <c r="H2482">
        <v>8</v>
      </c>
      <c r="I2482">
        <v>23</v>
      </c>
      <c r="L2482">
        <f t="shared" si="115"/>
        <v>94103</v>
      </c>
      <c r="R2482">
        <f t="shared" si="116"/>
        <v>2257.1835215595952</v>
      </c>
    </row>
    <row r="2483" spans="1:18">
      <c r="A2483">
        <v>7796155.2000000002</v>
      </c>
      <c r="B2483">
        <v>537320.30000000005</v>
      </c>
      <c r="C2483">
        <v>10</v>
      </c>
      <c r="D2483">
        <v>8</v>
      </c>
      <c r="E2483">
        <v>23.5</v>
      </c>
      <c r="G2483">
        <f t="shared" si="114"/>
        <v>2</v>
      </c>
      <c r="H2483">
        <v>8</v>
      </c>
      <c r="I2483">
        <v>23.5</v>
      </c>
      <c r="L2483">
        <f t="shared" si="115"/>
        <v>94103.5</v>
      </c>
      <c r="R2483">
        <f t="shared" si="116"/>
        <v>2255.9879277158957</v>
      </c>
    </row>
    <row r="2484" spans="1:18">
      <c r="A2484">
        <v>7796155.2000000002</v>
      </c>
      <c r="B2484">
        <v>537321.5</v>
      </c>
      <c r="C2484">
        <v>10</v>
      </c>
      <c r="D2484">
        <v>8</v>
      </c>
      <c r="E2484">
        <v>24</v>
      </c>
      <c r="G2484">
        <f t="shared" si="114"/>
        <v>2</v>
      </c>
      <c r="H2484">
        <v>8</v>
      </c>
      <c r="I2484">
        <v>24</v>
      </c>
      <c r="L2484">
        <f t="shared" si="115"/>
        <v>94104</v>
      </c>
      <c r="R2484">
        <f t="shared" si="116"/>
        <v>2254.7923385536133</v>
      </c>
    </row>
    <row r="2485" spans="1:18">
      <c r="A2485">
        <v>7796155.2000000002</v>
      </c>
      <c r="B2485">
        <v>537322.69999999995</v>
      </c>
      <c r="C2485">
        <v>10</v>
      </c>
      <c r="D2485">
        <v>8</v>
      </c>
      <c r="E2485">
        <v>24.5</v>
      </c>
      <c r="G2485">
        <f t="shared" si="114"/>
        <v>2</v>
      </c>
      <c r="H2485">
        <v>8</v>
      </c>
      <c r="I2485">
        <v>24.5</v>
      </c>
      <c r="L2485">
        <f t="shared" si="115"/>
        <v>94104.5</v>
      </c>
      <c r="R2485">
        <f t="shared" si="116"/>
        <v>2253.5967540800821</v>
      </c>
    </row>
    <row r="2486" spans="1:18">
      <c r="A2486">
        <v>7796155.2000000002</v>
      </c>
      <c r="B2486">
        <v>537324</v>
      </c>
      <c r="C2486">
        <v>10</v>
      </c>
      <c r="D2486">
        <v>8</v>
      </c>
      <c r="E2486">
        <v>25</v>
      </c>
      <c r="G2486">
        <f t="shared" si="114"/>
        <v>2</v>
      </c>
      <c r="H2486">
        <v>8</v>
      </c>
      <c r="I2486">
        <v>25</v>
      </c>
      <c r="L2486">
        <f t="shared" si="115"/>
        <v>94105</v>
      </c>
      <c r="R2486">
        <f t="shared" si="116"/>
        <v>2252.3015428667786</v>
      </c>
    </row>
    <row r="2487" spans="1:18">
      <c r="A2487">
        <v>7796155.2000000002</v>
      </c>
      <c r="B2487">
        <v>537325.19999999995</v>
      </c>
      <c r="C2487">
        <v>10</v>
      </c>
      <c r="D2487">
        <v>8</v>
      </c>
      <c r="E2487">
        <v>25.5</v>
      </c>
      <c r="G2487">
        <f t="shared" si="114"/>
        <v>2</v>
      </c>
      <c r="H2487">
        <v>8</v>
      </c>
      <c r="I2487">
        <v>25.5</v>
      </c>
      <c r="L2487">
        <f t="shared" si="115"/>
        <v>94105.5</v>
      </c>
      <c r="R2487">
        <f t="shared" si="116"/>
        <v>2251.1059681854786</v>
      </c>
    </row>
    <row r="2488" spans="1:18">
      <c r="A2488">
        <v>7796155.2000000002</v>
      </c>
      <c r="B2488">
        <v>537326.4</v>
      </c>
      <c r="C2488">
        <v>10</v>
      </c>
      <c r="D2488">
        <v>8</v>
      </c>
      <c r="E2488">
        <v>26</v>
      </c>
      <c r="G2488">
        <f t="shared" si="114"/>
        <v>2</v>
      </c>
      <c r="H2488">
        <v>8</v>
      </c>
      <c r="I2488">
        <v>26</v>
      </c>
      <c r="L2488">
        <f t="shared" si="115"/>
        <v>94106</v>
      </c>
      <c r="R2488">
        <f t="shared" si="116"/>
        <v>2249.9103982158863</v>
      </c>
    </row>
    <row r="2489" spans="1:18">
      <c r="A2489">
        <v>7796155.2000000002</v>
      </c>
      <c r="B2489">
        <v>537327.6</v>
      </c>
      <c r="C2489">
        <v>10</v>
      </c>
      <c r="D2489">
        <v>8</v>
      </c>
      <c r="E2489">
        <v>26.5</v>
      </c>
      <c r="G2489">
        <f t="shared" si="114"/>
        <v>2</v>
      </c>
      <c r="H2489">
        <v>8</v>
      </c>
      <c r="I2489">
        <v>26.5</v>
      </c>
      <c r="L2489">
        <f t="shared" si="115"/>
        <v>94106.5</v>
      </c>
      <c r="R2489">
        <f t="shared" si="116"/>
        <v>2248.7148329657489</v>
      </c>
    </row>
    <row r="2490" spans="1:18">
      <c r="A2490">
        <v>7796155.2000000002</v>
      </c>
      <c r="B2490">
        <v>537328.80000000005</v>
      </c>
      <c r="C2490">
        <v>10</v>
      </c>
      <c r="D2490">
        <v>8</v>
      </c>
      <c r="E2490">
        <v>27</v>
      </c>
      <c r="G2490">
        <f t="shared" si="114"/>
        <v>2</v>
      </c>
      <c r="H2490">
        <v>8</v>
      </c>
      <c r="I2490">
        <v>27</v>
      </c>
      <c r="L2490">
        <f t="shared" si="115"/>
        <v>94107</v>
      </c>
      <c r="R2490">
        <f t="shared" si="116"/>
        <v>2247.5192724423664</v>
      </c>
    </row>
    <row r="2491" spans="1:18">
      <c r="A2491">
        <v>7796155.2000000002</v>
      </c>
      <c r="B2491">
        <v>537330</v>
      </c>
      <c r="C2491">
        <v>10</v>
      </c>
      <c r="D2491">
        <v>8</v>
      </c>
      <c r="E2491">
        <v>27.5</v>
      </c>
      <c r="G2491">
        <f t="shared" si="114"/>
        <v>2</v>
      </c>
      <c r="H2491">
        <v>8</v>
      </c>
      <c r="I2491">
        <v>27.5</v>
      </c>
      <c r="L2491">
        <f t="shared" si="115"/>
        <v>94107.5</v>
      </c>
      <c r="R2491">
        <f t="shared" si="116"/>
        <v>2246.3237166535173</v>
      </c>
    </row>
    <row r="2492" spans="1:18">
      <c r="A2492">
        <v>7796155.2000000002</v>
      </c>
      <c r="B2492">
        <v>537331.19999999995</v>
      </c>
      <c r="C2492">
        <v>10</v>
      </c>
      <c r="D2492">
        <v>8</v>
      </c>
      <c r="E2492">
        <v>28</v>
      </c>
      <c r="G2492">
        <f t="shared" si="114"/>
        <v>2</v>
      </c>
      <c r="H2492">
        <v>8</v>
      </c>
      <c r="I2492">
        <v>28</v>
      </c>
      <c r="L2492">
        <f t="shared" si="115"/>
        <v>94108</v>
      </c>
      <c r="R2492">
        <f t="shared" si="116"/>
        <v>2245.1281656066499</v>
      </c>
    </row>
    <row r="2493" spans="1:18">
      <c r="A2493">
        <v>7796155.2000000002</v>
      </c>
      <c r="B2493">
        <v>537332.5</v>
      </c>
      <c r="C2493">
        <v>10</v>
      </c>
      <c r="D2493">
        <v>8</v>
      </c>
      <c r="E2493">
        <v>28.5</v>
      </c>
      <c r="G2493">
        <f t="shared" si="114"/>
        <v>2</v>
      </c>
      <c r="H2493">
        <v>8</v>
      </c>
      <c r="I2493">
        <v>28.5</v>
      </c>
      <c r="L2493">
        <f t="shared" si="115"/>
        <v>94108.5</v>
      </c>
      <c r="R2493">
        <f t="shared" si="116"/>
        <v>2243.832990665765</v>
      </c>
    </row>
    <row r="2494" spans="1:18">
      <c r="A2494">
        <v>7796155.2000000002</v>
      </c>
      <c r="B2494">
        <v>537333.69999999995</v>
      </c>
      <c r="C2494">
        <v>10</v>
      </c>
      <c r="D2494">
        <v>8</v>
      </c>
      <c r="E2494">
        <v>29</v>
      </c>
      <c r="G2494">
        <f t="shared" si="114"/>
        <v>2</v>
      </c>
      <c r="H2494">
        <v>8</v>
      </c>
      <c r="I2494">
        <v>29</v>
      </c>
      <c r="L2494">
        <f t="shared" si="115"/>
        <v>94109</v>
      </c>
      <c r="R2494">
        <f t="shared" si="116"/>
        <v>2242.6374495223877</v>
      </c>
    </row>
    <row r="2495" spans="1:18">
      <c r="A2495">
        <v>7796155.2000000002</v>
      </c>
      <c r="B2495">
        <v>537334.9</v>
      </c>
      <c r="C2495">
        <v>10</v>
      </c>
      <c r="D2495">
        <v>8</v>
      </c>
      <c r="E2495">
        <v>29.5</v>
      </c>
      <c r="G2495">
        <f t="shared" si="114"/>
        <v>2</v>
      </c>
      <c r="H2495">
        <v>8</v>
      </c>
      <c r="I2495">
        <v>29.5</v>
      </c>
      <c r="L2495">
        <f t="shared" si="115"/>
        <v>94109.5</v>
      </c>
      <c r="R2495">
        <f t="shared" si="116"/>
        <v>2241.4419131442974</v>
      </c>
    </row>
    <row r="2496" spans="1:18">
      <c r="A2496">
        <v>7796155.0999999996</v>
      </c>
      <c r="B2496">
        <v>537336.1</v>
      </c>
      <c r="C2496">
        <v>10</v>
      </c>
      <c r="D2496">
        <v>8</v>
      </c>
      <c r="E2496">
        <v>30</v>
      </c>
      <c r="G2496">
        <f t="shared" si="114"/>
        <v>2</v>
      </c>
      <c r="H2496">
        <v>8</v>
      </c>
      <c r="I2496">
        <v>30</v>
      </c>
      <c r="L2496">
        <f t="shared" si="115"/>
        <v>94110</v>
      </c>
      <c r="R2496">
        <f t="shared" si="116"/>
        <v>2240.2377597031882</v>
      </c>
    </row>
    <row r="2497" spans="1:18">
      <c r="A2497">
        <v>7796155.0999999996</v>
      </c>
      <c r="B2497">
        <v>537337.30000000005</v>
      </c>
      <c r="C2497">
        <v>10</v>
      </c>
      <c r="D2497">
        <v>8</v>
      </c>
      <c r="E2497">
        <v>30.5</v>
      </c>
      <c r="G2497">
        <f t="shared" si="114"/>
        <v>2</v>
      </c>
      <c r="H2497">
        <v>8</v>
      </c>
      <c r="I2497">
        <v>30.5</v>
      </c>
      <c r="L2497">
        <f t="shared" si="115"/>
        <v>94110.5</v>
      </c>
      <c r="R2497">
        <f t="shared" si="116"/>
        <v>2239.042228275217</v>
      </c>
    </row>
    <row r="2498" spans="1:18">
      <c r="A2498">
        <v>7796155.0999999996</v>
      </c>
      <c r="B2498">
        <v>537338.5</v>
      </c>
      <c r="C2498">
        <v>10</v>
      </c>
      <c r="D2498">
        <v>8</v>
      </c>
      <c r="E2498">
        <v>31</v>
      </c>
      <c r="G2498">
        <f t="shared" ref="G2498:G2561" si="117">C2498-8</f>
        <v>2</v>
      </c>
      <c r="H2498">
        <v>8</v>
      </c>
      <c r="I2498">
        <v>31</v>
      </c>
      <c r="L2498">
        <f t="shared" ref="L2498:L2561" si="118">((24+G2498)*3600)+(H2498*60)+I2498</f>
        <v>94111</v>
      </c>
      <c r="R2498">
        <f t="shared" ref="R2498:R2561" si="119">SQRT(($P$2-A2498)^2+($O$2-B2498)^2)</f>
        <v>2237.8467016308014</v>
      </c>
    </row>
    <row r="2499" spans="1:18">
      <c r="A2499">
        <v>7796155.0999999996</v>
      </c>
      <c r="B2499">
        <v>537339.69999999995</v>
      </c>
      <c r="C2499">
        <v>10</v>
      </c>
      <c r="D2499">
        <v>8</v>
      </c>
      <c r="E2499">
        <v>31.5</v>
      </c>
      <c r="G2499">
        <f t="shared" si="117"/>
        <v>2</v>
      </c>
      <c r="H2499">
        <v>8</v>
      </c>
      <c r="I2499">
        <v>31.5</v>
      </c>
      <c r="L2499">
        <f t="shared" si="118"/>
        <v>94111.5</v>
      </c>
      <c r="R2499">
        <f t="shared" si="119"/>
        <v>2236.6511797774956</v>
      </c>
    </row>
    <row r="2500" spans="1:18">
      <c r="A2500">
        <v>7796155.0999999996</v>
      </c>
      <c r="B2500">
        <v>537341</v>
      </c>
      <c r="C2500">
        <v>10</v>
      </c>
      <c r="D2500">
        <v>8</v>
      </c>
      <c r="E2500">
        <v>32</v>
      </c>
      <c r="G2500">
        <f t="shared" si="117"/>
        <v>2</v>
      </c>
      <c r="H2500">
        <v>8</v>
      </c>
      <c r="I2500">
        <v>32</v>
      </c>
      <c r="L2500">
        <f t="shared" si="118"/>
        <v>94112</v>
      </c>
      <c r="R2500">
        <f t="shared" si="119"/>
        <v>2235.3560365185353</v>
      </c>
    </row>
    <row r="2501" spans="1:18">
      <c r="A2501">
        <v>7796155.0999999996</v>
      </c>
      <c r="B2501">
        <v>537342.19999999995</v>
      </c>
      <c r="C2501">
        <v>10</v>
      </c>
      <c r="D2501">
        <v>8</v>
      </c>
      <c r="E2501">
        <v>32.5</v>
      </c>
      <c r="G2501">
        <f t="shared" si="117"/>
        <v>2</v>
      </c>
      <c r="H2501">
        <v>8</v>
      </c>
      <c r="I2501">
        <v>32.5</v>
      </c>
      <c r="L2501">
        <f t="shared" si="118"/>
        <v>94112.5</v>
      </c>
      <c r="R2501">
        <f t="shared" si="119"/>
        <v>2234.1605246714175</v>
      </c>
    </row>
    <row r="2502" spans="1:18">
      <c r="A2502">
        <v>7796155.0999999996</v>
      </c>
      <c r="B2502">
        <v>537343.4</v>
      </c>
      <c r="C2502">
        <v>10</v>
      </c>
      <c r="D2502">
        <v>8</v>
      </c>
      <c r="E2502">
        <v>33</v>
      </c>
      <c r="G2502">
        <f t="shared" si="117"/>
        <v>2</v>
      </c>
      <c r="H2502">
        <v>8</v>
      </c>
      <c r="I2502">
        <v>33</v>
      </c>
      <c r="L2502">
        <f t="shared" si="118"/>
        <v>94113</v>
      </c>
      <c r="R2502">
        <f t="shared" si="119"/>
        <v>2232.9650176390478</v>
      </c>
    </row>
    <row r="2503" spans="1:18">
      <c r="A2503">
        <v>7796155.0999999996</v>
      </c>
      <c r="B2503">
        <v>537344.6</v>
      </c>
      <c r="C2503">
        <v>10</v>
      </c>
      <c r="D2503">
        <v>8</v>
      </c>
      <c r="E2503">
        <v>33.5</v>
      </c>
      <c r="G2503">
        <f t="shared" si="117"/>
        <v>2</v>
      </c>
      <c r="H2503">
        <v>8</v>
      </c>
      <c r="I2503">
        <v>33.5</v>
      </c>
      <c r="L2503">
        <f t="shared" si="118"/>
        <v>94113.5</v>
      </c>
      <c r="R2503">
        <f t="shared" si="119"/>
        <v>2231.7695154293956</v>
      </c>
    </row>
    <row r="2504" spans="1:18">
      <c r="A2504">
        <v>7796155.0999999996</v>
      </c>
      <c r="B2504">
        <v>537345.80000000005</v>
      </c>
      <c r="C2504">
        <v>10</v>
      </c>
      <c r="D2504">
        <v>8</v>
      </c>
      <c r="E2504">
        <v>34</v>
      </c>
      <c r="G2504">
        <f t="shared" si="117"/>
        <v>2</v>
      </c>
      <c r="H2504">
        <v>8</v>
      </c>
      <c r="I2504">
        <v>34</v>
      </c>
      <c r="L2504">
        <f t="shared" si="118"/>
        <v>94114</v>
      </c>
      <c r="R2504">
        <f t="shared" si="119"/>
        <v>2230.5740180499838</v>
      </c>
    </row>
    <row r="2505" spans="1:18">
      <c r="A2505">
        <v>7796155.0999999996</v>
      </c>
      <c r="B2505">
        <v>537347</v>
      </c>
      <c r="C2505">
        <v>10</v>
      </c>
      <c r="D2505">
        <v>8</v>
      </c>
      <c r="E2505">
        <v>34.5</v>
      </c>
      <c r="G2505">
        <f t="shared" si="117"/>
        <v>2</v>
      </c>
      <c r="H2505">
        <v>8</v>
      </c>
      <c r="I2505">
        <v>34.5</v>
      </c>
      <c r="L2505">
        <f t="shared" si="118"/>
        <v>94114.5</v>
      </c>
      <c r="R2505">
        <f t="shared" si="119"/>
        <v>2229.3785255088146</v>
      </c>
    </row>
    <row r="2506" spans="1:18">
      <c r="A2506">
        <v>7796155.0999999996</v>
      </c>
      <c r="B2506">
        <v>537348.19999999995</v>
      </c>
      <c r="C2506">
        <v>10</v>
      </c>
      <c r="D2506">
        <v>8</v>
      </c>
      <c r="E2506">
        <v>35</v>
      </c>
      <c r="G2506">
        <f t="shared" si="117"/>
        <v>2</v>
      </c>
      <c r="H2506">
        <v>8</v>
      </c>
      <c r="I2506">
        <v>35</v>
      </c>
      <c r="L2506">
        <f t="shared" si="118"/>
        <v>94115</v>
      </c>
      <c r="R2506">
        <f t="shared" si="119"/>
        <v>2228.1830378135596</v>
      </c>
    </row>
    <row r="2507" spans="1:18">
      <c r="A2507">
        <v>7796155.0999999996</v>
      </c>
      <c r="B2507">
        <v>537349.5</v>
      </c>
      <c r="C2507">
        <v>10</v>
      </c>
      <c r="D2507">
        <v>8</v>
      </c>
      <c r="E2507">
        <v>35.5</v>
      </c>
      <c r="G2507">
        <f t="shared" si="117"/>
        <v>2</v>
      </c>
      <c r="H2507">
        <v>8</v>
      </c>
      <c r="I2507">
        <v>35.5</v>
      </c>
      <c r="L2507">
        <f t="shared" si="118"/>
        <v>94115.5</v>
      </c>
      <c r="R2507">
        <f t="shared" si="119"/>
        <v>2226.8879316211346</v>
      </c>
    </row>
    <row r="2508" spans="1:18">
      <c r="A2508">
        <v>7796155.0999999996</v>
      </c>
      <c r="B2508">
        <v>537350.69999999995</v>
      </c>
      <c r="C2508">
        <v>10</v>
      </c>
      <c r="D2508">
        <v>8</v>
      </c>
      <c r="E2508">
        <v>36</v>
      </c>
      <c r="G2508">
        <f t="shared" si="117"/>
        <v>2</v>
      </c>
      <c r="H2508">
        <v>8</v>
      </c>
      <c r="I2508">
        <v>36</v>
      </c>
      <c r="L2508">
        <f t="shared" si="118"/>
        <v>94116</v>
      </c>
      <c r="R2508">
        <f t="shared" si="119"/>
        <v>2225.6924540466193</v>
      </c>
    </row>
    <row r="2509" spans="1:18">
      <c r="A2509">
        <v>7796155</v>
      </c>
      <c r="B2509">
        <v>537351.9</v>
      </c>
      <c r="C2509">
        <v>10</v>
      </c>
      <c r="D2509">
        <v>8</v>
      </c>
      <c r="E2509">
        <v>36.5</v>
      </c>
      <c r="G2509">
        <f t="shared" si="117"/>
        <v>2</v>
      </c>
      <c r="H2509">
        <v>8</v>
      </c>
      <c r="I2509">
        <v>36.5</v>
      </c>
      <c r="L2509">
        <f t="shared" si="118"/>
        <v>94116.5</v>
      </c>
      <c r="R2509">
        <f t="shared" si="119"/>
        <v>2224.4883029586595</v>
      </c>
    </row>
    <row r="2510" spans="1:18">
      <c r="A2510">
        <v>7796155</v>
      </c>
      <c r="B2510">
        <v>537353.1</v>
      </c>
      <c r="C2510">
        <v>10</v>
      </c>
      <c r="D2510">
        <v>8</v>
      </c>
      <c r="E2510">
        <v>37</v>
      </c>
      <c r="G2510">
        <f t="shared" si="117"/>
        <v>2</v>
      </c>
      <c r="H2510">
        <v>8</v>
      </c>
      <c r="I2510">
        <v>37</v>
      </c>
      <c r="L2510">
        <f t="shared" si="118"/>
        <v>94117</v>
      </c>
      <c r="R2510">
        <f t="shared" si="119"/>
        <v>2223.2928304656821</v>
      </c>
    </row>
    <row r="2511" spans="1:18">
      <c r="A2511">
        <v>7796155</v>
      </c>
      <c r="B2511">
        <v>537354.30000000005</v>
      </c>
      <c r="C2511">
        <v>10</v>
      </c>
      <c r="D2511">
        <v>8</v>
      </c>
      <c r="E2511">
        <v>37.5</v>
      </c>
      <c r="G2511">
        <f t="shared" si="117"/>
        <v>2</v>
      </c>
      <c r="H2511">
        <v>8</v>
      </c>
      <c r="I2511">
        <v>37.5</v>
      </c>
      <c r="L2511">
        <f t="shared" si="118"/>
        <v>94117.5</v>
      </c>
      <c r="R2511">
        <f t="shared" si="119"/>
        <v>2222.0973628533457</v>
      </c>
    </row>
    <row r="2512" spans="1:18">
      <c r="A2512">
        <v>7796155</v>
      </c>
      <c r="B2512">
        <v>537355.5</v>
      </c>
      <c r="C2512">
        <v>10</v>
      </c>
      <c r="D2512">
        <v>8</v>
      </c>
      <c r="E2512">
        <v>38</v>
      </c>
      <c r="G2512">
        <f t="shared" si="117"/>
        <v>2</v>
      </c>
      <c r="H2512">
        <v>8</v>
      </c>
      <c r="I2512">
        <v>38</v>
      </c>
      <c r="L2512">
        <f t="shared" si="118"/>
        <v>94118</v>
      </c>
      <c r="R2512">
        <f t="shared" si="119"/>
        <v>2220.9019001297647</v>
      </c>
    </row>
    <row r="2513" spans="1:18">
      <c r="A2513">
        <v>7796155</v>
      </c>
      <c r="B2513">
        <v>537356.69999999995</v>
      </c>
      <c r="C2513">
        <v>10</v>
      </c>
      <c r="D2513">
        <v>8</v>
      </c>
      <c r="E2513">
        <v>38.5</v>
      </c>
      <c r="G2513">
        <f t="shared" si="117"/>
        <v>2</v>
      </c>
      <c r="H2513">
        <v>8</v>
      </c>
      <c r="I2513">
        <v>38.5</v>
      </c>
      <c r="L2513">
        <f t="shared" si="118"/>
        <v>94118.5</v>
      </c>
      <c r="R2513">
        <f t="shared" si="119"/>
        <v>2219.7064423027218</v>
      </c>
    </row>
    <row r="2514" spans="1:18">
      <c r="A2514">
        <v>7796155</v>
      </c>
      <c r="B2514">
        <v>537358</v>
      </c>
      <c r="C2514">
        <v>10</v>
      </c>
      <c r="D2514">
        <v>8</v>
      </c>
      <c r="E2514">
        <v>39</v>
      </c>
      <c r="G2514">
        <f t="shared" si="117"/>
        <v>2</v>
      </c>
      <c r="H2514">
        <v>8</v>
      </c>
      <c r="I2514">
        <v>39</v>
      </c>
      <c r="L2514">
        <f t="shared" si="118"/>
        <v>94119</v>
      </c>
      <c r="R2514">
        <f t="shared" si="119"/>
        <v>2218.411368524783</v>
      </c>
    </row>
    <row r="2515" spans="1:18">
      <c r="A2515">
        <v>7796155</v>
      </c>
      <c r="B2515">
        <v>537359.19999999995</v>
      </c>
      <c r="C2515">
        <v>10</v>
      </c>
      <c r="D2515">
        <v>8</v>
      </c>
      <c r="E2515">
        <v>39.5</v>
      </c>
      <c r="G2515">
        <f t="shared" si="117"/>
        <v>2</v>
      </c>
      <c r="H2515">
        <v>8</v>
      </c>
      <c r="I2515">
        <v>39.5</v>
      </c>
      <c r="L2515">
        <f t="shared" si="118"/>
        <v>94119.5</v>
      </c>
      <c r="R2515">
        <f t="shared" si="119"/>
        <v>2217.2159209243032</v>
      </c>
    </row>
    <row r="2516" spans="1:18">
      <c r="A2516">
        <v>7796155</v>
      </c>
      <c r="B2516">
        <v>537360.4</v>
      </c>
      <c r="C2516">
        <v>10</v>
      </c>
      <c r="D2516">
        <v>8</v>
      </c>
      <c r="E2516">
        <v>40</v>
      </c>
      <c r="G2516">
        <f t="shared" si="117"/>
        <v>2</v>
      </c>
      <c r="H2516">
        <v>8</v>
      </c>
      <c r="I2516">
        <v>40</v>
      </c>
      <c r="L2516">
        <f t="shared" si="118"/>
        <v>94120</v>
      </c>
      <c r="R2516">
        <f t="shared" si="119"/>
        <v>2216.0204782447063</v>
      </c>
    </row>
    <row r="2517" spans="1:18">
      <c r="A2517">
        <v>7796154.9000000004</v>
      </c>
      <c r="B2517">
        <v>537361.6</v>
      </c>
      <c r="C2517">
        <v>10</v>
      </c>
      <c r="D2517">
        <v>8</v>
      </c>
      <c r="E2517">
        <v>40.5</v>
      </c>
      <c r="G2517">
        <f t="shared" si="117"/>
        <v>2</v>
      </c>
      <c r="H2517">
        <v>8</v>
      </c>
      <c r="I2517">
        <v>40.5</v>
      </c>
      <c r="L2517">
        <f t="shared" si="118"/>
        <v>94120.5</v>
      </c>
      <c r="R2517">
        <f t="shared" si="119"/>
        <v>2214.8163287280158</v>
      </c>
    </row>
    <row r="2518" spans="1:18">
      <c r="A2518">
        <v>7796155</v>
      </c>
      <c r="B2518">
        <v>537362.80000000005</v>
      </c>
      <c r="C2518">
        <v>10</v>
      </c>
      <c r="D2518">
        <v>8</v>
      </c>
      <c r="E2518">
        <v>41</v>
      </c>
      <c r="G2518">
        <f t="shared" si="117"/>
        <v>2</v>
      </c>
      <c r="H2518">
        <v>8</v>
      </c>
      <c r="I2518">
        <v>41</v>
      </c>
      <c r="L2518">
        <f t="shared" si="118"/>
        <v>94121</v>
      </c>
      <c r="R2518">
        <f t="shared" si="119"/>
        <v>2213.6296076805156</v>
      </c>
    </row>
    <row r="2519" spans="1:18">
      <c r="A2519">
        <v>7796155</v>
      </c>
      <c r="B2519">
        <v>537364</v>
      </c>
      <c r="C2519">
        <v>10</v>
      </c>
      <c r="D2519">
        <v>8</v>
      </c>
      <c r="E2519">
        <v>41.5</v>
      </c>
      <c r="G2519">
        <f t="shared" si="117"/>
        <v>2</v>
      </c>
      <c r="H2519">
        <v>8</v>
      </c>
      <c r="I2519">
        <v>41.5</v>
      </c>
      <c r="L2519">
        <f t="shared" si="118"/>
        <v>94121.5</v>
      </c>
      <c r="R2519">
        <f t="shared" si="119"/>
        <v>2212.4341798119103</v>
      </c>
    </row>
    <row r="2520" spans="1:18">
      <c r="A2520">
        <v>7796154.9000000004</v>
      </c>
      <c r="B2520">
        <v>537365.30000000005</v>
      </c>
      <c r="C2520">
        <v>10</v>
      </c>
      <c r="D2520">
        <v>8</v>
      </c>
      <c r="E2520">
        <v>42</v>
      </c>
      <c r="G2520">
        <f t="shared" si="117"/>
        <v>2</v>
      </c>
      <c r="H2520">
        <v>8</v>
      </c>
      <c r="I2520">
        <v>42</v>
      </c>
      <c r="L2520">
        <f t="shared" si="118"/>
        <v>94122</v>
      </c>
      <c r="R2520">
        <f t="shared" si="119"/>
        <v>2211.1304122552201</v>
      </c>
    </row>
    <row r="2521" spans="1:18">
      <c r="A2521">
        <v>7796154.9000000004</v>
      </c>
      <c r="B2521">
        <v>537365.6</v>
      </c>
      <c r="C2521">
        <v>10</v>
      </c>
      <c r="D2521">
        <v>8</v>
      </c>
      <c r="E2521">
        <v>42.2</v>
      </c>
      <c r="G2521">
        <f t="shared" si="117"/>
        <v>2</v>
      </c>
      <c r="H2521">
        <v>8</v>
      </c>
      <c r="I2521">
        <v>42.2</v>
      </c>
      <c r="L2521">
        <f t="shared" si="118"/>
        <v>94122.2</v>
      </c>
      <c r="R2521">
        <f t="shared" si="119"/>
        <v>2210.8315562249977</v>
      </c>
    </row>
    <row r="2522" spans="1:18">
      <c r="A2522">
        <v>7796154.9000000004</v>
      </c>
      <c r="B2522">
        <v>537365.6</v>
      </c>
      <c r="C2522">
        <v>10</v>
      </c>
      <c r="D2522">
        <v>8</v>
      </c>
      <c r="E2522">
        <v>42.2</v>
      </c>
      <c r="G2522">
        <f t="shared" si="117"/>
        <v>2</v>
      </c>
      <c r="H2522">
        <v>8</v>
      </c>
      <c r="I2522">
        <v>42.2</v>
      </c>
      <c r="L2522">
        <f t="shared" si="118"/>
        <v>94122.2</v>
      </c>
      <c r="R2522">
        <f t="shared" si="119"/>
        <v>2210.8315562249977</v>
      </c>
    </row>
    <row r="2523" spans="1:18">
      <c r="A2523">
        <v>7796154.9000000004</v>
      </c>
      <c r="B2523">
        <v>537366.5</v>
      </c>
      <c r="C2523">
        <v>10</v>
      </c>
      <c r="D2523">
        <v>8</v>
      </c>
      <c r="E2523">
        <v>42.5</v>
      </c>
      <c r="G2523">
        <f t="shared" si="117"/>
        <v>2</v>
      </c>
      <c r="H2523">
        <v>8</v>
      </c>
      <c r="I2523">
        <v>42.5</v>
      </c>
      <c r="L2523">
        <f t="shared" si="118"/>
        <v>94122.5</v>
      </c>
      <c r="R2523">
        <f t="shared" si="119"/>
        <v>2209.9349899940821</v>
      </c>
    </row>
    <row r="2524" spans="1:18">
      <c r="A2524">
        <v>7796154.9000000004</v>
      </c>
      <c r="B2524">
        <v>537367.69999999995</v>
      </c>
      <c r="C2524">
        <v>10</v>
      </c>
      <c r="D2524">
        <v>8</v>
      </c>
      <c r="E2524">
        <v>43</v>
      </c>
      <c r="G2524">
        <f t="shared" si="117"/>
        <v>2</v>
      </c>
      <c r="H2524">
        <v>8</v>
      </c>
      <c r="I2524">
        <v>43</v>
      </c>
      <c r="L2524">
        <f t="shared" si="118"/>
        <v>94123</v>
      </c>
      <c r="R2524">
        <f t="shared" si="119"/>
        <v>2208.7395726975938</v>
      </c>
    </row>
    <row r="2525" spans="1:18">
      <c r="A2525">
        <v>7796154.9000000004</v>
      </c>
      <c r="B2525">
        <v>537368.9</v>
      </c>
      <c r="C2525">
        <v>10</v>
      </c>
      <c r="D2525">
        <v>8</v>
      </c>
      <c r="E2525">
        <v>43.5</v>
      </c>
      <c r="G2525">
        <f t="shared" si="117"/>
        <v>2</v>
      </c>
      <c r="H2525">
        <v>8</v>
      </c>
      <c r="I2525">
        <v>43.5</v>
      </c>
      <c r="L2525">
        <f t="shared" si="118"/>
        <v>94123.5</v>
      </c>
      <c r="R2525">
        <f t="shared" si="119"/>
        <v>2207.5441603737036</v>
      </c>
    </row>
    <row r="2526" spans="1:18">
      <c r="A2526">
        <v>7796154.7999999998</v>
      </c>
      <c r="B2526">
        <v>537370.1</v>
      </c>
      <c r="C2526">
        <v>10</v>
      </c>
      <c r="D2526">
        <v>8</v>
      </c>
      <c r="E2526">
        <v>44</v>
      </c>
      <c r="G2526">
        <f t="shared" si="117"/>
        <v>2</v>
      </c>
      <c r="H2526">
        <v>8</v>
      </c>
      <c r="I2526">
        <v>44</v>
      </c>
      <c r="L2526">
        <f t="shared" si="118"/>
        <v>94124</v>
      </c>
      <c r="R2526">
        <f t="shared" si="119"/>
        <v>2206.3400123281158</v>
      </c>
    </row>
    <row r="2527" spans="1:18">
      <c r="A2527">
        <v>7796154.7999999998</v>
      </c>
      <c r="B2527">
        <v>537371.30000000005</v>
      </c>
      <c r="C2527">
        <v>10</v>
      </c>
      <c r="D2527">
        <v>8</v>
      </c>
      <c r="E2527">
        <v>44.5</v>
      </c>
      <c r="G2527">
        <f t="shared" si="117"/>
        <v>2</v>
      </c>
      <c r="H2527">
        <v>8</v>
      </c>
      <c r="I2527">
        <v>44.5</v>
      </c>
      <c r="L2527">
        <f t="shared" si="118"/>
        <v>94124.5</v>
      </c>
      <c r="R2527">
        <f t="shared" si="119"/>
        <v>2205.1446052356123</v>
      </c>
    </row>
    <row r="2528" spans="1:18">
      <c r="A2528">
        <v>7796154.7999999998</v>
      </c>
      <c r="B2528">
        <v>537372.5</v>
      </c>
      <c r="C2528">
        <v>10</v>
      </c>
      <c r="D2528">
        <v>8</v>
      </c>
      <c r="E2528">
        <v>45</v>
      </c>
      <c r="G2528">
        <f t="shared" si="117"/>
        <v>2</v>
      </c>
      <c r="H2528">
        <v>8</v>
      </c>
      <c r="I2528">
        <v>45</v>
      </c>
      <c r="L2528">
        <f t="shared" si="118"/>
        <v>94125</v>
      </c>
      <c r="R2528">
        <f t="shared" si="119"/>
        <v>2203.9492031351197</v>
      </c>
    </row>
    <row r="2529" spans="1:18">
      <c r="A2529">
        <v>7796154.7999999998</v>
      </c>
      <c r="B2529">
        <v>537373.69999999995</v>
      </c>
      <c r="C2529">
        <v>10</v>
      </c>
      <c r="D2529">
        <v>8</v>
      </c>
      <c r="E2529">
        <v>45.5</v>
      </c>
      <c r="G2529">
        <f t="shared" si="117"/>
        <v>2</v>
      </c>
      <c r="H2529">
        <v>8</v>
      </c>
      <c r="I2529">
        <v>45.5</v>
      </c>
      <c r="L2529">
        <f t="shared" si="118"/>
        <v>94125.5</v>
      </c>
      <c r="R2529">
        <f t="shared" si="119"/>
        <v>2202.7538060346492</v>
      </c>
    </row>
    <row r="2530" spans="1:18">
      <c r="A2530">
        <v>7796154.7999999998</v>
      </c>
      <c r="B2530">
        <v>537375</v>
      </c>
      <c r="C2530">
        <v>10</v>
      </c>
      <c r="D2530">
        <v>8</v>
      </c>
      <c r="E2530">
        <v>46</v>
      </c>
      <c r="G2530">
        <f t="shared" si="117"/>
        <v>2</v>
      </c>
      <c r="H2530">
        <v>8</v>
      </c>
      <c r="I2530">
        <v>46</v>
      </c>
      <c r="L2530">
        <f t="shared" si="118"/>
        <v>94126</v>
      </c>
      <c r="R2530">
        <f t="shared" si="119"/>
        <v>2201.4587981608761</v>
      </c>
    </row>
    <row r="2531" spans="1:18">
      <c r="A2531">
        <v>7796154.7999999998</v>
      </c>
      <c r="B2531">
        <v>537376.19999999995</v>
      </c>
      <c r="C2531">
        <v>10</v>
      </c>
      <c r="D2531">
        <v>8</v>
      </c>
      <c r="E2531">
        <v>46.5</v>
      </c>
      <c r="G2531">
        <f t="shared" si="117"/>
        <v>2</v>
      </c>
      <c r="H2531">
        <v>8</v>
      </c>
      <c r="I2531">
        <v>46.5</v>
      </c>
      <c r="L2531">
        <f t="shared" si="118"/>
        <v>94126.5</v>
      </c>
      <c r="R2531">
        <f t="shared" si="119"/>
        <v>2200.2634115032984</v>
      </c>
    </row>
    <row r="2532" spans="1:18">
      <c r="A2532">
        <v>7796154.7999999998</v>
      </c>
      <c r="B2532">
        <v>537377.4</v>
      </c>
      <c r="C2532">
        <v>10</v>
      </c>
      <c r="D2532">
        <v>8</v>
      </c>
      <c r="E2532">
        <v>47</v>
      </c>
      <c r="G2532">
        <f t="shared" si="117"/>
        <v>2</v>
      </c>
      <c r="H2532">
        <v>8</v>
      </c>
      <c r="I2532">
        <v>47</v>
      </c>
      <c r="L2532">
        <f t="shared" si="118"/>
        <v>94127</v>
      </c>
      <c r="R2532">
        <f t="shared" si="119"/>
        <v>2199.0680298707966</v>
      </c>
    </row>
    <row r="2533" spans="1:18">
      <c r="A2533">
        <v>7796154.7999999998</v>
      </c>
      <c r="B2533">
        <v>537378.6</v>
      </c>
      <c r="C2533">
        <v>10</v>
      </c>
      <c r="D2533">
        <v>8</v>
      </c>
      <c r="E2533">
        <v>47.5</v>
      </c>
      <c r="G2533">
        <f t="shared" si="117"/>
        <v>2</v>
      </c>
      <c r="H2533">
        <v>8</v>
      </c>
      <c r="I2533">
        <v>47.5</v>
      </c>
      <c r="L2533">
        <f t="shared" si="118"/>
        <v>94127.5</v>
      </c>
      <c r="R2533">
        <f t="shared" si="119"/>
        <v>2197.8726532718019</v>
      </c>
    </row>
    <row r="2534" spans="1:18">
      <c r="A2534">
        <v>7796154.7000000002</v>
      </c>
      <c r="B2534">
        <v>537379.80000000005</v>
      </c>
      <c r="C2534">
        <v>10</v>
      </c>
      <c r="D2534">
        <v>8</v>
      </c>
      <c r="E2534">
        <v>48</v>
      </c>
      <c r="G2534">
        <f t="shared" si="117"/>
        <v>2</v>
      </c>
      <c r="H2534">
        <v>8</v>
      </c>
      <c r="I2534">
        <v>48</v>
      </c>
      <c r="L2534">
        <f t="shared" si="118"/>
        <v>94128</v>
      </c>
      <c r="R2534">
        <f t="shared" si="119"/>
        <v>2196.6685070806357</v>
      </c>
    </row>
    <row r="2535" spans="1:18">
      <c r="A2535">
        <v>7796154.7000000002</v>
      </c>
      <c r="B2535">
        <v>537381</v>
      </c>
      <c r="C2535">
        <v>10</v>
      </c>
      <c r="D2535">
        <v>8</v>
      </c>
      <c r="E2535">
        <v>48.5</v>
      </c>
      <c r="G2535">
        <f t="shared" si="117"/>
        <v>2</v>
      </c>
      <c r="H2535">
        <v>8</v>
      </c>
      <c r="I2535">
        <v>48.5</v>
      </c>
      <c r="L2535">
        <f t="shared" si="118"/>
        <v>94128.5</v>
      </c>
      <c r="R2535">
        <f t="shared" si="119"/>
        <v>2195.4731357955789</v>
      </c>
    </row>
    <row r="2536" spans="1:18">
      <c r="A2536">
        <v>7796154.7000000002</v>
      </c>
      <c r="B2536">
        <v>537382.19999999995</v>
      </c>
      <c r="C2536">
        <v>10</v>
      </c>
      <c r="D2536">
        <v>8</v>
      </c>
      <c r="E2536">
        <v>49</v>
      </c>
      <c r="G2536">
        <f t="shared" si="117"/>
        <v>2</v>
      </c>
      <c r="H2536">
        <v>8</v>
      </c>
      <c r="I2536">
        <v>49</v>
      </c>
      <c r="L2536">
        <f t="shared" si="118"/>
        <v>94129</v>
      </c>
      <c r="R2536">
        <f t="shared" si="119"/>
        <v>2194.2777695634331</v>
      </c>
    </row>
    <row r="2537" spans="1:18">
      <c r="A2537">
        <v>7796154.7000000002</v>
      </c>
      <c r="B2537">
        <v>537383.5</v>
      </c>
      <c r="C2537">
        <v>10</v>
      </c>
      <c r="D2537">
        <v>8</v>
      </c>
      <c r="E2537">
        <v>49.5</v>
      </c>
      <c r="G2537">
        <f t="shared" si="117"/>
        <v>2</v>
      </c>
      <c r="H2537">
        <v>8</v>
      </c>
      <c r="I2537">
        <v>49.5</v>
      </c>
      <c r="L2537">
        <f t="shared" si="118"/>
        <v>94129.5</v>
      </c>
      <c r="R2537">
        <f t="shared" si="119"/>
        <v>2192.9827951901657</v>
      </c>
    </row>
    <row r="2538" spans="1:18">
      <c r="A2538">
        <v>7796154.5999999996</v>
      </c>
      <c r="B2538">
        <v>537384.69999999995</v>
      </c>
      <c r="C2538">
        <v>10</v>
      </c>
      <c r="D2538">
        <v>8</v>
      </c>
      <c r="E2538">
        <v>50</v>
      </c>
      <c r="G2538">
        <f t="shared" si="117"/>
        <v>2</v>
      </c>
      <c r="H2538">
        <v>8</v>
      </c>
      <c r="I2538">
        <v>50</v>
      </c>
      <c r="L2538">
        <f t="shared" si="118"/>
        <v>94130</v>
      </c>
      <c r="R2538">
        <f t="shared" si="119"/>
        <v>2191.7786498640917</v>
      </c>
    </row>
    <row r="2539" spans="1:18">
      <c r="A2539">
        <v>7796154.5999999996</v>
      </c>
      <c r="B2539">
        <v>537385.9</v>
      </c>
      <c r="C2539">
        <v>10</v>
      </c>
      <c r="D2539">
        <v>8</v>
      </c>
      <c r="E2539">
        <v>50.5</v>
      </c>
      <c r="G2539">
        <f t="shared" si="117"/>
        <v>2</v>
      </c>
      <c r="H2539">
        <v>8</v>
      </c>
      <c r="I2539">
        <v>50.5</v>
      </c>
      <c r="L2539">
        <f t="shared" si="118"/>
        <v>94130.5</v>
      </c>
      <c r="R2539">
        <f t="shared" si="119"/>
        <v>2190.5832944674244</v>
      </c>
    </row>
    <row r="2540" spans="1:18">
      <c r="A2540">
        <v>7796154.5999999996</v>
      </c>
      <c r="B2540">
        <v>537387.1</v>
      </c>
      <c r="C2540">
        <v>10</v>
      </c>
      <c r="D2540">
        <v>8</v>
      </c>
      <c r="E2540">
        <v>51</v>
      </c>
      <c r="G2540">
        <f t="shared" si="117"/>
        <v>2</v>
      </c>
      <c r="H2540">
        <v>8</v>
      </c>
      <c r="I2540">
        <v>51</v>
      </c>
      <c r="L2540">
        <f t="shared" si="118"/>
        <v>94131</v>
      </c>
      <c r="R2540">
        <f t="shared" si="119"/>
        <v>2189.3879441524195</v>
      </c>
    </row>
    <row r="2541" spans="1:18">
      <c r="A2541">
        <v>7796154.5999999996</v>
      </c>
      <c r="B2541">
        <v>537388.30000000005</v>
      </c>
      <c r="C2541">
        <v>10</v>
      </c>
      <c r="D2541">
        <v>8</v>
      </c>
      <c r="E2541">
        <v>51.5</v>
      </c>
      <c r="G2541">
        <f t="shared" si="117"/>
        <v>2</v>
      </c>
      <c r="H2541">
        <v>8</v>
      </c>
      <c r="I2541">
        <v>51.5</v>
      </c>
      <c r="L2541">
        <f t="shared" si="118"/>
        <v>94131.5</v>
      </c>
      <c r="R2541">
        <f t="shared" si="119"/>
        <v>2188.1925989271722</v>
      </c>
    </row>
    <row r="2542" spans="1:18">
      <c r="A2542">
        <v>7796154.5999999996</v>
      </c>
      <c r="B2542">
        <v>537389.5</v>
      </c>
      <c r="C2542">
        <v>10</v>
      </c>
      <c r="D2542">
        <v>8</v>
      </c>
      <c r="E2542">
        <v>52</v>
      </c>
      <c r="G2542">
        <f t="shared" si="117"/>
        <v>2</v>
      </c>
      <c r="H2542">
        <v>8</v>
      </c>
      <c r="I2542">
        <v>52</v>
      </c>
      <c r="L2542">
        <f t="shared" si="118"/>
        <v>94132</v>
      </c>
      <c r="R2542">
        <f t="shared" si="119"/>
        <v>2186.9972588002611</v>
      </c>
    </row>
    <row r="2543" spans="1:18">
      <c r="A2543">
        <v>7796154.5999999996</v>
      </c>
      <c r="B2543">
        <v>537390.69999999995</v>
      </c>
      <c r="C2543">
        <v>10</v>
      </c>
      <c r="D2543">
        <v>8</v>
      </c>
      <c r="E2543">
        <v>52.5</v>
      </c>
      <c r="G2543">
        <f t="shared" si="117"/>
        <v>2</v>
      </c>
      <c r="H2543">
        <v>8</v>
      </c>
      <c r="I2543">
        <v>52.5</v>
      </c>
      <c r="L2543">
        <f t="shared" si="118"/>
        <v>94132.5</v>
      </c>
      <c r="R2543">
        <f t="shared" si="119"/>
        <v>2185.801923779934</v>
      </c>
    </row>
    <row r="2544" spans="1:18">
      <c r="A2544">
        <v>7796154.5999999996</v>
      </c>
      <c r="B2544">
        <v>537391.9</v>
      </c>
      <c r="C2544">
        <v>10</v>
      </c>
      <c r="D2544">
        <v>8</v>
      </c>
      <c r="E2544">
        <v>53</v>
      </c>
      <c r="G2544">
        <f t="shared" si="117"/>
        <v>2</v>
      </c>
      <c r="H2544">
        <v>8</v>
      </c>
      <c r="I2544">
        <v>53</v>
      </c>
      <c r="L2544">
        <f t="shared" si="118"/>
        <v>94133</v>
      </c>
      <c r="R2544">
        <f t="shared" si="119"/>
        <v>2184.6065938744564</v>
      </c>
    </row>
    <row r="2545" spans="1:18">
      <c r="A2545">
        <v>7796154.5</v>
      </c>
      <c r="B2545">
        <v>537393.19999999995</v>
      </c>
      <c r="C2545">
        <v>10</v>
      </c>
      <c r="D2545">
        <v>8</v>
      </c>
      <c r="E2545">
        <v>53.5</v>
      </c>
      <c r="G2545">
        <f t="shared" si="117"/>
        <v>2</v>
      </c>
      <c r="H2545">
        <v>8</v>
      </c>
      <c r="I2545">
        <v>53.5</v>
      </c>
      <c r="L2545">
        <f t="shared" si="118"/>
        <v>94133.5</v>
      </c>
      <c r="R2545">
        <f t="shared" si="119"/>
        <v>2183.3028397362109</v>
      </c>
    </row>
    <row r="2546" spans="1:18">
      <c r="A2546">
        <v>7796154.5</v>
      </c>
      <c r="B2546">
        <v>537394.4</v>
      </c>
      <c r="C2546">
        <v>10</v>
      </c>
      <c r="D2546">
        <v>8</v>
      </c>
      <c r="E2546">
        <v>54</v>
      </c>
      <c r="G2546">
        <f t="shared" si="117"/>
        <v>2</v>
      </c>
      <c r="H2546">
        <v>8</v>
      </c>
      <c r="I2546">
        <v>54</v>
      </c>
      <c r="L2546">
        <f t="shared" si="118"/>
        <v>94134</v>
      </c>
      <c r="R2546">
        <f t="shared" si="119"/>
        <v>2182.1075156829229</v>
      </c>
    </row>
    <row r="2547" spans="1:18">
      <c r="A2547">
        <v>7796154.5</v>
      </c>
      <c r="B2547">
        <v>537395.6</v>
      </c>
      <c r="C2547">
        <v>10</v>
      </c>
      <c r="D2547">
        <v>8</v>
      </c>
      <c r="E2547">
        <v>54.5</v>
      </c>
      <c r="G2547">
        <f t="shared" si="117"/>
        <v>2</v>
      </c>
      <c r="H2547">
        <v>8</v>
      </c>
      <c r="I2547">
        <v>54.5</v>
      </c>
      <c r="L2547">
        <f t="shared" si="118"/>
        <v>94134.5</v>
      </c>
      <c r="R2547">
        <f t="shared" si="119"/>
        <v>2180.9121967654041</v>
      </c>
    </row>
    <row r="2548" spans="1:18">
      <c r="A2548">
        <v>7796154.5</v>
      </c>
      <c r="B2548">
        <v>537396.80000000005</v>
      </c>
      <c r="C2548">
        <v>10</v>
      </c>
      <c r="D2548">
        <v>8</v>
      </c>
      <c r="E2548">
        <v>55</v>
      </c>
      <c r="G2548">
        <f t="shared" si="117"/>
        <v>2</v>
      </c>
      <c r="H2548">
        <v>8</v>
      </c>
      <c r="I2548">
        <v>55</v>
      </c>
      <c r="L2548">
        <f t="shared" si="118"/>
        <v>94135</v>
      </c>
      <c r="R2548">
        <f t="shared" si="119"/>
        <v>2179.716882991871</v>
      </c>
    </row>
    <row r="2549" spans="1:18">
      <c r="A2549">
        <v>7796154.5</v>
      </c>
      <c r="B2549">
        <v>537398</v>
      </c>
      <c r="C2549">
        <v>10</v>
      </c>
      <c r="D2549">
        <v>8</v>
      </c>
      <c r="E2549">
        <v>55.5</v>
      </c>
      <c r="G2549">
        <f t="shared" si="117"/>
        <v>2</v>
      </c>
      <c r="H2549">
        <v>8</v>
      </c>
      <c r="I2549">
        <v>55.5</v>
      </c>
      <c r="L2549">
        <f t="shared" si="118"/>
        <v>94135.5</v>
      </c>
      <c r="R2549">
        <f t="shared" si="119"/>
        <v>2178.5215743710228</v>
      </c>
    </row>
    <row r="2550" spans="1:18">
      <c r="A2550">
        <v>7796154.5</v>
      </c>
      <c r="B2550">
        <v>537399.19999999995</v>
      </c>
      <c r="C2550">
        <v>10</v>
      </c>
      <c r="D2550">
        <v>8</v>
      </c>
      <c r="E2550">
        <v>56</v>
      </c>
      <c r="G2550">
        <f t="shared" si="117"/>
        <v>2</v>
      </c>
      <c r="H2550">
        <v>8</v>
      </c>
      <c r="I2550">
        <v>56</v>
      </c>
      <c r="L2550">
        <f t="shared" si="118"/>
        <v>94136</v>
      </c>
      <c r="R2550">
        <f t="shared" si="119"/>
        <v>2177.3262709112296</v>
      </c>
    </row>
    <row r="2551" spans="1:18">
      <c r="A2551">
        <v>7796154.4000000004</v>
      </c>
      <c r="B2551">
        <v>537400.4</v>
      </c>
      <c r="C2551">
        <v>10</v>
      </c>
      <c r="D2551">
        <v>8</v>
      </c>
      <c r="E2551">
        <v>56.5</v>
      </c>
      <c r="G2551">
        <f t="shared" si="117"/>
        <v>2</v>
      </c>
      <c r="H2551">
        <v>8</v>
      </c>
      <c r="I2551">
        <v>56.5</v>
      </c>
      <c r="L2551">
        <f t="shared" si="118"/>
        <v>94136.5</v>
      </c>
      <c r="R2551">
        <f t="shared" si="119"/>
        <v>2176.1221289256819</v>
      </c>
    </row>
    <row r="2552" spans="1:18">
      <c r="A2552">
        <v>7796154.4000000004</v>
      </c>
      <c r="B2552">
        <v>537401.59999999998</v>
      </c>
      <c r="C2552">
        <v>10</v>
      </c>
      <c r="D2552">
        <v>8</v>
      </c>
      <c r="E2552">
        <v>57</v>
      </c>
      <c r="G2552">
        <f t="shared" si="117"/>
        <v>2</v>
      </c>
      <c r="H2552">
        <v>8</v>
      </c>
      <c r="I2552">
        <v>57</v>
      </c>
      <c r="L2552">
        <f t="shared" si="118"/>
        <v>94137</v>
      </c>
      <c r="R2552">
        <f t="shared" si="119"/>
        <v>2174.9268309532263</v>
      </c>
    </row>
    <row r="2553" spans="1:18">
      <c r="A2553">
        <v>7796154.4000000004</v>
      </c>
      <c r="B2553">
        <v>537402.9</v>
      </c>
      <c r="C2553">
        <v>10</v>
      </c>
      <c r="D2553">
        <v>8</v>
      </c>
      <c r="E2553">
        <v>57.5</v>
      </c>
      <c r="G2553">
        <f t="shared" si="117"/>
        <v>2</v>
      </c>
      <c r="H2553">
        <v>8</v>
      </c>
      <c r="I2553">
        <v>57.5</v>
      </c>
      <c r="L2553">
        <f t="shared" si="118"/>
        <v>94137.5</v>
      </c>
      <c r="R2553">
        <f t="shared" si="119"/>
        <v>2173.6319306635246</v>
      </c>
    </row>
    <row r="2554" spans="1:18">
      <c r="A2554">
        <v>7796154.5</v>
      </c>
      <c r="B2554">
        <v>537404.1</v>
      </c>
      <c r="C2554">
        <v>10</v>
      </c>
      <c r="D2554">
        <v>8</v>
      </c>
      <c r="E2554">
        <v>58</v>
      </c>
      <c r="G2554">
        <f t="shared" si="117"/>
        <v>2</v>
      </c>
      <c r="H2554">
        <v>8</v>
      </c>
      <c r="I2554">
        <v>58</v>
      </c>
      <c r="L2554">
        <f t="shared" si="118"/>
        <v>94138</v>
      </c>
      <c r="R2554">
        <f t="shared" si="119"/>
        <v>2172.4455021933463</v>
      </c>
    </row>
    <row r="2555" spans="1:18">
      <c r="A2555">
        <v>7796154.5</v>
      </c>
      <c r="B2555">
        <v>537405.30000000005</v>
      </c>
      <c r="C2555">
        <v>10</v>
      </c>
      <c r="D2555">
        <v>8</v>
      </c>
      <c r="E2555">
        <v>58.5</v>
      </c>
      <c r="G2555">
        <f t="shared" si="117"/>
        <v>2</v>
      </c>
      <c r="H2555">
        <v>8</v>
      </c>
      <c r="I2555">
        <v>58.5</v>
      </c>
      <c r="L2555">
        <f t="shared" si="118"/>
        <v>94138.5</v>
      </c>
      <c r="R2555">
        <f t="shared" si="119"/>
        <v>2171.2502251006904</v>
      </c>
    </row>
    <row r="2556" spans="1:18">
      <c r="A2556">
        <v>7796154.5</v>
      </c>
      <c r="B2556">
        <v>537406.5</v>
      </c>
      <c r="C2556">
        <v>10</v>
      </c>
      <c r="D2556">
        <v>8</v>
      </c>
      <c r="E2556">
        <v>59</v>
      </c>
      <c r="G2556">
        <f t="shared" si="117"/>
        <v>2</v>
      </c>
      <c r="H2556">
        <v>8</v>
      </c>
      <c r="I2556">
        <v>59</v>
      </c>
      <c r="L2556">
        <f t="shared" si="118"/>
        <v>94139</v>
      </c>
      <c r="R2556">
        <f t="shared" si="119"/>
        <v>2170.0549532212312</v>
      </c>
    </row>
    <row r="2557" spans="1:18">
      <c r="A2557">
        <v>7796154.4000000004</v>
      </c>
      <c r="B2557">
        <v>537407.69999999995</v>
      </c>
      <c r="C2557">
        <v>10</v>
      </c>
      <c r="D2557">
        <v>8</v>
      </c>
      <c r="E2557">
        <v>59.5</v>
      </c>
      <c r="G2557">
        <f t="shared" si="117"/>
        <v>2</v>
      </c>
      <c r="H2557">
        <v>8</v>
      </c>
      <c r="I2557">
        <v>59.5</v>
      </c>
      <c r="L2557">
        <f t="shared" si="118"/>
        <v>94139.5</v>
      </c>
      <c r="R2557">
        <f t="shared" si="119"/>
        <v>2168.850813218914</v>
      </c>
    </row>
    <row r="2558" spans="1:18">
      <c r="A2558">
        <v>7796154.4000000004</v>
      </c>
      <c r="B2558">
        <v>537408.9</v>
      </c>
      <c r="C2558">
        <v>10</v>
      </c>
      <c r="D2558">
        <v>9</v>
      </c>
      <c r="E2558">
        <v>0</v>
      </c>
      <c r="G2558">
        <f t="shared" si="117"/>
        <v>2</v>
      </c>
      <c r="H2558">
        <v>9</v>
      </c>
      <c r="I2558">
        <v>0</v>
      </c>
      <c r="L2558">
        <f t="shared" si="118"/>
        <v>94140</v>
      </c>
      <c r="R2558">
        <f t="shared" si="119"/>
        <v>2167.655546898548</v>
      </c>
    </row>
    <row r="2559" spans="1:18">
      <c r="A2559">
        <v>7796154.4000000004</v>
      </c>
      <c r="B2559">
        <v>537410.1</v>
      </c>
      <c r="C2559">
        <v>10</v>
      </c>
      <c r="D2559">
        <v>9</v>
      </c>
      <c r="E2559">
        <v>0.5</v>
      </c>
      <c r="G2559">
        <f t="shared" si="117"/>
        <v>2</v>
      </c>
      <c r="H2559">
        <v>9</v>
      </c>
      <c r="I2559">
        <v>0.5</v>
      </c>
      <c r="L2559">
        <f t="shared" si="118"/>
        <v>94140.5</v>
      </c>
      <c r="R2559">
        <f t="shared" si="119"/>
        <v>2166.4602858119147</v>
      </c>
    </row>
    <row r="2560" spans="1:18">
      <c r="A2560">
        <v>7796154.4000000004</v>
      </c>
      <c r="B2560">
        <v>537411.4</v>
      </c>
      <c r="C2560">
        <v>10</v>
      </c>
      <c r="D2560">
        <v>9</v>
      </c>
      <c r="E2560">
        <v>1</v>
      </c>
      <c r="G2560">
        <f t="shared" si="117"/>
        <v>2</v>
      </c>
      <c r="H2560">
        <v>9</v>
      </c>
      <c r="I2560">
        <v>1</v>
      </c>
      <c r="L2560">
        <f t="shared" si="118"/>
        <v>94141</v>
      </c>
      <c r="R2560">
        <f t="shared" si="119"/>
        <v>2165.1654255506769</v>
      </c>
    </row>
    <row r="2561" spans="1:18">
      <c r="A2561">
        <v>7796154.4000000004</v>
      </c>
      <c r="B2561">
        <v>537412.6</v>
      </c>
      <c r="C2561">
        <v>10</v>
      </c>
      <c r="D2561">
        <v>9</v>
      </c>
      <c r="E2561">
        <v>1.5</v>
      </c>
      <c r="G2561">
        <f t="shared" si="117"/>
        <v>2</v>
      </c>
      <c r="H2561">
        <v>9</v>
      </c>
      <c r="I2561">
        <v>1.5</v>
      </c>
      <c r="L2561">
        <f t="shared" si="118"/>
        <v>94141.5</v>
      </c>
      <c r="R2561">
        <f t="shared" si="119"/>
        <v>2163.9701753952718</v>
      </c>
    </row>
    <row r="2562" spans="1:18">
      <c r="A2562">
        <v>7796154.4000000004</v>
      </c>
      <c r="B2562">
        <v>537413.80000000005</v>
      </c>
      <c r="C2562">
        <v>10</v>
      </c>
      <c r="D2562">
        <v>9</v>
      </c>
      <c r="E2562">
        <v>2</v>
      </c>
      <c r="G2562">
        <f t="shared" ref="G2562:G2625" si="120">C2562-8</f>
        <v>2</v>
      </c>
      <c r="H2562">
        <v>9</v>
      </c>
      <c r="I2562">
        <v>2</v>
      </c>
      <c r="L2562">
        <f t="shared" ref="L2562:L2625" si="121">((24+G2562)*3600)+(H2562*60)+I2562</f>
        <v>94142</v>
      </c>
      <c r="R2562">
        <f t="shared" ref="R2562:R2625" si="122">SQRT(($P$2-A2562)^2+($O$2-B2562)^2)</f>
        <v>2162.774930500153</v>
      </c>
    </row>
    <row r="2563" spans="1:18">
      <c r="A2563">
        <v>7796154.4000000004</v>
      </c>
      <c r="B2563">
        <v>537415</v>
      </c>
      <c r="C2563">
        <v>10</v>
      </c>
      <c r="D2563">
        <v>9</v>
      </c>
      <c r="E2563">
        <v>2.5</v>
      </c>
      <c r="G2563">
        <f t="shared" si="120"/>
        <v>2</v>
      </c>
      <c r="H2563">
        <v>9</v>
      </c>
      <c r="I2563">
        <v>2.5</v>
      </c>
      <c r="L2563">
        <f t="shared" si="121"/>
        <v>94142.5</v>
      </c>
      <c r="R2563">
        <f t="shared" si="122"/>
        <v>2161.5796908742791</v>
      </c>
    </row>
    <row r="2564" spans="1:18">
      <c r="A2564">
        <v>7796154.4000000004</v>
      </c>
      <c r="B2564">
        <v>537416.19999999995</v>
      </c>
      <c r="C2564">
        <v>10</v>
      </c>
      <c r="D2564">
        <v>9</v>
      </c>
      <c r="E2564">
        <v>3</v>
      </c>
      <c r="G2564">
        <f t="shared" si="120"/>
        <v>2</v>
      </c>
      <c r="H2564">
        <v>9</v>
      </c>
      <c r="I2564">
        <v>3</v>
      </c>
      <c r="L2564">
        <f t="shared" si="121"/>
        <v>94143</v>
      </c>
      <c r="R2564">
        <f t="shared" si="122"/>
        <v>2160.3844565262784</v>
      </c>
    </row>
    <row r="2565" spans="1:18">
      <c r="A2565">
        <v>7796154.4000000004</v>
      </c>
      <c r="B2565">
        <v>537417.4</v>
      </c>
      <c r="C2565">
        <v>10</v>
      </c>
      <c r="D2565">
        <v>9</v>
      </c>
      <c r="E2565">
        <v>3.5</v>
      </c>
      <c r="G2565">
        <f t="shared" si="120"/>
        <v>2</v>
      </c>
      <c r="H2565">
        <v>9</v>
      </c>
      <c r="I2565">
        <v>3.5</v>
      </c>
      <c r="L2565">
        <f t="shared" si="121"/>
        <v>94143.5</v>
      </c>
      <c r="R2565">
        <f t="shared" si="122"/>
        <v>2159.1892274648008</v>
      </c>
    </row>
    <row r="2566" spans="1:18">
      <c r="A2566">
        <v>7796154.4000000004</v>
      </c>
      <c r="B2566">
        <v>537418.6</v>
      </c>
      <c r="C2566">
        <v>10</v>
      </c>
      <c r="D2566">
        <v>9</v>
      </c>
      <c r="E2566">
        <v>4</v>
      </c>
      <c r="G2566">
        <f t="shared" si="120"/>
        <v>2</v>
      </c>
      <c r="H2566">
        <v>9</v>
      </c>
      <c r="I2566">
        <v>4</v>
      </c>
      <c r="L2566">
        <f t="shared" si="121"/>
        <v>94144</v>
      </c>
      <c r="R2566">
        <f t="shared" si="122"/>
        <v>2157.9940036988619</v>
      </c>
    </row>
    <row r="2567" spans="1:18">
      <c r="A2567">
        <v>7796154.4000000004</v>
      </c>
      <c r="B2567">
        <v>537419.80000000005</v>
      </c>
      <c r="C2567">
        <v>10</v>
      </c>
      <c r="D2567">
        <v>9</v>
      </c>
      <c r="E2567">
        <v>4.5</v>
      </c>
      <c r="G2567">
        <f t="shared" si="120"/>
        <v>2</v>
      </c>
      <c r="H2567">
        <v>9</v>
      </c>
      <c r="I2567">
        <v>4.5</v>
      </c>
      <c r="L2567">
        <f t="shared" si="121"/>
        <v>94144.5</v>
      </c>
      <c r="R2567">
        <f t="shared" si="122"/>
        <v>2156.7987852370334</v>
      </c>
    </row>
    <row r="2568" spans="1:18">
      <c r="A2568">
        <v>7796154.4000000004</v>
      </c>
      <c r="B2568">
        <v>537421.1</v>
      </c>
      <c r="C2568">
        <v>10</v>
      </c>
      <c r="D2568">
        <v>9</v>
      </c>
      <c r="E2568">
        <v>5</v>
      </c>
      <c r="G2568">
        <f t="shared" si="120"/>
        <v>2</v>
      </c>
      <c r="H2568">
        <v>9</v>
      </c>
      <c r="I2568">
        <v>5</v>
      </c>
      <c r="L2568">
        <f t="shared" si="121"/>
        <v>94145</v>
      </c>
      <c r="R2568">
        <f t="shared" si="122"/>
        <v>2155.5039712327703</v>
      </c>
    </row>
    <row r="2569" spans="1:18">
      <c r="A2569">
        <v>7796154.4000000004</v>
      </c>
      <c r="B2569">
        <v>537422.30000000005</v>
      </c>
      <c r="C2569">
        <v>10</v>
      </c>
      <c r="D2569">
        <v>9</v>
      </c>
      <c r="E2569">
        <v>5.5</v>
      </c>
      <c r="G2569">
        <f t="shared" si="120"/>
        <v>2</v>
      </c>
      <c r="H2569">
        <v>9</v>
      </c>
      <c r="I2569">
        <v>5.5</v>
      </c>
      <c r="L2569">
        <f t="shared" si="121"/>
        <v>94145.5</v>
      </c>
      <c r="R2569">
        <f t="shared" si="122"/>
        <v>2154.3087638497746</v>
      </c>
    </row>
    <row r="2570" spans="1:18">
      <c r="A2570">
        <v>7796154.4000000004</v>
      </c>
      <c r="B2570">
        <v>537423.5</v>
      </c>
      <c r="C2570">
        <v>10</v>
      </c>
      <c r="D2570">
        <v>9</v>
      </c>
      <c r="E2570">
        <v>6</v>
      </c>
      <c r="G2570">
        <f t="shared" si="120"/>
        <v>2</v>
      </c>
      <c r="H2570">
        <v>9</v>
      </c>
      <c r="I2570">
        <v>6</v>
      </c>
      <c r="L2570">
        <f t="shared" si="121"/>
        <v>94146</v>
      </c>
      <c r="R2570">
        <f t="shared" si="122"/>
        <v>2153.1135617983887</v>
      </c>
    </row>
    <row r="2571" spans="1:18">
      <c r="A2571">
        <v>7796154.4000000004</v>
      </c>
      <c r="B2571">
        <v>537424.69999999995</v>
      </c>
      <c r="C2571">
        <v>10</v>
      </c>
      <c r="D2571">
        <v>9</v>
      </c>
      <c r="E2571">
        <v>6.5</v>
      </c>
      <c r="G2571">
        <f t="shared" si="120"/>
        <v>2</v>
      </c>
      <c r="H2571">
        <v>9</v>
      </c>
      <c r="I2571">
        <v>6.5</v>
      </c>
      <c r="L2571">
        <f t="shared" si="121"/>
        <v>94146.5</v>
      </c>
      <c r="R2571">
        <f t="shared" si="122"/>
        <v>2151.9183650873802</v>
      </c>
    </row>
    <row r="2572" spans="1:18">
      <c r="A2572">
        <v>7796154.4000000004</v>
      </c>
      <c r="B2572">
        <v>537425.9</v>
      </c>
      <c r="C2572">
        <v>10</v>
      </c>
      <c r="D2572">
        <v>9</v>
      </c>
      <c r="E2572">
        <v>7</v>
      </c>
      <c r="G2572">
        <f t="shared" si="120"/>
        <v>2</v>
      </c>
      <c r="H2572">
        <v>9</v>
      </c>
      <c r="I2572">
        <v>7</v>
      </c>
      <c r="L2572">
        <f t="shared" si="121"/>
        <v>94147</v>
      </c>
      <c r="R2572">
        <f t="shared" si="122"/>
        <v>2150.7231737255365</v>
      </c>
    </row>
    <row r="2573" spans="1:18">
      <c r="A2573">
        <v>7796154.4000000004</v>
      </c>
      <c r="B2573">
        <v>537427.1</v>
      </c>
      <c r="C2573">
        <v>10</v>
      </c>
      <c r="D2573">
        <v>9</v>
      </c>
      <c r="E2573">
        <v>7.5</v>
      </c>
      <c r="G2573">
        <f t="shared" si="120"/>
        <v>2</v>
      </c>
      <c r="H2573">
        <v>9</v>
      </c>
      <c r="I2573">
        <v>7.5</v>
      </c>
      <c r="L2573">
        <f t="shared" si="121"/>
        <v>94147.5</v>
      </c>
      <c r="R2573">
        <f t="shared" si="122"/>
        <v>2149.5279877220119</v>
      </c>
    </row>
    <row r="2574" spans="1:18">
      <c r="A2574">
        <v>7796154.4000000004</v>
      </c>
      <c r="B2574">
        <v>537428.30000000005</v>
      </c>
      <c r="C2574">
        <v>10</v>
      </c>
      <c r="D2574">
        <v>9</v>
      </c>
      <c r="E2574">
        <v>8</v>
      </c>
      <c r="G2574">
        <f t="shared" si="120"/>
        <v>2</v>
      </c>
      <c r="H2574">
        <v>9</v>
      </c>
      <c r="I2574">
        <v>8</v>
      </c>
      <c r="L2574">
        <f t="shared" si="121"/>
        <v>94148</v>
      </c>
      <c r="R2574">
        <f t="shared" si="122"/>
        <v>2148.3328070855187</v>
      </c>
    </row>
    <row r="2575" spans="1:18">
      <c r="A2575">
        <v>7796154.4000000004</v>
      </c>
      <c r="B2575">
        <v>537429.5</v>
      </c>
      <c r="C2575">
        <v>10</v>
      </c>
      <c r="D2575">
        <v>9</v>
      </c>
      <c r="E2575">
        <v>8.5</v>
      </c>
      <c r="G2575">
        <f t="shared" si="120"/>
        <v>2</v>
      </c>
      <c r="H2575">
        <v>9</v>
      </c>
      <c r="I2575">
        <v>8.5</v>
      </c>
      <c r="L2575">
        <f t="shared" si="121"/>
        <v>94148.5</v>
      </c>
      <c r="R2575">
        <f t="shared" si="122"/>
        <v>2147.1376318252501</v>
      </c>
    </row>
    <row r="2576" spans="1:18">
      <c r="A2576">
        <v>7796154.4000000004</v>
      </c>
      <c r="B2576">
        <v>537430.69999999995</v>
      </c>
      <c r="C2576">
        <v>10</v>
      </c>
      <c r="D2576">
        <v>9</v>
      </c>
      <c r="E2576">
        <v>9</v>
      </c>
      <c r="G2576">
        <f t="shared" si="120"/>
        <v>2</v>
      </c>
      <c r="H2576">
        <v>9</v>
      </c>
      <c r="I2576">
        <v>9</v>
      </c>
      <c r="L2576">
        <f t="shared" si="121"/>
        <v>94149</v>
      </c>
      <c r="R2576">
        <f t="shared" si="122"/>
        <v>2145.9424619500733</v>
      </c>
    </row>
    <row r="2577" spans="1:18">
      <c r="A2577">
        <v>7796154.4000000004</v>
      </c>
      <c r="B2577">
        <v>537432</v>
      </c>
      <c r="C2577">
        <v>10</v>
      </c>
      <c r="D2577">
        <v>9</v>
      </c>
      <c r="E2577">
        <v>9.5</v>
      </c>
      <c r="G2577">
        <f t="shared" si="120"/>
        <v>2</v>
      </c>
      <c r="H2577">
        <v>9</v>
      </c>
      <c r="I2577">
        <v>9.5</v>
      </c>
      <c r="L2577">
        <f t="shared" si="121"/>
        <v>94149.5</v>
      </c>
      <c r="R2577">
        <f t="shared" si="122"/>
        <v>2144.6477006725704</v>
      </c>
    </row>
    <row r="2578" spans="1:18">
      <c r="A2578">
        <v>7796154.4000000004</v>
      </c>
      <c r="B2578">
        <v>537433.19999999995</v>
      </c>
      <c r="C2578">
        <v>10</v>
      </c>
      <c r="D2578">
        <v>9</v>
      </c>
      <c r="E2578">
        <v>10</v>
      </c>
      <c r="G2578">
        <f t="shared" si="120"/>
        <v>2</v>
      </c>
      <c r="H2578">
        <v>9</v>
      </c>
      <c r="I2578">
        <v>10</v>
      </c>
      <c r="L2578">
        <f t="shared" si="121"/>
        <v>94150</v>
      </c>
      <c r="R2578">
        <f t="shared" si="122"/>
        <v>2143.4525420452728</v>
      </c>
    </row>
    <row r="2579" spans="1:18">
      <c r="A2579">
        <v>7796154.4000000004</v>
      </c>
      <c r="B2579">
        <v>537434.4</v>
      </c>
      <c r="C2579">
        <v>10</v>
      </c>
      <c r="D2579">
        <v>9</v>
      </c>
      <c r="E2579">
        <v>10.5</v>
      </c>
      <c r="G2579">
        <f t="shared" si="120"/>
        <v>2</v>
      </c>
      <c r="H2579">
        <v>9</v>
      </c>
      <c r="I2579">
        <v>10.5</v>
      </c>
      <c r="L2579">
        <f t="shared" si="121"/>
        <v>94150.5</v>
      </c>
      <c r="R2579">
        <f t="shared" si="122"/>
        <v>2142.2573888307734</v>
      </c>
    </row>
    <row r="2580" spans="1:18">
      <c r="A2580">
        <v>7796154.4000000004</v>
      </c>
      <c r="B2580">
        <v>537435.6</v>
      </c>
      <c r="C2580">
        <v>10</v>
      </c>
      <c r="D2580">
        <v>9</v>
      </c>
      <c r="E2580">
        <v>11</v>
      </c>
      <c r="G2580">
        <f t="shared" si="120"/>
        <v>2</v>
      </c>
      <c r="H2580">
        <v>9</v>
      </c>
      <c r="I2580">
        <v>11</v>
      </c>
      <c r="L2580">
        <f t="shared" si="121"/>
        <v>94151</v>
      </c>
      <c r="R2580">
        <f t="shared" si="122"/>
        <v>2141.0622410383689</v>
      </c>
    </row>
    <row r="2581" spans="1:18">
      <c r="A2581">
        <v>7796154.4000000004</v>
      </c>
      <c r="B2581">
        <v>537436.80000000005</v>
      </c>
      <c r="C2581">
        <v>10</v>
      </c>
      <c r="D2581">
        <v>9</v>
      </c>
      <c r="E2581">
        <v>11.5</v>
      </c>
      <c r="G2581">
        <f t="shared" si="120"/>
        <v>2</v>
      </c>
      <c r="H2581">
        <v>9</v>
      </c>
      <c r="I2581">
        <v>11.5</v>
      </c>
      <c r="L2581">
        <f t="shared" si="121"/>
        <v>94151.5</v>
      </c>
      <c r="R2581">
        <f t="shared" si="122"/>
        <v>2139.8670986769116</v>
      </c>
    </row>
    <row r="2582" spans="1:18">
      <c r="A2582">
        <v>7796154.4000000004</v>
      </c>
      <c r="B2582">
        <v>537438</v>
      </c>
      <c r="C2582">
        <v>10</v>
      </c>
      <c r="D2582">
        <v>9</v>
      </c>
      <c r="E2582">
        <v>12</v>
      </c>
      <c r="G2582">
        <f t="shared" si="120"/>
        <v>2</v>
      </c>
      <c r="H2582">
        <v>9</v>
      </c>
      <c r="I2582">
        <v>12</v>
      </c>
      <c r="L2582">
        <f t="shared" si="121"/>
        <v>94152</v>
      </c>
      <c r="R2582">
        <f t="shared" si="122"/>
        <v>2138.6719617557396</v>
      </c>
    </row>
    <row r="2583" spans="1:18">
      <c r="A2583">
        <v>7796154.4000000004</v>
      </c>
      <c r="B2583">
        <v>537439.19999999995</v>
      </c>
      <c r="C2583">
        <v>10</v>
      </c>
      <c r="D2583">
        <v>9</v>
      </c>
      <c r="E2583">
        <v>12.5</v>
      </c>
      <c r="G2583">
        <f t="shared" si="120"/>
        <v>2</v>
      </c>
      <c r="H2583">
        <v>9</v>
      </c>
      <c r="I2583">
        <v>12.5</v>
      </c>
      <c r="L2583">
        <f t="shared" si="121"/>
        <v>94152.5</v>
      </c>
      <c r="R2583">
        <f t="shared" si="122"/>
        <v>2137.4768302838611</v>
      </c>
    </row>
    <row r="2584" spans="1:18">
      <c r="A2584">
        <v>7796154.4000000004</v>
      </c>
      <c r="B2584">
        <v>537440.4</v>
      </c>
      <c r="C2584">
        <v>10</v>
      </c>
      <c r="D2584">
        <v>9</v>
      </c>
      <c r="E2584">
        <v>13</v>
      </c>
      <c r="G2584">
        <f t="shared" si="120"/>
        <v>2</v>
      </c>
      <c r="H2584">
        <v>9</v>
      </c>
      <c r="I2584">
        <v>13</v>
      </c>
      <c r="L2584">
        <f t="shared" si="121"/>
        <v>94153</v>
      </c>
      <c r="R2584">
        <f t="shared" si="122"/>
        <v>2136.2817042703064</v>
      </c>
    </row>
    <row r="2585" spans="1:18">
      <c r="A2585">
        <v>7796154.4000000004</v>
      </c>
      <c r="B2585">
        <v>537441.6</v>
      </c>
      <c r="C2585">
        <v>10</v>
      </c>
      <c r="D2585">
        <v>9</v>
      </c>
      <c r="E2585">
        <v>13.5</v>
      </c>
      <c r="G2585">
        <f t="shared" si="120"/>
        <v>2</v>
      </c>
      <c r="H2585">
        <v>9</v>
      </c>
      <c r="I2585">
        <v>13.5</v>
      </c>
      <c r="L2585">
        <f t="shared" si="121"/>
        <v>94153.5</v>
      </c>
      <c r="R2585">
        <f t="shared" si="122"/>
        <v>2135.0865837244733</v>
      </c>
    </row>
    <row r="2586" spans="1:18">
      <c r="A2586">
        <v>7796154.4000000004</v>
      </c>
      <c r="B2586">
        <v>537442.80000000005</v>
      </c>
      <c r="C2586">
        <v>10</v>
      </c>
      <c r="D2586">
        <v>9</v>
      </c>
      <c r="E2586">
        <v>14</v>
      </c>
      <c r="G2586">
        <f t="shared" si="120"/>
        <v>2</v>
      </c>
      <c r="H2586">
        <v>9</v>
      </c>
      <c r="I2586">
        <v>14</v>
      </c>
      <c r="L2586">
        <f t="shared" si="121"/>
        <v>94154</v>
      </c>
      <c r="R2586">
        <f t="shared" si="122"/>
        <v>2133.8914686553167</v>
      </c>
    </row>
    <row r="2587" spans="1:18">
      <c r="A2587">
        <v>7796154.4000000004</v>
      </c>
      <c r="B2587">
        <v>537444.1</v>
      </c>
      <c r="C2587">
        <v>10</v>
      </c>
      <c r="D2587">
        <v>9</v>
      </c>
      <c r="E2587">
        <v>14.5</v>
      </c>
      <c r="G2587">
        <f t="shared" si="120"/>
        <v>2</v>
      </c>
      <c r="H2587">
        <v>9</v>
      </c>
      <c r="I2587">
        <v>14.5</v>
      </c>
      <c r="L2587">
        <f t="shared" si="121"/>
        <v>94154.5</v>
      </c>
      <c r="R2587">
        <f t="shared" si="122"/>
        <v>2132.5967668549633</v>
      </c>
    </row>
    <row r="2588" spans="1:18">
      <c r="A2588">
        <v>7796154.4000000004</v>
      </c>
      <c r="B2588">
        <v>537445.30000000005</v>
      </c>
      <c r="C2588">
        <v>10</v>
      </c>
      <c r="D2588">
        <v>9</v>
      </c>
      <c r="E2588">
        <v>15</v>
      </c>
      <c r="G2588">
        <f t="shared" si="120"/>
        <v>2</v>
      </c>
      <c r="H2588">
        <v>9</v>
      </c>
      <c r="I2588">
        <v>15</v>
      </c>
      <c r="L2588">
        <f t="shared" si="121"/>
        <v>94155</v>
      </c>
      <c r="R2588">
        <f t="shared" si="122"/>
        <v>2131.401663225387</v>
      </c>
    </row>
    <row r="2589" spans="1:18">
      <c r="A2589">
        <v>7796154.5</v>
      </c>
      <c r="B2589">
        <v>537446.5</v>
      </c>
      <c r="C2589">
        <v>10</v>
      </c>
      <c r="D2589">
        <v>9</v>
      </c>
      <c r="E2589">
        <v>15.5</v>
      </c>
      <c r="G2589">
        <f t="shared" si="120"/>
        <v>2</v>
      </c>
      <c r="H2589">
        <v>9</v>
      </c>
      <c r="I2589">
        <v>15.5</v>
      </c>
      <c r="L2589">
        <f t="shared" si="121"/>
        <v>94155.5</v>
      </c>
      <c r="R2589">
        <f t="shared" si="122"/>
        <v>2130.2155994171108</v>
      </c>
    </row>
    <row r="2590" spans="1:18">
      <c r="A2590">
        <v>7796154.5</v>
      </c>
      <c r="B2590">
        <v>537447.69999999995</v>
      </c>
      <c r="C2590">
        <v>10</v>
      </c>
      <c r="D2590">
        <v>9</v>
      </c>
      <c r="E2590">
        <v>16</v>
      </c>
      <c r="G2590">
        <f t="shared" si="120"/>
        <v>2</v>
      </c>
      <c r="H2590">
        <v>9</v>
      </c>
      <c r="I2590">
        <v>16</v>
      </c>
      <c r="L2590">
        <f t="shared" si="121"/>
        <v>94156</v>
      </c>
      <c r="R2590">
        <f t="shared" si="122"/>
        <v>2129.0205118786894</v>
      </c>
    </row>
    <row r="2591" spans="1:18">
      <c r="A2591">
        <v>7796154.5</v>
      </c>
      <c r="B2591">
        <v>537448.9</v>
      </c>
      <c r="C2591">
        <v>10</v>
      </c>
      <c r="D2591">
        <v>9</v>
      </c>
      <c r="E2591">
        <v>16.5</v>
      </c>
      <c r="G2591">
        <f t="shared" si="120"/>
        <v>2</v>
      </c>
      <c r="H2591">
        <v>9</v>
      </c>
      <c r="I2591">
        <v>16.5</v>
      </c>
      <c r="L2591">
        <f t="shared" si="121"/>
        <v>94156.5</v>
      </c>
      <c r="R2591">
        <f t="shared" si="122"/>
        <v>2127.8254298696361</v>
      </c>
    </row>
    <row r="2592" spans="1:18">
      <c r="A2592">
        <v>7796154.5</v>
      </c>
      <c r="B2592">
        <v>537450.1</v>
      </c>
      <c r="C2592">
        <v>10</v>
      </c>
      <c r="D2592">
        <v>9</v>
      </c>
      <c r="E2592">
        <v>17</v>
      </c>
      <c r="G2592">
        <f t="shared" si="120"/>
        <v>2</v>
      </c>
      <c r="H2592">
        <v>9</v>
      </c>
      <c r="I2592">
        <v>17</v>
      </c>
      <c r="L2592">
        <f t="shared" si="121"/>
        <v>94157</v>
      </c>
      <c r="R2592">
        <f t="shared" si="122"/>
        <v>2126.6303533995037</v>
      </c>
    </row>
    <row r="2593" spans="1:18">
      <c r="A2593">
        <v>7796154.5</v>
      </c>
      <c r="B2593">
        <v>537451.30000000005</v>
      </c>
      <c r="C2593">
        <v>10</v>
      </c>
      <c r="D2593">
        <v>9</v>
      </c>
      <c r="E2593">
        <v>17.5</v>
      </c>
      <c r="G2593">
        <f t="shared" si="120"/>
        <v>2</v>
      </c>
      <c r="H2593">
        <v>9</v>
      </c>
      <c r="I2593">
        <v>17.5</v>
      </c>
      <c r="L2593">
        <f t="shared" si="121"/>
        <v>94157.5</v>
      </c>
      <c r="R2593">
        <f t="shared" si="122"/>
        <v>2125.4352824774041</v>
      </c>
    </row>
    <row r="2594" spans="1:18">
      <c r="A2594">
        <v>7796154.5</v>
      </c>
      <c r="B2594">
        <v>537452.5</v>
      </c>
      <c r="C2594">
        <v>10</v>
      </c>
      <c r="D2594">
        <v>9</v>
      </c>
      <c r="E2594">
        <v>18</v>
      </c>
      <c r="G2594">
        <f t="shared" si="120"/>
        <v>2</v>
      </c>
      <c r="H2594">
        <v>9</v>
      </c>
      <c r="I2594">
        <v>18</v>
      </c>
      <c r="L2594">
        <f t="shared" si="121"/>
        <v>94158</v>
      </c>
      <c r="R2594">
        <f t="shared" si="122"/>
        <v>2124.2402171129329</v>
      </c>
    </row>
    <row r="2595" spans="1:18">
      <c r="A2595">
        <v>7796154.4000000004</v>
      </c>
      <c r="B2595">
        <v>537453.69999999995</v>
      </c>
      <c r="C2595">
        <v>10</v>
      </c>
      <c r="D2595">
        <v>9</v>
      </c>
      <c r="E2595">
        <v>18.5</v>
      </c>
      <c r="G2595">
        <f t="shared" si="120"/>
        <v>2</v>
      </c>
      <c r="H2595">
        <v>9</v>
      </c>
      <c r="I2595">
        <v>18.5</v>
      </c>
      <c r="L2595">
        <f t="shared" si="121"/>
        <v>94158.5</v>
      </c>
      <c r="R2595">
        <f t="shared" si="122"/>
        <v>2123.0360924864985</v>
      </c>
    </row>
    <row r="2596" spans="1:18">
      <c r="A2596">
        <v>7796154.4000000004</v>
      </c>
      <c r="B2596">
        <v>537454.9</v>
      </c>
      <c r="C2596">
        <v>10</v>
      </c>
      <c r="D2596">
        <v>9</v>
      </c>
      <c r="E2596">
        <v>19</v>
      </c>
      <c r="G2596">
        <f t="shared" si="120"/>
        <v>2</v>
      </c>
      <c r="H2596">
        <v>9</v>
      </c>
      <c r="I2596">
        <v>19</v>
      </c>
      <c r="L2596">
        <f t="shared" si="121"/>
        <v>94159</v>
      </c>
      <c r="R2596">
        <f t="shared" si="122"/>
        <v>2121.8410331596579</v>
      </c>
    </row>
    <row r="2597" spans="1:18">
      <c r="A2597">
        <v>7796154.4000000004</v>
      </c>
      <c r="B2597">
        <v>537456.19999999995</v>
      </c>
      <c r="C2597">
        <v>10</v>
      </c>
      <c r="D2597">
        <v>9</v>
      </c>
      <c r="E2597">
        <v>19.5</v>
      </c>
      <c r="G2597">
        <f t="shared" si="120"/>
        <v>2</v>
      </c>
      <c r="H2597">
        <v>9</v>
      </c>
      <c r="I2597">
        <v>19.5</v>
      </c>
      <c r="L2597">
        <f t="shared" si="121"/>
        <v>94159.5</v>
      </c>
      <c r="R2597">
        <f t="shared" si="122"/>
        <v>2120.5463918528972</v>
      </c>
    </row>
    <row r="2598" spans="1:18">
      <c r="A2598">
        <v>7796154.4000000004</v>
      </c>
      <c r="B2598">
        <v>537457.4</v>
      </c>
      <c r="C2598">
        <v>10</v>
      </c>
      <c r="D2598">
        <v>9</v>
      </c>
      <c r="E2598">
        <v>20</v>
      </c>
      <c r="G2598">
        <f t="shared" si="120"/>
        <v>2</v>
      </c>
      <c r="H2598">
        <v>9</v>
      </c>
      <c r="I2598">
        <v>20</v>
      </c>
      <c r="L2598">
        <f t="shared" si="121"/>
        <v>94160</v>
      </c>
      <c r="R2598">
        <f t="shared" si="122"/>
        <v>2119.3513441617097</v>
      </c>
    </row>
    <row r="2599" spans="1:18">
      <c r="A2599">
        <v>7796154.4000000004</v>
      </c>
      <c r="B2599">
        <v>537458.6</v>
      </c>
      <c r="C2599">
        <v>10</v>
      </c>
      <c r="D2599">
        <v>9</v>
      </c>
      <c r="E2599">
        <v>20.5</v>
      </c>
      <c r="G2599">
        <f t="shared" si="120"/>
        <v>2</v>
      </c>
      <c r="H2599">
        <v>9</v>
      </c>
      <c r="I2599">
        <v>20.5</v>
      </c>
      <c r="L2599">
        <f t="shared" si="121"/>
        <v>94160.5</v>
      </c>
      <c r="R2599">
        <f t="shared" si="122"/>
        <v>2118.1563020703265</v>
      </c>
    </row>
    <row r="2600" spans="1:18">
      <c r="A2600">
        <v>7796154.5</v>
      </c>
      <c r="B2600">
        <v>537459.80000000005</v>
      </c>
      <c r="C2600">
        <v>10</v>
      </c>
      <c r="D2600">
        <v>9</v>
      </c>
      <c r="E2600">
        <v>21</v>
      </c>
      <c r="G2600">
        <f t="shared" si="120"/>
        <v>2</v>
      </c>
      <c r="H2600">
        <v>9</v>
      </c>
      <c r="I2600">
        <v>21</v>
      </c>
      <c r="L2600">
        <f t="shared" si="121"/>
        <v>94161</v>
      </c>
      <c r="R2600">
        <f t="shared" si="122"/>
        <v>2116.9703564291599</v>
      </c>
    </row>
    <row r="2601" spans="1:18">
      <c r="A2601">
        <v>7796154.5</v>
      </c>
      <c r="B2601">
        <v>537461</v>
      </c>
      <c r="C2601">
        <v>10</v>
      </c>
      <c r="D2601">
        <v>9</v>
      </c>
      <c r="E2601">
        <v>21.5</v>
      </c>
      <c r="G2601">
        <f t="shared" si="120"/>
        <v>2</v>
      </c>
      <c r="H2601">
        <v>9</v>
      </c>
      <c r="I2601">
        <v>21.5</v>
      </c>
      <c r="L2601">
        <f t="shared" si="121"/>
        <v>94161.5</v>
      </c>
      <c r="R2601">
        <f t="shared" si="122"/>
        <v>2115.7753307003086</v>
      </c>
    </row>
    <row r="2602" spans="1:18">
      <c r="A2602">
        <v>7796154.5</v>
      </c>
      <c r="B2602">
        <v>537462.19999999995</v>
      </c>
      <c r="C2602">
        <v>10</v>
      </c>
      <c r="D2602">
        <v>9</v>
      </c>
      <c r="E2602">
        <v>22</v>
      </c>
      <c r="G2602">
        <f t="shared" si="120"/>
        <v>2</v>
      </c>
      <c r="H2602">
        <v>9</v>
      </c>
      <c r="I2602">
        <v>22</v>
      </c>
      <c r="L2602">
        <f t="shared" si="121"/>
        <v>94162</v>
      </c>
      <c r="R2602">
        <f t="shared" si="122"/>
        <v>2114.5803106054391</v>
      </c>
    </row>
    <row r="2603" spans="1:18">
      <c r="A2603">
        <v>7796154.5</v>
      </c>
      <c r="B2603">
        <v>537463.4</v>
      </c>
      <c r="C2603">
        <v>10</v>
      </c>
      <c r="D2603">
        <v>9</v>
      </c>
      <c r="E2603">
        <v>22.5</v>
      </c>
      <c r="G2603">
        <f t="shared" si="120"/>
        <v>2</v>
      </c>
      <c r="H2603">
        <v>9</v>
      </c>
      <c r="I2603">
        <v>22.5</v>
      </c>
      <c r="L2603">
        <f t="shared" si="121"/>
        <v>94162.5</v>
      </c>
      <c r="R2603">
        <f t="shared" si="122"/>
        <v>2113.3852961539933</v>
      </c>
    </row>
    <row r="2604" spans="1:18">
      <c r="A2604">
        <v>7796154.4000000004</v>
      </c>
      <c r="B2604">
        <v>537464.6</v>
      </c>
      <c r="C2604">
        <v>10</v>
      </c>
      <c r="D2604">
        <v>9</v>
      </c>
      <c r="E2604">
        <v>23</v>
      </c>
      <c r="G2604">
        <f t="shared" si="120"/>
        <v>2</v>
      </c>
      <c r="H2604">
        <v>9</v>
      </c>
      <c r="I2604">
        <v>23</v>
      </c>
      <c r="L2604">
        <f t="shared" si="121"/>
        <v>94163</v>
      </c>
      <c r="R2604">
        <f t="shared" si="122"/>
        <v>2112.1811759411744</v>
      </c>
    </row>
    <row r="2605" spans="1:18">
      <c r="A2605">
        <v>7796154.4000000004</v>
      </c>
      <c r="B2605">
        <v>537465.59999999998</v>
      </c>
      <c r="C2605">
        <v>10</v>
      </c>
      <c r="D2605">
        <v>9</v>
      </c>
      <c r="E2605">
        <v>23.4</v>
      </c>
      <c r="G2605">
        <f t="shared" si="120"/>
        <v>2</v>
      </c>
      <c r="H2605">
        <v>9</v>
      </c>
      <c r="I2605">
        <v>23.4</v>
      </c>
      <c r="L2605">
        <f t="shared" si="121"/>
        <v>94163.4</v>
      </c>
      <c r="R2605">
        <f t="shared" si="122"/>
        <v>2111.1853353034262</v>
      </c>
    </row>
    <row r="2606" spans="1:18">
      <c r="A2606">
        <v>7796154.4000000004</v>
      </c>
      <c r="B2606">
        <v>537465.59999999998</v>
      </c>
      <c r="C2606">
        <v>10</v>
      </c>
      <c r="D2606">
        <v>9</v>
      </c>
      <c r="E2606">
        <v>23.4</v>
      </c>
      <c r="G2606">
        <f t="shared" si="120"/>
        <v>2</v>
      </c>
      <c r="H2606">
        <v>9</v>
      </c>
      <c r="I2606">
        <v>23.4</v>
      </c>
      <c r="L2606">
        <f t="shared" si="121"/>
        <v>94163.4</v>
      </c>
      <c r="R2606">
        <f t="shared" si="122"/>
        <v>2111.1853353034262</v>
      </c>
    </row>
    <row r="2607" spans="1:18">
      <c r="A2607">
        <v>7796154.4000000004</v>
      </c>
      <c r="B2607">
        <v>537465.80000000005</v>
      </c>
      <c r="C2607">
        <v>10</v>
      </c>
      <c r="D2607">
        <v>9</v>
      </c>
      <c r="E2607">
        <v>23.5</v>
      </c>
      <c r="G2607">
        <f t="shared" si="120"/>
        <v>2</v>
      </c>
      <c r="H2607">
        <v>9</v>
      </c>
      <c r="I2607">
        <v>23.5</v>
      </c>
      <c r="L2607">
        <f t="shared" si="121"/>
        <v>94163.5</v>
      </c>
      <c r="R2607">
        <f t="shared" si="122"/>
        <v>2110.9861676477058</v>
      </c>
    </row>
    <row r="2608" spans="1:18">
      <c r="A2608">
        <v>7796154.4000000004</v>
      </c>
      <c r="B2608">
        <v>537467.1</v>
      </c>
      <c r="C2608">
        <v>10</v>
      </c>
      <c r="D2608">
        <v>9</v>
      </c>
      <c r="E2608">
        <v>24</v>
      </c>
      <c r="G2608">
        <f t="shared" si="120"/>
        <v>2</v>
      </c>
      <c r="H2608">
        <v>9</v>
      </c>
      <c r="I2608">
        <v>24</v>
      </c>
      <c r="L2608">
        <f t="shared" si="121"/>
        <v>94164</v>
      </c>
      <c r="R2608">
        <f t="shared" si="122"/>
        <v>2109.6915817247414</v>
      </c>
    </row>
    <row r="2609" spans="1:18">
      <c r="A2609">
        <v>7796154.4000000004</v>
      </c>
      <c r="B2609">
        <v>537468.30000000005</v>
      </c>
      <c r="C2609">
        <v>10</v>
      </c>
      <c r="D2609">
        <v>9</v>
      </c>
      <c r="E2609">
        <v>24.5</v>
      </c>
      <c r="G2609">
        <f t="shared" si="120"/>
        <v>2</v>
      </c>
      <c r="H2609">
        <v>9</v>
      </c>
      <c r="I2609">
        <v>24.5</v>
      </c>
      <c r="L2609">
        <f t="shared" si="121"/>
        <v>94164.5</v>
      </c>
      <c r="R2609">
        <f t="shared" si="122"/>
        <v>2108.4965852474002</v>
      </c>
    </row>
    <row r="2610" spans="1:18">
      <c r="A2610">
        <v>7796154.4000000004</v>
      </c>
      <c r="B2610">
        <v>537469.5</v>
      </c>
      <c r="C2610">
        <v>10</v>
      </c>
      <c r="D2610">
        <v>9</v>
      </c>
      <c r="E2610">
        <v>25</v>
      </c>
      <c r="G2610">
        <f t="shared" si="120"/>
        <v>2</v>
      </c>
      <c r="H2610">
        <v>9</v>
      </c>
      <c r="I2610">
        <v>25</v>
      </c>
      <c r="L2610">
        <f t="shared" si="121"/>
        <v>94165</v>
      </c>
      <c r="R2610">
        <f t="shared" si="122"/>
        <v>2107.3015944567933</v>
      </c>
    </row>
    <row r="2611" spans="1:18">
      <c r="A2611">
        <v>7796154.4000000004</v>
      </c>
      <c r="B2611">
        <v>537470.69999999995</v>
      </c>
      <c r="C2611">
        <v>10</v>
      </c>
      <c r="D2611">
        <v>9</v>
      </c>
      <c r="E2611">
        <v>25.5</v>
      </c>
      <c r="G2611">
        <f t="shared" si="120"/>
        <v>2</v>
      </c>
      <c r="H2611">
        <v>9</v>
      </c>
      <c r="I2611">
        <v>25.5</v>
      </c>
      <c r="L2611">
        <f t="shared" si="121"/>
        <v>94165.5</v>
      </c>
      <c r="R2611">
        <f t="shared" si="122"/>
        <v>2106.1066093624841</v>
      </c>
    </row>
    <row r="2612" spans="1:18">
      <c r="A2612">
        <v>7796154.4000000004</v>
      </c>
      <c r="B2612">
        <v>537471.9</v>
      </c>
      <c r="C2612">
        <v>10</v>
      </c>
      <c r="D2612">
        <v>9</v>
      </c>
      <c r="E2612">
        <v>26</v>
      </c>
      <c r="G2612">
        <f t="shared" si="120"/>
        <v>2</v>
      </c>
      <c r="H2612">
        <v>9</v>
      </c>
      <c r="I2612">
        <v>26</v>
      </c>
      <c r="L2612">
        <f t="shared" si="121"/>
        <v>94166</v>
      </c>
      <c r="R2612">
        <f t="shared" si="122"/>
        <v>2104.9116299740581</v>
      </c>
    </row>
    <row r="2613" spans="1:18">
      <c r="A2613">
        <v>7796154.4000000004</v>
      </c>
      <c r="B2613">
        <v>537473.1</v>
      </c>
      <c r="C2613">
        <v>10</v>
      </c>
      <c r="D2613">
        <v>9</v>
      </c>
      <c r="E2613">
        <v>26.5</v>
      </c>
      <c r="G2613">
        <f t="shared" si="120"/>
        <v>2</v>
      </c>
      <c r="H2613">
        <v>9</v>
      </c>
      <c r="I2613">
        <v>26.5</v>
      </c>
      <c r="L2613">
        <f t="shared" si="121"/>
        <v>94166.5</v>
      </c>
      <c r="R2613">
        <f t="shared" si="122"/>
        <v>2103.7166563014707</v>
      </c>
    </row>
    <row r="2614" spans="1:18">
      <c r="A2614">
        <v>7796154.4000000004</v>
      </c>
      <c r="B2614">
        <v>537474.30000000005</v>
      </c>
      <c r="C2614">
        <v>10</v>
      </c>
      <c r="D2614">
        <v>9</v>
      </c>
      <c r="E2614">
        <v>27</v>
      </c>
      <c r="G2614">
        <f t="shared" si="120"/>
        <v>2</v>
      </c>
      <c r="H2614">
        <v>9</v>
      </c>
      <c r="I2614">
        <v>27</v>
      </c>
      <c r="L2614">
        <f t="shared" si="121"/>
        <v>94167</v>
      </c>
      <c r="R2614">
        <f t="shared" si="122"/>
        <v>2102.5216883542362</v>
      </c>
    </row>
    <row r="2615" spans="1:18">
      <c r="A2615">
        <v>7796154.4000000004</v>
      </c>
      <c r="B2615">
        <v>537475.5</v>
      </c>
      <c r="C2615">
        <v>10</v>
      </c>
      <c r="D2615">
        <v>9</v>
      </c>
      <c r="E2615">
        <v>27.5</v>
      </c>
      <c r="G2615">
        <f t="shared" si="120"/>
        <v>2</v>
      </c>
      <c r="H2615">
        <v>9</v>
      </c>
      <c r="I2615">
        <v>27.5</v>
      </c>
      <c r="L2615">
        <f t="shared" si="121"/>
        <v>94167.5</v>
      </c>
      <c r="R2615">
        <f t="shared" si="122"/>
        <v>2101.3267261423539</v>
      </c>
    </row>
    <row r="2616" spans="1:18">
      <c r="A2616">
        <v>7796154.5</v>
      </c>
      <c r="B2616">
        <v>537476.69999999995</v>
      </c>
      <c r="C2616">
        <v>10</v>
      </c>
      <c r="D2616">
        <v>9</v>
      </c>
      <c r="E2616">
        <v>28</v>
      </c>
      <c r="G2616">
        <f t="shared" si="120"/>
        <v>2</v>
      </c>
      <c r="H2616">
        <v>9</v>
      </c>
      <c r="I2616">
        <v>28</v>
      </c>
      <c r="L2616">
        <f t="shared" si="121"/>
        <v>94168</v>
      </c>
      <c r="R2616">
        <f t="shared" si="122"/>
        <v>2100.1409333661859</v>
      </c>
    </row>
    <row r="2617" spans="1:18">
      <c r="A2617">
        <v>7796154.5</v>
      </c>
      <c r="B2617">
        <v>537478</v>
      </c>
      <c r="C2617">
        <v>10</v>
      </c>
      <c r="D2617">
        <v>9</v>
      </c>
      <c r="E2617">
        <v>28.5</v>
      </c>
      <c r="G2617">
        <f t="shared" si="120"/>
        <v>2</v>
      </c>
      <c r="H2617">
        <v>9</v>
      </c>
      <c r="I2617">
        <v>28.5</v>
      </c>
      <c r="L2617">
        <f t="shared" si="121"/>
        <v>94168.5</v>
      </c>
      <c r="R2617">
        <f t="shared" si="122"/>
        <v>2098.8464093401403</v>
      </c>
    </row>
    <row r="2618" spans="1:18">
      <c r="A2618">
        <v>7796154.5</v>
      </c>
      <c r="B2618">
        <v>537479.19999999995</v>
      </c>
      <c r="C2618">
        <v>10</v>
      </c>
      <c r="D2618">
        <v>9</v>
      </c>
      <c r="E2618">
        <v>29</v>
      </c>
      <c r="G2618">
        <f t="shared" si="120"/>
        <v>2</v>
      </c>
      <c r="H2618">
        <v>9</v>
      </c>
      <c r="I2618">
        <v>29</v>
      </c>
      <c r="L2618">
        <f t="shared" si="121"/>
        <v>94169</v>
      </c>
      <c r="R2618">
        <f t="shared" si="122"/>
        <v>2097.651470097021</v>
      </c>
    </row>
    <row r="2619" spans="1:18">
      <c r="A2619">
        <v>7796154.4000000004</v>
      </c>
      <c r="B2619">
        <v>537480.4</v>
      </c>
      <c r="C2619">
        <v>10</v>
      </c>
      <c r="D2619">
        <v>9</v>
      </c>
      <c r="E2619">
        <v>29.5</v>
      </c>
      <c r="G2619">
        <f t="shared" si="120"/>
        <v>2</v>
      </c>
      <c r="H2619">
        <v>9</v>
      </c>
      <c r="I2619">
        <v>29.5</v>
      </c>
      <c r="L2619">
        <f t="shared" si="121"/>
        <v>94169.5</v>
      </c>
      <c r="R2619">
        <f t="shared" si="122"/>
        <v>2096.447356839672</v>
      </c>
    </row>
    <row r="2620" spans="1:18">
      <c r="A2620">
        <v>7796154.4000000004</v>
      </c>
      <c r="B2620">
        <v>537481.6</v>
      </c>
      <c r="C2620">
        <v>10</v>
      </c>
      <c r="D2620">
        <v>9</v>
      </c>
      <c r="E2620">
        <v>30</v>
      </c>
      <c r="G2620">
        <f t="shared" si="120"/>
        <v>2</v>
      </c>
      <c r="H2620">
        <v>9</v>
      </c>
      <c r="I2620">
        <v>30</v>
      </c>
      <c r="L2620">
        <f t="shared" si="121"/>
        <v>94170</v>
      </c>
      <c r="R2620">
        <f t="shared" si="122"/>
        <v>2095.2524239337463</v>
      </c>
    </row>
    <row r="2621" spans="1:18">
      <c r="A2621">
        <v>7796154.4000000004</v>
      </c>
      <c r="B2621">
        <v>537482.80000000005</v>
      </c>
      <c r="C2621">
        <v>10</v>
      </c>
      <c r="D2621">
        <v>9</v>
      </c>
      <c r="E2621">
        <v>30.5</v>
      </c>
      <c r="G2621">
        <f t="shared" si="120"/>
        <v>2</v>
      </c>
      <c r="H2621">
        <v>9</v>
      </c>
      <c r="I2621">
        <v>30.5</v>
      </c>
      <c r="L2621">
        <f t="shared" si="121"/>
        <v>94170.5</v>
      </c>
      <c r="R2621">
        <f t="shared" si="122"/>
        <v>2094.0574968228425</v>
      </c>
    </row>
    <row r="2622" spans="1:18">
      <c r="A2622">
        <v>7796154.4000000004</v>
      </c>
      <c r="B2622">
        <v>537484</v>
      </c>
      <c r="C2622">
        <v>10</v>
      </c>
      <c r="D2622">
        <v>9</v>
      </c>
      <c r="E2622">
        <v>31</v>
      </c>
      <c r="G2622">
        <f t="shared" si="120"/>
        <v>2</v>
      </c>
      <c r="H2622">
        <v>9</v>
      </c>
      <c r="I2622">
        <v>31</v>
      </c>
      <c r="L2622">
        <f t="shared" si="121"/>
        <v>94171</v>
      </c>
      <c r="R2622">
        <f t="shared" si="122"/>
        <v>2092.8625755171179</v>
      </c>
    </row>
    <row r="2623" spans="1:18">
      <c r="A2623">
        <v>7796154.4000000004</v>
      </c>
      <c r="B2623">
        <v>537485.19999999995</v>
      </c>
      <c r="C2623">
        <v>10</v>
      </c>
      <c r="D2623">
        <v>9</v>
      </c>
      <c r="E2623">
        <v>31.5</v>
      </c>
      <c r="G2623">
        <f t="shared" si="120"/>
        <v>2</v>
      </c>
      <c r="H2623">
        <v>9</v>
      </c>
      <c r="I2623">
        <v>31.5</v>
      </c>
      <c r="L2623">
        <f t="shared" si="121"/>
        <v>94171.5</v>
      </c>
      <c r="R2623">
        <f t="shared" si="122"/>
        <v>2091.667660026405</v>
      </c>
    </row>
    <row r="2624" spans="1:18">
      <c r="A2624">
        <v>7796154.4000000004</v>
      </c>
      <c r="B2624">
        <v>537486.4</v>
      </c>
      <c r="C2624">
        <v>10</v>
      </c>
      <c r="D2624">
        <v>9</v>
      </c>
      <c r="E2624">
        <v>32</v>
      </c>
      <c r="G2624">
        <f t="shared" si="120"/>
        <v>2</v>
      </c>
      <c r="H2624">
        <v>9</v>
      </c>
      <c r="I2624">
        <v>32</v>
      </c>
      <c r="L2624">
        <f t="shared" si="121"/>
        <v>94172</v>
      </c>
      <c r="R2624">
        <f t="shared" si="122"/>
        <v>2090.4727503605604</v>
      </c>
    </row>
    <row r="2625" spans="1:18">
      <c r="A2625">
        <v>7796154.4000000004</v>
      </c>
      <c r="B2625">
        <v>537487.69999999995</v>
      </c>
      <c r="C2625">
        <v>10</v>
      </c>
      <c r="D2625">
        <v>9</v>
      </c>
      <c r="E2625">
        <v>32.5</v>
      </c>
      <c r="G2625">
        <f t="shared" si="120"/>
        <v>2</v>
      </c>
      <c r="H2625">
        <v>9</v>
      </c>
      <c r="I2625">
        <v>32.5</v>
      </c>
      <c r="L2625">
        <f t="shared" si="121"/>
        <v>94172.5</v>
      </c>
      <c r="R2625">
        <f t="shared" si="122"/>
        <v>2089.1782714742981</v>
      </c>
    </row>
    <row r="2626" spans="1:18">
      <c r="A2626">
        <v>7796154.4000000004</v>
      </c>
      <c r="B2626">
        <v>537488.9</v>
      </c>
      <c r="C2626">
        <v>10</v>
      </c>
      <c r="D2626">
        <v>9</v>
      </c>
      <c r="E2626">
        <v>33</v>
      </c>
      <c r="G2626">
        <f t="shared" ref="G2626:G2689" si="123">C2626-8</f>
        <v>2</v>
      </c>
      <c r="H2626">
        <v>9</v>
      </c>
      <c r="I2626">
        <v>33</v>
      </c>
      <c r="L2626">
        <f t="shared" ref="L2626:L2689" si="124">((24+G2626)*3600)+(H2626*60)+I2626</f>
        <v>94173</v>
      </c>
      <c r="R2626">
        <f t="shared" ref="R2626:R2689" si="125">SQRT(($P$2-A2626)^2+($O$2-B2626)^2)</f>
        <v>2087.9833739759629</v>
      </c>
    </row>
    <row r="2627" spans="1:18">
      <c r="A2627">
        <v>7796154.4000000004</v>
      </c>
      <c r="B2627">
        <v>537490.1</v>
      </c>
      <c r="C2627">
        <v>10</v>
      </c>
      <c r="D2627">
        <v>9</v>
      </c>
      <c r="E2627">
        <v>33.5</v>
      </c>
      <c r="G2627">
        <f t="shared" si="123"/>
        <v>2</v>
      </c>
      <c r="H2627">
        <v>9</v>
      </c>
      <c r="I2627">
        <v>33.5</v>
      </c>
      <c r="L2627">
        <f t="shared" si="124"/>
        <v>94173.5</v>
      </c>
      <c r="R2627">
        <f t="shared" si="125"/>
        <v>2086.7884823336171</v>
      </c>
    </row>
    <row r="2628" spans="1:18">
      <c r="A2628">
        <v>7796154.4000000004</v>
      </c>
      <c r="B2628">
        <v>537491.30000000005</v>
      </c>
      <c r="C2628">
        <v>10</v>
      </c>
      <c r="D2628">
        <v>9</v>
      </c>
      <c r="E2628">
        <v>34</v>
      </c>
      <c r="G2628">
        <f t="shared" si="123"/>
        <v>2</v>
      </c>
      <c r="H2628">
        <v>9</v>
      </c>
      <c r="I2628">
        <v>34</v>
      </c>
      <c r="L2628">
        <f t="shared" si="124"/>
        <v>94174</v>
      </c>
      <c r="R2628">
        <f t="shared" si="125"/>
        <v>2085.593596557093</v>
      </c>
    </row>
    <row r="2629" spans="1:18">
      <c r="A2629">
        <v>7796154.4000000004</v>
      </c>
      <c r="B2629">
        <v>537492.5</v>
      </c>
      <c r="C2629">
        <v>10</v>
      </c>
      <c r="D2629">
        <v>9</v>
      </c>
      <c r="E2629">
        <v>34.5</v>
      </c>
      <c r="G2629">
        <f t="shared" si="123"/>
        <v>2</v>
      </c>
      <c r="H2629">
        <v>9</v>
      </c>
      <c r="I2629">
        <v>34.5</v>
      </c>
      <c r="L2629">
        <f t="shared" si="124"/>
        <v>94174.5</v>
      </c>
      <c r="R2629">
        <f t="shared" si="125"/>
        <v>2084.3987166567108</v>
      </c>
    </row>
    <row r="2630" spans="1:18">
      <c r="A2630">
        <v>7796154.4000000004</v>
      </c>
      <c r="B2630">
        <v>537493.69999999995</v>
      </c>
      <c r="C2630">
        <v>10</v>
      </c>
      <c r="D2630">
        <v>9</v>
      </c>
      <c r="E2630">
        <v>35</v>
      </c>
      <c r="G2630">
        <f t="shared" si="123"/>
        <v>2</v>
      </c>
      <c r="H2630">
        <v>9</v>
      </c>
      <c r="I2630">
        <v>35</v>
      </c>
      <c r="L2630">
        <f t="shared" si="124"/>
        <v>94175</v>
      </c>
      <c r="R2630">
        <f t="shared" si="125"/>
        <v>2083.203842642466</v>
      </c>
    </row>
    <row r="2631" spans="1:18">
      <c r="A2631">
        <v>7796154.4000000004</v>
      </c>
      <c r="B2631">
        <v>537494.9</v>
      </c>
      <c r="C2631">
        <v>10</v>
      </c>
      <c r="D2631">
        <v>9</v>
      </c>
      <c r="E2631">
        <v>35.5</v>
      </c>
      <c r="G2631">
        <f t="shared" si="123"/>
        <v>2</v>
      </c>
      <c r="H2631">
        <v>9</v>
      </c>
      <c r="I2631">
        <v>35.5</v>
      </c>
      <c r="L2631">
        <f t="shared" si="124"/>
        <v>94175.5</v>
      </c>
      <c r="R2631">
        <f t="shared" si="125"/>
        <v>2082.0089745243768</v>
      </c>
    </row>
    <row r="2632" spans="1:18">
      <c r="A2632">
        <v>7796154.4000000004</v>
      </c>
      <c r="B2632">
        <v>537496.1</v>
      </c>
      <c r="C2632">
        <v>10</v>
      </c>
      <c r="D2632">
        <v>9</v>
      </c>
      <c r="E2632">
        <v>36</v>
      </c>
      <c r="G2632">
        <f t="shared" si="123"/>
        <v>2</v>
      </c>
      <c r="H2632">
        <v>9</v>
      </c>
      <c r="I2632">
        <v>36</v>
      </c>
      <c r="L2632">
        <f t="shared" si="124"/>
        <v>94176</v>
      </c>
      <c r="R2632">
        <f t="shared" si="125"/>
        <v>2080.8141123128321</v>
      </c>
    </row>
    <row r="2633" spans="1:18">
      <c r="A2633">
        <v>7796154.4000000004</v>
      </c>
      <c r="B2633">
        <v>537497.4</v>
      </c>
      <c r="C2633">
        <v>10</v>
      </c>
      <c r="D2633">
        <v>9</v>
      </c>
      <c r="E2633">
        <v>36.5</v>
      </c>
      <c r="G2633">
        <f t="shared" si="123"/>
        <v>2</v>
      </c>
      <c r="H2633">
        <v>9</v>
      </c>
      <c r="I2633">
        <v>36.5</v>
      </c>
      <c r="L2633">
        <f t="shared" si="124"/>
        <v>94176.5</v>
      </c>
      <c r="R2633">
        <f t="shared" si="125"/>
        <v>2079.5196849272784</v>
      </c>
    </row>
    <row r="2634" spans="1:18">
      <c r="A2634">
        <v>7796154.2999999998</v>
      </c>
      <c r="B2634">
        <v>537498.6</v>
      </c>
      <c r="C2634">
        <v>10</v>
      </c>
      <c r="D2634">
        <v>9</v>
      </c>
      <c r="E2634">
        <v>37</v>
      </c>
      <c r="G2634">
        <f t="shared" si="123"/>
        <v>2</v>
      </c>
      <c r="H2634">
        <v>9</v>
      </c>
      <c r="I2634">
        <v>37</v>
      </c>
      <c r="L2634">
        <f t="shared" si="124"/>
        <v>94177</v>
      </c>
      <c r="R2634">
        <f t="shared" si="125"/>
        <v>2078.3155799829883</v>
      </c>
    </row>
    <row r="2635" spans="1:18">
      <c r="A2635">
        <v>7796154.2999999998</v>
      </c>
      <c r="B2635">
        <v>537499.80000000005</v>
      </c>
      <c r="C2635">
        <v>10</v>
      </c>
      <c r="D2635">
        <v>9</v>
      </c>
      <c r="E2635">
        <v>37.5</v>
      </c>
      <c r="G2635">
        <f t="shared" si="123"/>
        <v>2</v>
      </c>
      <c r="H2635">
        <v>9</v>
      </c>
      <c r="I2635">
        <v>37.5</v>
      </c>
      <c r="L2635">
        <f t="shared" si="124"/>
        <v>94177.5</v>
      </c>
      <c r="R2635">
        <f t="shared" si="125"/>
        <v>2077.120730723117</v>
      </c>
    </row>
    <row r="2636" spans="1:18">
      <c r="A2636">
        <v>7796154.2999999998</v>
      </c>
      <c r="B2636">
        <v>537501</v>
      </c>
      <c r="C2636">
        <v>10</v>
      </c>
      <c r="D2636">
        <v>9</v>
      </c>
      <c r="E2636">
        <v>38</v>
      </c>
      <c r="G2636">
        <f t="shared" si="123"/>
        <v>2</v>
      </c>
      <c r="H2636">
        <v>9</v>
      </c>
      <c r="I2636">
        <v>38</v>
      </c>
      <c r="L2636">
        <f t="shared" si="124"/>
        <v>94178</v>
      </c>
      <c r="R2636">
        <f t="shared" si="125"/>
        <v>2075.9258874054076</v>
      </c>
    </row>
    <row r="2637" spans="1:18">
      <c r="A2637">
        <v>7796154.4000000004</v>
      </c>
      <c r="B2637">
        <v>537502.19999999995</v>
      </c>
      <c r="C2637">
        <v>10</v>
      </c>
      <c r="D2637">
        <v>9</v>
      </c>
      <c r="E2637">
        <v>38.5</v>
      </c>
      <c r="G2637">
        <f t="shared" si="123"/>
        <v>2</v>
      </c>
      <c r="H2637">
        <v>9</v>
      </c>
      <c r="I2637">
        <v>38.5</v>
      </c>
      <c r="L2637">
        <f t="shared" si="124"/>
        <v>94178.5</v>
      </c>
      <c r="R2637">
        <f t="shared" si="125"/>
        <v>2074.7403211005312</v>
      </c>
    </row>
    <row r="2638" spans="1:18">
      <c r="A2638">
        <v>7796154.4000000004</v>
      </c>
      <c r="B2638">
        <v>537503.4</v>
      </c>
      <c r="C2638">
        <v>10</v>
      </c>
      <c r="D2638">
        <v>9</v>
      </c>
      <c r="E2638">
        <v>39</v>
      </c>
      <c r="G2638">
        <f t="shared" si="123"/>
        <v>2</v>
      </c>
      <c r="H2638">
        <v>9</v>
      </c>
      <c r="I2638">
        <v>39</v>
      </c>
      <c r="L2638">
        <f t="shared" si="124"/>
        <v>94179</v>
      </c>
      <c r="R2638">
        <f t="shared" si="125"/>
        <v>2073.545495039848</v>
      </c>
    </row>
    <row r="2639" spans="1:18">
      <c r="A2639">
        <v>7796154.4000000004</v>
      </c>
      <c r="B2639">
        <v>537504.6</v>
      </c>
      <c r="C2639">
        <v>10</v>
      </c>
      <c r="D2639">
        <v>9</v>
      </c>
      <c r="E2639">
        <v>39.5</v>
      </c>
      <c r="G2639">
        <f t="shared" si="123"/>
        <v>2</v>
      </c>
      <c r="H2639">
        <v>9</v>
      </c>
      <c r="I2639">
        <v>39.5</v>
      </c>
      <c r="L2639">
        <f t="shared" si="124"/>
        <v>94179.5</v>
      </c>
      <c r="R2639">
        <f t="shared" si="125"/>
        <v>2072.3506749583285</v>
      </c>
    </row>
    <row r="2640" spans="1:18">
      <c r="A2640">
        <v>7796154.2999999998</v>
      </c>
      <c r="B2640">
        <v>537505.80000000005</v>
      </c>
      <c r="C2640">
        <v>10</v>
      </c>
      <c r="D2640">
        <v>9</v>
      </c>
      <c r="E2640">
        <v>40</v>
      </c>
      <c r="G2640">
        <f t="shared" si="123"/>
        <v>2</v>
      </c>
      <c r="H2640">
        <v>9</v>
      </c>
      <c r="I2640">
        <v>40</v>
      </c>
      <c r="L2640">
        <f t="shared" si="124"/>
        <v>94180</v>
      </c>
      <c r="R2640">
        <f t="shared" si="125"/>
        <v>2071.1465737604703</v>
      </c>
    </row>
    <row r="2641" spans="1:18">
      <c r="A2641">
        <v>7796154.2999999998</v>
      </c>
      <c r="B2641">
        <v>537507.1</v>
      </c>
      <c r="C2641">
        <v>10</v>
      </c>
      <c r="D2641">
        <v>9</v>
      </c>
      <c r="E2641">
        <v>40.5</v>
      </c>
      <c r="G2641">
        <f t="shared" si="123"/>
        <v>2</v>
      </c>
      <c r="H2641">
        <v>9</v>
      </c>
      <c r="I2641">
        <v>40.5</v>
      </c>
      <c r="L2641">
        <f t="shared" si="124"/>
        <v>94180.5</v>
      </c>
      <c r="R2641">
        <f t="shared" si="125"/>
        <v>2069.8521927905927</v>
      </c>
    </row>
    <row r="2642" spans="1:18">
      <c r="A2642">
        <v>7796154.2999999998</v>
      </c>
      <c r="B2642">
        <v>537508.30000000005</v>
      </c>
      <c r="C2642">
        <v>10</v>
      </c>
      <c r="D2642">
        <v>9</v>
      </c>
      <c r="E2642">
        <v>41</v>
      </c>
      <c r="G2642">
        <f t="shared" si="123"/>
        <v>2</v>
      </c>
      <c r="H2642">
        <v>9</v>
      </c>
      <c r="I2642">
        <v>41</v>
      </c>
      <c r="L2642">
        <f t="shared" si="124"/>
        <v>94181</v>
      </c>
      <c r="R2642">
        <f t="shared" si="125"/>
        <v>2068.6573858422607</v>
      </c>
    </row>
    <row r="2643" spans="1:18">
      <c r="A2643">
        <v>7796154.2999999998</v>
      </c>
      <c r="B2643">
        <v>537509.5</v>
      </c>
      <c r="C2643">
        <v>10</v>
      </c>
      <c r="D2643">
        <v>9</v>
      </c>
      <c r="E2643">
        <v>41.5</v>
      </c>
      <c r="G2643">
        <f t="shared" si="123"/>
        <v>2</v>
      </c>
      <c r="H2643">
        <v>9</v>
      </c>
      <c r="I2643">
        <v>41.5</v>
      </c>
      <c r="L2643">
        <f t="shared" si="124"/>
        <v>94181.5</v>
      </c>
      <c r="R2643">
        <f t="shared" si="125"/>
        <v>2067.4625849093204</v>
      </c>
    </row>
    <row r="2644" spans="1:18">
      <c r="A2644">
        <v>7796154.2999999998</v>
      </c>
      <c r="B2644">
        <v>537510.69999999995</v>
      </c>
      <c r="C2644">
        <v>10</v>
      </c>
      <c r="D2644">
        <v>9</v>
      </c>
      <c r="E2644">
        <v>42</v>
      </c>
      <c r="G2644">
        <f t="shared" si="123"/>
        <v>2</v>
      </c>
      <c r="H2644">
        <v>9</v>
      </c>
      <c r="I2644">
        <v>42</v>
      </c>
      <c r="L2644">
        <f t="shared" si="124"/>
        <v>94182</v>
      </c>
      <c r="R2644">
        <f t="shared" si="125"/>
        <v>2066.2677900020899</v>
      </c>
    </row>
    <row r="2645" spans="1:18">
      <c r="A2645">
        <v>7796154.2999999998</v>
      </c>
      <c r="B2645">
        <v>537511.9</v>
      </c>
      <c r="C2645">
        <v>10</v>
      </c>
      <c r="D2645">
        <v>9</v>
      </c>
      <c r="E2645">
        <v>42.5</v>
      </c>
      <c r="G2645">
        <f t="shared" si="123"/>
        <v>2</v>
      </c>
      <c r="H2645">
        <v>9</v>
      </c>
      <c r="I2645">
        <v>42.5</v>
      </c>
      <c r="L2645">
        <f t="shared" si="124"/>
        <v>94182.5</v>
      </c>
      <c r="R2645">
        <f t="shared" si="125"/>
        <v>2065.073001130912</v>
      </c>
    </row>
    <row r="2646" spans="1:18">
      <c r="A2646">
        <v>7796154.4000000004</v>
      </c>
      <c r="B2646">
        <v>537513.1</v>
      </c>
      <c r="C2646">
        <v>10</v>
      </c>
      <c r="D2646">
        <v>9</v>
      </c>
      <c r="E2646">
        <v>43</v>
      </c>
      <c r="G2646">
        <f t="shared" si="123"/>
        <v>2</v>
      </c>
      <c r="H2646">
        <v>9</v>
      </c>
      <c r="I2646">
        <v>43</v>
      </c>
      <c r="L2646">
        <f t="shared" si="124"/>
        <v>94183</v>
      </c>
      <c r="R2646">
        <f t="shared" si="125"/>
        <v>2063.8875381183539</v>
      </c>
    </row>
    <row r="2647" spans="1:18">
      <c r="A2647">
        <v>7796154.4000000004</v>
      </c>
      <c r="B2647">
        <v>537514.30000000005</v>
      </c>
      <c r="C2647">
        <v>10</v>
      </c>
      <c r="D2647">
        <v>9</v>
      </c>
      <c r="E2647">
        <v>43.5</v>
      </c>
      <c r="G2647">
        <f t="shared" si="123"/>
        <v>2</v>
      </c>
      <c r="H2647">
        <v>9</v>
      </c>
      <c r="I2647">
        <v>43.5</v>
      </c>
      <c r="L2647">
        <f t="shared" si="124"/>
        <v>94183.5</v>
      </c>
      <c r="R2647">
        <f t="shared" si="125"/>
        <v>2062.6927667493169</v>
      </c>
    </row>
    <row r="2648" spans="1:18">
      <c r="A2648">
        <v>7796154.4000000004</v>
      </c>
      <c r="B2648">
        <v>537515.6</v>
      </c>
      <c r="C2648">
        <v>10</v>
      </c>
      <c r="D2648">
        <v>9</v>
      </c>
      <c r="E2648">
        <v>44</v>
      </c>
      <c r="G2648">
        <f t="shared" si="123"/>
        <v>2</v>
      </c>
      <c r="H2648">
        <v>9</v>
      </c>
      <c r="I2648">
        <v>44</v>
      </c>
      <c r="L2648">
        <f t="shared" si="124"/>
        <v>94184</v>
      </c>
      <c r="R2648">
        <f t="shared" si="125"/>
        <v>2061.398437954254</v>
      </c>
    </row>
    <row r="2649" spans="1:18">
      <c r="A2649">
        <v>7796154.4000000004</v>
      </c>
      <c r="B2649">
        <v>537516.80000000005</v>
      </c>
      <c r="C2649">
        <v>10</v>
      </c>
      <c r="D2649">
        <v>9</v>
      </c>
      <c r="E2649">
        <v>44.5</v>
      </c>
      <c r="G2649">
        <f t="shared" si="123"/>
        <v>2</v>
      </c>
      <c r="H2649">
        <v>9</v>
      </c>
      <c r="I2649">
        <v>44.5</v>
      </c>
      <c r="L2649">
        <f t="shared" si="124"/>
        <v>94184.5</v>
      </c>
      <c r="R2649">
        <f t="shared" si="125"/>
        <v>2060.2036792511444</v>
      </c>
    </row>
    <row r="2650" spans="1:18">
      <c r="A2650">
        <v>7796154.4000000004</v>
      </c>
      <c r="B2650">
        <v>537518</v>
      </c>
      <c r="C2650">
        <v>10</v>
      </c>
      <c r="D2650">
        <v>9</v>
      </c>
      <c r="E2650">
        <v>45</v>
      </c>
      <c r="G2650">
        <f t="shared" si="123"/>
        <v>2</v>
      </c>
      <c r="H2650">
        <v>9</v>
      </c>
      <c r="I2650">
        <v>45</v>
      </c>
      <c r="L2650">
        <f t="shared" si="124"/>
        <v>94185</v>
      </c>
      <c r="R2650">
        <f t="shared" si="125"/>
        <v>2059.0089266441132</v>
      </c>
    </row>
    <row r="2651" spans="1:18">
      <c r="A2651">
        <v>7796154.4000000004</v>
      </c>
      <c r="B2651">
        <v>537519.19999999995</v>
      </c>
      <c r="C2651">
        <v>10</v>
      </c>
      <c r="D2651">
        <v>9</v>
      </c>
      <c r="E2651">
        <v>45.5</v>
      </c>
      <c r="G2651">
        <f t="shared" si="123"/>
        <v>2</v>
      </c>
      <c r="H2651">
        <v>9</v>
      </c>
      <c r="I2651">
        <v>45.5</v>
      </c>
      <c r="L2651">
        <f t="shared" si="124"/>
        <v>94185.5</v>
      </c>
      <c r="R2651">
        <f t="shared" si="125"/>
        <v>2057.8141801436623</v>
      </c>
    </row>
    <row r="2652" spans="1:18">
      <c r="A2652">
        <v>7796154.4000000004</v>
      </c>
      <c r="B2652">
        <v>537520.4</v>
      </c>
      <c r="C2652">
        <v>10</v>
      </c>
      <c r="D2652">
        <v>9</v>
      </c>
      <c r="E2652">
        <v>46</v>
      </c>
      <c r="G2652">
        <f t="shared" si="123"/>
        <v>2</v>
      </c>
      <c r="H2652">
        <v>9</v>
      </c>
      <c r="I2652">
        <v>46</v>
      </c>
      <c r="L2652">
        <f t="shared" si="124"/>
        <v>94186</v>
      </c>
      <c r="R2652">
        <f t="shared" si="125"/>
        <v>2056.619439760319</v>
      </c>
    </row>
    <row r="2653" spans="1:18">
      <c r="A2653">
        <v>7796154.4000000004</v>
      </c>
      <c r="B2653">
        <v>537521.6</v>
      </c>
      <c r="C2653">
        <v>10</v>
      </c>
      <c r="D2653">
        <v>9</v>
      </c>
      <c r="E2653">
        <v>46.5</v>
      </c>
      <c r="G2653">
        <f t="shared" si="123"/>
        <v>2</v>
      </c>
      <c r="H2653">
        <v>9</v>
      </c>
      <c r="I2653">
        <v>46.5</v>
      </c>
      <c r="L2653">
        <f t="shared" si="124"/>
        <v>94186.5</v>
      </c>
      <c r="R2653">
        <f t="shared" si="125"/>
        <v>2055.4247055049814</v>
      </c>
    </row>
    <row r="2654" spans="1:18">
      <c r="A2654">
        <v>7796154.4000000004</v>
      </c>
      <c r="B2654">
        <v>537522.9</v>
      </c>
      <c r="C2654">
        <v>10</v>
      </c>
      <c r="D2654">
        <v>9</v>
      </c>
      <c r="E2654">
        <v>47</v>
      </c>
      <c r="G2654">
        <f t="shared" si="123"/>
        <v>2</v>
      </c>
      <c r="H2654">
        <v>9</v>
      </c>
      <c r="I2654">
        <v>47</v>
      </c>
      <c r="L2654">
        <f t="shared" si="124"/>
        <v>94187</v>
      </c>
      <c r="R2654">
        <f t="shared" si="125"/>
        <v>2054.1304169891569</v>
      </c>
    </row>
    <row r="2655" spans="1:18">
      <c r="A2655">
        <v>7796154.4000000004</v>
      </c>
      <c r="B2655">
        <v>537524.1</v>
      </c>
      <c r="C2655">
        <v>10</v>
      </c>
      <c r="D2655">
        <v>9</v>
      </c>
      <c r="E2655">
        <v>47.5</v>
      </c>
      <c r="G2655">
        <f t="shared" si="123"/>
        <v>2</v>
      </c>
      <c r="H2655">
        <v>9</v>
      </c>
      <c r="I2655">
        <v>47.5</v>
      </c>
      <c r="L2655">
        <f t="shared" si="124"/>
        <v>94187.5</v>
      </c>
      <c r="R2655">
        <f t="shared" si="125"/>
        <v>2052.9356955346257</v>
      </c>
    </row>
    <row r="2656" spans="1:18">
      <c r="A2656">
        <v>7796154.4000000004</v>
      </c>
      <c r="B2656">
        <v>537525.30000000005</v>
      </c>
      <c r="C2656">
        <v>10</v>
      </c>
      <c r="D2656">
        <v>9</v>
      </c>
      <c r="E2656">
        <v>48</v>
      </c>
      <c r="G2656">
        <f t="shared" si="123"/>
        <v>2</v>
      </c>
      <c r="H2656">
        <v>9</v>
      </c>
      <c r="I2656">
        <v>48</v>
      </c>
      <c r="L2656">
        <f t="shared" si="124"/>
        <v>94188</v>
      </c>
      <c r="R2656">
        <f t="shared" si="125"/>
        <v>2051.7409802409156</v>
      </c>
    </row>
    <row r="2657" spans="1:18">
      <c r="A2657">
        <v>7796154.4000000004</v>
      </c>
      <c r="B2657">
        <v>537526.5</v>
      </c>
      <c r="C2657">
        <v>10</v>
      </c>
      <c r="D2657">
        <v>9</v>
      </c>
      <c r="E2657">
        <v>48.5</v>
      </c>
      <c r="G2657">
        <f t="shared" si="123"/>
        <v>2</v>
      </c>
      <c r="H2657">
        <v>9</v>
      </c>
      <c r="I2657">
        <v>48.5</v>
      </c>
      <c r="L2657">
        <f t="shared" si="124"/>
        <v>94188.5</v>
      </c>
      <c r="R2657">
        <f t="shared" si="125"/>
        <v>2050.5462711190262</v>
      </c>
    </row>
    <row r="2658" spans="1:18">
      <c r="A2658">
        <v>7796154.5</v>
      </c>
      <c r="B2658">
        <v>537527.69999999995</v>
      </c>
      <c r="C2658">
        <v>10</v>
      </c>
      <c r="D2658">
        <v>9</v>
      </c>
      <c r="E2658">
        <v>49</v>
      </c>
      <c r="G2658">
        <f t="shared" si="123"/>
        <v>2</v>
      </c>
      <c r="H2658">
        <v>9</v>
      </c>
      <c r="I2658">
        <v>49</v>
      </c>
      <c r="L2658">
        <f t="shared" si="124"/>
        <v>94189</v>
      </c>
      <c r="R2658">
        <f t="shared" si="125"/>
        <v>2049.3609589333428</v>
      </c>
    </row>
    <row r="2659" spans="1:18">
      <c r="A2659">
        <v>7796154.5</v>
      </c>
      <c r="B2659">
        <v>537528.9</v>
      </c>
      <c r="C2659">
        <v>10</v>
      </c>
      <c r="D2659">
        <v>9</v>
      </c>
      <c r="E2659">
        <v>49.5</v>
      </c>
      <c r="G2659">
        <f t="shared" si="123"/>
        <v>2</v>
      </c>
      <c r="H2659">
        <v>9</v>
      </c>
      <c r="I2659">
        <v>49.5</v>
      </c>
      <c r="L2659">
        <f t="shared" si="124"/>
        <v>94189.5</v>
      </c>
      <c r="R2659">
        <f t="shared" si="125"/>
        <v>2048.1662676647875</v>
      </c>
    </row>
    <row r="2660" spans="1:18">
      <c r="A2660">
        <v>7796154.5</v>
      </c>
      <c r="B2660">
        <v>537530.1</v>
      </c>
      <c r="C2660">
        <v>10</v>
      </c>
      <c r="D2660">
        <v>9</v>
      </c>
      <c r="E2660">
        <v>50</v>
      </c>
      <c r="G2660">
        <f t="shared" si="123"/>
        <v>2</v>
      </c>
      <c r="H2660">
        <v>9</v>
      </c>
      <c r="I2660">
        <v>50</v>
      </c>
      <c r="L2660">
        <f t="shared" si="124"/>
        <v>94190</v>
      </c>
      <c r="R2660">
        <f t="shared" si="125"/>
        <v>2046.971582606875</v>
      </c>
    </row>
    <row r="2661" spans="1:18">
      <c r="A2661">
        <v>7796154.5</v>
      </c>
      <c r="B2661">
        <v>537531.30000000005</v>
      </c>
      <c r="C2661">
        <v>10</v>
      </c>
      <c r="D2661">
        <v>9</v>
      </c>
      <c r="E2661">
        <v>50.5</v>
      </c>
      <c r="G2661">
        <f t="shared" si="123"/>
        <v>2</v>
      </c>
      <c r="H2661">
        <v>9</v>
      </c>
      <c r="I2661">
        <v>50.5</v>
      </c>
      <c r="L2661">
        <f t="shared" si="124"/>
        <v>94190.5</v>
      </c>
      <c r="R2661">
        <f t="shared" si="125"/>
        <v>2045.7769037702546</v>
      </c>
    </row>
    <row r="2662" spans="1:18">
      <c r="A2662">
        <v>7796154.5</v>
      </c>
      <c r="B2662">
        <v>537532.5</v>
      </c>
      <c r="C2662">
        <v>10</v>
      </c>
      <c r="D2662">
        <v>9</v>
      </c>
      <c r="E2662">
        <v>51</v>
      </c>
      <c r="G2662">
        <f t="shared" si="123"/>
        <v>2</v>
      </c>
      <c r="H2662">
        <v>9</v>
      </c>
      <c r="I2662">
        <v>51</v>
      </c>
      <c r="L2662">
        <f t="shared" si="124"/>
        <v>94191</v>
      </c>
      <c r="R2662">
        <f t="shared" si="125"/>
        <v>2044.5822311660638</v>
      </c>
    </row>
    <row r="2663" spans="1:18">
      <c r="A2663">
        <v>7796154.5</v>
      </c>
      <c r="B2663">
        <v>537533.80000000005</v>
      </c>
      <c r="C2663">
        <v>10</v>
      </c>
      <c r="D2663">
        <v>9</v>
      </c>
      <c r="E2663">
        <v>51.5</v>
      </c>
      <c r="G2663">
        <f t="shared" si="123"/>
        <v>2</v>
      </c>
      <c r="H2663">
        <v>9</v>
      </c>
      <c r="I2663">
        <v>51.5</v>
      </c>
      <c r="L2663">
        <f t="shared" si="124"/>
        <v>94191.5</v>
      </c>
      <c r="R2663">
        <f t="shared" si="125"/>
        <v>2043.2880095570988</v>
      </c>
    </row>
    <row r="2664" spans="1:18">
      <c r="A2664">
        <v>7796154.5</v>
      </c>
      <c r="B2664">
        <v>537535</v>
      </c>
      <c r="C2664">
        <v>10</v>
      </c>
      <c r="D2664">
        <v>9</v>
      </c>
      <c r="E2664">
        <v>52</v>
      </c>
      <c r="G2664">
        <f t="shared" si="123"/>
        <v>2</v>
      </c>
      <c r="H2664">
        <v>9</v>
      </c>
      <c r="I2664">
        <v>52</v>
      </c>
      <c r="L2664">
        <f t="shared" si="124"/>
        <v>94192</v>
      </c>
      <c r="R2664">
        <f t="shared" si="125"/>
        <v>2042.0933499720329</v>
      </c>
    </row>
    <row r="2665" spans="1:18">
      <c r="A2665">
        <v>7796154.5</v>
      </c>
      <c r="B2665">
        <v>537536.19999999995</v>
      </c>
      <c r="C2665">
        <v>10</v>
      </c>
      <c r="D2665">
        <v>9</v>
      </c>
      <c r="E2665">
        <v>52.5</v>
      </c>
      <c r="G2665">
        <f t="shared" si="123"/>
        <v>2</v>
      </c>
      <c r="H2665">
        <v>9</v>
      </c>
      <c r="I2665">
        <v>52.5</v>
      </c>
      <c r="L2665">
        <f t="shared" si="124"/>
        <v>94192.5</v>
      </c>
      <c r="R2665">
        <f t="shared" si="125"/>
        <v>2040.8986966530674</v>
      </c>
    </row>
    <row r="2666" spans="1:18">
      <c r="A2666">
        <v>7796154.5999999996</v>
      </c>
      <c r="B2666">
        <v>537537.4</v>
      </c>
      <c r="C2666">
        <v>10</v>
      </c>
      <c r="D2666">
        <v>9</v>
      </c>
      <c r="E2666">
        <v>53</v>
      </c>
      <c r="G2666">
        <f t="shared" si="123"/>
        <v>2</v>
      </c>
      <c r="H2666">
        <v>9</v>
      </c>
      <c r="I2666">
        <v>53</v>
      </c>
      <c r="L2666">
        <f t="shared" si="124"/>
        <v>94193</v>
      </c>
      <c r="R2666">
        <f t="shared" si="125"/>
        <v>2039.7134896842158</v>
      </c>
    </row>
    <row r="2667" spans="1:18">
      <c r="A2667">
        <v>7796154.5999999996</v>
      </c>
      <c r="B2667">
        <v>537538.6</v>
      </c>
      <c r="C2667">
        <v>10</v>
      </c>
      <c r="D2667">
        <v>9</v>
      </c>
      <c r="E2667">
        <v>53.5</v>
      </c>
      <c r="G2667">
        <f t="shared" si="123"/>
        <v>2</v>
      </c>
      <c r="H2667">
        <v>9</v>
      </c>
      <c r="I2667">
        <v>53.5</v>
      </c>
      <c r="L2667">
        <f t="shared" si="124"/>
        <v>94193.5</v>
      </c>
      <c r="R2667">
        <f t="shared" si="125"/>
        <v>2038.5188544627078</v>
      </c>
    </row>
    <row r="2668" spans="1:18">
      <c r="A2668">
        <v>7796154.5999999996</v>
      </c>
      <c r="B2668">
        <v>537539.80000000005</v>
      </c>
      <c r="C2668">
        <v>10</v>
      </c>
      <c r="D2668">
        <v>9</v>
      </c>
      <c r="E2668">
        <v>54</v>
      </c>
      <c r="G2668">
        <f t="shared" si="123"/>
        <v>2</v>
      </c>
      <c r="H2668">
        <v>9</v>
      </c>
      <c r="I2668">
        <v>54</v>
      </c>
      <c r="L2668">
        <f t="shared" si="124"/>
        <v>94194</v>
      </c>
      <c r="R2668">
        <f t="shared" si="125"/>
        <v>2037.3242255467508</v>
      </c>
    </row>
    <row r="2669" spans="1:18">
      <c r="A2669">
        <v>7796154.5999999996</v>
      </c>
      <c r="B2669">
        <v>537541</v>
      </c>
      <c r="C2669">
        <v>10</v>
      </c>
      <c r="D2669">
        <v>9</v>
      </c>
      <c r="E2669">
        <v>54.5</v>
      </c>
      <c r="G2669">
        <f t="shared" si="123"/>
        <v>2</v>
      </c>
      <c r="H2669">
        <v>9</v>
      </c>
      <c r="I2669">
        <v>54.5</v>
      </c>
      <c r="L2669">
        <f t="shared" si="124"/>
        <v>94194.5</v>
      </c>
      <c r="R2669">
        <f t="shared" si="125"/>
        <v>2036.129602947675</v>
      </c>
    </row>
    <row r="2670" spans="1:18">
      <c r="A2670">
        <v>7796154.5999999996</v>
      </c>
      <c r="B2670">
        <v>537542.30000000005</v>
      </c>
      <c r="C2670">
        <v>10</v>
      </c>
      <c r="D2670">
        <v>9</v>
      </c>
      <c r="E2670">
        <v>55</v>
      </c>
      <c r="G2670">
        <f t="shared" si="123"/>
        <v>2</v>
      </c>
      <c r="H2670">
        <v>9</v>
      </c>
      <c r="I2670">
        <v>55</v>
      </c>
      <c r="L2670">
        <f t="shared" si="124"/>
        <v>94195</v>
      </c>
      <c r="R2670">
        <f t="shared" si="125"/>
        <v>2034.8354356064442</v>
      </c>
    </row>
    <row r="2671" spans="1:18">
      <c r="A2671">
        <v>7796154.5999999996</v>
      </c>
      <c r="B2671">
        <v>537543.5</v>
      </c>
      <c r="C2671">
        <v>10</v>
      </c>
      <c r="D2671">
        <v>9</v>
      </c>
      <c r="E2671">
        <v>55.5</v>
      </c>
      <c r="G2671">
        <f t="shared" si="123"/>
        <v>2</v>
      </c>
      <c r="H2671">
        <v>9</v>
      </c>
      <c r="I2671">
        <v>55.5</v>
      </c>
      <c r="L2671">
        <f t="shared" si="124"/>
        <v>94195.5</v>
      </c>
      <c r="R2671">
        <f t="shared" si="125"/>
        <v>2033.6408262030579</v>
      </c>
    </row>
    <row r="2672" spans="1:18">
      <c r="A2672">
        <v>7796154.5999999996</v>
      </c>
      <c r="B2672">
        <v>537544.69999999995</v>
      </c>
      <c r="C2672">
        <v>10</v>
      </c>
      <c r="D2672">
        <v>9</v>
      </c>
      <c r="E2672">
        <v>56</v>
      </c>
      <c r="G2672">
        <f t="shared" si="123"/>
        <v>2</v>
      </c>
      <c r="H2672">
        <v>9</v>
      </c>
      <c r="I2672">
        <v>56</v>
      </c>
      <c r="L2672">
        <f t="shared" si="124"/>
        <v>94196</v>
      </c>
      <c r="R2672">
        <f t="shared" si="125"/>
        <v>2032.446223150823</v>
      </c>
    </row>
    <row r="2673" spans="1:18">
      <c r="A2673">
        <v>7796154.7000000002</v>
      </c>
      <c r="B2673">
        <v>537545.9</v>
      </c>
      <c r="C2673">
        <v>10</v>
      </c>
      <c r="D2673">
        <v>9</v>
      </c>
      <c r="E2673">
        <v>56.5</v>
      </c>
      <c r="G2673">
        <f t="shared" si="123"/>
        <v>2</v>
      </c>
      <c r="H2673">
        <v>9</v>
      </c>
      <c r="I2673">
        <v>56.5</v>
      </c>
      <c r="L2673">
        <f t="shared" si="124"/>
        <v>94196.5</v>
      </c>
      <c r="R2673">
        <f t="shared" si="125"/>
        <v>2031.2611107388379</v>
      </c>
    </row>
    <row r="2674" spans="1:18">
      <c r="A2674">
        <v>7796154.7000000002</v>
      </c>
      <c r="B2674">
        <v>537547.1</v>
      </c>
      <c r="C2674">
        <v>10</v>
      </c>
      <c r="D2674">
        <v>9</v>
      </c>
      <c r="E2674">
        <v>57</v>
      </c>
      <c r="G2674">
        <f t="shared" si="123"/>
        <v>2</v>
      </c>
      <c r="H2674">
        <v>9</v>
      </c>
      <c r="I2674">
        <v>57</v>
      </c>
      <c r="L2674">
        <f t="shared" si="124"/>
        <v>94197</v>
      </c>
      <c r="R2674">
        <f t="shared" si="125"/>
        <v>2030.0665260035607</v>
      </c>
    </row>
    <row r="2675" spans="1:18">
      <c r="A2675">
        <v>7796154.7000000002</v>
      </c>
      <c r="B2675">
        <v>537548.30000000005</v>
      </c>
      <c r="C2675">
        <v>10</v>
      </c>
      <c r="D2675">
        <v>9</v>
      </c>
      <c r="E2675">
        <v>57.5</v>
      </c>
      <c r="G2675">
        <f t="shared" si="123"/>
        <v>2</v>
      </c>
      <c r="H2675">
        <v>9</v>
      </c>
      <c r="I2675">
        <v>57.5</v>
      </c>
      <c r="L2675">
        <f t="shared" si="124"/>
        <v>94197.5</v>
      </c>
      <c r="R2675">
        <f t="shared" si="125"/>
        <v>2028.8719476595568</v>
      </c>
    </row>
    <row r="2676" spans="1:18">
      <c r="A2676">
        <v>7796154.7999999998</v>
      </c>
      <c r="B2676">
        <v>537549.6</v>
      </c>
      <c r="C2676">
        <v>10</v>
      </c>
      <c r="D2676">
        <v>9</v>
      </c>
      <c r="E2676">
        <v>58</v>
      </c>
      <c r="G2676">
        <f t="shared" si="123"/>
        <v>2</v>
      </c>
      <c r="H2676">
        <v>9</v>
      </c>
      <c r="I2676">
        <v>58</v>
      </c>
      <c r="L2676">
        <f t="shared" si="124"/>
        <v>94198</v>
      </c>
      <c r="R2676">
        <f t="shared" si="125"/>
        <v>2027.5873347404847</v>
      </c>
    </row>
    <row r="2677" spans="1:18">
      <c r="A2677">
        <v>7796154.7999999998</v>
      </c>
      <c r="B2677">
        <v>537550.80000000005</v>
      </c>
      <c r="C2677">
        <v>10</v>
      </c>
      <c r="D2677">
        <v>9</v>
      </c>
      <c r="E2677">
        <v>58.5</v>
      </c>
      <c r="G2677">
        <f t="shared" si="123"/>
        <v>2</v>
      </c>
      <c r="H2677">
        <v>9</v>
      </c>
      <c r="I2677">
        <v>58.5</v>
      </c>
      <c r="L2677">
        <f t="shared" si="124"/>
        <v>94198.5</v>
      </c>
      <c r="R2677">
        <f t="shared" si="125"/>
        <v>2026.3927753522366</v>
      </c>
    </row>
    <row r="2678" spans="1:18">
      <c r="A2678">
        <v>7796154.7999999998</v>
      </c>
      <c r="B2678">
        <v>537552</v>
      </c>
      <c r="C2678">
        <v>10</v>
      </c>
      <c r="D2678">
        <v>9</v>
      </c>
      <c r="E2678">
        <v>59</v>
      </c>
      <c r="G2678">
        <f t="shared" si="123"/>
        <v>2</v>
      </c>
      <c r="H2678">
        <v>9</v>
      </c>
      <c r="I2678">
        <v>59</v>
      </c>
      <c r="L2678">
        <f t="shared" si="124"/>
        <v>94199</v>
      </c>
      <c r="R2678">
        <f t="shared" si="125"/>
        <v>2025.1982223969901</v>
      </c>
    </row>
    <row r="2679" spans="1:18">
      <c r="A2679">
        <v>7796154.7999999998</v>
      </c>
      <c r="B2679">
        <v>537553.19999999995</v>
      </c>
      <c r="C2679">
        <v>10</v>
      </c>
      <c r="D2679">
        <v>9</v>
      </c>
      <c r="E2679">
        <v>59.5</v>
      </c>
      <c r="G2679">
        <f t="shared" si="123"/>
        <v>2</v>
      </c>
      <c r="H2679">
        <v>9</v>
      </c>
      <c r="I2679">
        <v>59.5</v>
      </c>
      <c r="L2679">
        <f t="shared" si="124"/>
        <v>94199.5</v>
      </c>
      <c r="R2679">
        <f t="shared" si="125"/>
        <v>2024.0036758860188</v>
      </c>
    </row>
    <row r="2680" spans="1:18">
      <c r="A2680">
        <v>7796154.9000000004</v>
      </c>
      <c r="B2680">
        <v>537554.4</v>
      </c>
      <c r="C2680">
        <v>10</v>
      </c>
      <c r="D2680">
        <v>10</v>
      </c>
      <c r="E2680">
        <v>0</v>
      </c>
      <c r="G2680">
        <f t="shared" si="123"/>
        <v>2</v>
      </c>
      <c r="H2680">
        <v>10</v>
      </c>
      <c r="I2680">
        <v>0</v>
      </c>
      <c r="L2680">
        <f t="shared" si="124"/>
        <v>94200</v>
      </c>
      <c r="R2680">
        <f t="shared" si="125"/>
        <v>2022.818669579666</v>
      </c>
    </row>
    <row r="2681" spans="1:18">
      <c r="A2681">
        <v>7796154.9000000004</v>
      </c>
      <c r="B2681">
        <v>537555.6</v>
      </c>
      <c r="C2681">
        <v>10</v>
      </c>
      <c r="D2681">
        <v>10</v>
      </c>
      <c r="E2681">
        <v>0.5</v>
      </c>
      <c r="G2681">
        <f t="shared" si="123"/>
        <v>2</v>
      </c>
      <c r="H2681">
        <v>10</v>
      </c>
      <c r="I2681">
        <v>0.5</v>
      </c>
      <c r="L2681">
        <f t="shared" si="124"/>
        <v>94200.5</v>
      </c>
      <c r="R2681">
        <f t="shared" si="125"/>
        <v>2021.624141624807</v>
      </c>
    </row>
    <row r="2682" spans="1:18">
      <c r="A2682">
        <v>7796154.9000000004</v>
      </c>
      <c r="B2682">
        <v>537556.80000000005</v>
      </c>
      <c r="C2682">
        <v>10</v>
      </c>
      <c r="D2682">
        <v>10</v>
      </c>
      <c r="E2682">
        <v>1</v>
      </c>
      <c r="G2682">
        <f t="shared" si="123"/>
        <v>2</v>
      </c>
      <c r="H2682">
        <v>10</v>
      </c>
      <c r="I2682">
        <v>1</v>
      </c>
      <c r="L2682">
        <f t="shared" si="124"/>
        <v>94201</v>
      </c>
      <c r="R2682">
        <f t="shared" si="125"/>
        <v>2020.429620155069</v>
      </c>
    </row>
    <row r="2683" spans="1:18">
      <c r="A2683">
        <v>7796154.9000000004</v>
      </c>
      <c r="B2683">
        <v>537558.1</v>
      </c>
      <c r="C2683">
        <v>10</v>
      </c>
      <c r="D2683">
        <v>10</v>
      </c>
      <c r="E2683">
        <v>1.5</v>
      </c>
      <c r="G2683">
        <f t="shared" si="123"/>
        <v>2</v>
      </c>
      <c r="H2683">
        <v>10</v>
      </c>
      <c r="I2683">
        <v>1.5</v>
      </c>
      <c r="L2683">
        <f t="shared" si="124"/>
        <v>94201.5</v>
      </c>
      <c r="R2683">
        <f t="shared" si="125"/>
        <v>2019.1355625614237</v>
      </c>
    </row>
    <row r="2684" spans="1:18">
      <c r="A2684">
        <v>7796154.9000000004</v>
      </c>
      <c r="B2684">
        <v>537559.30000000005</v>
      </c>
      <c r="C2684">
        <v>10</v>
      </c>
      <c r="D2684">
        <v>10</v>
      </c>
      <c r="E2684">
        <v>2</v>
      </c>
      <c r="G2684">
        <f t="shared" si="123"/>
        <v>2</v>
      </c>
      <c r="H2684">
        <v>10</v>
      </c>
      <c r="I2684">
        <v>2</v>
      </c>
      <c r="L2684">
        <f t="shared" si="124"/>
        <v>94202</v>
      </c>
      <c r="R2684">
        <f t="shared" si="125"/>
        <v>2017.9410546395939</v>
      </c>
    </row>
    <row r="2685" spans="1:18">
      <c r="A2685">
        <v>7796154.9000000004</v>
      </c>
      <c r="B2685">
        <v>537560.5</v>
      </c>
      <c r="C2685">
        <v>10</v>
      </c>
      <c r="D2685">
        <v>10</v>
      </c>
      <c r="E2685">
        <v>2.5</v>
      </c>
      <c r="G2685">
        <f t="shared" si="123"/>
        <v>2</v>
      </c>
      <c r="H2685">
        <v>10</v>
      </c>
      <c r="I2685">
        <v>2.5</v>
      </c>
      <c r="L2685">
        <f t="shared" si="124"/>
        <v>94202.5</v>
      </c>
      <c r="R2685">
        <f t="shared" si="125"/>
        <v>2016.7465532386918</v>
      </c>
    </row>
    <row r="2686" spans="1:18">
      <c r="A2686">
        <v>7796155</v>
      </c>
      <c r="B2686">
        <v>537561.69999999995</v>
      </c>
      <c r="C2686">
        <v>10</v>
      </c>
      <c r="D2686">
        <v>10</v>
      </c>
      <c r="E2686">
        <v>3</v>
      </c>
      <c r="G2686">
        <f t="shared" si="123"/>
        <v>2</v>
      </c>
      <c r="H2686">
        <v>10</v>
      </c>
      <c r="I2686">
        <v>3</v>
      </c>
      <c r="L2686">
        <f t="shared" si="124"/>
        <v>94203</v>
      </c>
      <c r="R2686">
        <f t="shared" si="125"/>
        <v>2015.5616314070346</v>
      </c>
    </row>
    <row r="2687" spans="1:18">
      <c r="A2687">
        <v>7796155</v>
      </c>
      <c r="B2687">
        <v>537562.9</v>
      </c>
      <c r="C2687">
        <v>10</v>
      </c>
      <c r="D2687">
        <v>10</v>
      </c>
      <c r="E2687">
        <v>3.5</v>
      </c>
      <c r="G2687">
        <f t="shared" si="123"/>
        <v>2</v>
      </c>
      <c r="H2687">
        <v>10</v>
      </c>
      <c r="I2687">
        <v>3.5</v>
      </c>
      <c r="L2687">
        <f t="shared" si="124"/>
        <v>94203.5</v>
      </c>
      <c r="R2687">
        <f t="shared" si="125"/>
        <v>2014.36714875911</v>
      </c>
    </row>
    <row r="2688" spans="1:18">
      <c r="A2688">
        <v>7796155</v>
      </c>
      <c r="B2688">
        <v>537564.1</v>
      </c>
      <c r="C2688">
        <v>10</v>
      </c>
      <c r="D2688">
        <v>10</v>
      </c>
      <c r="E2688">
        <v>4</v>
      </c>
      <c r="G2688">
        <f t="shared" si="123"/>
        <v>2</v>
      </c>
      <c r="H2688">
        <v>10</v>
      </c>
      <c r="I2688">
        <v>4</v>
      </c>
      <c r="L2688">
        <f t="shared" si="124"/>
        <v>94204</v>
      </c>
      <c r="R2688">
        <f t="shared" si="125"/>
        <v>2013.1726726736813</v>
      </c>
    </row>
    <row r="2689" spans="1:18">
      <c r="A2689">
        <v>7796155</v>
      </c>
      <c r="B2689">
        <v>537565.30000000005</v>
      </c>
      <c r="C2689">
        <v>10</v>
      </c>
      <c r="D2689">
        <v>10</v>
      </c>
      <c r="E2689">
        <v>4.5</v>
      </c>
      <c r="G2689">
        <f t="shared" si="123"/>
        <v>2</v>
      </c>
      <c r="H2689">
        <v>10</v>
      </c>
      <c r="I2689">
        <v>4.5</v>
      </c>
      <c r="L2689">
        <f t="shared" si="124"/>
        <v>94204.5</v>
      </c>
      <c r="R2689">
        <f t="shared" si="125"/>
        <v>2011.9782031622046</v>
      </c>
    </row>
    <row r="2690" spans="1:18">
      <c r="A2690">
        <v>7796155</v>
      </c>
      <c r="B2690">
        <v>537565.6</v>
      </c>
      <c r="C2690">
        <v>10</v>
      </c>
      <c r="D2690">
        <v>10</v>
      </c>
      <c r="E2690">
        <v>4.5999999999999996</v>
      </c>
      <c r="G2690">
        <f t="shared" ref="G2690:G2753" si="126">C2690-8</f>
        <v>2</v>
      </c>
      <c r="H2690">
        <v>10</v>
      </c>
      <c r="I2690">
        <v>4.5999999999999996</v>
      </c>
      <c r="L2690">
        <f t="shared" ref="L2690:L2753" si="127">((24+G2690)*3600)+(H2690*60)+I2690</f>
        <v>94204.6</v>
      </c>
      <c r="R2690">
        <f t="shared" ref="R2690:R2753" si="128">SQRT(($P$2-A2690)^2+($O$2-B2690)^2)</f>
        <v>2011.6795868129927</v>
      </c>
    </row>
    <row r="2691" spans="1:18">
      <c r="A2691">
        <v>7796155</v>
      </c>
      <c r="B2691">
        <v>537565.6</v>
      </c>
      <c r="C2691">
        <v>10</v>
      </c>
      <c r="D2691">
        <v>10</v>
      </c>
      <c r="E2691">
        <v>4.5999999999999996</v>
      </c>
      <c r="G2691">
        <f t="shared" si="126"/>
        <v>2</v>
      </c>
      <c r="H2691">
        <v>10</v>
      </c>
      <c r="I2691">
        <v>4.5999999999999996</v>
      </c>
      <c r="L2691">
        <f t="shared" si="127"/>
        <v>94204.6</v>
      </c>
      <c r="R2691">
        <f t="shared" si="128"/>
        <v>2011.6795868129927</v>
      </c>
    </row>
    <row r="2692" spans="1:18">
      <c r="A2692">
        <v>7796155</v>
      </c>
      <c r="B2692">
        <v>537566.5</v>
      </c>
      <c r="C2692">
        <v>10</v>
      </c>
      <c r="D2692">
        <v>10</v>
      </c>
      <c r="E2692">
        <v>5</v>
      </c>
      <c r="G2692">
        <f t="shared" si="126"/>
        <v>2</v>
      </c>
      <c r="H2692">
        <v>10</v>
      </c>
      <c r="I2692">
        <v>5</v>
      </c>
      <c r="L2692">
        <f t="shared" si="127"/>
        <v>94205</v>
      </c>
      <c r="R2692">
        <f t="shared" si="128"/>
        <v>2010.7837402366272</v>
      </c>
    </row>
    <row r="2693" spans="1:18">
      <c r="A2693">
        <v>7796155.0999999996</v>
      </c>
      <c r="B2693">
        <v>537567.80000000005</v>
      </c>
      <c r="C2693">
        <v>10</v>
      </c>
      <c r="D2693">
        <v>10</v>
      </c>
      <c r="E2693">
        <v>5.5</v>
      </c>
      <c r="G2693">
        <f t="shared" si="126"/>
        <v>2</v>
      </c>
      <c r="H2693">
        <v>10</v>
      </c>
      <c r="I2693">
        <v>5.5</v>
      </c>
      <c r="L2693">
        <f t="shared" si="127"/>
        <v>94205.5</v>
      </c>
      <c r="R2693">
        <f t="shared" si="128"/>
        <v>2009.4993530727174</v>
      </c>
    </row>
    <row r="2694" spans="1:18">
      <c r="A2694">
        <v>7796155.0999999996</v>
      </c>
      <c r="B2694">
        <v>537569</v>
      </c>
      <c r="C2694">
        <v>10</v>
      </c>
      <c r="D2694">
        <v>10</v>
      </c>
      <c r="E2694">
        <v>6</v>
      </c>
      <c r="G2694">
        <f t="shared" si="126"/>
        <v>2</v>
      </c>
      <c r="H2694">
        <v>10</v>
      </c>
      <c r="I2694">
        <v>6</v>
      </c>
      <c r="L2694">
        <f t="shared" si="127"/>
        <v>94206</v>
      </c>
      <c r="R2694">
        <f t="shared" si="128"/>
        <v>2008.3049096190189</v>
      </c>
    </row>
    <row r="2695" spans="1:18">
      <c r="A2695">
        <v>7796155.0999999996</v>
      </c>
      <c r="B2695">
        <v>537570.19999999995</v>
      </c>
      <c r="C2695">
        <v>10</v>
      </c>
      <c r="D2695">
        <v>10</v>
      </c>
      <c r="E2695">
        <v>6.5</v>
      </c>
      <c r="G2695">
        <f t="shared" si="126"/>
        <v>2</v>
      </c>
      <c r="H2695">
        <v>10</v>
      </c>
      <c r="I2695">
        <v>6.5</v>
      </c>
      <c r="L2695">
        <f t="shared" si="127"/>
        <v>94206.5</v>
      </c>
      <c r="R2695">
        <f t="shared" si="128"/>
        <v>2007.1104727941713</v>
      </c>
    </row>
    <row r="2696" spans="1:18">
      <c r="A2696">
        <v>7796155.0999999996</v>
      </c>
      <c r="B2696">
        <v>537571.4</v>
      </c>
      <c r="C2696">
        <v>10</v>
      </c>
      <c r="D2696">
        <v>10</v>
      </c>
      <c r="E2696">
        <v>7</v>
      </c>
      <c r="G2696">
        <f t="shared" si="126"/>
        <v>2</v>
      </c>
      <c r="H2696">
        <v>10</v>
      </c>
      <c r="I2696">
        <v>7</v>
      </c>
      <c r="L2696">
        <f t="shared" si="127"/>
        <v>94207</v>
      </c>
      <c r="R2696">
        <f t="shared" si="128"/>
        <v>2005.9160426099002</v>
      </c>
    </row>
    <row r="2697" spans="1:18">
      <c r="A2697">
        <v>7796155.2000000002</v>
      </c>
      <c r="B2697">
        <v>537572.6</v>
      </c>
      <c r="C2697">
        <v>10</v>
      </c>
      <c r="D2697">
        <v>10</v>
      </c>
      <c r="E2697">
        <v>7.5</v>
      </c>
      <c r="G2697">
        <f t="shared" si="126"/>
        <v>2</v>
      </c>
      <c r="H2697">
        <v>10</v>
      </c>
      <c r="I2697">
        <v>7.5</v>
      </c>
      <c r="L2697">
        <f t="shared" si="127"/>
        <v>94207.5</v>
      </c>
      <c r="R2697">
        <f t="shared" si="128"/>
        <v>2004.731253809389</v>
      </c>
    </row>
    <row r="2698" spans="1:18">
      <c r="A2698">
        <v>7796155.2000000002</v>
      </c>
      <c r="B2698">
        <v>537573.80000000005</v>
      </c>
      <c r="C2698">
        <v>10</v>
      </c>
      <c r="D2698">
        <v>10</v>
      </c>
      <c r="E2698">
        <v>8</v>
      </c>
      <c r="G2698">
        <f t="shared" si="126"/>
        <v>2</v>
      </c>
      <c r="H2698">
        <v>10</v>
      </c>
      <c r="I2698">
        <v>8</v>
      </c>
      <c r="L2698">
        <f t="shared" si="127"/>
        <v>94208</v>
      </c>
      <c r="R2698">
        <f t="shared" si="128"/>
        <v>2003.5368426859254</v>
      </c>
    </row>
    <row r="2699" spans="1:18">
      <c r="A2699">
        <v>7796155.2000000002</v>
      </c>
      <c r="B2699">
        <v>537575.1</v>
      </c>
      <c r="C2699">
        <v>10</v>
      </c>
      <c r="D2699">
        <v>10</v>
      </c>
      <c r="E2699">
        <v>8.5</v>
      </c>
      <c r="G2699">
        <f t="shared" si="126"/>
        <v>2</v>
      </c>
      <c r="H2699">
        <v>10</v>
      </c>
      <c r="I2699">
        <v>8.5</v>
      </c>
      <c r="L2699">
        <f t="shared" si="127"/>
        <v>94208.5</v>
      </c>
      <c r="R2699">
        <f t="shared" si="128"/>
        <v>2002.2429048445058</v>
      </c>
    </row>
    <row r="2700" spans="1:18">
      <c r="A2700">
        <v>7796155.2000000002</v>
      </c>
      <c r="B2700">
        <v>537576.30000000005</v>
      </c>
      <c r="C2700">
        <v>10</v>
      </c>
      <c r="D2700">
        <v>10</v>
      </c>
      <c r="E2700">
        <v>9</v>
      </c>
      <c r="G2700">
        <f t="shared" si="126"/>
        <v>2</v>
      </c>
      <c r="H2700">
        <v>10</v>
      </c>
      <c r="I2700">
        <v>9</v>
      </c>
      <c r="L2700">
        <f t="shared" si="127"/>
        <v>94209</v>
      </c>
      <c r="R2700">
        <f t="shared" si="128"/>
        <v>2001.0485076578943</v>
      </c>
    </row>
    <row r="2701" spans="1:18">
      <c r="A2701">
        <v>7796155.2000000002</v>
      </c>
      <c r="B2701">
        <v>537577.5</v>
      </c>
      <c r="C2701">
        <v>10</v>
      </c>
      <c r="D2701">
        <v>10</v>
      </c>
      <c r="E2701">
        <v>9.5</v>
      </c>
      <c r="G2701">
        <f t="shared" si="126"/>
        <v>2</v>
      </c>
      <c r="H2701">
        <v>10</v>
      </c>
      <c r="I2701">
        <v>9.5</v>
      </c>
      <c r="L2701">
        <f t="shared" si="127"/>
        <v>94209.5</v>
      </c>
      <c r="R2701">
        <f t="shared" si="128"/>
        <v>1999.8541171795687</v>
      </c>
    </row>
    <row r="2702" spans="1:18">
      <c r="A2702">
        <v>7796155.2000000002</v>
      </c>
      <c r="B2702">
        <v>537578.69999999995</v>
      </c>
      <c r="C2702">
        <v>10</v>
      </c>
      <c r="D2702">
        <v>10</v>
      </c>
      <c r="E2702">
        <v>10</v>
      </c>
      <c r="G2702">
        <f t="shared" si="126"/>
        <v>2</v>
      </c>
      <c r="H2702">
        <v>10</v>
      </c>
      <c r="I2702">
        <v>10</v>
      </c>
      <c r="L2702">
        <f t="shared" si="127"/>
        <v>94210</v>
      </c>
      <c r="R2702">
        <f t="shared" si="128"/>
        <v>1998.6597334214389</v>
      </c>
    </row>
    <row r="2703" spans="1:18">
      <c r="A2703">
        <v>7796155.2999999998</v>
      </c>
      <c r="B2703">
        <v>537579.9</v>
      </c>
      <c r="C2703">
        <v>10</v>
      </c>
      <c r="D2703">
        <v>10</v>
      </c>
      <c r="E2703">
        <v>10.5</v>
      </c>
      <c r="G2703">
        <f t="shared" si="126"/>
        <v>2</v>
      </c>
      <c r="H2703">
        <v>10</v>
      </c>
      <c r="I2703">
        <v>10.5</v>
      </c>
      <c r="L2703">
        <f t="shared" si="127"/>
        <v>94210.5</v>
      </c>
      <c r="R2703">
        <f t="shared" si="128"/>
        <v>1997.475031133014</v>
      </c>
    </row>
    <row r="2704" spans="1:18">
      <c r="A2704">
        <v>7796155.2999999998</v>
      </c>
      <c r="B2704">
        <v>537581.1</v>
      </c>
      <c r="C2704">
        <v>10</v>
      </c>
      <c r="D2704">
        <v>10</v>
      </c>
      <c r="E2704">
        <v>11</v>
      </c>
      <c r="G2704">
        <f t="shared" si="126"/>
        <v>2</v>
      </c>
      <c r="H2704">
        <v>10</v>
      </c>
      <c r="I2704">
        <v>11</v>
      </c>
      <c r="L2704">
        <f t="shared" si="127"/>
        <v>94211</v>
      </c>
      <c r="R2704">
        <f t="shared" si="128"/>
        <v>1996.2806666398442</v>
      </c>
    </row>
    <row r="2705" spans="1:18">
      <c r="A2705">
        <v>7796155.2999999998</v>
      </c>
      <c r="B2705">
        <v>537582.30000000005</v>
      </c>
      <c r="C2705">
        <v>10</v>
      </c>
      <c r="D2705">
        <v>10</v>
      </c>
      <c r="E2705">
        <v>11.5</v>
      </c>
      <c r="G2705">
        <f t="shared" si="126"/>
        <v>2</v>
      </c>
      <c r="H2705">
        <v>10</v>
      </c>
      <c r="I2705">
        <v>11.5</v>
      </c>
      <c r="L2705">
        <f t="shared" si="127"/>
        <v>94211.5</v>
      </c>
      <c r="R2705">
        <f t="shared" si="128"/>
        <v>1995.0863089099034</v>
      </c>
    </row>
    <row r="2706" spans="1:18">
      <c r="A2706">
        <v>7796155.4000000004</v>
      </c>
      <c r="B2706">
        <v>537583.6</v>
      </c>
      <c r="C2706">
        <v>10</v>
      </c>
      <c r="D2706">
        <v>10</v>
      </c>
      <c r="E2706">
        <v>12</v>
      </c>
      <c r="G2706">
        <f t="shared" si="126"/>
        <v>2</v>
      </c>
      <c r="H2706">
        <v>10</v>
      </c>
      <c r="I2706">
        <v>12</v>
      </c>
      <c r="L2706">
        <f t="shared" si="127"/>
        <v>94212</v>
      </c>
      <c r="R2706">
        <f t="shared" si="128"/>
        <v>1993.8021265913617</v>
      </c>
    </row>
    <row r="2707" spans="1:18">
      <c r="A2707">
        <v>7796155.4000000004</v>
      </c>
      <c r="B2707">
        <v>537584.80000000005</v>
      </c>
      <c r="C2707">
        <v>10</v>
      </c>
      <c r="D2707">
        <v>10</v>
      </c>
      <c r="E2707">
        <v>12.5</v>
      </c>
      <c r="G2707">
        <f t="shared" si="126"/>
        <v>2</v>
      </c>
      <c r="H2707">
        <v>10</v>
      </c>
      <c r="I2707">
        <v>12.5</v>
      </c>
      <c r="L2707">
        <f t="shared" si="127"/>
        <v>94212.5</v>
      </c>
      <c r="R2707">
        <f t="shared" si="128"/>
        <v>1992.607788803396</v>
      </c>
    </row>
    <row r="2708" spans="1:18">
      <c r="A2708">
        <v>7796155.4000000004</v>
      </c>
      <c r="B2708">
        <v>537586</v>
      </c>
      <c r="C2708">
        <v>10</v>
      </c>
      <c r="D2708">
        <v>10</v>
      </c>
      <c r="E2708">
        <v>13</v>
      </c>
      <c r="G2708">
        <f t="shared" si="126"/>
        <v>2</v>
      </c>
      <c r="H2708">
        <v>10</v>
      </c>
      <c r="I2708">
        <v>13</v>
      </c>
      <c r="L2708">
        <f t="shared" si="127"/>
        <v>94213</v>
      </c>
      <c r="R2708">
        <f t="shared" si="128"/>
        <v>1991.4134578233984</v>
      </c>
    </row>
    <row r="2709" spans="1:18">
      <c r="A2709">
        <v>7796155.4000000004</v>
      </c>
      <c r="B2709">
        <v>537587.19999999995</v>
      </c>
      <c r="C2709">
        <v>10</v>
      </c>
      <c r="D2709">
        <v>10</v>
      </c>
      <c r="E2709">
        <v>13.5</v>
      </c>
      <c r="G2709">
        <f t="shared" si="126"/>
        <v>2</v>
      </c>
      <c r="H2709">
        <v>10</v>
      </c>
      <c r="I2709">
        <v>13.5</v>
      </c>
      <c r="L2709">
        <f t="shared" si="127"/>
        <v>94213.5</v>
      </c>
      <c r="R2709">
        <f t="shared" si="128"/>
        <v>1990.219133663509</v>
      </c>
    </row>
    <row r="2710" spans="1:18">
      <c r="A2710">
        <v>7796155.5</v>
      </c>
      <c r="B2710">
        <v>537588.4</v>
      </c>
      <c r="C2710">
        <v>10</v>
      </c>
      <c r="D2710">
        <v>10</v>
      </c>
      <c r="E2710">
        <v>14</v>
      </c>
      <c r="G2710">
        <f t="shared" si="126"/>
        <v>2</v>
      </c>
      <c r="H2710">
        <v>10</v>
      </c>
      <c r="I2710">
        <v>14</v>
      </c>
      <c r="L2710">
        <f t="shared" si="127"/>
        <v>94214</v>
      </c>
      <c r="R2710">
        <f t="shared" si="128"/>
        <v>1989.0345421836967</v>
      </c>
    </row>
    <row r="2711" spans="1:18">
      <c r="A2711">
        <v>7796155.5</v>
      </c>
      <c r="B2711">
        <v>537589.6</v>
      </c>
      <c r="C2711">
        <v>10</v>
      </c>
      <c r="D2711">
        <v>10</v>
      </c>
      <c r="E2711">
        <v>14.5</v>
      </c>
      <c r="G2711">
        <f t="shared" si="126"/>
        <v>2</v>
      </c>
      <c r="H2711">
        <v>10</v>
      </c>
      <c r="I2711">
        <v>14.5</v>
      </c>
      <c r="L2711">
        <f t="shared" si="127"/>
        <v>94214.5</v>
      </c>
      <c r="R2711">
        <f t="shared" si="128"/>
        <v>1987.8402375442781</v>
      </c>
    </row>
    <row r="2712" spans="1:18">
      <c r="A2712">
        <v>7796155.5</v>
      </c>
      <c r="B2712">
        <v>537590.80000000005</v>
      </c>
      <c r="C2712">
        <v>10</v>
      </c>
      <c r="D2712">
        <v>10</v>
      </c>
      <c r="E2712">
        <v>15</v>
      </c>
      <c r="G2712">
        <f t="shared" si="126"/>
        <v>2</v>
      </c>
      <c r="H2712">
        <v>10</v>
      </c>
      <c r="I2712">
        <v>15</v>
      </c>
      <c r="L2712">
        <f t="shared" si="127"/>
        <v>94215</v>
      </c>
      <c r="R2712">
        <f t="shared" si="128"/>
        <v>1986.6459397687893</v>
      </c>
    </row>
    <row r="2713" spans="1:18">
      <c r="A2713">
        <v>7796155.5</v>
      </c>
      <c r="B2713">
        <v>537592.1</v>
      </c>
      <c r="C2713">
        <v>10</v>
      </c>
      <c r="D2713">
        <v>10</v>
      </c>
      <c r="E2713">
        <v>15.5</v>
      </c>
      <c r="G2713">
        <f t="shared" si="126"/>
        <v>2</v>
      </c>
      <c r="H2713">
        <v>10</v>
      </c>
      <c r="I2713">
        <v>15.5</v>
      </c>
      <c r="L2713">
        <f t="shared" si="127"/>
        <v>94215.5</v>
      </c>
      <c r="R2713">
        <f t="shared" si="128"/>
        <v>1985.3521249390728</v>
      </c>
    </row>
    <row r="2714" spans="1:18">
      <c r="A2714">
        <v>7796155.5999999996</v>
      </c>
      <c r="B2714">
        <v>537593.30000000005</v>
      </c>
      <c r="C2714">
        <v>10</v>
      </c>
      <c r="D2714">
        <v>10</v>
      </c>
      <c r="E2714">
        <v>16</v>
      </c>
      <c r="G2714">
        <f t="shared" si="126"/>
        <v>2</v>
      </c>
      <c r="H2714">
        <v>10</v>
      </c>
      <c r="I2714">
        <v>16</v>
      </c>
      <c r="L2714">
        <f t="shared" si="127"/>
        <v>94216</v>
      </c>
      <c r="R2714">
        <f t="shared" si="128"/>
        <v>1984.1675962477746</v>
      </c>
    </row>
    <row r="2715" spans="1:18">
      <c r="A2715">
        <v>7796155.5999999996</v>
      </c>
      <c r="B2715">
        <v>537594.5</v>
      </c>
      <c r="C2715">
        <v>10</v>
      </c>
      <c r="D2715">
        <v>10</v>
      </c>
      <c r="E2715">
        <v>16.5</v>
      </c>
      <c r="G2715">
        <f t="shared" si="126"/>
        <v>2</v>
      </c>
      <c r="H2715">
        <v>10</v>
      </c>
      <c r="I2715">
        <v>16.5</v>
      </c>
      <c r="L2715">
        <f t="shared" si="127"/>
        <v>94216.5</v>
      </c>
      <c r="R2715">
        <f t="shared" si="128"/>
        <v>1982.9733255895944</v>
      </c>
    </row>
    <row r="2716" spans="1:18">
      <c r="A2716">
        <v>7796155.5999999996</v>
      </c>
      <c r="B2716">
        <v>537595.69999999995</v>
      </c>
      <c r="C2716">
        <v>10</v>
      </c>
      <c r="D2716">
        <v>10</v>
      </c>
      <c r="E2716">
        <v>17</v>
      </c>
      <c r="G2716">
        <f t="shared" si="126"/>
        <v>2</v>
      </c>
      <c r="H2716">
        <v>10</v>
      </c>
      <c r="I2716">
        <v>17</v>
      </c>
      <c r="L2716">
        <f t="shared" si="127"/>
        <v>94217</v>
      </c>
      <c r="R2716">
        <f t="shared" si="128"/>
        <v>1981.7790618532731</v>
      </c>
    </row>
    <row r="2717" spans="1:18">
      <c r="A2717">
        <v>7796155.7000000002</v>
      </c>
      <c r="B2717">
        <v>537596.9</v>
      </c>
      <c r="C2717">
        <v>10</v>
      </c>
      <c r="D2717">
        <v>10</v>
      </c>
      <c r="E2717">
        <v>17.5</v>
      </c>
      <c r="G2717">
        <f t="shared" si="126"/>
        <v>2</v>
      </c>
      <c r="H2717">
        <v>10</v>
      </c>
      <c r="I2717">
        <v>17.5</v>
      </c>
      <c r="L2717">
        <f t="shared" si="127"/>
        <v>94217.5</v>
      </c>
      <c r="R2717">
        <f t="shared" si="128"/>
        <v>1980.5945824423484</v>
      </c>
    </row>
    <row r="2718" spans="1:18">
      <c r="A2718">
        <v>7796155.7000000002</v>
      </c>
      <c r="B2718">
        <v>537598.1</v>
      </c>
      <c r="C2718">
        <v>10</v>
      </c>
      <c r="D2718">
        <v>10</v>
      </c>
      <c r="E2718">
        <v>18</v>
      </c>
      <c r="G2718">
        <f t="shared" si="126"/>
        <v>2</v>
      </c>
      <c r="H2718">
        <v>10</v>
      </c>
      <c r="I2718">
        <v>18</v>
      </c>
      <c r="L2718">
        <f t="shared" si="127"/>
        <v>94218</v>
      </c>
      <c r="R2718">
        <f t="shared" si="128"/>
        <v>1979.4003384864225</v>
      </c>
    </row>
    <row r="2719" spans="1:18">
      <c r="A2719">
        <v>7796155.7000000002</v>
      </c>
      <c r="B2719">
        <v>537599.30000000005</v>
      </c>
      <c r="C2719">
        <v>10</v>
      </c>
      <c r="D2719">
        <v>10</v>
      </c>
      <c r="E2719">
        <v>18.5</v>
      </c>
      <c r="G2719">
        <f t="shared" si="126"/>
        <v>2</v>
      </c>
      <c r="H2719">
        <v>10</v>
      </c>
      <c r="I2719">
        <v>18.5</v>
      </c>
      <c r="L2719">
        <f t="shared" si="127"/>
        <v>94218.5</v>
      </c>
      <c r="R2719">
        <f t="shared" si="128"/>
        <v>1978.2061014969822</v>
      </c>
    </row>
    <row r="2720" spans="1:18">
      <c r="A2720">
        <v>7796155.7999999998</v>
      </c>
      <c r="B2720">
        <v>537600.6</v>
      </c>
      <c r="C2720">
        <v>10</v>
      </c>
      <c r="D2720">
        <v>10</v>
      </c>
      <c r="E2720">
        <v>19</v>
      </c>
      <c r="G2720">
        <f t="shared" si="126"/>
        <v>2</v>
      </c>
      <c r="H2720">
        <v>10</v>
      </c>
      <c r="I2720">
        <v>19</v>
      </c>
      <c r="L2720">
        <f t="shared" si="127"/>
        <v>94219</v>
      </c>
      <c r="R2720">
        <f t="shared" si="128"/>
        <v>1976.9221532473198</v>
      </c>
    </row>
    <row r="2721" spans="1:18">
      <c r="A2721">
        <v>7796155.7999999998</v>
      </c>
      <c r="B2721">
        <v>537601.80000000005</v>
      </c>
      <c r="C2721">
        <v>10</v>
      </c>
      <c r="D2721">
        <v>10</v>
      </c>
      <c r="E2721">
        <v>19.5</v>
      </c>
      <c r="G2721">
        <f t="shared" si="126"/>
        <v>2</v>
      </c>
      <c r="H2721">
        <v>10</v>
      </c>
      <c r="I2721">
        <v>19.5</v>
      </c>
      <c r="L2721">
        <f t="shared" si="127"/>
        <v>94219.5</v>
      </c>
      <c r="R2721">
        <f t="shared" si="128"/>
        <v>1975.7279367361652</v>
      </c>
    </row>
    <row r="2722" spans="1:18">
      <c r="A2722">
        <v>7796155.7999999998</v>
      </c>
      <c r="B2722">
        <v>537603</v>
      </c>
      <c r="C2722">
        <v>10</v>
      </c>
      <c r="D2722">
        <v>10</v>
      </c>
      <c r="E2722">
        <v>20</v>
      </c>
      <c r="G2722">
        <f t="shared" si="126"/>
        <v>2</v>
      </c>
      <c r="H2722">
        <v>10</v>
      </c>
      <c r="I2722">
        <v>20</v>
      </c>
      <c r="L2722">
        <f t="shared" si="127"/>
        <v>94220</v>
      </c>
      <c r="R2722">
        <f t="shared" si="128"/>
        <v>1974.5337272378833</v>
      </c>
    </row>
    <row r="2723" spans="1:18">
      <c r="A2723">
        <v>7796155.9000000004</v>
      </c>
      <c r="B2723">
        <v>537604.19999999995</v>
      </c>
      <c r="C2723">
        <v>10</v>
      </c>
      <c r="D2723">
        <v>10</v>
      </c>
      <c r="E2723">
        <v>20.5</v>
      </c>
      <c r="G2723">
        <f t="shared" si="126"/>
        <v>2</v>
      </c>
      <c r="H2723">
        <v>10</v>
      </c>
      <c r="I2723">
        <v>20.5</v>
      </c>
      <c r="L2723">
        <f t="shared" si="127"/>
        <v>94220.5</v>
      </c>
      <c r="R2723">
        <f t="shared" si="128"/>
        <v>1973.3493481896021</v>
      </c>
    </row>
    <row r="2724" spans="1:18">
      <c r="A2724">
        <v>7796155.9000000004</v>
      </c>
      <c r="B2724">
        <v>537605.4</v>
      </c>
      <c r="C2724">
        <v>10</v>
      </c>
      <c r="D2724">
        <v>10</v>
      </c>
      <c r="E2724">
        <v>21</v>
      </c>
      <c r="G2724">
        <f t="shared" si="126"/>
        <v>2</v>
      </c>
      <c r="H2724">
        <v>10</v>
      </c>
      <c r="I2724">
        <v>21</v>
      </c>
      <c r="L2724">
        <f t="shared" si="127"/>
        <v>94221</v>
      </c>
      <c r="R2724">
        <f t="shared" si="128"/>
        <v>1972.1551587033036</v>
      </c>
    </row>
    <row r="2725" spans="1:18">
      <c r="A2725">
        <v>7796156</v>
      </c>
      <c r="B2725">
        <v>537606.6</v>
      </c>
      <c r="C2725">
        <v>10</v>
      </c>
      <c r="D2725">
        <v>10</v>
      </c>
      <c r="E2725">
        <v>21.5</v>
      </c>
      <c r="G2725">
        <f t="shared" si="126"/>
        <v>2</v>
      </c>
      <c r="H2725">
        <v>10</v>
      </c>
      <c r="I2725">
        <v>21.5</v>
      </c>
      <c r="L2725">
        <f t="shared" si="127"/>
        <v>94221.5</v>
      </c>
      <c r="R2725">
        <f t="shared" si="128"/>
        <v>1970.9708166282146</v>
      </c>
    </row>
    <row r="2726" spans="1:18">
      <c r="A2726">
        <v>7796156</v>
      </c>
      <c r="B2726">
        <v>537607.9</v>
      </c>
      <c r="C2726">
        <v>10</v>
      </c>
      <c r="D2726">
        <v>10</v>
      </c>
      <c r="E2726">
        <v>22</v>
      </c>
      <c r="G2726">
        <f t="shared" si="126"/>
        <v>2</v>
      </c>
      <c r="H2726">
        <v>10</v>
      </c>
      <c r="I2726">
        <v>22</v>
      </c>
      <c r="L2726">
        <f t="shared" si="127"/>
        <v>94222</v>
      </c>
      <c r="R2726">
        <f t="shared" si="128"/>
        <v>1969.6771334408868</v>
      </c>
    </row>
    <row r="2727" spans="1:18">
      <c r="A2727">
        <v>7796156</v>
      </c>
      <c r="B2727">
        <v>537609.1</v>
      </c>
      <c r="C2727">
        <v>10</v>
      </c>
      <c r="D2727">
        <v>10</v>
      </c>
      <c r="E2727">
        <v>22.5</v>
      </c>
      <c r="G2727">
        <f t="shared" si="126"/>
        <v>2</v>
      </c>
      <c r="H2727">
        <v>10</v>
      </c>
      <c r="I2727">
        <v>22.5</v>
      </c>
      <c r="L2727">
        <f t="shared" si="127"/>
        <v>94222.5</v>
      </c>
      <c r="R2727">
        <f t="shared" si="128"/>
        <v>1968.4829717323164</v>
      </c>
    </row>
    <row r="2728" spans="1:18">
      <c r="A2728">
        <v>7796156</v>
      </c>
      <c r="B2728">
        <v>537610.30000000005</v>
      </c>
      <c r="C2728">
        <v>10</v>
      </c>
      <c r="D2728">
        <v>10</v>
      </c>
      <c r="E2728">
        <v>23</v>
      </c>
      <c r="G2728">
        <f t="shared" si="126"/>
        <v>2</v>
      </c>
      <c r="H2728">
        <v>10</v>
      </c>
      <c r="I2728">
        <v>23</v>
      </c>
      <c r="L2728">
        <f t="shared" si="127"/>
        <v>94223</v>
      </c>
      <c r="R2728">
        <f t="shared" si="128"/>
        <v>1967.2888171287452</v>
      </c>
    </row>
    <row r="2729" spans="1:18">
      <c r="A2729">
        <v>7796156.0999999996</v>
      </c>
      <c r="B2729">
        <v>537611.5</v>
      </c>
      <c r="C2729">
        <v>10</v>
      </c>
      <c r="D2729">
        <v>10</v>
      </c>
      <c r="E2729">
        <v>23.5</v>
      </c>
      <c r="G2729">
        <f t="shared" si="126"/>
        <v>2</v>
      </c>
      <c r="H2729">
        <v>10</v>
      </c>
      <c r="I2729">
        <v>23.5</v>
      </c>
      <c r="L2729">
        <f t="shared" si="127"/>
        <v>94223.5</v>
      </c>
      <c r="R2729">
        <f t="shared" si="128"/>
        <v>1966.1045394382911</v>
      </c>
    </row>
    <row r="2730" spans="1:18">
      <c r="A2730">
        <v>7796156.0999999996</v>
      </c>
      <c r="B2730">
        <v>537612.69999999995</v>
      </c>
      <c r="C2730">
        <v>10</v>
      </c>
      <c r="D2730">
        <v>10</v>
      </c>
      <c r="E2730">
        <v>24</v>
      </c>
      <c r="G2730">
        <f t="shared" si="126"/>
        <v>2</v>
      </c>
      <c r="H2730">
        <v>10</v>
      </c>
      <c r="I2730">
        <v>24</v>
      </c>
      <c r="L2730">
        <f t="shared" si="127"/>
        <v>94224</v>
      </c>
      <c r="R2730">
        <f t="shared" si="128"/>
        <v>1964.9104050821343</v>
      </c>
    </row>
    <row r="2731" spans="1:18">
      <c r="A2731">
        <v>7796156.0999999996</v>
      </c>
      <c r="B2731">
        <v>537613.9</v>
      </c>
      <c r="C2731">
        <v>10</v>
      </c>
      <c r="D2731">
        <v>10</v>
      </c>
      <c r="E2731">
        <v>24.5</v>
      </c>
      <c r="G2731">
        <f t="shared" si="126"/>
        <v>2</v>
      </c>
      <c r="H2731">
        <v>10</v>
      </c>
      <c r="I2731">
        <v>24.5</v>
      </c>
      <c r="L2731">
        <f t="shared" si="127"/>
        <v>94224.5</v>
      </c>
      <c r="R2731">
        <f t="shared" si="128"/>
        <v>1963.7162778771692</v>
      </c>
    </row>
    <row r="2732" spans="1:18">
      <c r="A2732">
        <v>7796156.2000000002</v>
      </c>
      <c r="B2732">
        <v>537615.19999999995</v>
      </c>
      <c r="C2732">
        <v>10</v>
      </c>
      <c r="D2732">
        <v>10</v>
      </c>
      <c r="E2732">
        <v>25</v>
      </c>
      <c r="G2732">
        <f t="shared" si="126"/>
        <v>2</v>
      </c>
      <c r="H2732">
        <v>10</v>
      </c>
      <c r="I2732">
        <v>25</v>
      </c>
      <c r="L2732">
        <f t="shared" si="127"/>
        <v>94225</v>
      </c>
      <c r="R2732">
        <f t="shared" si="128"/>
        <v>1962.4325415158235</v>
      </c>
    </row>
    <row r="2733" spans="1:18">
      <c r="A2733">
        <v>7796156.2000000002</v>
      </c>
      <c r="B2733">
        <v>537616.4</v>
      </c>
      <c r="C2733">
        <v>10</v>
      </c>
      <c r="D2733">
        <v>10</v>
      </c>
      <c r="E2733">
        <v>25.5</v>
      </c>
      <c r="G2733">
        <f t="shared" si="126"/>
        <v>2</v>
      </c>
      <c r="H2733">
        <v>10</v>
      </c>
      <c r="I2733">
        <v>25.5</v>
      </c>
      <c r="L2733">
        <f t="shared" si="127"/>
        <v>94225.5</v>
      </c>
      <c r="R2733">
        <f t="shared" si="128"/>
        <v>1961.238435275013</v>
      </c>
    </row>
    <row r="2734" spans="1:18">
      <c r="A2734">
        <v>7796156.2000000002</v>
      </c>
      <c r="B2734">
        <v>537617.6</v>
      </c>
      <c r="C2734">
        <v>10</v>
      </c>
      <c r="D2734">
        <v>10</v>
      </c>
      <c r="E2734">
        <v>26</v>
      </c>
      <c r="G2734">
        <f t="shared" si="126"/>
        <v>2</v>
      </c>
      <c r="H2734">
        <v>10</v>
      </c>
      <c r="I2734">
        <v>26</v>
      </c>
      <c r="L2734">
        <f t="shared" si="127"/>
        <v>94226</v>
      </c>
      <c r="R2734">
        <f t="shared" si="128"/>
        <v>1960.044336233281</v>
      </c>
    </row>
    <row r="2735" spans="1:18">
      <c r="A2735">
        <v>7796156.2000000002</v>
      </c>
      <c r="B2735">
        <v>537618.80000000005</v>
      </c>
      <c r="C2735">
        <v>10</v>
      </c>
      <c r="D2735">
        <v>10</v>
      </c>
      <c r="E2735">
        <v>26.5</v>
      </c>
      <c r="G2735">
        <f t="shared" si="126"/>
        <v>2</v>
      </c>
      <c r="H2735">
        <v>10</v>
      </c>
      <c r="I2735">
        <v>26.5</v>
      </c>
      <c r="L2735">
        <f t="shared" si="127"/>
        <v>94226.5</v>
      </c>
      <c r="R2735">
        <f t="shared" si="128"/>
        <v>1958.850244403561</v>
      </c>
    </row>
    <row r="2736" spans="1:18">
      <c r="A2736">
        <v>7796156.2999999998</v>
      </c>
      <c r="B2736">
        <v>537620</v>
      </c>
      <c r="C2736">
        <v>10</v>
      </c>
      <c r="D2736">
        <v>10</v>
      </c>
      <c r="E2736">
        <v>27</v>
      </c>
      <c r="G2736">
        <f t="shared" si="126"/>
        <v>2</v>
      </c>
      <c r="H2736">
        <v>10</v>
      </c>
      <c r="I2736">
        <v>27</v>
      </c>
      <c r="L2736">
        <f t="shared" si="127"/>
        <v>94227</v>
      </c>
      <c r="R2736">
        <f t="shared" si="128"/>
        <v>1957.6660823541708</v>
      </c>
    </row>
    <row r="2737" spans="1:18">
      <c r="A2737">
        <v>7796156.2999999998</v>
      </c>
      <c r="B2737">
        <v>537621.19999999995</v>
      </c>
      <c r="C2737">
        <v>10</v>
      </c>
      <c r="D2737">
        <v>10</v>
      </c>
      <c r="E2737">
        <v>27.5</v>
      </c>
      <c r="G2737">
        <f t="shared" si="126"/>
        <v>2</v>
      </c>
      <c r="H2737">
        <v>10</v>
      </c>
      <c r="I2737">
        <v>27.5</v>
      </c>
      <c r="L2737">
        <f t="shared" si="127"/>
        <v>94227.5</v>
      </c>
      <c r="R2737">
        <f t="shared" si="128"/>
        <v>1956.4720110443975</v>
      </c>
    </row>
    <row r="2738" spans="1:18">
      <c r="A2738">
        <v>7796156.2999999998</v>
      </c>
      <c r="B2738">
        <v>537622.4</v>
      </c>
      <c r="C2738">
        <v>10</v>
      </c>
      <c r="D2738">
        <v>10</v>
      </c>
      <c r="E2738">
        <v>28</v>
      </c>
      <c r="G2738">
        <f t="shared" si="126"/>
        <v>2</v>
      </c>
      <c r="H2738">
        <v>10</v>
      </c>
      <c r="I2738">
        <v>28</v>
      </c>
      <c r="L2738">
        <f t="shared" si="127"/>
        <v>94228</v>
      </c>
      <c r="R2738">
        <f t="shared" si="128"/>
        <v>1955.2779469936843</v>
      </c>
    </row>
    <row r="2739" spans="1:18">
      <c r="A2739">
        <v>7796156.2999999998</v>
      </c>
      <c r="B2739">
        <v>537623.69999999995</v>
      </c>
      <c r="C2739">
        <v>10</v>
      </c>
      <c r="D2739">
        <v>10</v>
      </c>
      <c r="E2739">
        <v>28.5</v>
      </c>
      <c r="G2739">
        <f t="shared" si="126"/>
        <v>2</v>
      </c>
      <c r="H2739">
        <v>10</v>
      </c>
      <c r="I2739">
        <v>28.5</v>
      </c>
      <c r="L2739">
        <f t="shared" si="127"/>
        <v>94228.5</v>
      </c>
      <c r="R2739">
        <f t="shared" si="128"/>
        <v>1953.9843858127701</v>
      </c>
    </row>
    <row r="2740" spans="1:18">
      <c r="A2740">
        <v>7796156.4000000004</v>
      </c>
      <c r="B2740">
        <v>537624.9</v>
      </c>
      <c r="C2740">
        <v>10</v>
      </c>
      <c r="D2740">
        <v>10</v>
      </c>
      <c r="E2740">
        <v>29</v>
      </c>
      <c r="G2740">
        <f t="shared" si="126"/>
        <v>2</v>
      </c>
      <c r="H2740">
        <v>10</v>
      </c>
      <c r="I2740">
        <v>29</v>
      </c>
      <c r="L2740">
        <f t="shared" si="127"/>
        <v>94229</v>
      </c>
      <c r="R2740">
        <f t="shared" si="128"/>
        <v>1952.8002893281366</v>
      </c>
    </row>
    <row r="2741" spans="1:18">
      <c r="A2741">
        <v>7796156.4000000004</v>
      </c>
      <c r="B2741">
        <v>537626.1</v>
      </c>
      <c r="C2741">
        <v>10</v>
      </c>
      <c r="D2741">
        <v>10</v>
      </c>
      <c r="E2741">
        <v>29.5</v>
      </c>
      <c r="G2741">
        <f t="shared" si="126"/>
        <v>2</v>
      </c>
      <c r="H2741">
        <v>10</v>
      </c>
      <c r="I2741">
        <v>29.5</v>
      </c>
      <c r="L2741">
        <f t="shared" si="127"/>
        <v>94229.5</v>
      </c>
      <c r="R2741">
        <f t="shared" si="128"/>
        <v>1951.6062538330407</v>
      </c>
    </row>
    <row r="2742" spans="1:18">
      <c r="A2742">
        <v>7796156.4000000004</v>
      </c>
      <c r="B2742">
        <v>537627.30000000005</v>
      </c>
      <c r="C2742">
        <v>10</v>
      </c>
      <c r="D2742">
        <v>10</v>
      </c>
      <c r="E2742">
        <v>30</v>
      </c>
      <c r="G2742">
        <f t="shared" si="126"/>
        <v>2</v>
      </c>
      <c r="H2742">
        <v>10</v>
      </c>
      <c r="I2742">
        <v>30</v>
      </c>
      <c r="L2742">
        <f t="shared" si="127"/>
        <v>94230</v>
      </c>
      <c r="R2742">
        <f t="shared" si="128"/>
        <v>1950.4122256589667</v>
      </c>
    </row>
    <row r="2743" spans="1:18">
      <c r="A2743">
        <v>7796156.4000000004</v>
      </c>
      <c r="B2743">
        <v>537628.5</v>
      </c>
      <c r="C2743">
        <v>10</v>
      </c>
      <c r="D2743">
        <v>10</v>
      </c>
      <c r="E2743">
        <v>30.5</v>
      </c>
      <c r="G2743">
        <f t="shared" si="126"/>
        <v>2</v>
      </c>
      <c r="H2743">
        <v>10</v>
      </c>
      <c r="I2743">
        <v>30.5</v>
      </c>
      <c r="L2743">
        <f t="shared" si="127"/>
        <v>94230.5</v>
      </c>
      <c r="R2743">
        <f t="shared" si="128"/>
        <v>1949.2182048196003</v>
      </c>
    </row>
    <row r="2744" spans="1:18">
      <c r="A2744">
        <v>7796156.5</v>
      </c>
      <c r="B2744">
        <v>537629.69999999995</v>
      </c>
      <c r="C2744">
        <v>10</v>
      </c>
      <c r="D2744">
        <v>10</v>
      </c>
      <c r="E2744">
        <v>31</v>
      </c>
      <c r="G2744">
        <f t="shared" si="126"/>
        <v>2</v>
      </c>
      <c r="H2744">
        <v>10</v>
      </c>
      <c r="I2744">
        <v>31</v>
      </c>
      <c r="L2744">
        <f t="shared" si="127"/>
        <v>94231</v>
      </c>
      <c r="R2744">
        <f t="shared" si="128"/>
        <v>1948.0341732115944</v>
      </c>
    </row>
    <row r="2745" spans="1:18">
      <c r="A2745">
        <v>7796156.5</v>
      </c>
      <c r="B2745">
        <v>537631</v>
      </c>
      <c r="C2745">
        <v>10</v>
      </c>
      <c r="D2745">
        <v>10</v>
      </c>
      <c r="E2745">
        <v>31.5</v>
      </c>
      <c r="G2745">
        <f t="shared" si="126"/>
        <v>2</v>
      </c>
      <c r="H2745">
        <v>10</v>
      </c>
      <c r="I2745">
        <v>31.5</v>
      </c>
      <c r="L2745">
        <f t="shared" si="127"/>
        <v>94231.5</v>
      </c>
      <c r="R2745">
        <f t="shared" si="128"/>
        <v>1946.7406735361544</v>
      </c>
    </row>
    <row r="2746" spans="1:18">
      <c r="A2746">
        <v>7796156.5</v>
      </c>
      <c r="B2746">
        <v>537632.19999999995</v>
      </c>
      <c r="C2746">
        <v>10</v>
      </c>
      <c r="D2746">
        <v>10</v>
      </c>
      <c r="E2746">
        <v>32</v>
      </c>
      <c r="G2746">
        <f t="shared" si="126"/>
        <v>2</v>
      </c>
      <c r="H2746">
        <v>10</v>
      </c>
      <c r="I2746">
        <v>32</v>
      </c>
      <c r="L2746">
        <f t="shared" si="127"/>
        <v>94232</v>
      </c>
      <c r="R2746">
        <f t="shared" si="128"/>
        <v>1945.5466815268608</v>
      </c>
    </row>
    <row r="2747" spans="1:18">
      <c r="A2747">
        <v>7796156.5</v>
      </c>
      <c r="B2747">
        <v>537633.4</v>
      </c>
      <c r="C2747">
        <v>10</v>
      </c>
      <c r="D2747">
        <v>10</v>
      </c>
      <c r="E2747">
        <v>32.5</v>
      </c>
      <c r="G2747">
        <f t="shared" si="126"/>
        <v>2</v>
      </c>
      <c r="H2747">
        <v>10</v>
      </c>
      <c r="I2747">
        <v>32.5</v>
      </c>
      <c r="L2747">
        <f t="shared" si="127"/>
        <v>94232.5</v>
      </c>
      <c r="R2747">
        <f t="shared" si="128"/>
        <v>1944.3526969148138</v>
      </c>
    </row>
    <row r="2748" spans="1:18">
      <c r="A2748">
        <v>7796156.5</v>
      </c>
      <c r="B2748">
        <v>537634.6</v>
      </c>
      <c r="C2748">
        <v>10</v>
      </c>
      <c r="D2748">
        <v>10</v>
      </c>
      <c r="E2748">
        <v>33</v>
      </c>
      <c r="G2748">
        <f t="shared" si="126"/>
        <v>2</v>
      </c>
      <c r="H2748">
        <v>10</v>
      </c>
      <c r="I2748">
        <v>33</v>
      </c>
      <c r="L2748">
        <f t="shared" si="127"/>
        <v>94233</v>
      </c>
      <c r="R2748">
        <f t="shared" si="128"/>
        <v>1943.1587197138813</v>
      </c>
    </row>
    <row r="2749" spans="1:18">
      <c r="A2749">
        <v>7796156.5</v>
      </c>
      <c r="B2749">
        <v>537635.80000000005</v>
      </c>
      <c r="C2749">
        <v>10</v>
      </c>
      <c r="D2749">
        <v>10</v>
      </c>
      <c r="E2749">
        <v>33.5</v>
      </c>
      <c r="G2749">
        <f t="shared" si="126"/>
        <v>2</v>
      </c>
      <c r="H2749">
        <v>10</v>
      </c>
      <c r="I2749">
        <v>33.5</v>
      </c>
      <c r="L2749">
        <f t="shared" si="127"/>
        <v>94233.5</v>
      </c>
      <c r="R2749">
        <f t="shared" si="128"/>
        <v>1941.9647499375008</v>
      </c>
    </row>
    <row r="2750" spans="1:18">
      <c r="A2750">
        <v>7796156.5</v>
      </c>
      <c r="B2750">
        <v>537637</v>
      </c>
      <c r="C2750">
        <v>10</v>
      </c>
      <c r="D2750">
        <v>10</v>
      </c>
      <c r="E2750">
        <v>34</v>
      </c>
      <c r="G2750">
        <f t="shared" si="126"/>
        <v>2</v>
      </c>
      <c r="H2750">
        <v>10</v>
      </c>
      <c r="I2750">
        <v>34</v>
      </c>
      <c r="L2750">
        <f t="shared" si="127"/>
        <v>94234</v>
      </c>
      <c r="R2750">
        <f t="shared" si="128"/>
        <v>1940.7707875996073</v>
      </c>
    </row>
    <row r="2751" spans="1:18">
      <c r="A2751">
        <v>7796156.5999999996</v>
      </c>
      <c r="B2751">
        <v>537638.30000000005</v>
      </c>
      <c r="C2751">
        <v>10</v>
      </c>
      <c r="D2751">
        <v>10</v>
      </c>
      <c r="E2751">
        <v>34.5</v>
      </c>
      <c r="G2751">
        <f t="shared" si="126"/>
        <v>2</v>
      </c>
      <c r="H2751">
        <v>10</v>
      </c>
      <c r="I2751">
        <v>34.5</v>
      </c>
      <c r="L2751">
        <f t="shared" si="127"/>
        <v>94234.5</v>
      </c>
      <c r="R2751">
        <f t="shared" si="128"/>
        <v>1939.487367837098</v>
      </c>
    </row>
    <row r="2752" spans="1:18">
      <c r="A2752">
        <v>7796156.5999999996</v>
      </c>
      <c r="B2752">
        <v>537639.5</v>
      </c>
      <c r="C2752">
        <v>10</v>
      </c>
      <c r="D2752">
        <v>10</v>
      </c>
      <c r="E2752">
        <v>35</v>
      </c>
      <c r="G2752">
        <f t="shared" si="126"/>
        <v>2</v>
      </c>
      <c r="H2752">
        <v>10</v>
      </c>
      <c r="I2752">
        <v>35</v>
      </c>
      <c r="L2752">
        <f t="shared" si="127"/>
        <v>94235</v>
      </c>
      <c r="R2752">
        <f t="shared" si="128"/>
        <v>1938.2934272188654</v>
      </c>
    </row>
    <row r="2753" spans="1:18">
      <c r="A2753">
        <v>7796156.5999999996</v>
      </c>
      <c r="B2753">
        <v>537640.69999999995</v>
      </c>
      <c r="C2753">
        <v>10</v>
      </c>
      <c r="D2753">
        <v>10</v>
      </c>
      <c r="E2753">
        <v>35.5</v>
      </c>
      <c r="G2753">
        <f t="shared" si="126"/>
        <v>2</v>
      </c>
      <c r="H2753">
        <v>10</v>
      </c>
      <c r="I2753">
        <v>35.5</v>
      </c>
      <c r="L2753">
        <f t="shared" si="127"/>
        <v>94235.5</v>
      </c>
      <c r="R2753">
        <f t="shared" si="128"/>
        <v>1937.099494089045</v>
      </c>
    </row>
    <row r="2754" spans="1:18">
      <c r="A2754">
        <v>7796156.5999999996</v>
      </c>
      <c r="B2754">
        <v>537641.9</v>
      </c>
      <c r="C2754">
        <v>10</v>
      </c>
      <c r="D2754">
        <v>10</v>
      </c>
      <c r="E2754">
        <v>36</v>
      </c>
      <c r="G2754">
        <f t="shared" ref="G2754:G2817" si="129">C2754-8</f>
        <v>2</v>
      </c>
      <c r="H2754">
        <v>10</v>
      </c>
      <c r="I2754">
        <v>36</v>
      </c>
      <c r="L2754">
        <f t="shared" ref="L2754:L2817" si="130">((24+G2754)*3600)+(H2754*60)+I2754</f>
        <v>94236</v>
      </c>
      <c r="R2754">
        <f t="shared" ref="R2754:R2817" si="131">SQRT(($P$2-A2754)^2+($O$2-B2754)^2)</f>
        <v>1935.9055684613763</v>
      </c>
    </row>
    <row r="2755" spans="1:18">
      <c r="A2755">
        <v>7796156.5999999996</v>
      </c>
      <c r="B2755">
        <v>537643.1</v>
      </c>
      <c r="C2755">
        <v>10</v>
      </c>
      <c r="D2755">
        <v>10</v>
      </c>
      <c r="E2755">
        <v>36.5</v>
      </c>
      <c r="G2755">
        <f t="shared" si="129"/>
        <v>2</v>
      </c>
      <c r="H2755">
        <v>10</v>
      </c>
      <c r="I2755">
        <v>36.5</v>
      </c>
      <c r="L2755">
        <f t="shared" si="130"/>
        <v>94236.5</v>
      </c>
      <c r="R2755">
        <f t="shared" si="131"/>
        <v>1934.7116503499803</v>
      </c>
    </row>
    <row r="2756" spans="1:18">
      <c r="A2756">
        <v>7796156.5999999996</v>
      </c>
      <c r="B2756">
        <v>537644.30000000005</v>
      </c>
      <c r="C2756">
        <v>10</v>
      </c>
      <c r="D2756">
        <v>10</v>
      </c>
      <c r="E2756">
        <v>37</v>
      </c>
      <c r="G2756">
        <f t="shared" si="129"/>
        <v>2</v>
      </c>
      <c r="H2756">
        <v>10</v>
      </c>
      <c r="I2756">
        <v>37</v>
      </c>
      <c r="L2756">
        <f t="shared" si="130"/>
        <v>94237</v>
      </c>
      <c r="R2756">
        <f t="shared" si="131"/>
        <v>1933.5177397685482</v>
      </c>
    </row>
    <row r="2757" spans="1:18">
      <c r="A2757">
        <v>7796156.5999999996</v>
      </c>
      <c r="B2757">
        <v>537645.5</v>
      </c>
      <c r="C2757">
        <v>10</v>
      </c>
      <c r="D2757">
        <v>10</v>
      </c>
      <c r="E2757">
        <v>37.5</v>
      </c>
      <c r="G2757">
        <f t="shared" si="129"/>
        <v>2</v>
      </c>
      <c r="H2757">
        <v>10</v>
      </c>
      <c r="I2757">
        <v>37.5</v>
      </c>
      <c r="L2757">
        <f t="shared" si="130"/>
        <v>94237.5</v>
      </c>
      <c r="R2757">
        <f t="shared" si="131"/>
        <v>1932.3238367312697</v>
      </c>
    </row>
    <row r="2758" spans="1:18">
      <c r="A2758">
        <v>7796156.5999999996</v>
      </c>
      <c r="B2758">
        <v>537646.80000000005</v>
      </c>
      <c r="C2758">
        <v>10</v>
      </c>
      <c r="D2758">
        <v>10</v>
      </c>
      <c r="E2758">
        <v>38</v>
      </c>
      <c r="G2758">
        <f t="shared" si="129"/>
        <v>2</v>
      </c>
      <c r="H2758">
        <v>10</v>
      </c>
      <c r="I2758">
        <v>38</v>
      </c>
      <c r="L2758">
        <f t="shared" si="130"/>
        <v>94238</v>
      </c>
      <c r="R2758">
        <f t="shared" si="131"/>
        <v>1931.0304503035875</v>
      </c>
    </row>
    <row r="2759" spans="1:18">
      <c r="A2759">
        <v>7796156.5999999996</v>
      </c>
      <c r="B2759">
        <v>537648</v>
      </c>
      <c r="C2759">
        <v>10</v>
      </c>
      <c r="D2759">
        <v>10</v>
      </c>
      <c r="E2759">
        <v>38.5</v>
      </c>
      <c r="G2759">
        <f t="shared" si="129"/>
        <v>2</v>
      </c>
      <c r="H2759">
        <v>10</v>
      </c>
      <c r="I2759">
        <v>38.5</v>
      </c>
      <c r="L2759">
        <f t="shared" si="130"/>
        <v>94238.5</v>
      </c>
      <c r="R2759">
        <f t="shared" si="131"/>
        <v>1929.8365630280339</v>
      </c>
    </row>
    <row r="2760" spans="1:18">
      <c r="A2760">
        <v>7796156.5999999996</v>
      </c>
      <c r="B2760">
        <v>537649.19999999995</v>
      </c>
      <c r="C2760">
        <v>10</v>
      </c>
      <c r="D2760">
        <v>10</v>
      </c>
      <c r="E2760">
        <v>39</v>
      </c>
      <c r="G2760">
        <f t="shared" si="129"/>
        <v>2</v>
      </c>
      <c r="H2760">
        <v>10</v>
      </c>
      <c r="I2760">
        <v>39</v>
      </c>
      <c r="L2760">
        <f t="shared" si="130"/>
        <v>94239</v>
      </c>
      <c r="R2760">
        <f t="shared" si="131"/>
        <v>1928.6426833397713</v>
      </c>
    </row>
    <row r="2761" spans="1:18">
      <c r="A2761">
        <v>7796156.5999999996</v>
      </c>
      <c r="B2761">
        <v>537650.4</v>
      </c>
      <c r="C2761">
        <v>10</v>
      </c>
      <c r="D2761">
        <v>10</v>
      </c>
      <c r="E2761">
        <v>39.5</v>
      </c>
      <c r="G2761">
        <f t="shared" si="129"/>
        <v>2</v>
      </c>
      <c r="H2761">
        <v>10</v>
      </c>
      <c r="I2761">
        <v>39.5</v>
      </c>
      <c r="L2761">
        <f t="shared" si="130"/>
        <v>94239.5</v>
      </c>
      <c r="R2761">
        <f t="shared" si="131"/>
        <v>1927.4488112527829</v>
      </c>
    </row>
    <row r="2762" spans="1:18">
      <c r="A2762">
        <v>7796156.5999999996</v>
      </c>
      <c r="B2762">
        <v>537651.6</v>
      </c>
      <c r="C2762">
        <v>10</v>
      </c>
      <c r="D2762">
        <v>10</v>
      </c>
      <c r="E2762">
        <v>40</v>
      </c>
      <c r="G2762">
        <f t="shared" si="129"/>
        <v>2</v>
      </c>
      <c r="H2762">
        <v>10</v>
      </c>
      <c r="I2762">
        <v>40</v>
      </c>
      <c r="L2762">
        <f t="shared" si="130"/>
        <v>94240</v>
      </c>
      <c r="R2762">
        <f t="shared" si="131"/>
        <v>1926.2549467814338</v>
      </c>
    </row>
    <row r="2763" spans="1:18">
      <c r="A2763">
        <v>7796156.7000000002</v>
      </c>
      <c r="B2763">
        <v>537652.80000000005</v>
      </c>
      <c r="C2763">
        <v>10</v>
      </c>
      <c r="D2763">
        <v>10</v>
      </c>
      <c r="E2763">
        <v>40.5</v>
      </c>
      <c r="G2763">
        <f t="shared" si="129"/>
        <v>2</v>
      </c>
      <c r="H2763">
        <v>10</v>
      </c>
      <c r="I2763">
        <v>40.5</v>
      </c>
      <c r="L2763">
        <f t="shared" si="130"/>
        <v>94240.5</v>
      </c>
      <c r="R2763">
        <f t="shared" si="131"/>
        <v>1925.07120128059</v>
      </c>
    </row>
    <row r="2764" spans="1:18">
      <c r="A2764">
        <v>7796156.7000000002</v>
      </c>
      <c r="B2764">
        <v>537654.1</v>
      </c>
      <c r="C2764">
        <v>10</v>
      </c>
      <c r="D2764">
        <v>10</v>
      </c>
      <c r="E2764">
        <v>41</v>
      </c>
      <c r="G2764">
        <f t="shared" si="129"/>
        <v>2</v>
      </c>
      <c r="H2764">
        <v>10</v>
      </c>
      <c r="I2764">
        <v>41</v>
      </c>
      <c r="L2764">
        <f t="shared" si="130"/>
        <v>94241</v>
      </c>
      <c r="R2764">
        <f t="shared" si="131"/>
        <v>1923.7778717929368</v>
      </c>
    </row>
    <row r="2765" spans="1:18">
      <c r="A2765">
        <v>7796156.7000000002</v>
      </c>
      <c r="B2765">
        <v>537655.30000000005</v>
      </c>
      <c r="C2765">
        <v>10</v>
      </c>
      <c r="D2765">
        <v>10</v>
      </c>
      <c r="E2765">
        <v>41.5</v>
      </c>
      <c r="G2765">
        <f t="shared" si="129"/>
        <v>2</v>
      </c>
      <c r="H2765">
        <v>10</v>
      </c>
      <c r="I2765">
        <v>41.5</v>
      </c>
      <c r="L2765">
        <f t="shared" si="130"/>
        <v>94241.5</v>
      </c>
      <c r="R2765">
        <f t="shared" si="131"/>
        <v>1922.5840371749407</v>
      </c>
    </row>
    <row r="2766" spans="1:18">
      <c r="A2766">
        <v>7796156.7000000002</v>
      </c>
      <c r="B2766">
        <v>537656.5</v>
      </c>
      <c r="C2766">
        <v>10</v>
      </c>
      <c r="D2766">
        <v>10</v>
      </c>
      <c r="E2766">
        <v>42</v>
      </c>
      <c r="G2766">
        <f t="shared" si="129"/>
        <v>2</v>
      </c>
      <c r="H2766">
        <v>10</v>
      </c>
      <c r="I2766">
        <v>42</v>
      </c>
      <c r="L2766">
        <f t="shared" si="130"/>
        <v>94242</v>
      </c>
      <c r="R2766">
        <f t="shared" si="131"/>
        <v>1921.3902102384286</v>
      </c>
    </row>
    <row r="2767" spans="1:18">
      <c r="A2767">
        <v>7796156.7000000002</v>
      </c>
      <c r="B2767">
        <v>537657.69999999995</v>
      </c>
      <c r="C2767">
        <v>10</v>
      </c>
      <c r="D2767">
        <v>10</v>
      </c>
      <c r="E2767">
        <v>42.5</v>
      </c>
      <c r="G2767">
        <f t="shared" si="129"/>
        <v>2</v>
      </c>
      <c r="H2767">
        <v>10</v>
      </c>
      <c r="I2767">
        <v>42.5</v>
      </c>
      <c r="L2767">
        <f t="shared" si="130"/>
        <v>94242.5</v>
      </c>
      <c r="R2767">
        <f t="shared" si="131"/>
        <v>1920.1963909976109</v>
      </c>
    </row>
    <row r="2768" spans="1:18">
      <c r="A2768">
        <v>7796156.7000000002</v>
      </c>
      <c r="B2768">
        <v>537659</v>
      </c>
      <c r="C2768">
        <v>10</v>
      </c>
      <c r="D2768">
        <v>10</v>
      </c>
      <c r="E2768">
        <v>43</v>
      </c>
      <c r="G2768">
        <f t="shared" si="129"/>
        <v>2</v>
      </c>
      <c r="H2768">
        <v>10</v>
      </c>
      <c r="I2768">
        <v>43</v>
      </c>
      <c r="L2768">
        <f t="shared" si="130"/>
        <v>94243</v>
      </c>
      <c r="R2768">
        <f t="shared" si="131"/>
        <v>1918.9030955209992</v>
      </c>
    </row>
    <row r="2769" spans="1:18">
      <c r="A2769">
        <v>7796156.7000000002</v>
      </c>
      <c r="B2769">
        <v>537660.19999999995</v>
      </c>
      <c r="C2769">
        <v>10</v>
      </c>
      <c r="D2769">
        <v>10</v>
      </c>
      <c r="E2769">
        <v>43.5</v>
      </c>
      <c r="G2769">
        <f t="shared" si="129"/>
        <v>2</v>
      </c>
      <c r="H2769">
        <v>10</v>
      </c>
      <c r="I2769">
        <v>43.5</v>
      </c>
      <c r="L2769">
        <f t="shared" si="130"/>
        <v>94243.5</v>
      </c>
      <c r="R2769">
        <f t="shared" si="131"/>
        <v>1917.7092923590506</v>
      </c>
    </row>
    <row r="2770" spans="1:18">
      <c r="A2770">
        <v>7796156.7000000002</v>
      </c>
      <c r="B2770">
        <v>537661.4</v>
      </c>
      <c r="C2770">
        <v>10</v>
      </c>
      <c r="D2770">
        <v>10</v>
      </c>
      <c r="E2770">
        <v>44</v>
      </c>
      <c r="G2770">
        <f t="shared" si="129"/>
        <v>2</v>
      </c>
      <c r="H2770">
        <v>10</v>
      </c>
      <c r="I2770">
        <v>44</v>
      </c>
      <c r="L2770">
        <f t="shared" si="130"/>
        <v>94244</v>
      </c>
      <c r="R2770">
        <f t="shared" si="131"/>
        <v>1916.5154969370803</v>
      </c>
    </row>
    <row r="2771" spans="1:18">
      <c r="A2771">
        <v>7796156.7000000002</v>
      </c>
      <c r="B2771">
        <v>537662.6</v>
      </c>
      <c r="C2771">
        <v>10</v>
      </c>
      <c r="D2771">
        <v>10</v>
      </c>
      <c r="E2771">
        <v>44.5</v>
      </c>
      <c r="G2771">
        <f t="shared" si="129"/>
        <v>2</v>
      </c>
      <c r="H2771">
        <v>10</v>
      </c>
      <c r="I2771">
        <v>44.5</v>
      </c>
      <c r="L2771">
        <f t="shared" si="130"/>
        <v>94244.5</v>
      </c>
      <c r="R2771">
        <f t="shared" si="131"/>
        <v>1915.321709269793</v>
      </c>
    </row>
    <row r="2772" spans="1:18">
      <c r="A2772">
        <v>7796156.7999999998</v>
      </c>
      <c r="B2772">
        <v>537663.80000000005</v>
      </c>
      <c r="C2772">
        <v>10</v>
      </c>
      <c r="D2772">
        <v>10</v>
      </c>
      <c r="E2772">
        <v>45</v>
      </c>
      <c r="G2772">
        <f t="shared" si="129"/>
        <v>2</v>
      </c>
      <c r="H2772">
        <v>10</v>
      </c>
      <c r="I2772">
        <v>45</v>
      </c>
      <c r="L2772">
        <f t="shared" si="130"/>
        <v>94245</v>
      </c>
      <c r="R2772">
        <f t="shared" si="131"/>
        <v>1914.1381036904704</v>
      </c>
    </row>
    <row r="2773" spans="1:18">
      <c r="A2773">
        <v>7796156.7999999998</v>
      </c>
      <c r="B2773">
        <v>537665</v>
      </c>
      <c r="C2773">
        <v>10</v>
      </c>
      <c r="D2773">
        <v>10</v>
      </c>
      <c r="E2773">
        <v>45.5</v>
      </c>
      <c r="G2773">
        <f t="shared" si="129"/>
        <v>2</v>
      </c>
      <c r="H2773">
        <v>10</v>
      </c>
      <c r="I2773">
        <v>45.5</v>
      </c>
      <c r="L2773">
        <f t="shared" si="130"/>
        <v>94245.5</v>
      </c>
      <c r="R2773">
        <f t="shared" si="131"/>
        <v>1912.9443379251597</v>
      </c>
    </row>
    <row r="2774" spans="1:18">
      <c r="A2774">
        <v>7796156.7999999998</v>
      </c>
      <c r="B2774">
        <v>537665.6</v>
      </c>
      <c r="C2774">
        <v>10</v>
      </c>
      <c r="D2774">
        <v>10</v>
      </c>
      <c r="E2774">
        <v>45.8</v>
      </c>
      <c r="G2774">
        <f t="shared" si="129"/>
        <v>2</v>
      </c>
      <c r="H2774">
        <v>10</v>
      </c>
      <c r="I2774">
        <v>45.8</v>
      </c>
      <c r="L2774">
        <f t="shared" si="130"/>
        <v>94245.8</v>
      </c>
      <c r="R2774">
        <f t="shared" si="131"/>
        <v>1912.3474579688746</v>
      </c>
    </row>
    <row r="2775" spans="1:18">
      <c r="A2775">
        <v>7796156.7999999998</v>
      </c>
      <c r="B2775">
        <v>537665.6</v>
      </c>
      <c r="C2775">
        <v>10</v>
      </c>
      <c r="D2775">
        <v>10</v>
      </c>
      <c r="E2775">
        <v>45.8</v>
      </c>
      <c r="G2775">
        <f t="shared" si="129"/>
        <v>2</v>
      </c>
      <c r="H2775">
        <v>10</v>
      </c>
      <c r="I2775">
        <v>45.8</v>
      </c>
      <c r="L2775">
        <f t="shared" si="130"/>
        <v>94245.8</v>
      </c>
      <c r="R2775">
        <f t="shared" si="131"/>
        <v>1912.3474579688746</v>
      </c>
    </row>
    <row r="2776" spans="1:18">
      <c r="A2776">
        <v>7796156.7999999998</v>
      </c>
      <c r="B2776">
        <v>537666.19999999995</v>
      </c>
      <c r="C2776">
        <v>10</v>
      </c>
      <c r="D2776">
        <v>10</v>
      </c>
      <c r="E2776">
        <v>46</v>
      </c>
      <c r="G2776">
        <f t="shared" si="129"/>
        <v>2</v>
      </c>
      <c r="H2776">
        <v>10</v>
      </c>
      <c r="I2776">
        <v>46</v>
      </c>
      <c r="L2776">
        <f t="shared" si="130"/>
        <v>94246</v>
      </c>
      <c r="R2776">
        <f t="shared" si="131"/>
        <v>1911.7505799659391</v>
      </c>
    </row>
    <row r="2777" spans="1:18">
      <c r="A2777">
        <v>7796156.7999999998</v>
      </c>
      <c r="B2777">
        <v>537667.5</v>
      </c>
      <c r="C2777">
        <v>10</v>
      </c>
      <c r="D2777">
        <v>10</v>
      </c>
      <c r="E2777">
        <v>46.5</v>
      </c>
      <c r="G2777">
        <f t="shared" si="129"/>
        <v>2</v>
      </c>
      <c r="H2777">
        <v>10</v>
      </c>
      <c r="I2777">
        <v>46.5</v>
      </c>
      <c r="L2777">
        <f t="shared" si="130"/>
        <v>94246.5</v>
      </c>
      <c r="R2777">
        <f t="shared" si="131"/>
        <v>1910.4573510026146</v>
      </c>
    </row>
    <row r="2778" spans="1:18">
      <c r="A2778">
        <v>7796156.7999999998</v>
      </c>
      <c r="B2778">
        <v>537668.69999999995</v>
      </c>
      <c r="C2778">
        <v>10</v>
      </c>
      <c r="D2778">
        <v>10</v>
      </c>
      <c r="E2778">
        <v>47</v>
      </c>
      <c r="G2778">
        <f t="shared" si="129"/>
        <v>2</v>
      </c>
      <c r="H2778">
        <v>10</v>
      </c>
      <c r="I2778">
        <v>47</v>
      </c>
      <c r="L2778">
        <f t="shared" si="130"/>
        <v>94247</v>
      </c>
      <c r="R2778">
        <f t="shared" si="131"/>
        <v>1909.2636093531203</v>
      </c>
    </row>
    <row r="2779" spans="1:18">
      <c r="A2779">
        <v>7796156.7999999998</v>
      </c>
      <c r="B2779">
        <v>537669.9</v>
      </c>
      <c r="C2779">
        <v>10</v>
      </c>
      <c r="D2779">
        <v>10</v>
      </c>
      <c r="E2779">
        <v>47.5</v>
      </c>
      <c r="G2779">
        <f t="shared" si="129"/>
        <v>2</v>
      </c>
      <c r="H2779">
        <v>10</v>
      </c>
      <c r="I2779">
        <v>47.5</v>
      </c>
      <c r="L2779">
        <f t="shared" si="130"/>
        <v>94247.5</v>
      </c>
      <c r="R2779">
        <f t="shared" si="131"/>
        <v>1908.0698755548337</v>
      </c>
    </row>
    <row r="2780" spans="1:18">
      <c r="A2780">
        <v>7796156.7999999998</v>
      </c>
      <c r="B2780">
        <v>537671.1</v>
      </c>
      <c r="C2780">
        <v>10</v>
      </c>
      <c r="D2780">
        <v>10</v>
      </c>
      <c r="E2780">
        <v>48</v>
      </c>
      <c r="G2780">
        <f t="shared" si="129"/>
        <v>2</v>
      </c>
      <c r="H2780">
        <v>10</v>
      </c>
      <c r="I2780">
        <v>48</v>
      </c>
      <c r="L2780">
        <f t="shared" si="130"/>
        <v>94248</v>
      </c>
      <c r="R2780">
        <f t="shared" si="131"/>
        <v>1906.8761496227319</v>
      </c>
    </row>
    <row r="2781" spans="1:18">
      <c r="A2781">
        <v>7796156.7999999998</v>
      </c>
      <c r="B2781">
        <v>537672.30000000005</v>
      </c>
      <c r="C2781">
        <v>10</v>
      </c>
      <c r="D2781">
        <v>10</v>
      </c>
      <c r="E2781">
        <v>48.5</v>
      </c>
      <c r="G2781">
        <f t="shared" si="129"/>
        <v>2</v>
      </c>
      <c r="H2781">
        <v>10</v>
      </c>
      <c r="I2781">
        <v>48.5</v>
      </c>
      <c r="L2781">
        <f t="shared" si="130"/>
        <v>94248.5</v>
      </c>
      <c r="R2781">
        <f t="shared" si="131"/>
        <v>1905.6824315713652</v>
      </c>
    </row>
    <row r="2782" spans="1:18">
      <c r="A2782">
        <v>7796156.7999999998</v>
      </c>
      <c r="B2782">
        <v>537673.5</v>
      </c>
      <c r="C2782">
        <v>10</v>
      </c>
      <c r="D2782">
        <v>10</v>
      </c>
      <c r="E2782">
        <v>49</v>
      </c>
      <c r="G2782">
        <f t="shared" si="129"/>
        <v>2</v>
      </c>
      <c r="H2782">
        <v>10</v>
      </c>
      <c r="I2782">
        <v>49</v>
      </c>
      <c r="L2782">
        <f t="shared" si="130"/>
        <v>94249</v>
      </c>
      <c r="R2782">
        <f t="shared" si="131"/>
        <v>1904.4887214157839</v>
      </c>
    </row>
    <row r="2783" spans="1:18">
      <c r="A2783">
        <v>7796156.7999999998</v>
      </c>
      <c r="B2783">
        <v>537674.69999999995</v>
      </c>
      <c r="C2783">
        <v>10</v>
      </c>
      <c r="D2783">
        <v>10</v>
      </c>
      <c r="E2783">
        <v>49.5</v>
      </c>
      <c r="G2783">
        <f t="shared" si="129"/>
        <v>2</v>
      </c>
      <c r="H2783">
        <v>10</v>
      </c>
      <c r="I2783">
        <v>49.5</v>
      </c>
      <c r="L2783">
        <f t="shared" si="130"/>
        <v>94249.5</v>
      </c>
      <c r="R2783">
        <f t="shared" si="131"/>
        <v>1903.2950191707284</v>
      </c>
    </row>
    <row r="2784" spans="1:18">
      <c r="A2784">
        <v>7796156.9000000004</v>
      </c>
      <c r="B2784">
        <v>537676</v>
      </c>
      <c r="C2784">
        <v>10</v>
      </c>
      <c r="D2784">
        <v>10</v>
      </c>
      <c r="E2784">
        <v>50</v>
      </c>
      <c r="G2784">
        <f t="shared" si="129"/>
        <v>2</v>
      </c>
      <c r="H2784">
        <v>10</v>
      </c>
      <c r="I2784">
        <v>50</v>
      </c>
      <c r="L2784">
        <f t="shared" si="130"/>
        <v>94250</v>
      </c>
      <c r="R2784">
        <f t="shared" si="131"/>
        <v>1902.0120951245669</v>
      </c>
    </row>
    <row r="2785" spans="1:18">
      <c r="A2785">
        <v>7796156.9000000004</v>
      </c>
      <c r="B2785">
        <v>537677.19999999995</v>
      </c>
      <c r="C2785">
        <v>10</v>
      </c>
      <c r="D2785">
        <v>10</v>
      </c>
      <c r="E2785">
        <v>50.5</v>
      </c>
      <c r="G2785">
        <f t="shared" si="129"/>
        <v>2</v>
      </c>
      <c r="H2785">
        <v>10</v>
      </c>
      <c r="I2785">
        <v>50.5</v>
      </c>
      <c r="L2785">
        <f t="shared" si="130"/>
        <v>94250.5</v>
      </c>
      <c r="R2785">
        <f t="shared" si="131"/>
        <v>1900.8184158410086</v>
      </c>
    </row>
    <row r="2786" spans="1:18">
      <c r="A2786">
        <v>7796156.9000000004</v>
      </c>
      <c r="B2786">
        <v>537678.4</v>
      </c>
      <c r="C2786">
        <v>10</v>
      </c>
      <c r="D2786">
        <v>10</v>
      </c>
      <c r="E2786">
        <v>51</v>
      </c>
      <c r="G2786">
        <f t="shared" si="129"/>
        <v>2</v>
      </c>
      <c r="H2786">
        <v>10</v>
      </c>
      <c r="I2786">
        <v>51</v>
      </c>
      <c r="L2786">
        <f t="shared" si="130"/>
        <v>94251</v>
      </c>
      <c r="R2786">
        <f t="shared" si="131"/>
        <v>1899.6247445219431</v>
      </c>
    </row>
    <row r="2787" spans="1:18">
      <c r="A2787">
        <v>7796156.9000000004</v>
      </c>
      <c r="B2787">
        <v>537679.6</v>
      </c>
      <c r="C2787">
        <v>10</v>
      </c>
      <c r="D2787">
        <v>10</v>
      </c>
      <c r="E2787">
        <v>51.5</v>
      </c>
      <c r="G2787">
        <f t="shared" si="129"/>
        <v>2</v>
      </c>
      <c r="H2787">
        <v>10</v>
      </c>
      <c r="I2787">
        <v>51.5</v>
      </c>
      <c r="L2787">
        <f t="shared" si="130"/>
        <v>94251.5</v>
      </c>
      <c r="R2787">
        <f t="shared" si="131"/>
        <v>1898.4310811826256</v>
      </c>
    </row>
    <row r="2788" spans="1:18">
      <c r="A2788">
        <v>7796156.9000000004</v>
      </c>
      <c r="B2788">
        <v>537680.80000000005</v>
      </c>
      <c r="C2788">
        <v>10</v>
      </c>
      <c r="D2788">
        <v>10</v>
      </c>
      <c r="E2788">
        <v>52</v>
      </c>
      <c r="G2788">
        <f t="shared" si="129"/>
        <v>2</v>
      </c>
      <c r="H2788">
        <v>10</v>
      </c>
      <c r="I2788">
        <v>52</v>
      </c>
      <c r="L2788">
        <f t="shared" si="130"/>
        <v>94252</v>
      </c>
      <c r="R2788">
        <f t="shared" si="131"/>
        <v>1897.2374258378863</v>
      </c>
    </row>
    <row r="2789" spans="1:18">
      <c r="A2789">
        <v>7796156.9000000004</v>
      </c>
      <c r="B2789">
        <v>537682</v>
      </c>
      <c r="C2789">
        <v>10</v>
      </c>
      <c r="D2789">
        <v>10</v>
      </c>
      <c r="E2789">
        <v>52.5</v>
      </c>
      <c r="G2789">
        <f t="shared" si="129"/>
        <v>2</v>
      </c>
      <c r="H2789">
        <v>10</v>
      </c>
      <c r="I2789">
        <v>52.5</v>
      </c>
      <c r="L2789">
        <f t="shared" si="130"/>
        <v>94252.5</v>
      </c>
      <c r="R2789">
        <f t="shared" si="131"/>
        <v>1896.0437785030558</v>
      </c>
    </row>
    <row r="2790" spans="1:18">
      <c r="A2790">
        <v>7796156.9000000004</v>
      </c>
      <c r="B2790">
        <v>537683.19999999995</v>
      </c>
      <c r="C2790">
        <v>10</v>
      </c>
      <c r="D2790">
        <v>10</v>
      </c>
      <c r="E2790">
        <v>53</v>
      </c>
      <c r="G2790">
        <f t="shared" si="129"/>
        <v>2</v>
      </c>
      <c r="H2790">
        <v>10</v>
      </c>
      <c r="I2790">
        <v>53</v>
      </c>
      <c r="L2790">
        <f t="shared" si="130"/>
        <v>94253</v>
      </c>
      <c r="R2790">
        <f t="shared" si="131"/>
        <v>1894.8501391931554</v>
      </c>
    </row>
    <row r="2791" spans="1:18">
      <c r="A2791">
        <v>7796156.9000000004</v>
      </c>
      <c r="B2791">
        <v>537684.5</v>
      </c>
      <c r="C2791">
        <v>10</v>
      </c>
      <c r="D2791">
        <v>10</v>
      </c>
      <c r="E2791">
        <v>53.5</v>
      </c>
      <c r="G2791">
        <f t="shared" si="129"/>
        <v>2</v>
      </c>
      <c r="H2791">
        <v>10</v>
      </c>
      <c r="I2791">
        <v>53.5</v>
      </c>
      <c r="L2791">
        <f t="shared" si="130"/>
        <v>94253.5</v>
      </c>
      <c r="R2791">
        <f t="shared" si="131"/>
        <v>1893.5570390141791</v>
      </c>
    </row>
    <row r="2792" spans="1:18">
      <c r="A2792">
        <v>7796156.9000000004</v>
      </c>
      <c r="B2792">
        <v>537685.69999999995</v>
      </c>
      <c r="C2792">
        <v>10</v>
      </c>
      <c r="D2792">
        <v>10</v>
      </c>
      <c r="E2792">
        <v>54</v>
      </c>
      <c r="G2792">
        <f t="shared" si="129"/>
        <v>2</v>
      </c>
      <c r="H2792">
        <v>10</v>
      </c>
      <c r="I2792">
        <v>54</v>
      </c>
      <c r="L2792">
        <f t="shared" si="130"/>
        <v>94254</v>
      </c>
      <c r="R2792">
        <f t="shared" si="131"/>
        <v>1892.3634164716671</v>
      </c>
    </row>
    <row r="2793" spans="1:18">
      <c r="A2793">
        <v>7796156.9000000004</v>
      </c>
      <c r="B2793">
        <v>537686.9</v>
      </c>
      <c r="C2793">
        <v>10</v>
      </c>
      <c r="D2793">
        <v>10</v>
      </c>
      <c r="E2793">
        <v>54.5</v>
      </c>
      <c r="G2793">
        <f t="shared" si="129"/>
        <v>2</v>
      </c>
      <c r="H2793">
        <v>10</v>
      </c>
      <c r="I2793">
        <v>54.5</v>
      </c>
      <c r="L2793">
        <f t="shared" si="130"/>
        <v>94254.5</v>
      </c>
      <c r="R2793">
        <f t="shared" si="131"/>
        <v>1891.1698020008826</v>
      </c>
    </row>
    <row r="2794" spans="1:18">
      <c r="A2794">
        <v>7796156.9000000004</v>
      </c>
      <c r="B2794">
        <v>537688.1</v>
      </c>
      <c r="C2794">
        <v>10</v>
      </c>
      <c r="D2794">
        <v>10</v>
      </c>
      <c r="E2794">
        <v>55</v>
      </c>
      <c r="G2794">
        <f t="shared" si="129"/>
        <v>2</v>
      </c>
      <c r="H2794">
        <v>10</v>
      </c>
      <c r="I2794">
        <v>55</v>
      </c>
      <c r="L2794">
        <f t="shared" si="130"/>
        <v>94255</v>
      </c>
      <c r="R2794">
        <f t="shared" si="131"/>
        <v>1889.9761956173502</v>
      </c>
    </row>
    <row r="2795" spans="1:18">
      <c r="A2795">
        <v>7796156.9000000004</v>
      </c>
      <c r="B2795">
        <v>537689.30000000005</v>
      </c>
      <c r="C2795">
        <v>10</v>
      </c>
      <c r="D2795">
        <v>10</v>
      </c>
      <c r="E2795">
        <v>55.5</v>
      </c>
      <c r="G2795">
        <f t="shared" si="129"/>
        <v>2</v>
      </c>
      <c r="H2795">
        <v>10</v>
      </c>
      <c r="I2795">
        <v>55.5</v>
      </c>
      <c r="L2795">
        <f t="shared" si="130"/>
        <v>94255.5</v>
      </c>
      <c r="R2795">
        <f t="shared" si="131"/>
        <v>1888.7825973361703</v>
      </c>
    </row>
    <row r="2796" spans="1:18">
      <c r="A2796">
        <v>7796156.9000000004</v>
      </c>
      <c r="B2796">
        <v>537690.6</v>
      </c>
      <c r="C2796">
        <v>10</v>
      </c>
      <c r="D2796">
        <v>10</v>
      </c>
      <c r="E2796">
        <v>56</v>
      </c>
      <c r="G2796">
        <f t="shared" si="129"/>
        <v>2</v>
      </c>
      <c r="H2796">
        <v>10</v>
      </c>
      <c r="I2796">
        <v>56</v>
      </c>
      <c r="L2796">
        <f t="shared" si="130"/>
        <v>94256</v>
      </c>
      <c r="R2796">
        <f t="shared" si="131"/>
        <v>1887.4895416929421</v>
      </c>
    </row>
    <row r="2797" spans="1:18">
      <c r="A2797">
        <v>7796156.9000000004</v>
      </c>
      <c r="B2797">
        <v>537691.80000000005</v>
      </c>
      <c r="C2797">
        <v>10</v>
      </c>
      <c r="D2797">
        <v>10</v>
      </c>
      <c r="E2797">
        <v>56.5</v>
      </c>
      <c r="G2797">
        <f t="shared" si="129"/>
        <v>2</v>
      </c>
      <c r="H2797">
        <v>10</v>
      </c>
      <c r="I2797">
        <v>56.5</v>
      </c>
      <c r="L2797">
        <f t="shared" si="130"/>
        <v>94256.5</v>
      </c>
      <c r="R2797">
        <f t="shared" si="131"/>
        <v>1886.2959603413167</v>
      </c>
    </row>
    <row r="2798" spans="1:18">
      <c r="A2798">
        <v>7796156.9000000004</v>
      </c>
      <c r="B2798">
        <v>537693</v>
      </c>
      <c r="C2798">
        <v>10</v>
      </c>
      <c r="D2798">
        <v>10</v>
      </c>
      <c r="E2798">
        <v>57</v>
      </c>
      <c r="G2798">
        <f t="shared" si="129"/>
        <v>2</v>
      </c>
      <c r="H2798">
        <v>10</v>
      </c>
      <c r="I2798">
        <v>57</v>
      </c>
      <c r="L2798">
        <f t="shared" si="130"/>
        <v>94257</v>
      </c>
      <c r="R2798">
        <f t="shared" si="131"/>
        <v>1885.1023871397927</v>
      </c>
    </row>
    <row r="2799" spans="1:18">
      <c r="A2799">
        <v>7796156.9000000004</v>
      </c>
      <c r="B2799">
        <v>537694.19999999995</v>
      </c>
      <c r="C2799">
        <v>10</v>
      </c>
      <c r="D2799">
        <v>10</v>
      </c>
      <c r="E2799">
        <v>57.5</v>
      </c>
      <c r="G2799">
        <f t="shared" si="129"/>
        <v>2</v>
      </c>
      <c r="H2799">
        <v>10</v>
      </c>
      <c r="I2799">
        <v>57.5</v>
      </c>
      <c r="L2799">
        <f t="shared" si="130"/>
        <v>94257.5</v>
      </c>
      <c r="R2799">
        <f t="shared" si="131"/>
        <v>1883.908822103745</v>
      </c>
    </row>
    <row r="2800" spans="1:18">
      <c r="A2800">
        <v>7796156.9000000004</v>
      </c>
      <c r="B2800">
        <v>537695.4</v>
      </c>
      <c r="C2800">
        <v>10</v>
      </c>
      <c r="D2800">
        <v>10</v>
      </c>
      <c r="E2800">
        <v>58</v>
      </c>
      <c r="G2800">
        <f t="shared" si="129"/>
        <v>2</v>
      </c>
      <c r="H2800">
        <v>10</v>
      </c>
      <c r="I2800">
        <v>58</v>
      </c>
      <c r="L2800">
        <f t="shared" si="130"/>
        <v>94258</v>
      </c>
      <c r="R2800">
        <f t="shared" si="131"/>
        <v>1882.7152652485872</v>
      </c>
    </row>
    <row r="2801" spans="1:18">
      <c r="A2801">
        <v>7796156.9000000004</v>
      </c>
      <c r="B2801">
        <v>537696.69999999995</v>
      </c>
      <c r="C2801">
        <v>10</v>
      </c>
      <c r="D2801">
        <v>10</v>
      </c>
      <c r="E2801">
        <v>58.5</v>
      </c>
      <c r="G2801">
        <f t="shared" si="129"/>
        <v>2</v>
      </c>
      <c r="H2801">
        <v>10</v>
      </c>
      <c r="I2801">
        <v>58.5</v>
      </c>
      <c r="L2801">
        <f t="shared" si="130"/>
        <v>94258.5</v>
      </c>
      <c r="R2801">
        <f t="shared" si="131"/>
        <v>1881.4222545724069</v>
      </c>
    </row>
    <row r="2802" spans="1:18">
      <c r="A2802">
        <v>7796156.9000000004</v>
      </c>
      <c r="B2802">
        <v>537697.9</v>
      </c>
      <c r="C2802">
        <v>10</v>
      </c>
      <c r="D2802">
        <v>10</v>
      </c>
      <c r="E2802">
        <v>59</v>
      </c>
      <c r="G2802">
        <f t="shared" si="129"/>
        <v>2</v>
      </c>
      <c r="H2802">
        <v>10</v>
      </c>
      <c r="I2802">
        <v>59</v>
      </c>
      <c r="L2802">
        <f t="shared" si="130"/>
        <v>94259</v>
      </c>
      <c r="R2802">
        <f t="shared" si="131"/>
        <v>1880.228714811062</v>
      </c>
    </row>
    <row r="2803" spans="1:18">
      <c r="A2803">
        <v>7796156.9000000004</v>
      </c>
      <c r="B2803">
        <v>537699.1</v>
      </c>
      <c r="C2803">
        <v>10</v>
      </c>
      <c r="D2803">
        <v>10</v>
      </c>
      <c r="E2803">
        <v>59.5</v>
      </c>
      <c r="G2803">
        <f t="shared" si="129"/>
        <v>2</v>
      </c>
      <c r="H2803">
        <v>10</v>
      </c>
      <c r="I2803">
        <v>59.5</v>
      </c>
      <c r="L2803">
        <f t="shared" si="130"/>
        <v>94259.5</v>
      </c>
      <c r="R2803">
        <f t="shared" si="131"/>
        <v>1879.03518327897</v>
      </c>
    </row>
    <row r="2804" spans="1:18">
      <c r="A2804">
        <v>7796156.9000000004</v>
      </c>
      <c r="B2804">
        <v>537700.30000000005</v>
      </c>
      <c r="C2804">
        <v>10</v>
      </c>
      <c r="D2804">
        <v>11</v>
      </c>
      <c r="E2804">
        <v>0</v>
      </c>
      <c r="G2804">
        <f t="shared" si="129"/>
        <v>2</v>
      </c>
      <c r="H2804">
        <v>11</v>
      </c>
      <c r="I2804">
        <v>0</v>
      </c>
      <c r="L2804">
        <f t="shared" si="130"/>
        <v>94260</v>
      </c>
      <c r="R2804">
        <f t="shared" si="131"/>
        <v>1877.8416599915902</v>
      </c>
    </row>
    <row r="2805" spans="1:18">
      <c r="A2805">
        <v>7796156.9000000004</v>
      </c>
      <c r="B2805">
        <v>537701.6</v>
      </c>
      <c r="C2805">
        <v>10</v>
      </c>
      <c r="D2805">
        <v>11</v>
      </c>
      <c r="E2805">
        <v>0.5</v>
      </c>
      <c r="G2805">
        <f t="shared" si="129"/>
        <v>2</v>
      </c>
      <c r="H2805">
        <v>11</v>
      </c>
      <c r="I2805">
        <v>0.5</v>
      </c>
      <c r="L2805">
        <f t="shared" si="130"/>
        <v>94260.5</v>
      </c>
      <c r="R2805">
        <f t="shared" si="131"/>
        <v>1876.5486857527123</v>
      </c>
    </row>
    <row r="2806" spans="1:18">
      <c r="A2806">
        <v>7796156.9000000004</v>
      </c>
      <c r="B2806">
        <v>537702.80000000005</v>
      </c>
      <c r="C2806">
        <v>10</v>
      </c>
      <c r="D2806">
        <v>11</v>
      </c>
      <c r="E2806">
        <v>1</v>
      </c>
      <c r="G2806">
        <f t="shared" si="129"/>
        <v>2</v>
      </c>
      <c r="H2806">
        <v>11</v>
      </c>
      <c r="I2806">
        <v>1</v>
      </c>
      <c r="L2806">
        <f t="shared" si="130"/>
        <v>94261</v>
      </c>
      <c r="R2806">
        <f t="shared" si="131"/>
        <v>1875.3551796926286</v>
      </c>
    </row>
    <row r="2807" spans="1:18">
      <c r="A2807">
        <v>7796156.9000000004</v>
      </c>
      <c r="B2807">
        <v>537704</v>
      </c>
      <c r="C2807">
        <v>10</v>
      </c>
      <c r="D2807">
        <v>11</v>
      </c>
      <c r="E2807">
        <v>1.5</v>
      </c>
      <c r="G2807">
        <f t="shared" si="129"/>
        <v>2</v>
      </c>
      <c r="H2807">
        <v>11</v>
      </c>
      <c r="I2807">
        <v>1.5</v>
      </c>
      <c r="L2807">
        <f t="shared" si="130"/>
        <v>94261.5</v>
      </c>
      <c r="R2807">
        <f t="shared" si="131"/>
        <v>1874.1616819261205</v>
      </c>
    </row>
    <row r="2808" spans="1:18">
      <c r="A2808">
        <v>7796156.9000000004</v>
      </c>
      <c r="B2808">
        <v>537705.19999999995</v>
      </c>
      <c r="C2808">
        <v>10</v>
      </c>
      <c r="D2808">
        <v>11</v>
      </c>
      <c r="E2808">
        <v>2</v>
      </c>
      <c r="G2808">
        <f t="shared" si="129"/>
        <v>2</v>
      </c>
      <c r="H2808">
        <v>11</v>
      </c>
      <c r="I2808">
        <v>2</v>
      </c>
      <c r="L2808">
        <f t="shared" si="130"/>
        <v>94262</v>
      </c>
      <c r="R2808">
        <f t="shared" si="131"/>
        <v>1872.9681924689266</v>
      </c>
    </row>
    <row r="2809" spans="1:18">
      <c r="A2809">
        <v>7796156.9000000004</v>
      </c>
      <c r="B2809">
        <v>537706.4</v>
      </c>
      <c r="C2809">
        <v>10</v>
      </c>
      <c r="D2809">
        <v>11</v>
      </c>
      <c r="E2809">
        <v>2.5</v>
      </c>
      <c r="G2809">
        <f t="shared" si="129"/>
        <v>2</v>
      </c>
      <c r="H2809">
        <v>11</v>
      </c>
      <c r="I2809">
        <v>2.5</v>
      </c>
      <c r="L2809">
        <f t="shared" si="130"/>
        <v>94262.5</v>
      </c>
      <c r="R2809">
        <f t="shared" si="131"/>
        <v>1871.7747113368262</v>
      </c>
    </row>
    <row r="2810" spans="1:18">
      <c r="A2810">
        <v>7796156.9000000004</v>
      </c>
      <c r="B2810">
        <v>537707.6</v>
      </c>
      <c r="C2810">
        <v>10</v>
      </c>
      <c r="D2810">
        <v>11</v>
      </c>
      <c r="E2810">
        <v>3</v>
      </c>
      <c r="G2810">
        <f t="shared" si="129"/>
        <v>2</v>
      </c>
      <c r="H2810">
        <v>11</v>
      </c>
      <c r="I2810">
        <v>3</v>
      </c>
      <c r="L2810">
        <f t="shared" si="130"/>
        <v>94263</v>
      </c>
      <c r="R2810">
        <f t="shared" si="131"/>
        <v>1870.5812385459851</v>
      </c>
    </row>
    <row r="2811" spans="1:18">
      <c r="A2811">
        <v>7796156.9000000004</v>
      </c>
      <c r="B2811">
        <v>537708.9</v>
      </c>
      <c r="C2811">
        <v>10</v>
      </c>
      <c r="D2811">
        <v>11</v>
      </c>
      <c r="E2811">
        <v>3.5</v>
      </c>
      <c r="G2811">
        <f t="shared" si="129"/>
        <v>2</v>
      </c>
      <c r="H2811">
        <v>11</v>
      </c>
      <c r="I2811">
        <v>3.5</v>
      </c>
      <c r="L2811">
        <f t="shared" si="130"/>
        <v>94263.5</v>
      </c>
      <c r="R2811">
        <f t="shared" si="131"/>
        <v>1869.2883191204235</v>
      </c>
    </row>
    <row r="2812" spans="1:18">
      <c r="A2812">
        <v>7796156.9000000004</v>
      </c>
      <c r="B2812">
        <v>537710.1</v>
      </c>
      <c r="C2812">
        <v>10</v>
      </c>
      <c r="D2812">
        <v>11</v>
      </c>
      <c r="E2812">
        <v>4</v>
      </c>
      <c r="G2812">
        <f t="shared" si="129"/>
        <v>2</v>
      </c>
      <c r="H2812">
        <v>11</v>
      </c>
      <c r="I2812">
        <v>4</v>
      </c>
      <c r="L2812">
        <f t="shared" si="130"/>
        <v>94264</v>
      </c>
      <c r="R2812">
        <f t="shared" si="131"/>
        <v>1868.094863758324</v>
      </c>
    </row>
    <row r="2813" spans="1:18">
      <c r="A2813">
        <v>7796156.9000000004</v>
      </c>
      <c r="B2813">
        <v>537711.30000000005</v>
      </c>
      <c r="C2813">
        <v>10</v>
      </c>
      <c r="D2813">
        <v>11</v>
      </c>
      <c r="E2813">
        <v>4.5</v>
      </c>
      <c r="G2813">
        <f t="shared" si="129"/>
        <v>2</v>
      </c>
      <c r="H2813">
        <v>11</v>
      </c>
      <c r="I2813">
        <v>4.5</v>
      </c>
      <c r="L2813">
        <f t="shared" si="130"/>
        <v>94264.5</v>
      </c>
      <c r="R2813">
        <f t="shared" si="131"/>
        <v>1866.9014167866421</v>
      </c>
    </row>
    <row r="2814" spans="1:18">
      <c r="A2814">
        <v>7796156.9000000004</v>
      </c>
      <c r="B2814">
        <v>537712.5</v>
      </c>
      <c r="C2814">
        <v>10</v>
      </c>
      <c r="D2814">
        <v>11</v>
      </c>
      <c r="E2814">
        <v>5</v>
      </c>
      <c r="G2814">
        <f t="shared" si="129"/>
        <v>2</v>
      </c>
      <c r="H2814">
        <v>11</v>
      </c>
      <c r="I2814">
        <v>5</v>
      </c>
      <c r="L2814">
        <f t="shared" si="130"/>
        <v>94265</v>
      </c>
      <c r="R2814">
        <f t="shared" si="131"/>
        <v>1865.7079782217111</v>
      </c>
    </row>
    <row r="2815" spans="1:18">
      <c r="A2815">
        <v>7796156.7999999998</v>
      </c>
      <c r="B2815">
        <v>537713.80000000005</v>
      </c>
      <c r="C2815">
        <v>10</v>
      </c>
      <c r="D2815">
        <v>11</v>
      </c>
      <c r="E2815">
        <v>5.5</v>
      </c>
      <c r="G2815">
        <f t="shared" si="129"/>
        <v>2</v>
      </c>
      <c r="H2815">
        <v>11</v>
      </c>
      <c r="I2815">
        <v>5.5</v>
      </c>
      <c r="L2815">
        <f t="shared" si="130"/>
        <v>94265.5</v>
      </c>
      <c r="R2815">
        <f t="shared" si="131"/>
        <v>1864.4046449201296</v>
      </c>
    </row>
    <row r="2816" spans="1:18">
      <c r="A2816">
        <v>7796156.7999999998</v>
      </c>
      <c r="B2816">
        <v>537715</v>
      </c>
      <c r="C2816">
        <v>10</v>
      </c>
      <c r="D2816">
        <v>11</v>
      </c>
      <c r="E2816">
        <v>6</v>
      </c>
      <c r="G2816">
        <f t="shared" si="129"/>
        <v>2</v>
      </c>
      <c r="H2816">
        <v>11</v>
      </c>
      <c r="I2816">
        <v>6</v>
      </c>
      <c r="L2816">
        <f t="shared" si="130"/>
        <v>94266</v>
      </c>
      <c r="R2816">
        <f t="shared" si="131"/>
        <v>1863.2112172268412</v>
      </c>
    </row>
    <row r="2817" spans="1:18">
      <c r="A2817">
        <v>7796156.7999999998</v>
      </c>
      <c r="B2817">
        <v>537716.19999999995</v>
      </c>
      <c r="C2817">
        <v>10</v>
      </c>
      <c r="D2817">
        <v>11</v>
      </c>
      <c r="E2817">
        <v>6.5</v>
      </c>
      <c r="G2817">
        <f t="shared" si="129"/>
        <v>2</v>
      </c>
      <c r="H2817">
        <v>11</v>
      </c>
      <c r="I2817">
        <v>6.5</v>
      </c>
      <c r="L2817">
        <f t="shared" si="130"/>
        <v>94266.5</v>
      </c>
      <c r="R2817">
        <f t="shared" si="131"/>
        <v>1862.0177979815605</v>
      </c>
    </row>
    <row r="2818" spans="1:18">
      <c r="A2818">
        <v>7796156.7999999998</v>
      </c>
      <c r="B2818">
        <v>537717.4</v>
      </c>
      <c r="C2818">
        <v>10</v>
      </c>
      <c r="D2818">
        <v>11</v>
      </c>
      <c r="E2818">
        <v>7</v>
      </c>
      <c r="G2818">
        <f t="shared" ref="G2818:G2881" si="132">C2818-8</f>
        <v>2</v>
      </c>
      <c r="H2818">
        <v>11</v>
      </c>
      <c r="I2818">
        <v>7</v>
      </c>
      <c r="L2818">
        <f t="shared" ref="L2818:L2881" si="133">((24+G2818)*3600)+(H2818*60)+I2818</f>
        <v>94267</v>
      </c>
      <c r="R2818">
        <f t="shared" ref="R2818:R2881" si="134">SQRT(($P$2-A2818)^2+($O$2-B2818)^2)</f>
        <v>1860.8243872004261</v>
      </c>
    </row>
    <row r="2819" spans="1:18">
      <c r="A2819">
        <v>7796156.7999999998</v>
      </c>
      <c r="B2819">
        <v>537718.6</v>
      </c>
      <c r="C2819">
        <v>10</v>
      </c>
      <c r="D2819">
        <v>11</v>
      </c>
      <c r="E2819">
        <v>7.5</v>
      </c>
      <c r="G2819">
        <f t="shared" si="132"/>
        <v>2</v>
      </c>
      <c r="H2819">
        <v>11</v>
      </c>
      <c r="I2819">
        <v>7.5</v>
      </c>
      <c r="L2819">
        <f t="shared" si="133"/>
        <v>94267.5</v>
      </c>
      <c r="R2819">
        <f t="shared" si="134"/>
        <v>1859.6309848999649</v>
      </c>
    </row>
    <row r="2820" spans="1:18">
      <c r="A2820">
        <v>7796156.7999999998</v>
      </c>
      <c r="B2820">
        <v>537719.9</v>
      </c>
      <c r="C2820">
        <v>10</v>
      </c>
      <c r="D2820">
        <v>11</v>
      </c>
      <c r="E2820">
        <v>8</v>
      </c>
      <c r="G2820">
        <f t="shared" si="132"/>
        <v>2</v>
      </c>
      <c r="H2820">
        <v>11</v>
      </c>
      <c r="I2820">
        <v>8</v>
      </c>
      <c r="L2820">
        <f t="shared" si="133"/>
        <v>94268</v>
      </c>
      <c r="R2820">
        <f t="shared" si="134"/>
        <v>1858.3381419967252</v>
      </c>
    </row>
    <row r="2821" spans="1:18">
      <c r="A2821">
        <v>7796156.7999999998</v>
      </c>
      <c r="B2821">
        <v>537721.1</v>
      </c>
      <c r="C2821">
        <v>10</v>
      </c>
      <c r="D2821">
        <v>11</v>
      </c>
      <c r="E2821">
        <v>8.5</v>
      </c>
      <c r="G2821">
        <f t="shared" si="132"/>
        <v>2</v>
      </c>
      <c r="H2821">
        <v>11</v>
      </c>
      <c r="I2821">
        <v>8.5</v>
      </c>
      <c r="L2821">
        <f t="shared" si="133"/>
        <v>94268.5</v>
      </c>
      <c r="R2821">
        <f t="shared" si="134"/>
        <v>1857.1447574166139</v>
      </c>
    </row>
    <row r="2822" spans="1:18">
      <c r="A2822">
        <v>7796156.7999999998</v>
      </c>
      <c r="B2822">
        <v>537722.30000000005</v>
      </c>
      <c r="C2822">
        <v>10</v>
      </c>
      <c r="D2822">
        <v>11</v>
      </c>
      <c r="E2822">
        <v>9</v>
      </c>
      <c r="G2822">
        <f t="shared" si="132"/>
        <v>2</v>
      </c>
      <c r="H2822">
        <v>11</v>
      </c>
      <c r="I2822">
        <v>9</v>
      </c>
      <c r="L2822">
        <f t="shared" si="133"/>
        <v>94269</v>
      </c>
      <c r="R2822">
        <f t="shared" si="134"/>
        <v>1855.9513813674525</v>
      </c>
    </row>
    <row r="2823" spans="1:18">
      <c r="A2823">
        <v>7796156.7999999998</v>
      </c>
      <c r="B2823">
        <v>537723.5</v>
      </c>
      <c r="C2823">
        <v>10</v>
      </c>
      <c r="D2823">
        <v>11</v>
      </c>
      <c r="E2823">
        <v>9.5</v>
      </c>
      <c r="G2823">
        <f t="shared" si="132"/>
        <v>2</v>
      </c>
      <c r="H2823">
        <v>11</v>
      </c>
      <c r="I2823">
        <v>9.5</v>
      </c>
      <c r="L2823">
        <f t="shared" si="133"/>
        <v>94269.5</v>
      </c>
      <c r="R2823">
        <f t="shared" si="134"/>
        <v>1854.7580138659403</v>
      </c>
    </row>
    <row r="2824" spans="1:18">
      <c r="A2824">
        <v>7796156.7999999998</v>
      </c>
      <c r="B2824">
        <v>537724.69999999995</v>
      </c>
      <c r="C2824">
        <v>10</v>
      </c>
      <c r="D2824">
        <v>11</v>
      </c>
      <c r="E2824">
        <v>10</v>
      </c>
      <c r="G2824">
        <f t="shared" si="132"/>
        <v>2</v>
      </c>
      <c r="H2824">
        <v>11</v>
      </c>
      <c r="I2824">
        <v>10</v>
      </c>
      <c r="L2824">
        <f t="shared" si="133"/>
        <v>94270</v>
      </c>
      <c r="R2824">
        <f t="shared" si="134"/>
        <v>1853.5646549284702</v>
      </c>
    </row>
    <row r="2825" spans="1:18">
      <c r="A2825">
        <v>7796156.7999999998</v>
      </c>
      <c r="B2825">
        <v>537726</v>
      </c>
      <c r="C2825">
        <v>10</v>
      </c>
      <c r="D2825">
        <v>11</v>
      </c>
      <c r="E2825">
        <v>10.5</v>
      </c>
      <c r="G2825">
        <f t="shared" si="132"/>
        <v>2</v>
      </c>
      <c r="H2825">
        <v>11</v>
      </c>
      <c r="I2825">
        <v>10.5</v>
      </c>
      <c r="L2825">
        <f t="shared" si="133"/>
        <v>94270.5</v>
      </c>
      <c r="R2825">
        <f t="shared" si="134"/>
        <v>1852.2718590962634</v>
      </c>
    </row>
    <row r="2826" spans="1:18">
      <c r="A2826">
        <v>7796156.7000000002</v>
      </c>
      <c r="B2826">
        <v>537727.19999999995</v>
      </c>
      <c r="C2826">
        <v>10</v>
      </c>
      <c r="D2826">
        <v>11</v>
      </c>
      <c r="E2826">
        <v>11</v>
      </c>
      <c r="G2826">
        <f t="shared" si="132"/>
        <v>2</v>
      </c>
      <c r="H2826">
        <v>11</v>
      </c>
      <c r="I2826">
        <v>11</v>
      </c>
      <c r="L2826">
        <f t="shared" si="133"/>
        <v>94271</v>
      </c>
      <c r="R2826">
        <f t="shared" si="134"/>
        <v>1851.0679971303712</v>
      </c>
    </row>
    <row r="2827" spans="1:18">
      <c r="A2827">
        <v>7796156.7000000002</v>
      </c>
      <c r="B2827">
        <v>537728.4</v>
      </c>
      <c r="C2827">
        <v>10</v>
      </c>
      <c r="D2827">
        <v>11</v>
      </c>
      <c r="E2827">
        <v>11.5</v>
      </c>
      <c r="G2827">
        <f t="shared" si="132"/>
        <v>2</v>
      </c>
      <c r="H2827">
        <v>11</v>
      </c>
      <c r="I2827">
        <v>11.5</v>
      </c>
      <c r="L2827">
        <f t="shared" si="133"/>
        <v>94271.5</v>
      </c>
      <c r="R2827">
        <f t="shared" si="134"/>
        <v>1849.8746579160402</v>
      </c>
    </row>
    <row r="2828" spans="1:18">
      <c r="A2828">
        <v>7796156.7000000002</v>
      </c>
      <c r="B2828">
        <v>537729.6</v>
      </c>
      <c r="C2828">
        <v>10</v>
      </c>
      <c r="D2828">
        <v>11</v>
      </c>
      <c r="E2828">
        <v>12</v>
      </c>
      <c r="G2828">
        <f t="shared" si="132"/>
        <v>2</v>
      </c>
      <c r="H2828">
        <v>11</v>
      </c>
      <c r="I2828">
        <v>12</v>
      </c>
      <c r="L2828">
        <f t="shared" si="133"/>
        <v>94272</v>
      </c>
      <c r="R2828">
        <f t="shared" si="134"/>
        <v>1848.6813273250093</v>
      </c>
    </row>
    <row r="2829" spans="1:18">
      <c r="A2829">
        <v>7796156.7000000002</v>
      </c>
      <c r="B2829">
        <v>537730.80000000005</v>
      </c>
      <c r="C2829">
        <v>10</v>
      </c>
      <c r="D2829">
        <v>11</v>
      </c>
      <c r="E2829">
        <v>12.5</v>
      </c>
      <c r="G2829">
        <f t="shared" si="132"/>
        <v>2</v>
      </c>
      <c r="H2829">
        <v>11</v>
      </c>
      <c r="I2829">
        <v>12.5</v>
      </c>
      <c r="L2829">
        <f t="shared" si="133"/>
        <v>94272.5</v>
      </c>
      <c r="R2829">
        <f t="shared" si="134"/>
        <v>1847.4880053737566</v>
      </c>
    </row>
    <row r="2830" spans="1:18">
      <c r="A2830">
        <v>7796156.7000000002</v>
      </c>
      <c r="B2830">
        <v>537732.1</v>
      </c>
      <c r="C2830">
        <v>10</v>
      </c>
      <c r="D2830">
        <v>11</v>
      </c>
      <c r="E2830">
        <v>13</v>
      </c>
      <c r="G2830">
        <f t="shared" si="132"/>
        <v>2</v>
      </c>
      <c r="H2830">
        <v>11</v>
      </c>
      <c r="I2830">
        <v>13</v>
      </c>
      <c r="L2830">
        <f t="shared" si="133"/>
        <v>94273</v>
      </c>
      <c r="R2830">
        <f t="shared" si="134"/>
        <v>1846.1952496960223</v>
      </c>
    </row>
    <row r="2831" spans="1:18">
      <c r="A2831">
        <v>7796156.7000000002</v>
      </c>
      <c r="B2831">
        <v>537733.30000000005</v>
      </c>
      <c r="C2831">
        <v>10</v>
      </c>
      <c r="D2831">
        <v>11</v>
      </c>
      <c r="E2831">
        <v>13.5</v>
      </c>
      <c r="G2831">
        <f t="shared" si="132"/>
        <v>2</v>
      </c>
      <c r="H2831">
        <v>11</v>
      </c>
      <c r="I2831">
        <v>13.5</v>
      </c>
      <c r="L2831">
        <f t="shared" si="133"/>
        <v>94273.5</v>
      </c>
      <c r="R2831">
        <f t="shared" si="134"/>
        <v>1845.0019457984051</v>
      </c>
    </row>
    <row r="2832" spans="1:18">
      <c r="A2832">
        <v>7796156.7000000002</v>
      </c>
      <c r="B2832">
        <v>537734.5</v>
      </c>
      <c r="C2832">
        <v>10</v>
      </c>
      <c r="D2832">
        <v>11</v>
      </c>
      <c r="E2832">
        <v>14</v>
      </c>
      <c r="G2832">
        <f t="shared" si="132"/>
        <v>2</v>
      </c>
      <c r="H2832">
        <v>11</v>
      </c>
      <c r="I2832">
        <v>14</v>
      </c>
      <c r="L2832">
        <f t="shared" si="133"/>
        <v>94274</v>
      </c>
      <c r="R2832">
        <f t="shared" si="134"/>
        <v>1843.8086505925912</v>
      </c>
    </row>
    <row r="2833" spans="1:18">
      <c r="A2833">
        <v>7796156.7000000002</v>
      </c>
      <c r="B2833">
        <v>537735.69999999995</v>
      </c>
      <c r="C2833">
        <v>10</v>
      </c>
      <c r="D2833">
        <v>11</v>
      </c>
      <c r="E2833">
        <v>14.5</v>
      </c>
      <c r="G2833">
        <f t="shared" si="132"/>
        <v>2</v>
      </c>
      <c r="H2833">
        <v>11</v>
      </c>
      <c r="I2833">
        <v>14.5</v>
      </c>
      <c r="L2833">
        <f t="shared" si="133"/>
        <v>94274.5</v>
      </c>
      <c r="R2833">
        <f t="shared" si="134"/>
        <v>1842.615364095351</v>
      </c>
    </row>
    <row r="2834" spans="1:18">
      <c r="A2834">
        <v>7796156.7000000002</v>
      </c>
      <c r="B2834">
        <v>537736.9</v>
      </c>
      <c r="C2834">
        <v>10</v>
      </c>
      <c r="D2834">
        <v>11</v>
      </c>
      <c r="E2834">
        <v>15</v>
      </c>
      <c r="G2834">
        <f t="shared" si="132"/>
        <v>2</v>
      </c>
      <c r="H2834">
        <v>11</v>
      </c>
      <c r="I2834">
        <v>15</v>
      </c>
      <c r="L2834">
        <f t="shared" si="133"/>
        <v>94275</v>
      </c>
      <c r="R2834">
        <f t="shared" si="134"/>
        <v>1841.4220863234989</v>
      </c>
    </row>
    <row r="2835" spans="1:18">
      <c r="A2835">
        <v>7796156.5999999996</v>
      </c>
      <c r="B2835">
        <v>537738.19999999995</v>
      </c>
      <c r="C2835">
        <v>10</v>
      </c>
      <c r="D2835">
        <v>11</v>
      </c>
      <c r="E2835">
        <v>15.5</v>
      </c>
      <c r="G2835">
        <f t="shared" si="132"/>
        <v>2</v>
      </c>
      <c r="H2835">
        <v>11</v>
      </c>
      <c r="I2835">
        <v>15.5</v>
      </c>
      <c r="L2835">
        <f t="shared" si="133"/>
        <v>94275.5</v>
      </c>
      <c r="R2835">
        <f t="shared" si="134"/>
        <v>1840.118800512626</v>
      </c>
    </row>
    <row r="2836" spans="1:18">
      <c r="A2836">
        <v>7796156.5999999996</v>
      </c>
      <c r="B2836">
        <v>537739.4</v>
      </c>
      <c r="C2836">
        <v>10</v>
      </c>
      <c r="D2836">
        <v>11</v>
      </c>
      <c r="E2836">
        <v>16</v>
      </c>
      <c r="G2836">
        <f t="shared" si="132"/>
        <v>2</v>
      </c>
      <c r="H2836">
        <v>11</v>
      </c>
      <c r="I2836">
        <v>16</v>
      </c>
      <c r="L2836">
        <f t="shared" si="133"/>
        <v>94276</v>
      </c>
      <c r="R2836">
        <f t="shared" si="134"/>
        <v>1838.925534109462</v>
      </c>
    </row>
    <row r="2837" spans="1:18">
      <c r="A2837">
        <v>7796156.5999999996</v>
      </c>
      <c r="B2837">
        <v>537740.6</v>
      </c>
      <c r="C2837">
        <v>10</v>
      </c>
      <c r="D2837">
        <v>11</v>
      </c>
      <c r="E2837">
        <v>16.5</v>
      </c>
      <c r="G2837">
        <f t="shared" si="132"/>
        <v>2</v>
      </c>
      <c r="H2837">
        <v>11</v>
      </c>
      <c r="I2837">
        <v>16.5</v>
      </c>
      <c r="L2837">
        <f t="shared" si="133"/>
        <v>94276.5</v>
      </c>
      <c r="R2837">
        <f t="shared" si="134"/>
        <v>1837.7322764755315</v>
      </c>
    </row>
    <row r="2838" spans="1:18">
      <c r="A2838">
        <v>7796156.5999999996</v>
      </c>
      <c r="B2838">
        <v>537741.80000000005</v>
      </c>
      <c r="C2838">
        <v>10</v>
      </c>
      <c r="D2838">
        <v>11</v>
      </c>
      <c r="E2838">
        <v>17</v>
      </c>
      <c r="G2838">
        <f t="shared" si="132"/>
        <v>2</v>
      </c>
      <c r="H2838">
        <v>11</v>
      </c>
      <c r="I2838">
        <v>17</v>
      </c>
      <c r="L2838">
        <f t="shared" si="133"/>
        <v>94277</v>
      </c>
      <c r="R2838">
        <f t="shared" si="134"/>
        <v>1836.5390276276964</v>
      </c>
    </row>
    <row r="2839" spans="1:18">
      <c r="A2839">
        <v>7796156.5999999996</v>
      </c>
      <c r="B2839">
        <v>537743.1</v>
      </c>
      <c r="C2839">
        <v>10</v>
      </c>
      <c r="D2839">
        <v>11</v>
      </c>
      <c r="E2839">
        <v>17.5</v>
      </c>
      <c r="G2839">
        <f t="shared" si="132"/>
        <v>2</v>
      </c>
      <c r="H2839">
        <v>11</v>
      </c>
      <c r="I2839">
        <v>17.5</v>
      </c>
      <c r="L2839">
        <f t="shared" si="133"/>
        <v>94277.5</v>
      </c>
      <c r="R2839">
        <f t="shared" si="134"/>
        <v>1835.2463513108914</v>
      </c>
    </row>
    <row r="2840" spans="1:18">
      <c r="A2840">
        <v>7796156.5999999996</v>
      </c>
      <c r="B2840">
        <v>537744.30000000005</v>
      </c>
      <c r="C2840">
        <v>10</v>
      </c>
      <c r="D2840">
        <v>11</v>
      </c>
      <c r="E2840">
        <v>18</v>
      </c>
      <c r="G2840">
        <f t="shared" si="132"/>
        <v>2</v>
      </c>
      <c r="H2840">
        <v>11</v>
      </c>
      <c r="I2840">
        <v>18</v>
      </c>
      <c r="L2840">
        <f t="shared" si="133"/>
        <v>94278</v>
      </c>
      <c r="R2840">
        <f t="shared" si="134"/>
        <v>1834.0531208227544</v>
      </c>
    </row>
    <row r="2841" spans="1:18">
      <c r="A2841">
        <v>7796156.5999999996</v>
      </c>
      <c r="B2841">
        <v>537745.5</v>
      </c>
      <c r="C2841">
        <v>10</v>
      </c>
      <c r="D2841">
        <v>11</v>
      </c>
      <c r="E2841">
        <v>18.5</v>
      </c>
      <c r="G2841">
        <f t="shared" si="132"/>
        <v>2</v>
      </c>
      <c r="H2841">
        <v>11</v>
      </c>
      <c r="I2841">
        <v>18.5</v>
      </c>
      <c r="L2841">
        <f t="shared" si="133"/>
        <v>94278.5</v>
      </c>
      <c r="R2841">
        <f t="shared" si="134"/>
        <v>1832.8598991739261</v>
      </c>
    </row>
    <row r="2842" spans="1:18">
      <c r="A2842">
        <v>7796156.5999999996</v>
      </c>
      <c r="B2842">
        <v>537746.69999999995</v>
      </c>
      <c r="C2842">
        <v>10</v>
      </c>
      <c r="D2842">
        <v>11</v>
      </c>
      <c r="E2842">
        <v>19</v>
      </c>
      <c r="G2842">
        <f t="shared" si="132"/>
        <v>2</v>
      </c>
      <c r="H2842">
        <v>11</v>
      </c>
      <c r="I2842">
        <v>19</v>
      </c>
      <c r="L2842">
        <f t="shared" si="133"/>
        <v>94279</v>
      </c>
      <c r="R2842">
        <f t="shared" si="134"/>
        <v>1831.6666863815656</v>
      </c>
    </row>
    <row r="2843" spans="1:18">
      <c r="A2843">
        <v>7796156.5999999996</v>
      </c>
      <c r="B2843">
        <v>537748</v>
      </c>
      <c r="C2843">
        <v>10</v>
      </c>
      <c r="D2843">
        <v>11</v>
      </c>
      <c r="E2843">
        <v>19.5</v>
      </c>
      <c r="G2843">
        <f t="shared" si="132"/>
        <v>2</v>
      </c>
      <c r="H2843">
        <v>11</v>
      </c>
      <c r="I2843">
        <v>19.5</v>
      </c>
      <c r="L2843">
        <f t="shared" si="133"/>
        <v>94279.5</v>
      </c>
      <c r="R2843">
        <f t="shared" si="134"/>
        <v>1830.3740492041113</v>
      </c>
    </row>
    <row r="2844" spans="1:18">
      <c r="A2844">
        <v>7796156.5999999996</v>
      </c>
      <c r="B2844">
        <v>537749.19999999995</v>
      </c>
      <c r="C2844">
        <v>10</v>
      </c>
      <c r="D2844">
        <v>11</v>
      </c>
      <c r="E2844">
        <v>20</v>
      </c>
      <c r="G2844">
        <f t="shared" si="132"/>
        <v>2</v>
      </c>
      <c r="H2844">
        <v>11</v>
      </c>
      <c r="I2844">
        <v>20</v>
      </c>
      <c r="L2844">
        <f t="shared" si="133"/>
        <v>94280</v>
      </c>
      <c r="R2844">
        <f t="shared" si="134"/>
        <v>1829.1808549184043</v>
      </c>
    </row>
    <row r="2845" spans="1:18">
      <c r="A2845">
        <v>7796156.5</v>
      </c>
      <c r="B2845">
        <v>537750.4</v>
      </c>
      <c r="C2845">
        <v>10</v>
      </c>
      <c r="D2845">
        <v>11</v>
      </c>
      <c r="E2845">
        <v>20.5</v>
      </c>
      <c r="G2845">
        <f t="shared" si="132"/>
        <v>2</v>
      </c>
      <c r="H2845">
        <v>11</v>
      </c>
      <c r="I2845">
        <v>20.5</v>
      </c>
      <c r="L2845">
        <f t="shared" si="133"/>
        <v>94280.5</v>
      </c>
      <c r="R2845">
        <f t="shared" si="134"/>
        <v>1827.97702666087</v>
      </c>
    </row>
    <row r="2846" spans="1:18">
      <c r="A2846">
        <v>7796156.5</v>
      </c>
      <c r="B2846">
        <v>537751.6</v>
      </c>
      <c r="C2846">
        <v>10</v>
      </c>
      <c r="D2846">
        <v>11</v>
      </c>
      <c r="E2846">
        <v>21</v>
      </c>
      <c r="G2846">
        <f t="shared" si="132"/>
        <v>2</v>
      </c>
      <c r="H2846">
        <v>11</v>
      </c>
      <c r="I2846">
        <v>21</v>
      </c>
      <c r="L2846">
        <f t="shared" si="133"/>
        <v>94281</v>
      </c>
      <c r="R2846">
        <f t="shared" si="134"/>
        <v>1826.7838432611793</v>
      </c>
    </row>
    <row r="2847" spans="1:18">
      <c r="A2847">
        <v>7796156.5</v>
      </c>
      <c r="B2847">
        <v>537752.80000000005</v>
      </c>
      <c r="C2847">
        <v>10</v>
      </c>
      <c r="D2847">
        <v>11</v>
      </c>
      <c r="E2847">
        <v>21.5</v>
      </c>
      <c r="G2847">
        <f t="shared" si="132"/>
        <v>2</v>
      </c>
      <c r="H2847">
        <v>11</v>
      </c>
      <c r="I2847">
        <v>21.5</v>
      </c>
      <c r="L2847">
        <f t="shared" si="133"/>
        <v>94281.5</v>
      </c>
      <c r="R2847">
        <f t="shared" si="134"/>
        <v>1825.5906687973159</v>
      </c>
    </row>
    <row r="2848" spans="1:18">
      <c r="A2848">
        <v>7796156.5</v>
      </c>
      <c r="B2848">
        <v>537754.1</v>
      </c>
      <c r="C2848">
        <v>10</v>
      </c>
      <c r="D2848">
        <v>11</v>
      </c>
      <c r="E2848">
        <v>22</v>
      </c>
      <c r="G2848">
        <f t="shared" si="132"/>
        <v>2</v>
      </c>
      <c r="H2848">
        <v>11</v>
      </c>
      <c r="I2848">
        <v>22</v>
      </c>
      <c r="L2848">
        <f t="shared" si="133"/>
        <v>94282</v>
      </c>
      <c r="R2848">
        <f t="shared" si="134"/>
        <v>1824.2980732325746</v>
      </c>
    </row>
    <row r="2849" spans="1:18">
      <c r="A2849">
        <v>7796156.5</v>
      </c>
      <c r="B2849">
        <v>537755.30000000005</v>
      </c>
      <c r="C2849">
        <v>10</v>
      </c>
      <c r="D2849">
        <v>11</v>
      </c>
      <c r="E2849">
        <v>22.5</v>
      </c>
      <c r="G2849">
        <f t="shared" si="132"/>
        <v>2</v>
      </c>
      <c r="H2849">
        <v>11</v>
      </c>
      <c r="I2849">
        <v>22.5</v>
      </c>
      <c r="L2849">
        <f t="shared" si="133"/>
        <v>94282.5</v>
      </c>
      <c r="R2849">
        <f t="shared" si="134"/>
        <v>1823.1049174416241</v>
      </c>
    </row>
    <row r="2850" spans="1:18">
      <c r="A2850">
        <v>7796156.5</v>
      </c>
      <c r="B2850">
        <v>537756.5</v>
      </c>
      <c r="C2850">
        <v>10</v>
      </c>
      <c r="D2850">
        <v>11</v>
      </c>
      <c r="E2850">
        <v>23</v>
      </c>
      <c r="G2850">
        <f t="shared" si="132"/>
        <v>2</v>
      </c>
      <c r="H2850">
        <v>11</v>
      </c>
      <c r="I2850">
        <v>23</v>
      </c>
      <c r="L2850">
        <f t="shared" si="133"/>
        <v>94283</v>
      </c>
      <c r="R2850">
        <f t="shared" si="134"/>
        <v>1821.9117706409386</v>
      </c>
    </row>
    <row r="2851" spans="1:18">
      <c r="A2851">
        <v>7796156.5</v>
      </c>
      <c r="B2851">
        <v>537757.69999999995</v>
      </c>
      <c r="C2851">
        <v>10</v>
      </c>
      <c r="D2851">
        <v>11</v>
      </c>
      <c r="E2851">
        <v>23.5</v>
      </c>
      <c r="G2851">
        <f t="shared" si="132"/>
        <v>2</v>
      </c>
      <c r="H2851">
        <v>11</v>
      </c>
      <c r="I2851">
        <v>23.5</v>
      </c>
      <c r="L2851">
        <f t="shared" si="133"/>
        <v>94283.5</v>
      </c>
      <c r="R2851">
        <f t="shared" si="134"/>
        <v>1820.7186328480764</v>
      </c>
    </row>
    <row r="2852" spans="1:18">
      <c r="A2852">
        <v>7796156.5</v>
      </c>
      <c r="B2852">
        <v>537759</v>
      </c>
      <c r="C2852">
        <v>10</v>
      </c>
      <c r="D2852">
        <v>11</v>
      </c>
      <c r="E2852">
        <v>24</v>
      </c>
      <c r="G2852">
        <f t="shared" si="132"/>
        <v>2</v>
      </c>
      <c r="H2852">
        <v>11</v>
      </c>
      <c r="I2852">
        <v>24</v>
      </c>
      <c r="L2852">
        <f t="shared" si="133"/>
        <v>94284</v>
      </c>
      <c r="R2852">
        <f t="shared" si="134"/>
        <v>1819.4260770913447</v>
      </c>
    </row>
    <row r="2853" spans="1:18">
      <c r="A2853">
        <v>7796156.5</v>
      </c>
      <c r="B2853">
        <v>537760.19999999995</v>
      </c>
      <c r="C2853">
        <v>10</v>
      </c>
      <c r="D2853">
        <v>11</v>
      </c>
      <c r="E2853">
        <v>24.5</v>
      </c>
      <c r="G2853">
        <f t="shared" si="132"/>
        <v>2</v>
      </c>
      <c r="H2853">
        <v>11</v>
      </c>
      <c r="I2853">
        <v>24.5</v>
      </c>
      <c r="L2853">
        <f t="shared" si="133"/>
        <v>94284.5</v>
      </c>
      <c r="R2853">
        <f t="shared" si="134"/>
        <v>1818.2329581217498</v>
      </c>
    </row>
    <row r="2854" spans="1:18">
      <c r="A2854">
        <v>7796156.5</v>
      </c>
      <c r="B2854">
        <v>537761.4</v>
      </c>
      <c r="C2854">
        <v>10</v>
      </c>
      <c r="D2854">
        <v>11</v>
      </c>
      <c r="E2854">
        <v>25</v>
      </c>
      <c r="G2854">
        <f t="shared" si="132"/>
        <v>2</v>
      </c>
      <c r="H2854">
        <v>11</v>
      </c>
      <c r="I2854">
        <v>25</v>
      </c>
      <c r="L2854">
        <f t="shared" si="133"/>
        <v>94285</v>
      </c>
      <c r="R2854">
        <f t="shared" si="134"/>
        <v>1817.0398482146493</v>
      </c>
    </row>
    <row r="2855" spans="1:18">
      <c r="A2855">
        <v>7796156.5</v>
      </c>
      <c r="B2855">
        <v>537762.6</v>
      </c>
      <c r="C2855">
        <v>10</v>
      </c>
      <c r="D2855">
        <v>11</v>
      </c>
      <c r="E2855">
        <v>25.5</v>
      </c>
      <c r="G2855">
        <f t="shared" si="132"/>
        <v>2</v>
      </c>
      <c r="H2855">
        <v>11</v>
      </c>
      <c r="I2855">
        <v>25.5</v>
      </c>
      <c r="L2855">
        <f t="shared" si="133"/>
        <v>94285.5</v>
      </c>
      <c r="R2855">
        <f t="shared" si="134"/>
        <v>1815.846747388139</v>
      </c>
    </row>
    <row r="2856" spans="1:18">
      <c r="A2856">
        <v>7796156.5</v>
      </c>
      <c r="B2856">
        <v>537763.9</v>
      </c>
      <c r="C2856">
        <v>10</v>
      </c>
      <c r="D2856">
        <v>11</v>
      </c>
      <c r="E2856">
        <v>26</v>
      </c>
      <c r="G2856">
        <f t="shared" si="132"/>
        <v>2</v>
      </c>
      <c r="H2856">
        <v>11</v>
      </c>
      <c r="I2856">
        <v>26</v>
      </c>
      <c r="L2856">
        <f t="shared" si="133"/>
        <v>94286</v>
      </c>
      <c r="R2856">
        <f t="shared" si="134"/>
        <v>1814.5542317604938</v>
      </c>
    </row>
    <row r="2857" spans="1:18">
      <c r="A2857">
        <v>7796156.5</v>
      </c>
      <c r="B2857">
        <v>537765.1</v>
      </c>
      <c r="C2857">
        <v>10</v>
      </c>
      <c r="D2857">
        <v>11</v>
      </c>
      <c r="E2857">
        <v>26.5</v>
      </c>
      <c r="G2857">
        <f t="shared" si="132"/>
        <v>2</v>
      </c>
      <c r="H2857">
        <v>11</v>
      </c>
      <c r="I2857">
        <v>26.5</v>
      </c>
      <c r="L2857">
        <f t="shared" si="133"/>
        <v>94286.5</v>
      </c>
      <c r="R2857">
        <f t="shared" si="134"/>
        <v>1813.3611499092187</v>
      </c>
    </row>
    <row r="2858" spans="1:18">
      <c r="A2858">
        <v>7796156.5</v>
      </c>
      <c r="B2858">
        <v>537765.6</v>
      </c>
      <c r="C2858">
        <v>10</v>
      </c>
      <c r="D2858">
        <v>11</v>
      </c>
      <c r="E2858">
        <v>26.7</v>
      </c>
      <c r="G2858">
        <f t="shared" si="132"/>
        <v>2</v>
      </c>
      <c r="H2858">
        <v>11</v>
      </c>
      <c r="I2858">
        <v>26.7</v>
      </c>
      <c r="L2858">
        <f t="shared" si="133"/>
        <v>94286.7</v>
      </c>
      <c r="R2858">
        <f t="shared" si="134"/>
        <v>1812.8640351664776</v>
      </c>
    </row>
    <row r="2859" spans="1:18">
      <c r="A2859">
        <v>7796156.5</v>
      </c>
      <c r="B2859">
        <v>537765.6</v>
      </c>
      <c r="C2859">
        <v>10</v>
      </c>
      <c r="D2859">
        <v>11</v>
      </c>
      <c r="E2859">
        <v>26.7</v>
      </c>
      <c r="G2859">
        <f t="shared" si="132"/>
        <v>2</v>
      </c>
      <c r="H2859">
        <v>11</v>
      </c>
      <c r="I2859">
        <v>26.7</v>
      </c>
      <c r="L2859">
        <f t="shared" si="133"/>
        <v>94286.7</v>
      </c>
      <c r="R2859">
        <f t="shared" si="134"/>
        <v>1812.8640351664776</v>
      </c>
    </row>
    <row r="2860" spans="1:18">
      <c r="A2860">
        <v>7796156.4000000004</v>
      </c>
      <c r="B2860">
        <v>537766.30000000005</v>
      </c>
      <c r="C2860">
        <v>10</v>
      </c>
      <c r="D2860">
        <v>11</v>
      </c>
      <c r="E2860">
        <v>27</v>
      </c>
      <c r="G2860">
        <f t="shared" si="132"/>
        <v>2</v>
      </c>
      <c r="H2860">
        <v>11</v>
      </c>
      <c r="I2860">
        <v>27</v>
      </c>
      <c r="L2860">
        <f t="shared" si="133"/>
        <v>94287</v>
      </c>
      <c r="R2860">
        <f t="shared" si="134"/>
        <v>1812.1573469210605</v>
      </c>
    </row>
    <row r="2861" spans="1:18">
      <c r="A2861">
        <v>7796156.4000000004</v>
      </c>
      <c r="B2861">
        <v>537767.5</v>
      </c>
      <c r="C2861">
        <v>10</v>
      </c>
      <c r="D2861">
        <v>11</v>
      </c>
      <c r="E2861">
        <v>27.5</v>
      </c>
      <c r="G2861">
        <f t="shared" si="132"/>
        <v>2</v>
      </c>
      <c r="H2861">
        <v>11</v>
      </c>
      <c r="I2861">
        <v>27.5</v>
      </c>
      <c r="L2861">
        <f t="shared" si="133"/>
        <v>94287.5</v>
      </c>
      <c r="R2861">
        <f t="shared" si="134"/>
        <v>1810.9642762904366</v>
      </c>
    </row>
    <row r="2862" spans="1:18">
      <c r="A2862">
        <v>7796156.4000000004</v>
      </c>
      <c r="B2862">
        <v>537768.80000000005</v>
      </c>
      <c r="C2862">
        <v>10</v>
      </c>
      <c r="D2862">
        <v>11</v>
      </c>
      <c r="E2862">
        <v>28</v>
      </c>
      <c r="G2862">
        <f t="shared" si="132"/>
        <v>2</v>
      </c>
      <c r="H2862">
        <v>11</v>
      </c>
      <c r="I2862">
        <v>28</v>
      </c>
      <c r="L2862">
        <f t="shared" si="133"/>
        <v>94288</v>
      </c>
      <c r="R2862">
        <f t="shared" si="134"/>
        <v>1809.6717934476344</v>
      </c>
    </row>
    <row r="2863" spans="1:18">
      <c r="A2863">
        <v>7796156.4000000004</v>
      </c>
      <c r="B2863">
        <v>537770</v>
      </c>
      <c r="C2863">
        <v>10</v>
      </c>
      <c r="D2863">
        <v>11</v>
      </c>
      <c r="E2863">
        <v>28.5</v>
      </c>
      <c r="G2863">
        <f t="shared" si="132"/>
        <v>2</v>
      </c>
      <c r="H2863">
        <v>11</v>
      </c>
      <c r="I2863">
        <v>28.5</v>
      </c>
      <c r="L2863">
        <f t="shared" si="133"/>
        <v>94288.5</v>
      </c>
      <c r="R2863">
        <f t="shared" si="134"/>
        <v>1808.4787419265244</v>
      </c>
    </row>
    <row r="2864" spans="1:18">
      <c r="A2864">
        <v>7796156.4000000004</v>
      </c>
      <c r="B2864">
        <v>537771.19999999995</v>
      </c>
      <c r="C2864">
        <v>10</v>
      </c>
      <c r="D2864">
        <v>11</v>
      </c>
      <c r="E2864">
        <v>29</v>
      </c>
      <c r="G2864">
        <f t="shared" si="132"/>
        <v>2</v>
      </c>
      <c r="H2864">
        <v>11</v>
      </c>
      <c r="I2864">
        <v>29</v>
      </c>
      <c r="L2864">
        <f t="shared" si="133"/>
        <v>94289</v>
      </c>
      <c r="R2864">
        <f t="shared" si="134"/>
        <v>1807.2856996059897</v>
      </c>
    </row>
    <row r="2865" spans="1:18">
      <c r="A2865">
        <v>7796156.4000000004</v>
      </c>
      <c r="B2865">
        <v>537772.4</v>
      </c>
      <c r="C2865">
        <v>10</v>
      </c>
      <c r="D2865">
        <v>11</v>
      </c>
      <c r="E2865">
        <v>29.5</v>
      </c>
      <c r="G2865">
        <f t="shared" si="132"/>
        <v>2</v>
      </c>
      <c r="H2865">
        <v>11</v>
      </c>
      <c r="I2865">
        <v>29.5</v>
      </c>
      <c r="L2865">
        <f t="shared" si="133"/>
        <v>94289.5</v>
      </c>
      <c r="R2865">
        <f t="shared" si="134"/>
        <v>1806.0926665041472</v>
      </c>
    </row>
    <row r="2866" spans="1:18">
      <c r="A2866">
        <v>7796156.5</v>
      </c>
      <c r="B2866">
        <v>537773.69999999995</v>
      </c>
      <c r="C2866">
        <v>10</v>
      </c>
      <c r="D2866">
        <v>11</v>
      </c>
      <c r="E2866">
        <v>30</v>
      </c>
      <c r="G2866">
        <f t="shared" si="132"/>
        <v>2</v>
      </c>
      <c r="H2866">
        <v>11</v>
      </c>
      <c r="I2866">
        <v>30</v>
      </c>
      <c r="L2866">
        <f t="shared" si="133"/>
        <v>94290</v>
      </c>
      <c r="R2866">
        <f t="shared" si="134"/>
        <v>1804.8109984151158</v>
      </c>
    </row>
    <row r="2867" spans="1:18">
      <c r="A2867">
        <v>7796156.5</v>
      </c>
      <c r="B2867">
        <v>537774.9</v>
      </c>
      <c r="C2867">
        <v>10</v>
      </c>
      <c r="D2867">
        <v>11</v>
      </c>
      <c r="E2867">
        <v>30.5</v>
      </c>
      <c r="G2867">
        <f t="shared" si="132"/>
        <v>2</v>
      </c>
      <c r="H2867">
        <v>11</v>
      </c>
      <c r="I2867">
        <v>30.5</v>
      </c>
      <c r="L2867">
        <f t="shared" si="133"/>
        <v>94290.5</v>
      </c>
      <c r="R2867">
        <f t="shared" si="134"/>
        <v>1803.6179917044287</v>
      </c>
    </row>
    <row r="2868" spans="1:18">
      <c r="A2868">
        <v>7796156.5</v>
      </c>
      <c r="B2868">
        <v>537776.1</v>
      </c>
      <c r="C2868">
        <v>10</v>
      </c>
      <c r="D2868">
        <v>11</v>
      </c>
      <c r="E2868">
        <v>31</v>
      </c>
      <c r="G2868">
        <f t="shared" si="132"/>
        <v>2</v>
      </c>
      <c r="H2868">
        <v>11</v>
      </c>
      <c r="I2868">
        <v>31</v>
      </c>
      <c r="L2868">
        <f t="shared" si="133"/>
        <v>94291</v>
      </c>
      <c r="R2868">
        <f t="shared" si="134"/>
        <v>1802.4249942785646</v>
      </c>
    </row>
    <row r="2869" spans="1:18">
      <c r="A2869">
        <v>7796156.4000000004</v>
      </c>
      <c r="B2869">
        <v>537777.30000000005</v>
      </c>
      <c r="C2869">
        <v>10</v>
      </c>
      <c r="D2869">
        <v>11</v>
      </c>
      <c r="E2869">
        <v>31.5</v>
      </c>
      <c r="G2869">
        <f t="shared" si="132"/>
        <v>2</v>
      </c>
      <c r="H2869">
        <v>11</v>
      </c>
      <c r="I2869">
        <v>31.5</v>
      </c>
      <c r="L2869">
        <f t="shared" si="133"/>
        <v>94291.5</v>
      </c>
      <c r="R2869">
        <f t="shared" si="134"/>
        <v>1801.2212107345333</v>
      </c>
    </row>
    <row r="2870" spans="1:18">
      <c r="A2870">
        <v>7796156.4000000004</v>
      </c>
      <c r="B2870">
        <v>537778.5</v>
      </c>
      <c r="C2870">
        <v>10</v>
      </c>
      <c r="D2870">
        <v>11</v>
      </c>
      <c r="E2870">
        <v>32</v>
      </c>
      <c r="G2870">
        <f t="shared" si="132"/>
        <v>2</v>
      </c>
      <c r="H2870">
        <v>11</v>
      </c>
      <c r="I2870">
        <v>32</v>
      </c>
      <c r="L2870">
        <f t="shared" si="133"/>
        <v>94292</v>
      </c>
      <c r="R2870">
        <f t="shared" si="134"/>
        <v>1800.0282247787518</v>
      </c>
    </row>
    <row r="2871" spans="1:18">
      <c r="A2871">
        <v>7796156.4000000004</v>
      </c>
      <c r="B2871">
        <v>537779.80000000005</v>
      </c>
      <c r="C2871">
        <v>10</v>
      </c>
      <c r="D2871">
        <v>11</v>
      </c>
      <c r="E2871">
        <v>32.5</v>
      </c>
      <c r="G2871">
        <f t="shared" si="132"/>
        <v>2</v>
      </c>
      <c r="H2871">
        <v>11</v>
      </c>
      <c r="I2871">
        <v>32.5</v>
      </c>
      <c r="L2871">
        <f t="shared" si="133"/>
        <v>94292.5</v>
      </c>
      <c r="R2871">
        <f t="shared" si="134"/>
        <v>1798.7358338566501</v>
      </c>
    </row>
    <row r="2872" spans="1:18">
      <c r="A2872">
        <v>7796156.4000000004</v>
      </c>
      <c r="B2872">
        <v>537781</v>
      </c>
      <c r="C2872">
        <v>10</v>
      </c>
      <c r="D2872">
        <v>11</v>
      </c>
      <c r="E2872">
        <v>33</v>
      </c>
      <c r="G2872">
        <f t="shared" si="132"/>
        <v>2</v>
      </c>
      <c r="H2872">
        <v>11</v>
      </c>
      <c r="I2872">
        <v>33</v>
      </c>
      <c r="L2872">
        <f t="shared" si="133"/>
        <v>94293</v>
      </c>
      <c r="R2872">
        <f t="shared" si="134"/>
        <v>1797.5428673609274</v>
      </c>
    </row>
    <row r="2873" spans="1:18">
      <c r="A2873">
        <v>7796156.4000000004</v>
      </c>
      <c r="B2873">
        <v>537782.19999999995</v>
      </c>
      <c r="C2873">
        <v>10</v>
      </c>
      <c r="D2873">
        <v>11</v>
      </c>
      <c r="E2873">
        <v>33.5</v>
      </c>
      <c r="G2873">
        <f t="shared" si="132"/>
        <v>2</v>
      </c>
      <c r="H2873">
        <v>11</v>
      </c>
      <c r="I2873">
        <v>33.5</v>
      </c>
      <c r="L2873">
        <f t="shared" si="133"/>
        <v>94293.5</v>
      </c>
      <c r="R2873">
        <f t="shared" si="134"/>
        <v>1796.3499102347268</v>
      </c>
    </row>
    <row r="2874" spans="1:18">
      <c r="A2874">
        <v>7796156.4000000004</v>
      </c>
      <c r="B2874">
        <v>537783.4</v>
      </c>
      <c r="C2874">
        <v>10</v>
      </c>
      <c r="D2874">
        <v>11</v>
      </c>
      <c r="E2874">
        <v>34</v>
      </c>
      <c r="G2874">
        <f t="shared" si="132"/>
        <v>2</v>
      </c>
      <c r="H2874">
        <v>11</v>
      </c>
      <c r="I2874">
        <v>34</v>
      </c>
      <c r="L2874">
        <f t="shared" si="133"/>
        <v>94294</v>
      </c>
      <c r="R2874">
        <f t="shared" si="134"/>
        <v>1795.1569624966116</v>
      </c>
    </row>
    <row r="2875" spans="1:18">
      <c r="A2875">
        <v>7796156.4000000004</v>
      </c>
      <c r="B2875">
        <v>537784.69999999995</v>
      </c>
      <c r="C2875">
        <v>10</v>
      </c>
      <c r="D2875">
        <v>11</v>
      </c>
      <c r="E2875">
        <v>34.5</v>
      </c>
      <c r="G2875">
        <f t="shared" si="132"/>
        <v>2</v>
      </c>
      <c r="H2875">
        <v>11</v>
      </c>
      <c r="I2875">
        <v>34.5</v>
      </c>
      <c r="L2875">
        <f t="shared" si="133"/>
        <v>94294.5</v>
      </c>
      <c r="R2875">
        <f t="shared" si="134"/>
        <v>1793.8646130631794</v>
      </c>
    </row>
    <row r="2876" spans="1:18">
      <c r="A2876">
        <v>7796156.4000000004</v>
      </c>
      <c r="B2876">
        <v>537785.9</v>
      </c>
      <c r="C2876">
        <v>10</v>
      </c>
      <c r="D2876">
        <v>11</v>
      </c>
      <c r="E2876">
        <v>35</v>
      </c>
      <c r="G2876">
        <f t="shared" si="132"/>
        <v>2</v>
      </c>
      <c r="H2876">
        <v>11</v>
      </c>
      <c r="I2876">
        <v>35</v>
      </c>
      <c r="L2876">
        <f t="shared" si="133"/>
        <v>94295</v>
      </c>
      <c r="R2876">
        <f t="shared" si="134"/>
        <v>1792.6716849440284</v>
      </c>
    </row>
    <row r="2877" spans="1:18">
      <c r="A2877">
        <v>7796156.4000000004</v>
      </c>
      <c r="B2877">
        <v>537787.1</v>
      </c>
      <c r="C2877">
        <v>10</v>
      </c>
      <c r="D2877">
        <v>11</v>
      </c>
      <c r="E2877">
        <v>35.5</v>
      </c>
      <c r="G2877">
        <f t="shared" si="132"/>
        <v>2</v>
      </c>
      <c r="H2877">
        <v>11</v>
      </c>
      <c r="I2877">
        <v>35.5</v>
      </c>
      <c r="L2877">
        <f t="shared" si="133"/>
        <v>94295.5</v>
      </c>
      <c r="R2877">
        <f t="shared" si="134"/>
        <v>1791.4787662711014</v>
      </c>
    </row>
    <row r="2878" spans="1:18">
      <c r="A2878">
        <v>7796156.4000000004</v>
      </c>
      <c r="B2878">
        <v>537788.30000000005</v>
      </c>
      <c r="C2878">
        <v>10</v>
      </c>
      <c r="D2878">
        <v>11</v>
      </c>
      <c r="E2878">
        <v>36</v>
      </c>
      <c r="G2878">
        <f t="shared" si="132"/>
        <v>2</v>
      </c>
      <c r="H2878">
        <v>11</v>
      </c>
      <c r="I2878">
        <v>36</v>
      </c>
      <c r="L2878">
        <f t="shared" si="133"/>
        <v>94296</v>
      </c>
      <c r="R2878">
        <f t="shared" si="134"/>
        <v>1790.2858570630499</v>
      </c>
    </row>
    <row r="2879" spans="1:18">
      <c r="A2879">
        <v>7796156.4000000004</v>
      </c>
      <c r="B2879">
        <v>537789.5</v>
      </c>
      <c r="C2879">
        <v>10</v>
      </c>
      <c r="D2879">
        <v>11</v>
      </c>
      <c r="E2879">
        <v>36.5</v>
      </c>
      <c r="G2879">
        <f t="shared" si="132"/>
        <v>2</v>
      </c>
      <c r="H2879">
        <v>11</v>
      </c>
      <c r="I2879">
        <v>36.5</v>
      </c>
      <c r="L2879">
        <f t="shared" si="133"/>
        <v>94296.5</v>
      </c>
      <c r="R2879">
        <f t="shared" si="134"/>
        <v>1789.0929573390379</v>
      </c>
    </row>
    <row r="2880" spans="1:18">
      <c r="A2880">
        <v>7796156.4000000004</v>
      </c>
      <c r="B2880">
        <v>537790.80000000005</v>
      </c>
      <c r="C2880">
        <v>10</v>
      </c>
      <c r="D2880">
        <v>11</v>
      </c>
      <c r="E2880">
        <v>37</v>
      </c>
      <c r="G2880">
        <f t="shared" si="132"/>
        <v>2</v>
      </c>
      <c r="H2880">
        <v>11</v>
      </c>
      <c r="I2880">
        <v>37</v>
      </c>
      <c r="L2880">
        <f t="shared" si="133"/>
        <v>94297</v>
      </c>
      <c r="R2880">
        <f t="shared" si="134"/>
        <v>1787.8006600289584</v>
      </c>
    </row>
    <row r="2881" spans="1:18">
      <c r="A2881">
        <v>7796156.2999999998</v>
      </c>
      <c r="B2881">
        <v>537792</v>
      </c>
      <c r="C2881">
        <v>10</v>
      </c>
      <c r="D2881">
        <v>11</v>
      </c>
      <c r="E2881">
        <v>37.5</v>
      </c>
      <c r="G2881">
        <f t="shared" si="132"/>
        <v>2</v>
      </c>
      <c r="H2881">
        <v>11</v>
      </c>
      <c r="I2881">
        <v>37.5</v>
      </c>
      <c r="L2881">
        <f t="shared" si="133"/>
        <v>94297.5</v>
      </c>
      <c r="R2881">
        <f t="shared" si="134"/>
        <v>1786.5969019339329</v>
      </c>
    </row>
    <row r="2882" spans="1:18">
      <c r="A2882">
        <v>7796156.2999999998</v>
      </c>
      <c r="B2882">
        <v>537793.19999999995</v>
      </c>
      <c r="C2882">
        <v>10</v>
      </c>
      <c r="D2882">
        <v>11</v>
      </c>
      <c r="E2882">
        <v>38</v>
      </c>
      <c r="G2882">
        <f t="shared" ref="G2882:G2945" si="135">C2882-8</f>
        <v>2</v>
      </c>
      <c r="H2882">
        <v>11</v>
      </c>
      <c r="I2882">
        <v>38</v>
      </c>
      <c r="L2882">
        <f t="shared" ref="L2882:L2945" si="136">((24+G2882)*3600)+(H2882*60)+I2882</f>
        <v>94298</v>
      </c>
      <c r="R2882">
        <f t="shared" ref="R2882:R2945" si="137">SQRT(($P$2-A2882)^2+($O$2-B2882)^2)</f>
        <v>1785.4040243037689</v>
      </c>
    </row>
    <row r="2883" spans="1:18">
      <c r="A2883">
        <v>7796156.4000000004</v>
      </c>
      <c r="B2883">
        <v>537794.4</v>
      </c>
      <c r="C2883">
        <v>10</v>
      </c>
      <c r="D2883">
        <v>11</v>
      </c>
      <c r="E2883">
        <v>38.5</v>
      </c>
      <c r="G2883">
        <f t="shared" si="135"/>
        <v>2</v>
      </c>
      <c r="H2883">
        <v>11</v>
      </c>
      <c r="I2883">
        <v>38.5</v>
      </c>
      <c r="L2883">
        <f t="shared" si="136"/>
        <v>94298.5</v>
      </c>
      <c r="R2883">
        <f t="shared" si="137"/>
        <v>1784.2220489614128</v>
      </c>
    </row>
    <row r="2884" spans="1:18">
      <c r="A2884">
        <v>7796156.4000000004</v>
      </c>
      <c r="B2884">
        <v>537795.69999999995</v>
      </c>
      <c r="C2884">
        <v>10</v>
      </c>
      <c r="D2884">
        <v>11</v>
      </c>
      <c r="E2884">
        <v>39</v>
      </c>
      <c r="G2884">
        <f t="shared" si="135"/>
        <v>2</v>
      </c>
      <c r="H2884">
        <v>11</v>
      </c>
      <c r="I2884">
        <v>39</v>
      </c>
      <c r="L2884">
        <f t="shared" si="136"/>
        <v>94299</v>
      </c>
      <c r="R2884">
        <f t="shared" si="137"/>
        <v>1782.9297939067342</v>
      </c>
    </row>
    <row r="2885" spans="1:18">
      <c r="A2885">
        <v>7796156.4000000004</v>
      </c>
      <c r="B2885">
        <v>537796.9</v>
      </c>
      <c r="C2885">
        <v>10</v>
      </c>
      <c r="D2885">
        <v>11</v>
      </c>
      <c r="E2885">
        <v>39.5</v>
      </c>
      <c r="G2885">
        <f t="shared" si="135"/>
        <v>2</v>
      </c>
      <c r="H2885">
        <v>11</v>
      </c>
      <c r="I2885">
        <v>39.5</v>
      </c>
      <c r="L2885">
        <f t="shared" si="136"/>
        <v>94299.5</v>
      </c>
      <c r="R2885">
        <f t="shared" si="137"/>
        <v>1781.7369530882111</v>
      </c>
    </row>
    <row r="2886" spans="1:18">
      <c r="A2886">
        <v>7796156.4000000004</v>
      </c>
      <c r="B2886">
        <v>537798.1</v>
      </c>
      <c r="C2886">
        <v>10</v>
      </c>
      <c r="D2886">
        <v>11</v>
      </c>
      <c r="E2886">
        <v>40</v>
      </c>
      <c r="G2886">
        <f t="shared" si="135"/>
        <v>2</v>
      </c>
      <c r="H2886">
        <v>11</v>
      </c>
      <c r="I2886">
        <v>40</v>
      </c>
      <c r="L2886">
        <f t="shared" si="136"/>
        <v>94300</v>
      </c>
      <c r="R2886">
        <f t="shared" si="137"/>
        <v>1780.5441218908975</v>
      </c>
    </row>
    <row r="2887" spans="1:18">
      <c r="A2887">
        <v>7796156.4000000004</v>
      </c>
      <c r="B2887">
        <v>537799.30000000005</v>
      </c>
      <c r="C2887">
        <v>10</v>
      </c>
      <c r="D2887">
        <v>11</v>
      </c>
      <c r="E2887">
        <v>40.5</v>
      </c>
      <c r="G2887">
        <f t="shared" si="135"/>
        <v>2</v>
      </c>
      <c r="H2887">
        <v>11</v>
      </c>
      <c r="I2887">
        <v>40.5</v>
      </c>
      <c r="L2887">
        <f t="shared" si="136"/>
        <v>94300.5</v>
      </c>
      <c r="R2887">
        <f t="shared" si="137"/>
        <v>1779.351300333911</v>
      </c>
    </row>
    <row r="2888" spans="1:18">
      <c r="A2888">
        <v>7796156.2999999998</v>
      </c>
      <c r="B2888">
        <v>537800.5</v>
      </c>
      <c r="C2888">
        <v>10</v>
      </c>
      <c r="D2888">
        <v>11</v>
      </c>
      <c r="E2888">
        <v>41</v>
      </c>
      <c r="G2888">
        <f t="shared" si="135"/>
        <v>2</v>
      </c>
      <c r="H2888">
        <v>11</v>
      </c>
      <c r="I2888">
        <v>41</v>
      </c>
      <c r="L2888">
        <f t="shared" si="136"/>
        <v>94301</v>
      </c>
      <c r="R2888">
        <f t="shared" si="137"/>
        <v>1778.1475585563555</v>
      </c>
    </row>
    <row r="2889" spans="1:18">
      <c r="A2889">
        <v>7796156.2999999998</v>
      </c>
      <c r="B2889">
        <v>537801.69999999995</v>
      </c>
      <c r="C2889">
        <v>10</v>
      </c>
      <c r="D2889">
        <v>11</v>
      </c>
      <c r="E2889">
        <v>41.5</v>
      </c>
      <c r="G2889">
        <f t="shared" si="135"/>
        <v>2</v>
      </c>
      <c r="H2889">
        <v>11</v>
      </c>
      <c r="I2889">
        <v>41.5</v>
      </c>
      <c r="L2889">
        <f t="shared" si="136"/>
        <v>94301.5</v>
      </c>
      <c r="R2889">
        <f t="shared" si="137"/>
        <v>1776.9547490018117</v>
      </c>
    </row>
    <row r="2890" spans="1:18">
      <c r="A2890">
        <v>7796156.2999999998</v>
      </c>
      <c r="B2890">
        <v>537803</v>
      </c>
      <c r="C2890">
        <v>10</v>
      </c>
      <c r="D2890">
        <v>11</v>
      </c>
      <c r="E2890">
        <v>42</v>
      </c>
      <c r="G2890">
        <f t="shared" si="135"/>
        <v>2</v>
      </c>
      <c r="H2890">
        <v>11</v>
      </c>
      <c r="I2890">
        <v>42</v>
      </c>
      <c r="L2890">
        <f t="shared" si="136"/>
        <v>94302</v>
      </c>
      <c r="R2890">
        <f t="shared" si="137"/>
        <v>1775.662549585345</v>
      </c>
    </row>
    <row r="2891" spans="1:18">
      <c r="A2891">
        <v>7796156.2999999998</v>
      </c>
      <c r="B2891">
        <v>537804.19999999995</v>
      </c>
      <c r="C2891">
        <v>10</v>
      </c>
      <c r="D2891">
        <v>11</v>
      </c>
      <c r="E2891">
        <v>42.5</v>
      </c>
      <c r="G2891">
        <f t="shared" si="135"/>
        <v>2</v>
      </c>
      <c r="H2891">
        <v>11</v>
      </c>
      <c r="I2891">
        <v>42.5</v>
      </c>
      <c r="L2891">
        <f t="shared" si="136"/>
        <v>94302.5</v>
      </c>
      <c r="R2891">
        <f t="shared" si="137"/>
        <v>1774.469760238278</v>
      </c>
    </row>
    <row r="2892" spans="1:18">
      <c r="A2892">
        <v>7796156.2999999998</v>
      </c>
      <c r="B2892">
        <v>537805.4</v>
      </c>
      <c r="C2892">
        <v>10</v>
      </c>
      <c r="D2892">
        <v>11</v>
      </c>
      <c r="E2892">
        <v>43</v>
      </c>
      <c r="G2892">
        <f t="shared" si="135"/>
        <v>2</v>
      </c>
      <c r="H2892">
        <v>11</v>
      </c>
      <c r="I2892">
        <v>43</v>
      </c>
      <c r="L2892">
        <f t="shared" si="136"/>
        <v>94303</v>
      </c>
      <c r="R2892">
        <f t="shared" si="137"/>
        <v>1773.2769806208632</v>
      </c>
    </row>
    <row r="2893" spans="1:18">
      <c r="A2893">
        <v>7796156.2999999998</v>
      </c>
      <c r="B2893">
        <v>537806.6</v>
      </c>
      <c r="C2893">
        <v>10</v>
      </c>
      <c r="D2893">
        <v>11</v>
      </c>
      <c r="E2893">
        <v>43.5</v>
      </c>
      <c r="G2893">
        <f t="shared" si="135"/>
        <v>2</v>
      </c>
      <c r="H2893">
        <v>11</v>
      </c>
      <c r="I2893">
        <v>43.5</v>
      </c>
      <c r="L2893">
        <f t="shared" si="136"/>
        <v>94303.5</v>
      </c>
      <c r="R2893">
        <f t="shared" si="137"/>
        <v>1772.0842107529793</v>
      </c>
    </row>
    <row r="2894" spans="1:18">
      <c r="A2894">
        <v>7796156.2999999998</v>
      </c>
      <c r="B2894">
        <v>537807.9</v>
      </c>
      <c r="C2894">
        <v>10</v>
      </c>
      <c r="D2894">
        <v>11</v>
      </c>
      <c r="E2894">
        <v>44</v>
      </c>
      <c r="G2894">
        <f t="shared" si="135"/>
        <v>2</v>
      </c>
      <c r="H2894">
        <v>11</v>
      </c>
      <c r="I2894">
        <v>44</v>
      </c>
      <c r="L2894">
        <f t="shared" si="136"/>
        <v>94304</v>
      </c>
      <c r="R2894">
        <f t="shared" si="137"/>
        <v>1770.7920544208023</v>
      </c>
    </row>
    <row r="2895" spans="1:18">
      <c r="A2895">
        <v>7796156.2999999998</v>
      </c>
      <c r="B2895">
        <v>537809.1</v>
      </c>
      <c r="C2895">
        <v>10</v>
      </c>
      <c r="D2895">
        <v>11</v>
      </c>
      <c r="E2895">
        <v>44.5</v>
      </c>
      <c r="G2895">
        <f t="shared" si="135"/>
        <v>2</v>
      </c>
      <c r="H2895">
        <v>11</v>
      </c>
      <c r="I2895">
        <v>44.5</v>
      </c>
      <c r="L2895">
        <f t="shared" si="136"/>
        <v>94304.5</v>
      </c>
      <c r="R2895">
        <f t="shared" si="137"/>
        <v>1769.5993049275335</v>
      </c>
    </row>
    <row r="2896" spans="1:18">
      <c r="A2896">
        <v>7796156.2999999998</v>
      </c>
      <c r="B2896">
        <v>537810.30000000005</v>
      </c>
      <c r="C2896">
        <v>10</v>
      </c>
      <c r="D2896">
        <v>11</v>
      </c>
      <c r="E2896">
        <v>45</v>
      </c>
      <c r="G2896">
        <f t="shared" si="135"/>
        <v>2</v>
      </c>
      <c r="H2896">
        <v>11</v>
      </c>
      <c r="I2896">
        <v>45</v>
      </c>
      <c r="L2896">
        <f t="shared" si="136"/>
        <v>94305</v>
      </c>
      <c r="R2896">
        <f t="shared" si="137"/>
        <v>1768.4065652444756</v>
      </c>
    </row>
    <row r="2897" spans="1:18">
      <c r="A2897">
        <v>7796156.2999999998</v>
      </c>
      <c r="B2897">
        <v>537811.5</v>
      </c>
      <c r="C2897">
        <v>10</v>
      </c>
      <c r="D2897">
        <v>11</v>
      </c>
      <c r="E2897">
        <v>45.5</v>
      </c>
      <c r="G2897">
        <f t="shared" si="135"/>
        <v>2</v>
      </c>
      <c r="H2897">
        <v>11</v>
      </c>
      <c r="I2897">
        <v>45.5</v>
      </c>
      <c r="L2897">
        <f t="shared" si="136"/>
        <v>94305.5</v>
      </c>
      <c r="R2897">
        <f t="shared" si="137"/>
        <v>1767.2138353917242</v>
      </c>
    </row>
    <row r="2898" spans="1:18">
      <c r="A2898">
        <v>7796156.2999999998</v>
      </c>
      <c r="B2898">
        <v>537812.69999999995</v>
      </c>
      <c r="C2898">
        <v>10</v>
      </c>
      <c r="D2898">
        <v>11</v>
      </c>
      <c r="E2898">
        <v>46</v>
      </c>
      <c r="G2898">
        <f t="shared" si="135"/>
        <v>2</v>
      </c>
      <c r="H2898">
        <v>11</v>
      </c>
      <c r="I2898">
        <v>46</v>
      </c>
      <c r="L2898">
        <f t="shared" si="136"/>
        <v>94306</v>
      </c>
      <c r="R2898">
        <f t="shared" si="137"/>
        <v>1766.0211153890803</v>
      </c>
    </row>
    <row r="2899" spans="1:18">
      <c r="A2899">
        <v>7796156.2999999998</v>
      </c>
      <c r="B2899">
        <v>537814</v>
      </c>
      <c r="C2899">
        <v>10</v>
      </c>
      <c r="D2899">
        <v>11</v>
      </c>
      <c r="E2899">
        <v>46.5</v>
      </c>
      <c r="G2899">
        <f t="shared" si="135"/>
        <v>2</v>
      </c>
      <c r="H2899">
        <v>11</v>
      </c>
      <c r="I2899">
        <v>46.5</v>
      </c>
      <c r="L2899">
        <f t="shared" si="136"/>
        <v>94306.5</v>
      </c>
      <c r="R2899">
        <f t="shared" si="137"/>
        <v>1764.7290131915233</v>
      </c>
    </row>
    <row r="2900" spans="1:18">
      <c r="A2900">
        <v>7796156.2999999998</v>
      </c>
      <c r="B2900">
        <v>537815.19999999995</v>
      </c>
      <c r="C2900">
        <v>10</v>
      </c>
      <c r="D2900">
        <v>11</v>
      </c>
      <c r="E2900">
        <v>47</v>
      </c>
      <c r="G2900">
        <f t="shared" si="135"/>
        <v>2</v>
      </c>
      <c r="H2900">
        <v>11</v>
      </c>
      <c r="I2900">
        <v>47</v>
      </c>
      <c r="L2900">
        <f t="shared" si="136"/>
        <v>94307</v>
      </c>
      <c r="R2900">
        <f t="shared" si="137"/>
        <v>1763.5363137741426</v>
      </c>
    </row>
    <row r="2901" spans="1:18">
      <c r="A2901">
        <v>7796156.2999999998</v>
      </c>
      <c r="B2901">
        <v>537816.4</v>
      </c>
      <c r="C2901">
        <v>10</v>
      </c>
      <c r="D2901">
        <v>11</v>
      </c>
      <c r="E2901">
        <v>47.5</v>
      </c>
      <c r="G2901">
        <f t="shared" si="135"/>
        <v>2</v>
      </c>
      <c r="H2901">
        <v>11</v>
      </c>
      <c r="I2901">
        <v>47.5</v>
      </c>
      <c r="L2901">
        <f t="shared" si="136"/>
        <v>94307.5</v>
      </c>
      <c r="R2901">
        <f t="shared" si="137"/>
        <v>1762.3436242685041</v>
      </c>
    </row>
    <row r="2902" spans="1:18">
      <c r="A2902">
        <v>7796156.2999999998</v>
      </c>
      <c r="B2902">
        <v>537817.59999999998</v>
      </c>
      <c r="C2902">
        <v>10</v>
      </c>
      <c r="D2902">
        <v>11</v>
      </c>
      <c r="E2902">
        <v>48</v>
      </c>
      <c r="G2902">
        <f t="shared" si="135"/>
        <v>2</v>
      </c>
      <c r="H2902">
        <v>11</v>
      </c>
      <c r="I2902">
        <v>48</v>
      </c>
      <c r="L2902">
        <f t="shared" si="136"/>
        <v>94308</v>
      </c>
      <c r="R2902">
        <f t="shared" si="137"/>
        <v>1761.1509446949767</v>
      </c>
    </row>
    <row r="2903" spans="1:18">
      <c r="A2903">
        <v>7796156.2999999998</v>
      </c>
      <c r="B2903">
        <v>537818.9</v>
      </c>
      <c r="C2903">
        <v>10</v>
      </c>
      <c r="D2903">
        <v>11</v>
      </c>
      <c r="E2903">
        <v>48.5</v>
      </c>
      <c r="G2903">
        <f t="shared" si="135"/>
        <v>2</v>
      </c>
      <c r="H2903">
        <v>11</v>
      </c>
      <c r="I2903">
        <v>48.5</v>
      </c>
      <c r="L2903">
        <f t="shared" si="136"/>
        <v>94308.5</v>
      </c>
      <c r="R2903">
        <f t="shared" si="137"/>
        <v>1759.858886388294</v>
      </c>
    </row>
    <row r="2904" spans="1:18">
      <c r="A2904">
        <v>7796156.2999999998</v>
      </c>
      <c r="B2904">
        <v>537820.1</v>
      </c>
      <c r="C2904">
        <v>10</v>
      </c>
      <c r="D2904">
        <v>11</v>
      </c>
      <c r="E2904">
        <v>49</v>
      </c>
      <c r="G2904">
        <f t="shared" si="135"/>
        <v>2</v>
      </c>
      <c r="H2904">
        <v>11</v>
      </c>
      <c r="I2904">
        <v>49</v>
      </c>
      <c r="L2904">
        <f t="shared" si="136"/>
        <v>94309</v>
      </c>
      <c r="R2904">
        <f t="shared" si="137"/>
        <v>1758.6662275713402</v>
      </c>
    </row>
    <row r="2905" spans="1:18">
      <c r="A2905">
        <v>7796156.2999999998</v>
      </c>
      <c r="B2905">
        <v>537821.30000000005</v>
      </c>
      <c r="C2905">
        <v>10</v>
      </c>
      <c r="D2905">
        <v>11</v>
      </c>
      <c r="E2905">
        <v>49.5</v>
      </c>
      <c r="G2905">
        <f t="shared" si="135"/>
        <v>2</v>
      </c>
      <c r="H2905">
        <v>11</v>
      </c>
      <c r="I2905">
        <v>49.5</v>
      </c>
      <c r="L2905">
        <f t="shared" si="136"/>
        <v>94309.5</v>
      </c>
      <c r="R2905">
        <f t="shared" si="137"/>
        <v>1757.4735787487004</v>
      </c>
    </row>
    <row r="2906" spans="1:18">
      <c r="A2906">
        <v>7796156.2999999998</v>
      </c>
      <c r="B2906">
        <v>537822.5</v>
      </c>
      <c r="C2906">
        <v>10</v>
      </c>
      <c r="D2906">
        <v>11</v>
      </c>
      <c r="E2906">
        <v>50</v>
      </c>
      <c r="G2906">
        <f t="shared" si="135"/>
        <v>2</v>
      </c>
      <c r="H2906">
        <v>11</v>
      </c>
      <c r="I2906">
        <v>50</v>
      </c>
      <c r="L2906">
        <f t="shared" si="136"/>
        <v>94310</v>
      </c>
      <c r="R2906">
        <f t="shared" si="137"/>
        <v>1756.2809399409673</v>
      </c>
    </row>
    <row r="2907" spans="1:18">
      <c r="A2907">
        <v>7796156.2999999998</v>
      </c>
      <c r="B2907">
        <v>537823.69999999995</v>
      </c>
      <c r="C2907">
        <v>10</v>
      </c>
      <c r="D2907">
        <v>11</v>
      </c>
      <c r="E2907">
        <v>50.5</v>
      </c>
      <c r="G2907">
        <f t="shared" si="135"/>
        <v>2</v>
      </c>
      <c r="H2907">
        <v>11</v>
      </c>
      <c r="I2907">
        <v>50.5</v>
      </c>
      <c r="L2907">
        <f t="shared" si="136"/>
        <v>94310.5</v>
      </c>
      <c r="R2907">
        <f t="shared" si="137"/>
        <v>1755.0883111684409</v>
      </c>
    </row>
    <row r="2908" spans="1:18">
      <c r="A2908">
        <v>7796156.2999999998</v>
      </c>
      <c r="B2908">
        <v>537825</v>
      </c>
      <c r="C2908">
        <v>10</v>
      </c>
      <c r="D2908">
        <v>11</v>
      </c>
      <c r="E2908">
        <v>51</v>
      </c>
      <c r="G2908">
        <f t="shared" si="135"/>
        <v>2</v>
      </c>
      <c r="H2908">
        <v>11</v>
      </c>
      <c r="I2908">
        <v>51</v>
      </c>
      <c r="L2908">
        <f t="shared" si="136"/>
        <v>94311</v>
      </c>
      <c r="R2908">
        <f t="shared" si="137"/>
        <v>1753.7963080129709</v>
      </c>
    </row>
    <row r="2909" spans="1:18">
      <c r="A2909">
        <v>7796156.2999999998</v>
      </c>
      <c r="B2909">
        <v>537826.19999999995</v>
      </c>
      <c r="C2909">
        <v>10</v>
      </c>
      <c r="D2909">
        <v>11</v>
      </c>
      <c r="E2909">
        <v>51.5</v>
      </c>
      <c r="G2909">
        <f t="shared" si="135"/>
        <v>2</v>
      </c>
      <c r="H2909">
        <v>11</v>
      </c>
      <c r="I2909">
        <v>51.5</v>
      </c>
      <c r="L2909">
        <f t="shared" si="136"/>
        <v>94311.5</v>
      </c>
      <c r="R2909">
        <f t="shared" si="137"/>
        <v>1752.6037002129403</v>
      </c>
    </row>
    <row r="2910" spans="1:18">
      <c r="A2910">
        <v>7796156.2999999998</v>
      </c>
      <c r="B2910">
        <v>537827.4</v>
      </c>
      <c r="C2910">
        <v>10</v>
      </c>
      <c r="D2910">
        <v>11</v>
      </c>
      <c r="E2910">
        <v>52</v>
      </c>
      <c r="G2910">
        <f t="shared" si="135"/>
        <v>2</v>
      </c>
      <c r="H2910">
        <v>11</v>
      </c>
      <c r="I2910">
        <v>52</v>
      </c>
      <c r="L2910">
        <f t="shared" si="136"/>
        <v>94312</v>
      </c>
      <c r="R2910">
        <f t="shared" si="137"/>
        <v>1751.4111025112998</v>
      </c>
    </row>
    <row r="2911" spans="1:18">
      <c r="A2911">
        <v>7796156.2999999998</v>
      </c>
      <c r="B2911">
        <v>537828.69999999995</v>
      </c>
      <c r="C2911">
        <v>10</v>
      </c>
      <c r="D2911">
        <v>11</v>
      </c>
      <c r="E2911">
        <v>52.5</v>
      </c>
      <c r="G2911">
        <f t="shared" si="135"/>
        <v>2</v>
      </c>
      <c r="H2911">
        <v>11</v>
      </c>
      <c r="I2911">
        <v>52.5</v>
      </c>
      <c r="L2911">
        <f t="shared" si="136"/>
        <v>94312.5</v>
      </c>
      <c r="R2911">
        <f t="shared" si="137"/>
        <v>1750.1191330878275</v>
      </c>
    </row>
    <row r="2912" spans="1:18">
      <c r="A2912">
        <v>7796156.4000000004</v>
      </c>
      <c r="B2912">
        <v>537829.9</v>
      </c>
      <c r="C2912">
        <v>10</v>
      </c>
      <c r="D2912">
        <v>11</v>
      </c>
      <c r="E2912">
        <v>53</v>
      </c>
      <c r="G2912">
        <f t="shared" si="135"/>
        <v>2</v>
      </c>
      <c r="H2912">
        <v>11</v>
      </c>
      <c r="I2912">
        <v>53</v>
      </c>
      <c r="L2912">
        <f t="shared" si="136"/>
        <v>94313</v>
      </c>
      <c r="R2912">
        <f t="shared" si="137"/>
        <v>1748.9376689865376</v>
      </c>
    </row>
    <row r="2913" spans="1:18">
      <c r="A2913">
        <v>7796156.4000000004</v>
      </c>
      <c r="B2913">
        <v>537831.1</v>
      </c>
      <c r="C2913">
        <v>10</v>
      </c>
      <c r="D2913">
        <v>11</v>
      </c>
      <c r="E2913">
        <v>53.5</v>
      </c>
      <c r="G2913">
        <f t="shared" si="135"/>
        <v>2</v>
      </c>
      <c r="H2913">
        <v>11</v>
      </c>
      <c r="I2913">
        <v>53.5</v>
      </c>
      <c r="L2913">
        <f t="shared" si="136"/>
        <v>94313.5</v>
      </c>
      <c r="R2913">
        <f t="shared" si="137"/>
        <v>1747.7451101348347</v>
      </c>
    </row>
    <row r="2914" spans="1:18">
      <c r="A2914">
        <v>7796156.4000000004</v>
      </c>
      <c r="B2914">
        <v>537832.30000000005</v>
      </c>
      <c r="C2914">
        <v>10</v>
      </c>
      <c r="D2914">
        <v>11</v>
      </c>
      <c r="E2914">
        <v>54</v>
      </c>
      <c r="G2914">
        <f t="shared" si="135"/>
        <v>2</v>
      </c>
      <c r="H2914">
        <v>11</v>
      </c>
      <c r="I2914">
        <v>54</v>
      </c>
      <c r="L2914">
        <f t="shared" si="136"/>
        <v>94314</v>
      </c>
      <c r="R2914">
        <f t="shared" si="137"/>
        <v>1746.5525614764597</v>
      </c>
    </row>
    <row r="2915" spans="1:18">
      <c r="A2915">
        <v>7796156.4000000004</v>
      </c>
      <c r="B2915">
        <v>537833.6</v>
      </c>
      <c r="C2915">
        <v>10</v>
      </c>
      <c r="D2915">
        <v>11</v>
      </c>
      <c r="E2915">
        <v>54.5</v>
      </c>
      <c r="G2915">
        <f t="shared" si="135"/>
        <v>2</v>
      </c>
      <c r="H2915">
        <v>11</v>
      </c>
      <c r="I2915">
        <v>54.5</v>
      </c>
      <c r="L2915">
        <f t="shared" si="136"/>
        <v>94314.5</v>
      </c>
      <c r="R2915">
        <f t="shared" si="137"/>
        <v>1745.2606452906184</v>
      </c>
    </row>
    <row r="2916" spans="1:18">
      <c r="A2916">
        <v>7796156.4000000004</v>
      </c>
      <c r="B2916">
        <v>537834.80000000005</v>
      </c>
      <c r="C2916">
        <v>10</v>
      </c>
      <c r="D2916">
        <v>11</v>
      </c>
      <c r="E2916">
        <v>55</v>
      </c>
      <c r="G2916">
        <f t="shared" si="135"/>
        <v>2</v>
      </c>
      <c r="H2916">
        <v>11</v>
      </c>
      <c r="I2916">
        <v>55</v>
      </c>
      <c r="L2916">
        <f t="shared" si="136"/>
        <v>94315</v>
      </c>
      <c r="R2916">
        <f t="shared" si="137"/>
        <v>1744.0681179357598</v>
      </c>
    </row>
    <row r="2917" spans="1:18">
      <c r="A2917">
        <v>7796156.4000000004</v>
      </c>
      <c r="B2917">
        <v>537836</v>
      </c>
      <c r="C2917">
        <v>10</v>
      </c>
      <c r="D2917">
        <v>11</v>
      </c>
      <c r="E2917">
        <v>55.5</v>
      </c>
      <c r="G2917">
        <f t="shared" si="135"/>
        <v>2</v>
      </c>
      <c r="H2917">
        <v>11</v>
      </c>
      <c r="I2917">
        <v>55.5</v>
      </c>
      <c r="L2917">
        <f t="shared" si="136"/>
        <v>94315.5</v>
      </c>
      <c r="R2917">
        <f t="shared" si="137"/>
        <v>1742.8756008390687</v>
      </c>
    </row>
    <row r="2918" spans="1:18">
      <c r="A2918">
        <v>7796156.4000000004</v>
      </c>
      <c r="B2918">
        <v>537837.19999999995</v>
      </c>
      <c r="C2918">
        <v>10</v>
      </c>
      <c r="D2918">
        <v>11</v>
      </c>
      <c r="E2918">
        <v>56</v>
      </c>
      <c r="G2918">
        <f t="shared" si="135"/>
        <v>2</v>
      </c>
      <c r="H2918">
        <v>11</v>
      </c>
      <c r="I2918">
        <v>56</v>
      </c>
      <c r="L2918">
        <f t="shared" si="136"/>
        <v>94316</v>
      </c>
      <c r="R2918">
        <f t="shared" si="137"/>
        <v>1741.6830940215002</v>
      </c>
    </row>
    <row r="2919" spans="1:18">
      <c r="A2919">
        <v>7796156.4000000004</v>
      </c>
      <c r="B2919">
        <v>537838.5</v>
      </c>
      <c r="C2919">
        <v>10</v>
      </c>
      <c r="D2919">
        <v>11</v>
      </c>
      <c r="E2919">
        <v>56.5</v>
      </c>
      <c r="G2919">
        <f t="shared" si="135"/>
        <v>2</v>
      </c>
      <c r="H2919">
        <v>11</v>
      </c>
      <c r="I2919">
        <v>56.5</v>
      </c>
      <c r="L2919">
        <f t="shared" si="136"/>
        <v>94316.5</v>
      </c>
      <c r="R2919">
        <f t="shared" si="137"/>
        <v>1740.3912232599155</v>
      </c>
    </row>
    <row r="2920" spans="1:18">
      <c r="A2920">
        <v>7796156.4000000004</v>
      </c>
      <c r="B2920">
        <v>537839.69999999995</v>
      </c>
      <c r="C2920">
        <v>10</v>
      </c>
      <c r="D2920">
        <v>11</v>
      </c>
      <c r="E2920">
        <v>57</v>
      </c>
      <c r="G2920">
        <f t="shared" si="135"/>
        <v>2</v>
      </c>
      <c r="H2920">
        <v>11</v>
      </c>
      <c r="I2920">
        <v>57</v>
      </c>
      <c r="L2920">
        <f t="shared" si="136"/>
        <v>94317</v>
      </c>
      <c r="R2920">
        <f t="shared" si="137"/>
        <v>1739.1987379251129</v>
      </c>
    </row>
    <row r="2921" spans="1:18">
      <c r="A2921">
        <v>7796156.5</v>
      </c>
      <c r="B2921">
        <v>537840.9</v>
      </c>
      <c r="C2921">
        <v>10</v>
      </c>
      <c r="D2921">
        <v>11</v>
      </c>
      <c r="E2921">
        <v>57.5</v>
      </c>
      <c r="G2921">
        <f t="shared" si="135"/>
        <v>2</v>
      </c>
      <c r="H2921">
        <v>11</v>
      </c>
      <c r="I2921">
        <v>57.5</v>
      </c>
      <c r="L2921">
        <f t="shared" si="136"/>
        <v>94317.5</v>
      </c>
      <c r="R2921">
        <f t="shared" si="137"/>
        <v>1738.017451005576</v>
      </c>
    </row>
    <row r="2922" spans="1:18">
      <c r="A2922">
        <v>7796156.5</v>
      </c>
      <c r="B2922">
        <v>537842.19999999995</v>
      </c>
      <c r="C2922">
        <v>10</v>
      </c>
      <c r="D2922">
        <v>11</v>
      </c>
      <c r="E2922">
        <v>58</v>
      </c>
      <c r="G2922">
        <f t="shared" si="135"/>
        <v>2</v>
      </c>
      <c r="H2922">
        <v>11</v>
      </c>
      <c r="I2922">
        <v>58</v>
      </c>
      <c r="L2922">
        <f t="shared" si="136"/>
        <v>94318</v>
      </c>
      <c r="R2922">
        <f t="shared" si="137"/>
        <v>1736.7256231195995</v>
      </c>
    </row>
    <row r="2923" spans="1:18">
      <c r="A2923">
        <v>7796156.5</v>
      </c>
      <c r="B2923">
        <v>537843.4</v>
      </c>
      <c r="C2923">
        <v>10</v>
      </c>
      <c r="D2923">
        <v>11</v>
      </c>
      <c r="E2923">
        <v>58.5</v>
      </c>
      <c r="G2923">
        <f t="shared" si="135"/>
        <v>2</v>
      </c>
      <c r="H2923">
        <v>11</v>
      </c>
      <c r="I2923">
        <v>58.5</v>
      </c>
      <c r="L2923">
        <f t="shared" si="136"/>
        <v>94318.5</v>
      </c>
      <c r="R2923">
        <f t="shared" si="137"/>
        <v>1735.5331774414224</v>
      </c>
    </row>
    <row r="2924" spans="1:18">
      <c r="A2924">
        <v>7796156.5</v>
      </c>
      <c r="B2924">
        <v>537844.6</v>
      </c>
      <c r="C2924">
        <v>10</v>
      </c>
      <c r="D2924">
        <v>11</v>
      </c>
      <c r="E2924">
        <v>59</v>
      </c>
      <c r="G2924">
        <f t="shared" si="135"/>
        <v>2</v>
      </c>
      <c r="H2924">
        <v>11</v>
      </c>
      <c r="I2924">
        <v>59</v>
      </c>
      <c r="L2924">
        <f t="shared" si="136"/>
        <v>94319</v>
      </c>
      <c r="R2924">
        <f t="shared" si="137"/>
        <v>1734.3407421842112</v>
      </c>
    </row>
    <row r="2925" spans="1:18">
      <c r="A2925">
        <v>7796156.5</v>
      </c>
      <c r="B2925">
        <v>537845.80000000005</v>
      </c>
      <c r="C2925">
        <v>10</v>
      </c>
      <c r="D2925">
        <v>11</v>
      </c>
      <c r="E2925">
        <v>59.5</v>
      </c>
      <c r="G2925">
        <f t="shared" si="135"/>
        <v>2</v>
      </c>
      <c r="H2925">
        <v>11</v>
      </c>
      <c r="I2925">
        <v>59.5</v>
      </c>
      <c r="L2925">
        <f t="shared" si="136"/>
        <v>94319.5</v>
      </c>
      <c r="R2925">
        <f t="shared" si="137"/>
        <v>1733.1483173692434</v>
      </c>
    </row>
    <row r="2926" spans="1:18">
      <c r="A2926">
        <v>7796156.4000000004</v>
      </c>
      <c r="B2926">
        <v>537847</v>
      </c>
      <c r="C2926">
        <v>10</v>
      </c>
      <c r="D2926">
        <v>12</v>
      </c>
      <c r="E2926">
        <v>0</v>
      </c>
      <c r="G2926">
        <f t="shared" si="135"/>
        <v>2</v>
      </c>
      <c r="H2926">
        <v>12</v>
      </c>
      <c r="I2926">
        <v>0</v>
      </c>
      <c r="L2926">
        <f t="shared" si="136"/>
        <v>94320</v>
      </c>
      <c r="R2926">
        <f t="shared" si="137"/>
        <v>1731.9446757908131</v>
      </c>
    </row>
    <row r="2927" spans="1:18">
      <c r="A2927">
        <v>7796156.5</v>
      </c>
      <c r="B2927">
        <v>537848.30000000005</v>
      </c>
      <c r="C2927">
        <v>10</v>
      </c>
      <c r="D2927">
        <v>12</v>
      </c>
      <c r="E2927">
        <v>0.5</v>
      </c>
      <c r="G2927">
        <f t="shared" si="135"/>
        <v>2</v>
      </c>
      <c r="H2927">
        <v>12</v>
      </c>
      <c r="I2927">
        <v>0.5</v>
      </c>
      <c r="L2927">
        <f t="shared" si="136"/>
        <v>94320.5</v>
      </c>
      <c r="R2927">
        <f t="shared" si="137"/>
        <v>1730.6641326380575</v>
      </c>
    </row>
    <row r="2928" spans="1:18">
      <c r="A2928">
        <v>7796156.5</v>
      </c>
      <c r="B2928">
        <v>537849.5</v>
      </c>
      <c r="C2928">
        <v>10</v>
      </c>
      <c r="D2928">
        <v>12</v>
      </c>
      <c r="E2928">
        <v>1</v>
      </c>
      <c r="G2928">
        <f t="shared" si="135"/>
        <v>2</v>
      </c>
      <c r="H2928">
        <v>12</v>
      </c>
      <c r="I2928">
        <v>1</v>
      </c>
      <c r="L2928">
        <f t="shared" si="136"/>
        <v>94321</v>
      </c>
      <c r="R2928">
        <f t="shared" si="137"/>
        <v>1729.4717401565138</v>
      </c>
    </row>
    <row r="2929" spans="1:18">
      <c r="A2929">
        <v>7796156.5</v>
      </c>
      <c r="B2929">
        <v>537850.69999999995</v>
      </c>
      <c r="C2929">
        <v>10</v>
      </c>
      <c r="D2929">
        <v>12</v>
      </c>
      <c r="E2929">
        <v>1.5</v>
      </c>
      <c r="G2929">
        <f t="shared" si="135"/>
        <v>2</v>
      </c>
      <c r="H2929">
        <v>12</v>
      </c>
      <c r="I2929">
        <v>1.5</v>
      </c>
      <c r="L2929">
        <f t="shared" si="136"/>
        <v>94321.5</v>
      </c>
      <c r="R2929">
        <f t="shared" si="137"/>
        <v>1728.2793582057734</v>
      </c>
    </row>
    <row r="2930" spans="1:18">
      <c r="A2930">
        <v>7796156.5</v>
      </c>
      <c r="B2930">
        <v>537852</v>
      </c>
      <c r="C2930">
        <v>10</v>
      </c>
      <c r="D2930">
        <v>12</v>
      </c>
      <c r="E2930">
        <v>2</v>
      </c>
      <c r="G2930">
        <f t="shared" si="135"/>
        <v>2</v>
      </c>
      <c r="H2930">
        <v>12</v>
      </c>
      <c r="I2930">
        <v>2</v>
      </c>
      <c r="L2930">
        <f t="shared" si="136"/>
        <v>94322</v>
      </c>
      <c r="R2930">
        <f t="shared" si="137"/>
        <v>1726.9876230013926</v>
      </c>
    </row>
    <row r="2931" spans="1:18">
      <c r="A2931">
        <v>7796156.5</v>
      </c>
      <c r="B2931">
        <v>537853.19999999995</v>
      </c>
      <c r="C2931">
        <v>10</v>
      </c>
      <c r="D2931">
        <v>12</v>
      </c>
      <c r="E2931">
        <v>2.5</v>
      </c>
      <c r="G2931">
        <f t="shared" si="135"/>
        <v>2</v>
      </c>
      <c r="H2931">
        <v>12</v>
      </c>
      <c r="I2931">
        <v>2.5</v>
      </c>
      <c r="L2931">
        <f t="shared" si="136"/>
        <v>94322.5</v>
      </c>
      <c r="R2931">
        <f t="shared" si="137"/>
        <v>1725.7952630599493</v>
      </c>
    </row>
    <row r="2932" spans="1:18">
      <c r="A2932">
        <v>7796156.5</v>
      </c>
      <c r="B2932">
        <v>537854.4</v>
      </c>
      <c r="C2932">
        <v>10</v>
      </c>
      <c r="D2932">
        <v>12</v>
      </c>
      <c r="E2932">
        <v>3</v>
      </c>
      <c r="G2932">
        <f t="shared" si="135"/>
        <v>2</v>
      </c>
      <c r="H2932">
        <v>12</v>
      </c>
      <c r="I2932">
        <v>3</v>
      </c>
      <c r="L2932">
        <f t="shared" si="136"/>
        <v>94323</v>
      </c>
      <c r="R2932">
        <f t="shared" si="137"/>
        <v>1724.6029137166388</v>
      </c>
    </row>
    <row r="2933" spans="1:18">
      <c r="A2933">
        <v>7796156.5</v>
      </c>
      <c r="B2933">
        <v>537855.69999999995</v>
      </c>
      <c r="C2933">
        <v>10</v>
      </c>
      <c r="D2933">
        <v>12</v>
      </c>
      <c r="E2933">
        <v>3.5</v>
      </c>
      <c r="G2933">
        <f t="shared" si="135"/>
        <v>2</v>
      </c>
      <c r="H2933">
        <v>12</v>
      </c>
      <c r="I2933">
        <v>3.5</v>
      </c>
      <c r="L2933">
        <f t="shared" si="136"/>
        <v>94323.5</v>
      </c>
      <c r="R2933">
        <f t="shared" si="137"/>
        <v>1723.3112139135401</v>
      </c>
    </row>
    <row r="2934" spans="1:18">
      <c r="A2934">
        <v>7796156.5</v>
      </c>
      <c r="B2934">
        <v>537856.9</v>
      </c>
      <c r="C2934">
        <v>10</v>
      </c>
      <c r="D2934">
        <v>12</v>
      </c>
      <c r="E2934">
        <v>4</v>
      </c>
      <c r="G2934">
        <f t="shared" si="135"/>
        <v>2</v>
      </c>
      <c r="H2934">
        <v>12</v>
      </c>
      <c r="I2934">
        <v>4</v>
      </c>
      <c r="L2934">
        <f t="shared" si="136"/>
        <v>94324</v>
      </c>
      <c r="R2934">
        <f t="shared" si="137"/>
        <v>1722.1188867206354</v>
      </c>
    </row>
    <row r="2935" spans="1:18">
      <c r="A2935">
        <v>7796156.5</v>
      </c>
      <c r="B2935">
        <v>537858.1</v>
      </c>
      <c r="C2935">
        <v>10</v>
      </c>
      <c r="D2935">
        <v>12</v>
      </c>
      <c r="E2935">
        <v>4.5999999999999996</v>
      </c>
      <c r="G2935">
        <f t="shared" si="135"/>
        <v>2</v>
      </c>
      <c r="H2935">
        <v>12</v>
      </c>
      <c r="I2935">
        <v>4.5999999999999996</v>
      </c>
      <c r="L2935">
        <f t="shared" si="136"/>
        <v>94324.6</v>
      </c>
      <c r="R2935">
        <f t="shared" si="137"/>
        <v>1720.9265701941147</v>
      </c>
    </row>
    <row r="2936" spans="1:18">
      <c r="A2936">
        <v>7796156.5</v>
      </c>
      <c r="B2936">
        <v>537859.30000000005</v>
      </c>
      <c r="C2936">
        <v>10</v>
      </c>
      <c r="D2936">
        <v>12</v>
      </c>
      <c r="E2936">
        <v>5.0999999999999996</v>
      </c>
      <c r="G2936">
        <f t="shared" si="135"/>
        <v>2</v>
      </c>
      <c r="H2936">
        <v>12</v>
      </c>
      <c r="I2936">
        <v>5.0999999999999996</v>
      </c>
      <c r="L2936">
        <f t="shared" si="136"/>
        <v>94325.1</v>
      </c>
      <c r="R2936">
        <f t="shared" si="137"/>
        <v>1719.7342643559325</v>
      </c>
    </row>
    <row r="2937" spans="1:18">
      <c r="A2937">
        <v>7796156.5</v>
      </c>
      <c r="B2937">
        <v>537860.6</v>
      </c>
      <c r="C2937">
        <v>10</v>
      </c>
      <c r="D2937">
        <v>12</v>
      </c>
      <c r="E2937">
        <v>5.6</v>
      </c>
      <c r="G2937">
        <f t="shared" si="135"/>
        <v>2</v>
      </c>
      <c r="H2937">
        <v>12</v>
      </c>
      <c r="I2937">
        <v>5.6</v>
      </c>
      <c r="L2937">
        <f t="shared" si="136"/>
        <v>94325.6</v>
      </c>
      <c r="R2937">
        <f t="shared" si="137"/>
        <v>1718.4426117854734</v>
      </c>
    </row>
    <row r="2938" spans="1:18">
      <c r="A2938">
        <v>7796156.5</v>
      </c>
      <c r="B2938">
        <v>537861.80000000005</v>
      </c>
      <c r="C2938">
        <v>10</v>
      </c>
      <c r="D2938">
        <v>12</v>
      </c>
      <c r="E2938">
        <v>6.1</v>
      </c>
      <c r="G2938">
        <f t="shared" si="135"/>
        <v>2</v>
      </c>
      <c r="H2938">
        <v>12</v>
      </c>
      <c r="I2938">
        <v>6.1</v>
      </c>
      <c r="L2938">
        <f t="shared" si="136"/>
        <v>94326.1</v>
      </c>
      <c r="R2938">
        <f t="shared" si="137"/>
        <v>1717.250328286427</v>
      </c>
    </row>
    <row r="2939" spans="1:18">
      <c r="A2939">
        <v>7796156.5</v>
      </c>
      <c r="B2939">
        <v>537863</v>
      </c>
      <c r="C2939">
        <v>10</v>
      </c>
      <c r="D2939">
        <v>12</v>
      </c>
      <c r="E2939">
        <v>6.6</v>
      </c>
      <c r="G2939">
        <f t="shared" si="135"/>
        <v>2</v>
      </c>
      <c r="H2939">
        <v>12</v>
      </c>
      <c r="I2939">
        <v>6.6</v>
      </c>
      <c r="L2939">
        <f t="shared" si="136"/>
        <v>94326.6</v>
      </c>
      <c r="R2939">
        <f t="shared" si="137"/>
        <v>1716.0580555447418</v>
      </c>
    </row>
    <row r="2940" spans="1:18">
      <c r="A2940">
        <v>7796156.5999999996</v>
      </c>
      <c r="B2940">
        <v>537864.30000000005</v>
      </c>
      <c r="C2940">
        <v>10</v>
      </c>
      <c r="D2940">
        <v>12</v>
      </c>
      <c r="E2940">
        <v>7.1</v>
      </c>
      <c r="G2940">
        <f t="shared" si="135"/>
        <v>2</v>
      </c>
      <c r="H2940">
        <v>12</v>
      </c>
      <c r="I2940">
        <v>7.1</v>
      </c>
      <c r="L2940">
        <f t="shared" si="136"/>
        <v>94327.1</v>
      </c>
      <c r="R2940">
        <f t="shared" si="137"/>
        <v>1714.7777844373002</v>
      </c>
    </row>
    <row r="2941" spans="1:18">
      <c r="A2941">
        <v>7796156.5999999996</v>
      </c>
      <c r="B2941">
        <v>537865.5</v>
      </c>
      <c r="C2941">
        <v>10</v>
      </c>
      <c r="D2941">
        <v>12</v>
      </c>
      <c r="E2941">
        <v>7.6</v>
      </c>
      <c r="G2941">
        <f t="shared" si="135"/>
        <v>2</v>
      </c>
      <c r="H2941">
        <v>12</v>
      </c>
      <c r="I2941">
        <v>7.6</v>
      </c>
      <c r="L2941">
        <f t="shared" si="136"/>
        <v>94327.6</v>
      </c>
      <c r="R2941">
        <f t="shared" si="137"/>
        <v>1713.5855420724859</v>
      </c>
    </row>
    <row r="2942" spans="1:18">
      <c r="A2942">
        <v>7796156.5999999996</v>
      </c>
      <c r="B2942">
        <v>537865.6</v>
      </c>
      <c r="C2942">
        <v>10</v>
      </c>
      <c r="D2942">
        <v>12</v>
      </c>
      <c r="E2942">
        <v>7.6</v>
      </c>
      <c r="G2942">
        <f t="shared" si="135"/>
        <v>2</v>
      </c>
      <c r="H2942">
        <v>12</v>
      </c>
      <c r="I2942">
        <v>7.6</v>
      </c>
      <c r="L2942">
        <f t="shared" si="136"/>
        <v>94327.6</v>
      </c>
      <c r="R2942">
        <f t="shared" si="137"/>
        <v>1713.4861890309867</v>
      </c>
    </row>
    <row r="2943" spans="1:18">
      <c r="A2943">
        <v>7796156.5999999996</v>
      </c>
      <c r="B2943">
        <v>537865.6</v>
      </c>
      <c r="C2943">
        <v>10</v>
      </c>
      <c r="D2943">
        <v>12</v>
      </c>
      <c r="E2943">
        <v>7.6</v>
      </c>
      <c r="G2943">
        <f t="shared" si="135"/>
        <v>2</v>
      </c>
      <c r="H2943">
        <v>12</v>
      </c>
      <c r="I2943">
        <v>7.6</v>
      </c>
      <c r="L2943">
        <f t="shared" si="136"/>
        <v>94327.6</v>
      </c>
      <c r="R2943">
        <f t="shared" si="137"/>
        <v>1713.4861890309867</v>
      </c>
    </row>
    <row r="2944" spans="1:18">
      <c r="A2944">
        <v>7796156.5999999996</v>
      </c>
      <c r="B2944">
        <v>537866.69999999995</v>
      </c>
      <c r="C2944">
        <v>10</v>
      </c>
      <c r="D2944">
        <v>12</v>
      </c>
      <c r="E2944">
        <v>8.1</v>
      </c>
      <c r="G2944">
        <f t="shared" si="135"/>
        <v>2</v>
      </c>
      <c r="H2944">
        <v>12</v>
      </c>
      <c r="I2944">
        <v>8.1</v>
      </c>
      <c r="L2944">
        <f t="shared" si="136"/>
        <v>94328.1</v>
      </c>
      <c r="R2944">
        <f t="shared" si="137"/>
        <v>1712.3933105452186</v>
      </c>
    </row>
    <row r="2945" spans="1:18">
      <c r="A2945">
        <v>7796156.5999999996</v>
      </c>
      <c r="B2945">
        <v>537867.9</v>
      </c>
      <c r="C2945">
        <v>10</v>
      </c>
      <c r="D2945">
        <v>12</v>
      </c>
      <c r="E2945">
        <v>8.6</v>
      </c>
      <c r="G2945">
        <f t="shared" si="135"/>
        <v>2</v>
      </c>
      <c r="H2945">
        <v>12</v>
      </c>
      <c r="I2945">
        <v>8.6</v>
      </c>
      <c r="L2945">
        <f t="shared" si="136"/>
        <v>94328.6</v>
      </c>
      <c r="R2945">
        <f t="shared" si="137"/>
        <v>1711.2010898780352</v>
      </c>
    </row>
    <row r="2946" spans="1:18">
      <c r="A2946">
        <v>7796156.5999999996</v>
      </c>
      <c r="B2946">
        <v>537869.19999999995</v>
      </c>
      <c r="C2946">
        <v>10</v>
      </c>
      <c r="D2946">
        <v>12</v>
      </c>
      <c r="E2946">
        <v>9.1</v>
      </c>
      <c r="G2946">
        <f t="shared" ref="G2946:G3009" si="138">C2946-8</f>
        <v>2</v>
      </c>
      <c r="H2946">
        <v>12</v>
      </c>
      <c r="I2946">
        <v>9.1</v>
      </c>
      <c r="L2946">
        <f t="shared" ref="L2946:L3009" si="139">((24+G2946)*3600)+(H2946*60)+I2946</f>
        <v>94329.1</v>
      </c>
      <c r="R2946">
        <f t="shared" ref="R2946:R3009" si="140">SQRT(($P$2-A2946)^2+($O$2-B2946)^2)</f>
        <v>1709.9095297705119</v>
      </c>
    </row>
    <row r="2947" spans="1:18">
      <c r="A2947">
        <v>7796156.5</v>
      </c>
      <c r="B2947">
        <v>537870.4</v>
      </c>
      <c r="C2947">
        <v>10</v>
      </c>
      <c r="D2947">
        <v>12</v>
      </c>
      <c r="E2947">
        <v>9.6</v>
      </c>
      <c r="G2947">
        <f t="shared" si="138"/>
        <v>2</v>
      </c>
      <c r="H2947">
        <v>12</v>
      </c>
      <c r="I2947">
        <v>9.6</v>
      </c>
      <c r="L2947">
        <f t="shared" si="139"/>
        <v>94329.600000000006</v>
      </c>
      <c r="R2947">
        <f t="shared" si="140"/>
        <v>1708.7059460304811</v>
      </c>
    </row>
    <row r="2948" spans="1:18">
      <c r="A2948">
        <v>7796156.5</v>
      </c>
      <c r="B2948">
        <v>537871.6</v>
      </c>
      <c r="C2948">
        <v>10</v>
      </c>
      <c r="D2948">
        <v>12</v>
      </c>
      <c r="E2948">
        <v>10.1</v>
      </c>
      <c r="G2948">
        <f t="shared" si="138"/>
        <v>2</v>
      </c>
      <c r="H2948">
        <v>12</v>
      </c>
      <c r="I2948">
        <v>10.1</v>
      </c>
      <c r="L2948">
        <f t="shared" si="139"/>
        <v>94330.1</v>
      </c>
      <c r="R2948">
        <f t="shared" si="140"/>
        <v>1707.5137510427489</v>
      </c>
    </row>
    <row r="2949" spans="1:18">
      <c r="A2949">
        <v>7796156.5</v>
      </c>
      <c r="B2949">
        <v>537872.80000000005</v>
      </c>
      <c r="C2949">
        <v>10</v>
      </c>
      <c r="D2949">
        <v>12</v>
      </c>
      <c r="E2949">
        <v>10.6</v>
      </c>
      <c r="G2949">
        <f t="shared" si="138"/>
        <v>2</v>
      </c>
      <c r="H2949">
        <v>12</v>
      </c>
      <c r="I2949">
        <v>10.6</v>
      </c>
      <c r="L2949">
        <f t="shared" si="139"/>
        <v>94330.6</v>
      </c>
      <c r="R2949">
        <f t="shared" si="140"/>
        <v>1706.3215669972183</v>
      </c>
    </row>
    <row r="2950" spans="1:18">
      <c r="A2950">
        <v>7796156.5</v>
      </c>
      <c r="B2950">
        <v>537874.1</v>
      </c>
      <c r="C2950">
        <v>10</v>
      </c>
      <c r="D2950">
        <v>12</v>
      </c>
      <c r="E2950">
        <v>11.1</v>
      </c>
      <c r="G2950">
        <f t="shared" si="138"/>
        <v>2</v>
      </c>
      <c r="H2950">
        <v>12</v>
      </c>
      <c r="I2950">
        <v>11.1</v>
      </c>
      <c r="L2950">
        <f t="shared" si="139"/>
        <v>94331.1</v>
      </c>
      <c r="R2950">
        <f t="shared" si="140"/>
        <v>1705.030046656093</v>
      </c>
    </row>
    <row r="2951" spans="1:18">
      <c r="A2951">
        <v>7796156.5999999996</v>
      </c>
      <c r="B2951">
        <v>537875.30000000005</v>
      </c>
      <c r="C2951">
        <v>10</v>
      </c>
      <c r="D2951">
        <v>12</v>
      </c>
      <c r="E2951">
        <v>11.6</v>
      </c>
      <c r="G2951">
        <f t="shared" si="138"/>
        <v>2</v>
      </c>
      <c r="H2951">
        <v>12</v>
      </c>
      <c r="I2951">
        <v>11.6</v>
      </c>
      <c r="L2951">
        <f t="shared" si="139"/>
        <v>94331.6</v>
      </c>
      <c r="R2951">
        <f t="shared" si="140"/>
        <v>1703.8493037823789</v>
      </c>
    </row>
    <row r="2952" spans="1:18">
      <c r="A2952">
        <v>7796156.5999999996</v>
      </c>
      <c r="B2952">
        <v>537876.5</v>
      </c>
      <c r="C2952">
        <v>10</v>
      </c>
      <c r="D2952">
        <v>12</v>
      </c>
      <c r="E2952">
        <v>12.1</v>
      </c>
      <c r="G2952">
        <f t="shared" si="138"/>
        <v>2</v>
      </c>
      <c r="H2952">
        <v>12</v>
      </c>
      <c r="I2952">
        <v>12.1</v>
      </c>
      <c r="L2952">
        <f t="shared" si="139"/>
        <v>94332.1</v>
      </c>
      <c r="R2952">
        <f t="shared" si="140"/>
        <v>1702.6571616152955</v>
      </c>
    </row>
    <row r="2953" spans="1:18">
      <c r="A2953">
        <v>7796156.5999999996</v>
      </c>
      <c r="B2953">
        <v>537877.80000000005</v>
      </c>
      <c r="C2953">
        <v>10</v>
      </c>
      <c r="D2953">
        <v>12</v>
      </c>
      <c r="E2953">
        <v>12.6</v>
      </c>
      <c r="G2953">
        <f t="shared" si="138"/>
        <v>2</v>
      </c>
      <c r="H2953">
        <v>12</v>
      </c>
      <c r="I2953">
        <v>12.6</v>
      </c>
      <c r="L2953">
        <f t="shared" si="139"/>
        <v>94332.6</v>
      </c>
      <c r="R2953">
        <f t="shared" si="140"/>
        <v>1701.3656867351292</v>
      </c>
    </row>
    <row r="2954" spans="1:18">
      <c r="A2954">
        <v>7796156.5999999996</v>
      </c>
      <c r="B2954">
        <v>537879</v>
      </c>
      <c r="C2954">
        <v>10</v>
      </c>
      <c r="D2954">
        <v>12</v>
      </c>
      <c r="E2954">
        <v>13.1</v>
      </c>
      <c r="G2954">
        <f t="shared" si="138"/>
        <v>2</v>
      </c>
      <c r="H2954">
        <v>12</v>
      </c>
      <c r="I2954">
        <v>13.1</v>
      </c>
      <c r="L2954">
        <f t="shared" si="139"/>
        <v>94333.1</v>
      </c>
      <c r="R2954">
        <f t="shared" si="140"/>
        <v>1700.1735676100411</v>
      </c>
    </row>
    <row r="2955" spans="1:18">
      <c r="A2955">
        <v>7796156.5999999996</v>
      </c>
      <c r="B2955">
        <v>537880.19999999995</v>
      </c>
      <c r="C2955">
        <v>10</v>
      </c>
      <c r="D2955">
        <v>12</v>
      </c>
      <c r="E2955">
        <v>13.6</v>
      </c>
      <c r="G2955">
        <f t="shared" si="138"/>
        <v>2</v>
      </c>
      <c r="H2955">
        <v>12</v>
      </c>
      <c r="I2955">
        <v>13.6</v>
      </c>
      <c r="L2955">
        <f t="shared" si="139"/>
        <v>94333.6</v>
      </c>
      <c r="R2955">
        <f t="shared" si="140"/>
        <v>1698.981459581008</v>
      </c>
    </row>
    <row r="2956" spans="1:18">
      <c r="A2956">
        <v>7796156.5</v>
      </c>
      <c r="B2956">
        <v>537881.4</v>
      </c>
      <c r="C2956">
        <v>10</v>
      </c>
      <c r="D2956">
        <v>12</v>
      </c>
      <c r="E2956">
        <v>14.1</v>
      </c>
      <c r="G2956">
        <f t="shared" si="138"/>
        <v>2</v>
      </c>
      <c r="H2956">
        <v>12</v>
      </c>
      <c r="I2956">
        <v>14.1</v>
      </c>
      <c r="L2956">
        <f t="shared" si="139"/>
        <v>94334.1</v>
      </c>
      <c r="R2956">
        <f t="shared" si="140"/>
        <v>1697.7779036139921</v>
      </c>
    </row>
    <row r="2957" spans="1:18">
      <c r="A2957">
        <v>7796156.5</v>
      </c>
      <c r="B2957">
        <v>537882.69999999995</v>
      </c>
      <c r="C2957">
        <v>10</v>
      </c>
      <c r="D2957">
        <v>12</v>
      </c>
      <c r="E2957">
        <v>14.6</v>
      </c>
      <c r="G2957">
        <f t="shared" si="138"/>
        <v>2</v>
      </c>
      <c r="H2957">
        <v>12</v>
      </c>
      <c r="I2957">
        <v>14.6</v>
      </c>
      <c r="L2957">
        <f t="shared" si="139"/>
        <v>94334.6</v>
      </c>
      <c r="R2957">
        <f t="shared" si="140"/>
        <v>1696.4864691473838</v>
      </c>
    </row>
    <row r="2958" spans="1:18">
      <c r="A2958">
        <v>7796156.5999999996</v>
      </c>
      <c r="B2958">
        <v>537883.9</v>
      </c>
      <c r="C2958">
        <v>10</v>
      </c>
      <c r="D2958">
        <v>12</v>
      </c>
      <c r="E2958">
        <v>15.1</v>
      </c>
      <c r="G2958">
        <f t="shared" si="138"/>
        <v>2</v>
      </c>
      <c r="H2958">
        <v>12</v>
      </c>
      <c r="I2958">
        <v>15.1</v>
      </c>
      <c r="L2958">
        <f t="shared" si="139"/>
        <v>94335.1</v>
      </c>
      <c r="R2958">
        <f t="shared" si="140"/>
        <v>1695.3058632588327</v>
      </c>
    </row>
    <row r="2959" spans="1:18">
      <c r="A2959">
        <v>7796156.5999999996</v>
      </c>
      <c r="B2959">
        <v>537885.1</v>
      </c>
      <c r="C2959">
        <v>10</v>
      </c>
      <c r="D2959">
        <v>12</v>
      </c>
      <c r="E2959">
        <v>15.6</v>
      </c>
      <c r="G2959">
        <f t="shared" si="138"/>
        <v>2</v>
      </c>
      <c r="H2959">
        <v>12</v>
      </c>
      <c r="I2959">
        <v>15.6</v>
      </c>
      <c r="L2959">
        <f t="shared" si="139"/>
        <v>94335.6</v>
      </c>
      <c r="R2959">
        <f t="shared" si="140"/>
        <v>1694.1138007819702</v>
      </c>
    </row>
    <row r="2960" spans="1:18">
      <c r="A2960">
        <v>7796156.5</v>
      </c>
      <c r="B2960">
        <v>537886.4</v>
      </c>
      <c r="C2960">
        <v>10</v>
      </c>
      <c r="D2960">
        <v>12</v>
      </c>
      <c r="E2960">
        <v>16.100000000000001</v>
      </c>
      <c r="G2960">
        <f t="shared" si="138"/>
        <v>2</v>
      </c>
      <c r="H2960">
        <v>12</v>
      </c>
      <c r="I2960">
        <v>16.100000000000001</v>
      </c>
      <c r="L2960">
        <f t="shared" si="139"/>
        <v>94336.1</v>
      </c>
      <c r="R2960">
        <f t="shared" si="140"/>
        <v>1692.8109197426397</v>
      </c>
    </row>
    <row r="2961" spans="1:18">
      <c r="A2961">
        <v>7796156.5</v>
      </c>
      <c r="B2961">
        <v>537887.6</v>
      </c>
      <c r="C2961">
        <v>10</v>
      </c>
      <c r="D2961">
        <v>12</v>
      </c>
      <c r="E2961">
        <v>16.600000000000001</v>
      </c>
      <c r="G2961">
        <f t="shared" si="138"/>
        <v>2</v>
      </c>
      <c r="H2961">
        <v>12</v>
      </c>
      <c r="I2961">
        <v>16.600000000000001</v>
      </c>
      <c r="L2961">
        <f t="shared" si="139"/>
        <v>94336.6</v>
      </c>
      <c r="R2961">
        <f t="shared" si="140"/>
        <v>1691.6188725596787</v>
      </c>
    </row>
    <row r="2962" spans="1:18">
      <c r="A2962">
        <v>7796156.5</v>
      </c>
      <c r="B2962">
        <v>537888.80000000005</v>
      </c>
      <c r="C2962">
        <v>10</v>
      </c>
      <c r="D2962">
        <v>12</v>
      </c>
      <c r="E2962">
        <v>17.100000000000001</v>
      </c>
      <c r="G2962">
        <f t="shared" si="138"/>
        <v>2</v>
      </c>
      <c r="H2962">
        <v>12</v>
      </c>
      <c r="I2962">
        <v>17.100000000000001</v>
      </c>
      <c r="L2962">
        <f t="shared" si="139"/>
        <v>94337.1</v>
      </c>
      <c r="R2962">
        <f t="shared" si="140"/>
        <v>1690.4268366302765</v>
      </c>
    </row>
    <row r="2963" spans="1:18">
      <c r="A2963">
        <v>7796156.5</v>
      </c>
      <c r="B2963">
        <v>537890</v>
      </c>
      <c r="C2963">
        <v>10</v>
      </c>
      <c r="D2963">
        <v>12</v>
      </c>
      <c r="E2963">
        <v>17.600000000000001</v>
      </c>
      <c r="G2963">
        <f t="shared" si="138"/>
        <v>2</v>
      </c>
      <c r="H2963">
        <v>12</v>
      </c>
      <c r="I2963">
        <v>17.600000000000001</v>
      </c>
      <c r="L2963">
        <f t="shared" si="139"/>
        <v>94337.600000000006</v>
      </c>
      <c r="R2963">
        <f t="shared" si="140"/>
        <v>1689.2348119784888</v>
      </c>
    </row>
    <row r="2964" spans="1:18">
      <c r="A2964">
        <v>7796156.5</v>
      </c>
      <c r="B2964">
        <v>537891.30000000005</v>
      </c>
      <c r="C2964">
        <v>10</v>
      </c>
      <c r="D2964">
        <v>12</v>
      </c>
      <c r="E2964">
        <v>18.100000000000001</v>
      </c>
      <c r="G2964">
        <f t="shared" si="138"/>
        <v>2</v>
      </c>
      <c r="H2964">
        <v>12</v>
      </c>
      <c r="I2964">
        <v>18.100000000000001</v>
      </c>
      <c r="L2964">
        <f t="shared" si="139"/>
        <v>94338.1</v>
      </c>
      <c r="R2964">
        <f t="shared" si="140"/>
        <v>1687.9434646930104</v>
      </c>
    </row>
    <row r="2965" spans="1:18">
      <c r="A2965">
        <v>7796156.5999999996</v>
      </c>
      <c r="B2965">
        <v>537892.5</v>
      </c>
      <c r="C2965">
        <v>10</v>
      </c>
      <c r="D2965">
        <v>12</v>
      </c>
      <c r="E2965">
        <v>18.600000000000001</v>
      </c>
      <c r="G2965">
        <f t="shared" si="138"/>
        <v>2</v>
      </c>
      <c r="H2965">
        <v>12</v>
      </c>
      <c r="I2965">
        <v>18.600000000000001</v>
      </c>
      <c r="L2965">
        <f t="shared" si="139"/>
        <v>94338.6</v>
      </c>
      <c r="R2965">
        <f t="shared" si="140"/>
        <v>1686.762997578455</v>
      </c>
    </row>
    <row r="2966" spans="1:18">
      <c r="A2966">
        <v>7796156.5999999996</v>
      </c>
      <c r="B2966">
        <v>537893.69999999995</v>
      </c>
      <c r="C2966">
        <v>10</v>
      </c>
      <c r="D2966">
        <v>12</v>
      </c>
      <c r="E2966">
        <v>19.100000000000001</v>
      </c>
      <c r="G2966">
        <f t="shared" si="138"/>
        <v>2</v>
      </c>
      <c r="H2966">
        <v>12</v>
      </c>
      <c r="I2966">
        <v>19.100000000000001</v>
      </c>
      <c r="L2966">
        <f t="shared" si="139"/>
        <v>94339.1</v>
      </c>
      <c r="R2966">
        <f t="shared" si="140"/>
        <v>1685.5710160061517</v>
      </c>
    </row>
    <row r="2967" spans="1:18">
      <c r="A2967">
        <v>7796156.5999999996</v>
      </c>
      <c r="B2967">
        <v>537895</v>
      </c>
      <c r="C2967">
        <v>10</v>
      </c>
      <c r="D2967">
        <v>12</v>
      </c>
      <c r="E2967">
        <v>19.600000000000001</v>
      </c>
      <c r="G2967">
        <f t="shared" si="138"/>
        <v>2</v>
      </c>
      <c r="H2967">
        <v>12</v>
      </c>
      <c r="I2967">
        <v>19.600000000000001</v>
      </c>
      <c r="L2967">
        <f t="shared" si="139"/>
        <v>94339.6</v>
      </c>
      <c r="R2967">
        <f t="shared" si="140"/>
        <v>1684.2797154866691</v>
      </c>
    </row>
    <row r="2968" spans="1:18">
      <c r="A2968">
        <v>7796156.5999999996</v>
      </c>
      <c r="B2968">
        <v>537896.19999999995</v>
      </c>
      <c r="C2968">
        <v>10</v>
      </c>
      <c r="D2968">
        <v>12</v>
      </c>
      <c r="E2968">
        <v>20.100000000000001</v>
      </c>
      <c r="G2968">
        <f t="shared" si="138"/>
        <v>2</v>
      </c>
      <c r="H2968">
        <v>12</v>
      </c>
      <c r="I2968">
        <v>20.100000000000001</v>
      </c>
      <c r="L2968">
        <f t="shared" si="139"/>
        <v>94340.1</v>
      </c>
      <c r="R2968">
        <f t="shared" si="140"/>
        <v>1683.0877576644691</v>
      </c>
    </row>
    <row r="2969" spans="1:18">
      <c r="A2969">
        <v>7796156.5</v>
      </c>
      <c r="B2969">
        <v>537897.4</v>
      </c>
      <c r="C2969">
        <v>10</v>
      </c>
      <c r="D2969">
        <v>12</v>
      </c>
      <c r="E2969">
        <v>20.6</v>
      </c>
      <c r="G2969">
        <f t="shared" si="138"/>
        <v>2</v>
      </c>
      <c r="H2969">
        <v>12</v>
      </c>
      <c r="I2969">
        <v>20.6</v>
      </c>
      <c r="L2969">
        <f t="shared" si="139"/>
        <v>94340.6</v>
      </c>
      <c r="R2969">
        <f t="shared" si="140"/>
        <v>1681.8842439359262</v>
      </c>
    </row>
    <row r="2970" spans="1:18">
      <c r="A2970">
        <v>7796156.5</v>
      </c>
      <c r="B2970">
        <v>537898.6</v>
      </c>
      <c r="C2970">
        <v>10</v>
      </c>
      <c r="D2970">
        <v>12</v>
      </c>
      <c r="E2970">
        <v>21.1</v>
      </c>
      <c r="G2970">
        <f t="shared" si="138"/>
        <v>2</v>
      </c>
      <c r="H2970">
        <v>12</v>
      </c>
      <c r="I2970">
        <v>21.1</v>
      </c>
      <c r="L2970">
        <f t="shared" si="139"/>
        <v>94341.1</v>
      </c>
      <c r="R2970">
        <f t="shared" si="140"/>
        <v>1680.6923008094248</v>
      </c>
    </row>
    <row r="2971" spans="1:18">
      <c r="A2971">
        <v>7796156.5</v>
      </c>
      <c r="B2971">
        <v>537899.9</v>
      </c>
      <c r="C2971">
        <v>10</v>
      </c>
      <c r="D2971">
        <v>12</v>
      </c>
      <c r="E2971">
        <v>21.6</v>
      </c>
      <c r="G2971">
        <f t="shared" si="138"/>
        <v>2</v>
      </c>
      <c r="H2971">
        <v>12</v>
      </c>
      <c r="I2971">
        <v>21.6</v>
      </c>
      <c r="L2971">
        <f t="shared" si="139"/>
        <v>94341.6</v>
      </c>
      <c r="R2971">
        <f t="shared" si="140"/>
        <v>1679.4010420384768</v>
      </c>
    </row>
    <row r="2972" spans="1:18">
      <c r="A2972">
        <v>7796156.5</v>
      </c>
      <c r="B2972">
        <v>537901.1</v>
      </c>
      <c r="C2972">
        <v>10</v>
      </c>
      <c r="D2972">
        <v>12</v>
      </c>
      <c r="E2972">
        <v>22.1</v>
      </c>
      <c r="G2972">
        <f t="shared" si="138"/>
        <v>2</v>
      </c>
      <c r="H2972">
        <v>12</v>
      </c>
      <c r="I2972">
        <v>22.1</v>
      </c>
      <c r="L2972">
        <f t="shared" si="139"/>
        <v>94342.1</v>
      </c>
      <c r="R2972">
        <f t="shared" si="140"/>
        <v>1678.2091228449683</v>
      </c>
    </row>
    <row r="2973" spans="1:18">
      <c r="A2973">
        <v>7796156.5</v>
      </c>
      <c r="B2973">
        <v>537902.30000000005</v>
      </c>
      <c r="C2973">
        <v>10</v>
      </c>
      <c r="D2973">
        <v>12</v>
      </c>
      <c r="E2973">
        <v>22.6</v>
      </c>
      <c r="G2973">
        <f t="shared" si="138"/>
        <v>2</v>
      </c>
      <c r="H2973">
        <v>12</v>
      </c>
      <c r="I2973">
        <v>22.6</v>
      </c>
      <c r="L2973">
        <f t="shared" si="139"/>
        <v>94342.6</v>
      </c>
      <c r="R2973">
        <f t="shared" si="140"/>
        <v>1677.0172151769477</v>
      </c>
    </row>
    <row r="2974" spans="1:18">
      <c r="A2974">
        <v>7796156.5</v>
      </c>
      <c r="B2974">
        <v>537903.6</v>
      </c>
      <c r="C2974">
        <v>10</v>
      </c>
      <c r="D2974">
        <v>12</v>
      </c>
      <c r="E2974">
        <v>23.1</v>
      </c>
      <c r="G2974">
        <f t="shared" si="138"/>
        <v>2</v>
      </c>
      <c r="H2974">
        <v>12</v>
      </c>
      <c r="I2974">
        <v>23.1</v>
      </c>
      <c r="L2974">
        <f t="shared" si="139"/>
        <v>94343.1</v>
      </c>
      <c r="R2974">
        <f t="shared" si="140"/>
        <v>1675.725994904918</v>
      </c>
    </row>
    <row r="2975" spans="1:18">
      <c r="A2975">
        <v>7796156.5</v>
      </c>
      <c r="B2975">
        <v>537904.80000000005</v>
      </c>
      <c r="C2975">
        <v>10</v>
      </c>
      <c r="D2975">
        <v>12</v>
      </c>
      <c r="E2975">
        <v>23.6</v>
      </c>
      <c r="G2975">
        <f t="shared" si="138"/>
        <v>2</v>
      </c>
      <c r="H2975">
        <v>12</v>
      </c>
      <c r="I2975">
        <v>23.6</v>
      </c>
      <c r="L2975">
        <f t="shared" si="139"/>
        <v>94343.6</v>
      </c>
      <c r="R2975">
        <f t="shared" si="140"/>
        <v>1674.5341113276388</v>
      </c>
    </row>
    <row r="2976" spans="1:18">
      <c r="A2976">
        <v>7796156.5</v>
      </c>
      <c r="B2976">
        <v>537906</v>
      </c>
      <c r="C2976">
        <v>10</v>
      </c>
      <c r="D2976">
        <v>12</v>
      </c>
      <c r="E2976">
        <v>24.1</v>
      </c>
      <c r="G2976">
        <f t="shared" si="138"/>
        <v>2</v>
      </c>
      <c r="H2976">
        <v>12</v>
      </c>
      <c r="I2976">
        <v>24.1</v>
      </c>
      <c r="L2976">
        <f t="shared" si="139"/>
        <v>94344.1</v>
      </c>
      <c r="R2976">
        <f t="shared" si="140"/>
        <v>1673.3422393521296</v>
      </c>
    </row>
    <row r="2977" spans="1:18">
      <c r="A2977">
        <v>7796156.5</v>
      </c>
      <c r="B2977">
        <v>537907.30000000005</v>
      </c>
      <c r="C2977">
        <v>10</v>
      </c>
      <c r="D2977">
        <v>12</v>
      </c>
      <c r="E2977">
        <v>24.6</v>
      </c>
      <c r="G2977">
        <f t="shared" si="138"/>
        <v>2</v>
      </c>
      <c r="H2977">
        <v>12</v>
      </c>
      <c r="I2977">
        <v>24.6</v>
      </c>
      <c r="L2977">
        <f t="shared" si="139"/>
        <v>94344.6</v>
      </c>
      <c r="R2977">
        <f t="shared" si="140"/>
        <v>1672.0510578328178</v>
      </c>
    </row>
    <row r="2978" spans="1:18">
      <c r="A2978">
        <v>7796156.5</v>
      </c>
      <c r="B2978">
        <v>537908.5</v>
      </c>
      <c r="C2978">
        <v>10</v>
      </c>
      <c r="D2978">
        <v>12</v>
      </c>
      <c r="E2978">
        <v>25.1</v>
      </c>
      <c r="G2978">
        <f t="shared" si="138"/>
        <v>2</v>
      </c>
      <c r="H2978">
        <v>12</v>
      </c>
      <c r="I2978">
        <v>25.1</v>
      </c>
      <c r="L2978">
        <f t="shared" si="139"/>
        <v>94345.1</v>
      </c>
      <c r="R2978">
        <f t="shared" si="140"/>
        <v>1670.8592101071831</v>
      </c>
    </row>
    <row r="2979" spans="1:18">
      <c r="A2979">
        <v>7796156.5</v>
      </c>
      <c r="B2979">
        <v>537909.69999999995</v>
      </c>
      <c r="C2979">
        <v>10</v>
      </c>
      <c r="D2979">
        <v>12</v>
      </c>
      <c r="E2979">
        <v>25.6</v>
      </c>
      <c r="G2979">
        <f t="shared" si="138"/>
        <v>2</v>
      </c>
      <c r="H2979">
        <v>12</v>
      </c>
      <c r="I2979">
        <v>25.6</v>
      </c>
      <c r="L2979">
        <f t="shared" si="139"/>
        <v>94345.600000000006</v>
      </c>
      <c r="R2979">
        <f t="shared" si="140"/>
        <v>1669.6673740599217</v>
      </c>
    </row>
    <row r="2980" spans="1:18">
      <c r="A2980">
        <v>7796156.4000000004</v>
      </c>
      <c r="B2980">
        <v>537910.9</v>
      </c>
      <c r="C2980">
        <v>10</v>
      </c>
      <c r="D2980">
        <v>12</v>
      </c>
      <c r="E2980">
        <v>26.1</v>
      </c>
      <c r="G2980">
        <f t="shared" si="138"/>
        <v>2</v>
      </c>
      <c r="H2980">
        <v>12</v>
      </c>
      <c r="I2980">
        <v>26.1</v>
      </c>
      <c r="L2980">
        <f t="shared" si="139"/>
        <v>94346.1</v>
      </c>
      <c r="R2980">
        <f t="shared" si="140"/>
        <v>1668.4638953240994</v>
      </c>
    </row>
    <row r="2981" spans="1:18">
      <c r="A2981">
        <v>7796156.4000000004</v>
      </c>
      <c r="B2981">
        <v>537912.19999999995</v>
      </c>
      <c r="C2981">
        <v>10</v>
      </c>
      <c r="D2981">
        <v>12</v>
      </c>
      <c r="E2981">
        <v>26.6</v>
      </c>
      <c r="G2981">
        <f t="shared" si="138"/>
        <v>2</v>
      </c>
      <c r="H2981">
        <v>12</v>
      </c>
      <c r="I2981">
        <v>26.6</v>
      </c>
      <c r="L2981">
        <f t="shared" si="139"/>
        <v>94346.6</v>
      </c>
      <c r="R2981">
        <f t="shared" si="140"/>
        <v>1667.1727564953487</v>
      </c>
    </row>
    <row r="2982" spans="1:18">
      <c r="A2982">
        <v>7796156.4000000004</v>
      </c>
      <c r="B2982">
        <v>537913.4</v>
      </c>
      <c r="C2982">
        <v>10</v>
      </c>
      <c r="D2982">
        <v>12</v>
      </c>
      <c r="E2982">
        <v>27.1</v>
      </c>
      <c r="G2982">
        <f t="shared" si="138"/>
        <v>2</v>
      </c>
      <c r="H2982">
        <v>12</v>
      </c>
      <c r="I2982">
        <v>27.1</v>
      </c>
      <c r="L2982">
        <f t="shared" si="139"/>
        <v>94347.1</v>
      </c>
      <c r="R2982">
        <f t="shared" si="140"/>
        <v>1665.9809482704379</v>
      </c>
    </row>
    <row r="2983" spans="1:18">
      <c r="A2983">
        <v>7796156.4000000004</v>
      </c>
      <c r="B2983">
        <v>537914.6</v>
      </c>
      <c r="C2983">
        <v>10</v>
      </c>
      <c r="D2983">
        <v>12</v>
      </c>
      <c r="E2983">
        <v>27.6</v>
      </c>
      <c r="G2983">
        <f t="shared" si="138"/>
        <v>2</v>
      </c>
      <c r="H2983">
        <v>12</v>
      </c>
      <c r="I2983">
        <v>27.6</v>
      </c>
      <c r="L2983">
        <f t="shared" si="139"/>
        <v>94347.6</v>
      </c>
      <c r="R2983">
        <f t="shared" si="140"/>
        <v>1664.7891518147942</v>
      </c>
    </row>
    <row r="2984" spans="1:18">
      <c r="A2984">
        <v>7796156.4000000004</v>
      </c>
      <c r="B2984">
        <v>537915.9</v>
      </c>
      <c r="C2984">
        <v>10</v>
      </c>
      <c r="D2984">
        <v>12</v>
      </c>
      <c r="E2984">
        <v>28.1</v>
      </c>
      <c r="G2984">
        <f t="shared" si="138"/>
        <v>2</v>
      </c>
      <c r="H2984">
        <v>12</v>
      </c>
      <c r="I2984">
        <v>28.1</v>
      </c>
      <c r="L2984">
        <f t="shared" si="139"/>
        <v>94348.1</v>
      </c>
      <c r="R2984">
        <f t="shared" si="140"/>
        <v>1663.4980522982489</v>
      </c>
    </row>
    <row r="2985" spans="1:18">
      <c r="A2985">
        <v>7796156.4000000004</v>
      </c>
      <c r="B2985">
        <v>537917.1</v>
      </c>
      <c r="C2985">
        <v>10</v>
      </c>
      <c r="D2985">
        <v>12</v>
      </c>
      <c r="E2985">
        <v>28.6</v>
      </c>
      <c r="G2985">
        <f t="shared" si="138"/>
        <v>2</v>
      </c>
      <c r="H2985">
        <v>12</v>
      </c>
      <c r="I2985">
        <v>28.6</v>
      </c>
      <c r="L2985">
        <f t="shared" si="139"/>
        <v>94348.6</v>
      </c>
      <c r="R2985">
        <f t="shared" si="140"/>
        <v>1662.306280442994</v>
      </c>
    </row>
    <row r="2986" spans="1:18">
      <c r="A2986">
        <v>7796156.4000000004</v>
      </c>
      <c r="B2986">
        <v>537918.30000000005</v>
      </c>
      <c r="C2986">
        <v>10</v>
      </c>
      <c r="D2986">
        <v>12</v>
      </c>
      <c r="E2986">
        <v>29.1</v>
      </c>
      <c r="G2986">
        <f t="shared" si="138"/>
        <v>2</v>
      </c>
      <c r="H2986">
        <v>12</v>
      </c>
      <c r="I2986">
        <v>29.1</v>
      </c>
      <c r="L2986">
        <f t="shared" si="139"/>
        <v>94349.1</v>
      </c>
      <c r="R2986">
        <f t="shared" si="140"/>
        <v>1661.1145204349973</v>
      </c>
    </row>
    <row r="2987" spans="1:18">
      <c r="A2987">
        <v>7796156.4000000004</v>
      </c>
      <c r="B2987">
        <v>537919.6</v>
      </c>
      <c r="C2987">
        <v>10</v>
      </c>
      <c r="D2987">
        <v>12</v>
      </c>
      <c r="E2987">
        <v>29.6</v>
      </c>
      <c r="G2987">
        <f t="shared" si="138"/>
        <v>2</v>
      </c>
      <c r="H2987">
        <v>12</v>
      </c>
      <c r="I2987">
        <v>29.6</v>
      </c>
      <c r="L2987">
        <f t="shared" si="139"/>
        <v>94349.6</v>
      </c>
      <c r="R2987">
        <f t="shared" si="140"/>
        <v>1659.8234604921759</v>
      </c>
    </row>
    <row r="2988" spans="1:18">
      <c r="A2988">
        <v>7796156.4000000004</v>
      </c>
      <c r="B2988">
        <v>537920.80000000005</v>
      </c>
      <c r="C2988">
        <v>10</v>
      </c>
      <c r="D2988">
        <v>12</v>
      </c>
      <c r="E2988">
        <v>30.1</v>
      </c>
      <c r="G2988">
        <f t="shared" si="138"/>
        <v>2</v>
      </c>
      <c r="H2988">
        <v>12</v>
      </c>
      <c r="I2988">
        <v>30.1</v>
      </c>
      <c r="L2988">
        <f t="shared" si="139"/>
        <v>94350.1</v>
      </c>
      <c r="R2988">
        <f t="shared" si="140"/>
        <v>1658.6317252482515</v>
      </c>
    </row>
    <row r="2989" spans="1:18">
      <c r="A2989">
        <v>7796156.4000000004</v>
      </c>
      <c r="B2989">
        <v>537922</v>
      </c>
      <c r="C2989">
        <v>10</v>
      </c>
      <c r="D2989">
        <v>12</v>
      </c>
      <c r="E2989">
        <v>30.6</v>
      </c>
      <c r="G2989">
        <f t="shared" si="138"/>
        <v>2</v>
      </c>
      <c r="H2989">
        <v>12</v>
      </c>
      <c r="I2989">
        <v>30.6</v>
      </c>
      <c r="L2989">
        <f t="shared" si="139"/>
        <v>94350.6</v>
      </c>
      <c r="R2989">
        <f t="shared" si="140"/>
        <v>1657.440001930732</v>
      </c>
    </row>
    <row r="2990" spans="1:18">
      <c r="A2990">
        <v>7796156.2999999998</v>
      </c>
      <c r="B2990">
        <v>537923.30000000005</v>
      </c>
      <c r="C2990">
        <v>10</v>
      </c>
      <c r="D2990">
        <v>12</v>
      </c>
      <c r="E2990">
        <v>31.1</v>
      </c>
      <c r="G2990">
        <f t="shared" si="138"/>
        <v>2</v>
      </c>
      <c r="H2990">
        <v>12</v>
      </c>
      <c r="I2990">
        <v>31.1</v>
      </c>
      <c r="L2990">
        <f t="shared" si="139"/>
        <v>94351.1</v>
      </c>
      <c r="R2990">
        <f t="shared" si="140"/>
        <v>1656.1372467279921</v>
      </c>
    </row>
    <row r="2991" spans="1:18">
      <c r="A2991">
        <v>7796156.2999999998</v>
      </c>
      <c r="B2991">
        <v>537924.5</v>
      </c>
      <c r="C2991">
        <v>10</v>
      </c>
      <c r="D2991">
        <v>12</v>
      </c>
      <c r="E2991">
        <v>31.6</v>
      </c>
      <c r="G2991">
        <f t="shared" si="138"/>
        <v>2</v>
      </c>
      <c r="H2991">
        <v>12</v>
      </c>
      <c r="I2991">
        <v>31.6</v>
      </c>
      <c r="L2991">
        <f t="shared" si="139"/>
        <v>94351.6</v>
      </c>
      <c r="R2991">
        <f t="shared" si="140"/>
        <v>1654.9455398894331</v>
      </c>
    </row>
    <row r="2992" spans="1:18">
      <c r="A2992">
        <v>7796156.2999999998</v>
      </c>
      <c r="B2992">
        <v>537925.69999999995</v>
      </c>
      <c r="C2992">
        <v>10</v>
      </c>
      <c r="D2992">
        <v>12</v>
      </c>
      <c r="E2992">
        <v>32.1</v>
      </c>
      <c r="G2992">
        <f t="shared" si="138"/>
        <v>2</v>
      </c>
      <c r="H2992">
        <v>12</v>
      </c>
      <c r="I2992">
        <v>32.1</v>
      </c>
      <c r="L2992">
        <f t="shared" si="139"/>
        <v>94352.1</v>
      </c>
      <c r="R2992">
        <f t="shared" si="140"/>
        <v>1653.753845044685</v>
      </c>
    </row>
    <row r="2993" spans="1:18">
      <c r="A2993">
        <v>7796156.2999999998</v>
      </c>
      <c r="B2993">
        <v>537927</v>
      </c>
      <c r="C2993">
        <v>10</v>
      </c>
      <c r="D2993">
        <v>12</v>
      </c>
      <c r="E2993">
        <v>32.6</v>
      </c>
      <c r="G2993">
        <f t="shared" si="138"/>
        <v>2</v>
      </c>
      <c r="H2993">
        <v>12</v>
      </c>
      <c r="I2993">
        <v>32.6</v>
      </c>
      <c r="L2993">
        <f t="shared" si="139"/>
        <v>94352.6</v>
      </c>
      <c r="R2993">
        <f t="shared" si="140"/>
        <v>1652.4628558608897</v>
      </c>
    </row>
    <row r="2994" spans="1:18">
      <c r="A2994">
        <v>7796156.2999999998</v>
      </c>
      <c r="B2994">
        <v>537928.19999999995</v>
      </c>
      <c r="C2994">
        <v>10</v>
      </c>
      <c r="D2994">
        <v>12</v>
      </c>
      <c r="E2994">
        <v>33.1</v>
      </c>
      <c r="G2994">
        <f t="shared" si="138"/>
        <v>2</v>
      </c>
      <c r="H2994">
        <v>12</v>
      </c>
      <c r="I2994">
        <v>33.1</v>
      </c>
      <c r="L2994">
        <f t="shared" si="139"/>
        <v>94353.1</v>
      </c>
      <c r="R2994">
        <f t="shared" si="140"/>
        <v>1651.2711860866707</v>
      </c>
    </row>
    <row r="2995" spans="1:18">
      <c r="A2995">
        <v>7796156.2999999998</v>
      </c>
      <c r="B2995">
        <v>537929.4</v>
      </c>
      <c r="C2995">
        <v>10</v>
      </c>
      <c r="D2995">
        <v>12</v>
      </c>
      <c r="E2995">
        <v>33.6</v>
      </c>
      <c r="G2995">
        <f t="shared" si="138"/>
        <v>2</v>
      </c>
      <c r="H2995">
        <v>12</v>
      </c>
      <c r="I2995">
        <v>33.6</v>
      </c>
      <c r="L2995">
        <f t="shared" si="139"/>
        <v>94353.600000000006</v>
      </c>
      <c r="R2995">
        <f t="shared" si="140"/>
        <v>1650.0795283863899</v>
      </c>
    </row>
    <row r="2996" spans="1:18">
      <c r="A2996">
        <v>7796156.2999999998</v>
      </c>
      <c r="B2996">
        <v>537930.69999999995</v>
      </c>
      <c r="C2996">
        <v>10</v>
      </c>
      <c r="D2996">
        <v>12</v>
      </c>
      <c r="E2996">
        <v>34.1</v>
      </c>
      <c r="G2996">
        <f t="shared" si="138"/>
        <v>2</v>
      </c>
      <c r="H2996">
        <v>12</v>
      </c>
      <c r="I2996">
        <v>34.1</v>
      </c>
      <c r="L2996">
        <f t="shared" si="139"/>
        <v>94354.1</v>
      </c>
      <c r="R2996">
        <f t="shared" si="140"/>
        <v>1648.7885795334948</v>
      </c>
    </row>
    <row r="2997" spans="1:18">
      <c r="A2997">
        <v>7796156.2999999998</v>
      </c>
      <c r="B2997">
        <v>537931.9</v>
      </c>
      <c r="C2997">
        <v>10</v>
      </c>
      <c r="D2997">
        <v>12</v>
      </c>
      <c r="E2997">
        <v>34.6</v>
      </c>
      <c r="G2997">
        <f t="shared" si="138"/>
        <v>2</v>
      </c>
      <c r="H2997">
        <v>12</v>
      </c>
      <c r="I2997">
        <v>34.6</v>
      </c>
      <c r="L2997">
        <f t="shared" si="139"/>
        <v>94354.6</v>
      </c>
      <c r="R2997">
        <f t="shared" si="140"/>
        <v>1647.5969470716591</v>
      </c>
    </row>
    <row r="2998" spans="1:18">
      <c r="A2998">
        <v>7796156.2999999998</v>
      </c>
      <c r="B2998">
        <v>537933.1</v>
      </c>
      <c r="C2998">
        <v>10</v>
      </c>
      <c r="D2998">
        <v>12</v>
      </c>
      <c r="E2998">
        <v>35.1</v>
      </c>
      <c r="G2998">
        <f t="shared" si="138"/>
        <v>2</v>
      </c>
      <c r="H2998">
        <v>12</v>
      </c>
      <c r="I2998">
        <v>35.1</v>
      </c>
      <c r="L2998">
        <f t="shared" si="139"/>
        <v>94355.1</v>
      </c>
      <c r="R2998">
        <f t="shared" si="140"/>
        <v>1646.4053267649506</v>
      </c>
    </row>
    <row r="2999" spans="1:18">
      <c r="A2999">
        <v>7796156.2000000002</v>
      </c>
      <c r="B2999">
        <v>537934.4</v>
      </c>
      <c r="C2999">
        <v>10</v>
      </c>
      <c r="D2999">
        <v>12</v>
      </c>
      <c r="E2999">
        <v>35.6</v>
      </c>
      <c r="G2999">
        <f t="shared" si="138"/>
        <v>2</v>
      </c>
      <c r="H2999">
        <v>12</v>
      </c>
      <c r="I2999">
        <v>35.6</v>
      </c>
      <c r="L2999">
        <f t="shared" si="139"/>
        <v>94355.6</v>
      </c>
      <c r="R2999">
        <f t="shared" si="140"/>
        <v>1645.1026107814662</v>
      </c>
    </row>
    <row r="3000" spans="1:18">
      <c r="A3000">
        <v>7796156.2000000002</v>
      </c>
      <c r="B3000">
        <v>537935.6</v>
      </c>
      <c r="C3000">
        <v>10</v>
      </c>
      <c r="D3000">
        <v>12</v>
      </c>
      <c r="E3000">
        <v>36.1</v>
      </c>
      <c r="G3000">
        <f t="shared" si="138"/>
        <v>2</v>
      </c>
      <c r="H3000">
        <v>12</v>
      </c>
      <c r="I3000">
        <v>36.1</v>
      </c>
      <c r="L3000">
        <f t="shared" si="139"/>
        <v>94356.1</v>
      </c>
      <c r="R3000">
        <f t="shared" si="140"/>
        <v>1643.9110073237384</v>
      </c>
    </row>
    <row r="3001" spans="1:18">
      <c r="A3001">
        <v>7796156.2000000002</v>
      </c>
      <c r="B3001">
        <v>537936.80000000005</v>
      </c>
      <c r="C3001">
        <v>10</v>
      </c>
      <c r="D3001">
        <v>12</v>
      </c>
      <c r="E3001">
        <v>36.6</v>
      </c>
      <c r="G3001">
        <f t="shared" si="138"/>
        <v>2</v>
      </c>
      <c r="H3001">
        <v>12</v>
      </c>
      <c r="I3001">
        <v>36.6</v>
      </c>
      <c r="L3001">
        <f t="shared" si="139"/>
        <v>94356.6</v>
      </c>
      <c r="R3001">
        <f t="shared" si="140"/>
        <v>1642.7194160902586</v>
      </c>
    </row>
    <row r="3002" spans="1:18">
      <c r="A3002">
        <v>7796156.2000000002</v>
      </c>
      <c r="B3002">
        <v>537938</v>
      </c>
      <c r="C3002">
        <v>10</v>
      </c>
      <c r="D3002">
        <v>12</v>
      </c>
      <c r="E3002">
        <v>37.1</v>
      </c>
      <c r="G3002">
        <f t="shared" si="138"/>
        <v>2</v>
      </c>
      <c r="H3002">
        <v>12</v>
      </c>
      <c r="I3002">
        <v>37.1</v>
      </c>
      <c r="L3002">
        <f t="shared" si="139"/>
        <v>94357.1</v>
      </c>
      <c r="R3002">
        <f t="shared" si="140"/>
        <v>1641.5278371078793</v>
      </c>
    </row>
    <row r="3003" spans="1:18">
      <c r="A3003">
        <v>7796156.0999999996</v>
      </c>
      <c r="B3003">
        <v>537939.30000000005</v>
      </c>
      <c r="C3003">
        <v>10</v>
      </c>
      <c r="D3003">
        <v>12</v>
      </c>
      <c r="E3003">
        <v>37.6</v>
      </c>
      <c r="G3003">
        <f t="shared" si="138"/>
        <v>2</v>
      </c>
      <c r="H3003">
        <v>12</v>
      </c>
      <c r="I3003">
        <v>37.6</v>
      </c>
      <c r="L3003">
        <f t="shared" si="139"/>
        <v>94357.6</v>
      </c>
      <c r="R3003">
        <f t="shared" si="140"/>
        <v>1640.2251369856833</v>
      </c>
    </row>
    <row r="3004" spans="1:18">
      <c r="A3004">
        <v>7796156.0999999996</v>
      </c>
      <c r="B3004">
        <v>537940.5</v>
      </c>
      <c r="C3004">
        <v>10</v>
      </c>
      <c r="D3004">
        <v>12</v>
      </c>
      <c r="E3004">
        <v>38.1</v>
      </c>
      <c r="G3004">
        <f t="shared" si="138"/>
        <v>2</v>
      </c>
      <c r="H3004">
        <v>12</v>
      </c>
      <c r="I3004">
        <v>38.1</v>
      </c>
      <c r="L3004">
        <f t="shared" si="139"/>
        <v>94358.1</v>
      </c>
      <c r="R3004">
        <f t="shared" si="140"/>
        <v>1639.0335750068866</v>
      </c>
    </row>
    <row r="3005" spans="1:18">
      <c r="A3005">
        <v>7796156.2000000002</v>
      </c>
      <c r="B3005">
        <v>537941.69999999995</v>
      </c>
      <c r="C3005">
        <v>10</v>
      </c>
      <c r="D3005">
        <v>12</v>
      </c>
      <c r="E3005">
        <v>38.6</v>
      </c>
      <c r="G3005">
        <f t="shared" si="138"/>
        <v>2</v>
      </c>
      <c r="H3005">
        <v>12</v>
      </c>
      <c r="I3005">
        <v>38.6</v>
      </c>
      <c r="L3005">
        <f t="shared" si="139"/>
        <v>94358.6</v>
      </c>
      <c r="R3005">
        <f t="shared" si="140"/>
        <v>1637.8538793189775</v>
      </c>
    </row>
    <row r="3006" spans="1:18">
      <c r="A3006">
        <v>7796156.2000000002</v>
      </c>
      <c r="B3006">
        <v>537943</v>
      </c>
      <c r="C3006">
        <v>10</v>
      </c>
      <c r="D3006">
        <v>12</v>
      </c>
      <c r="E3006">
        <v>39.1</v>
      </c>
      <c r="G3006">
        <f t="shared" si="138"/>
        <v>2</v>
      </c>
      <c r="H3006">
        <v>12</v>
      </c>
      <c r="I3006">
        <v>39.1</v>
      </c>
      <c r="L3006">
        <f t="shared" si="139"/>
        <v>94359.1</v>
      </c>
      <c r="R3006">
        <f t="shared" si="140"/>
        <v>1636.5630571414206</v>
      </c>
    </row>
    <row r="3007" spans="1:18">
      <c r="A3007">
        <v>7796156.2000000002</v>
      </c>
      <c r="B3007">
        <v>537944.19999999995</v>
      </c>
      <c r="C3007">
        <v>10</v>
      </c>
      <c r="D3007">
        <v>12</v>
      </c>
      <c r="E3007">
        <v>39.6</v>
      </c>
      <c r="G3007">
        <f t="shared" si="138"/>
        <v>2</v>
      </c>
      <c r="H3007">
        <v>12</v>
      </c>
      <c r="I3007">
        <v>39.6</v>
      </c>
      <c r="L3007">
        <f t="shared" si="139"/>
        <v>94359.6</v>
      </c>
      <c r="R3007">
        <f t="shared" si="140"/>
        <v>1635.3715418828297</v>
      </c>
    </row>
    <row r="3008" spans="1:18">
      <c r="A3008">
        <v>7796156.2000000002</v>
      </c>
      <c r="B3008">
        <v>537945.4</v>
      </c>
      <c r="C3008">
        <v>10</v>
      </c>
      <c r="D3008">
        <v>12</v>
      </c>
      <c r="E3008">
        <v>40.1</v>
      </c>
      <c r="G3008">
        <f t="shared" si="138"/>
        <v>2</v>
      </c>
      <c r="H3008">
        <v>12</v>
      </c>
      <c r="I3008">
        <v>40.1</v>
      </c>
      <c r="L3008">
        <f t="shared" si="139"/>
        <v>94360.1</v>
      </c>
      <c r="R3008">
        <f t="shared" si="140"/>
        <v>1634.1800390409853</v>
      </c>
    </row>
    <row r="3009" spans="1:18">
      <c r="A3009">
        <v>7796156.2000000002</v>
      </c>
      <c r="B3009">
        <v>537946.69999999995</v>
      </c>
      <c r="C3009">
        <v>10</v>
      </c>
      <c r="D3009">
        <v>12</v>
      </c>
      <c r="E3009">
        <v>40.6</v>
      </c>
      <c r="G3009">
        <f t="shared" si="138"/>
        <v>2</v>
      </c>
      <c r="H3009">
        <v>12</v>
      </c>
      <c r="I3009">
        <v>40.6</v>
      </c>
      <c r="L3009">
        <f t="shared" si="139"/>
        <v>94360.6</v>
      </c>
      <c r="R3009">
        <f t="shared" si="140"/>
        <v>1632.8892583394083</v>
      </c>
    </row>
    <row r="3010" spans="1:18">
      <c r="A3010">
        <v>7796156.0999999996</v>
      </c>
      <c r="B3010">
        <v>537947.9</v>
      </c>
      <c r="C3010">
        <v>10</v>
      </c>
      <c r="D3010">
        <v>12</v>
      </c>
      <c r="E3010">
        <v>41.1</v>
      </c>
      <c r="G3010">
        <f t="shared" ref="G3010:G3073" si="141">C3010-8</f>
        <v>2</v>
      </c>
      <c r="H3010">
        <v>12</v>
      </c>
      <c r="I3010">
        <v>41.1</v>
      </c>
      <c r="L3010">
        <f t="shared" ref="L3010:L3073" si="142">((24+G3010)*3600)+(H3010*60)+I3010</f>
        <v>94361.1</v>
      </c>
      <c r="R3010">
        <f t="shared" ref="R3010:R3073" si="143">SQRT(($P$2-A3010)^2+($O$2-B3010)^2)</f>
        <v>1631.6858827604594</v>
      </c>
    </row>
    <row r="3011" spans="1:18">
      <c r="A3011">
        <v>7796156.0999999996</v>
      </c>
      <c r="B3011">
        <v>537949.1</v>
      </c>
      <c r="C3011">
        <v>10</v>
      </c>
      <c r="D3011">
        <v>12</v>
      </c>
      <c r="E3011">
        <v>41.6</v>
      </c>
      <c r="G3011">
        <f t="shared" si="141"/>
        <v>2</v>
      </c>
      <c r="H3011">
        <v>12</v>
      </c>
      <c r="I3011">
        <v>41.6</v>
      </c>
      <c r="L3011">
        <f t="shared" si="142"/>
        <v>94361.600000000006</v>
      </c>
      <c r="R3011">
        <f t="shared" si="143"/>
        <v>1630.4944096806744</v>
      </c>
    </row>
    <row r="3012" spans="1:18">
      <c r="A3012">
        <v>7796156.0999999996</v>
      </c>
      <c r="B3012">
        <v>537950.30000000005</v>
      </c>
      <c r="C3012">
        <v>10</v>
      </c>
      <c r="D3012">
        <v>12</v>
      </c>
      <c r="E3012">
        <v>42.1</v>
      </c>
      <c r="G3012">
        <f t="shared" si="141"/>
        <v>2</v>
      </c>
      <c r="H3012">
        <v>12</v>
      </c>
      <c r="I3012">
        <v>42.1</v>
      </c>
      <c r="L3012">
        <f t="shared" si="142"/>
        <v>94362.1</v>
      </c>
      <c r="R3012">
        <f t="shared" si="143"/>
        <v>1629.3029491164939</v>
      </c>
    </row>
    <row r="3013" spans="1:18">
      <c r="A3013">
        <v>7796156.0999999996</v>
      </c>
      <c r="B3013">
        <v>537951.6</v>
      </c>
      <c r="C3013">
        <v>10</v>
      </c>
      <c r="D3013">
        <v>12</v>
      </c>
      <c r="E3013">
        <v>42.6</v>
      </c>
      <c r="G3013">
        <f t="shared" si="141"/>
        <v>2</v>
      </c>
      <c r="H3013">
        <v>12</v>
      </c>
      <c r="I3013">
        <v>42.6</v>
      </c>
      <c r="L3013">
        <f t="shared" si="142"/>
        <v>94362.6</v>
      </c>
      <c r="R3013">
        <f t="shared" si="143"/>
        <v>1628.012214327623</v>
      </c>
    </row>
    <row r="3014" spans="1:18">
      <c r="A3014">
        <v>7796156.0999999996</v>
      </c>
      <c r="B3014">
        <v>537952.80000000005</v>
      </c>
      <c r="C3014">
        <v>10</v>
      </c>
      <c r="D3014">
        <v>12</v>
      </c>
      <c r="E3014">
        <v>43.1</v>
      </c>
      <c r="G3014">
        <f t="shared" si="141"/>
        <v>2</v>
      </c>
      <c r="H3014">
        <v>12</v>
      </c>
      <c r="I3014">
        <v>43.1</v>
      </c>
      <c r="L3014">
        <f t="shared" si="142"/>
        <v>94363.1</v>
      </c>
      <c r="R3014">
        <f t="shared" si="143"/>
        <v>1626.8207799262048</v>
      </c>
    </row>
    <row r="3015" spans="1:18">
      <c r="A3015">
        <v>7796156.0999999996</v>
      </c>
      <c r="B3015">
        <v>537954.1</v>
      </c>
      <c r="C3015">
        <v>10</v>
      </c>
      <c r="D3015">
        <v>12</v>
      </c>
      <c r="E3015">
        <v>43.6</v>
      </c>
      <c r="G3015">
        <f t="shared" si="141"/>
        <v>2</v>
      </c>
      <c r="H3015">
        <v>12</v>
      </c>
      <c r="I3015">
        <v>43.6</v>
      </c>
      <c r="L3015">
        <f t="shared" si="142"/>
        <v>94363.6</v>
      </c>
      <c r="R3015">
        <f t="shared" si="143"/>
        <v>1625.5300735452206</v>
      </c>
    </row>
    <row r="3016" spans="1:18">
      <c r="A3016">
        <v>7796156.0999999996</v>
      </c>
      <c r="B3016">
        <v>537955.30000000005</v>
      </c>
      <c r="C3016">
        <v>10</v>
      </c>
      <c r="D3016">
        <v>12</v>
      </c>
      <c r="E3016">
        <v>44.1</v>
      </c>
      <c r="G3016">
        <f t="shared" si="141"/>
        <v>2</v>
      </c>
      <c r="H3016">
        <v>12</v>
      </c>
      <c r="I3016">
        <v>44.1</v>
      </c>
      <c r="L3016">
        <f t="shared" si="142"/>
        <v>94364.1</v>
      </c>
      <c r="R3016">
        <f t="shared" si="143"/>
        <v>1624.3386654265498</v>
      </c>
    </row>
    <row r="3017" spans="1:18">
      <c r="A3017">
        <v>7796156.0999999996</v>
      </c>
      <c r="B3017">
        <v>537956.5</v>
      </c>
      <c r="C3017">
        <v>10</v>
      </c>
      <c r="D3017">
        <v>12</v>
      </c>
      <c r="E3017">
        <v>44.6</v>
      </c>
      <c r="G3017">
        <f t="shared" si="141"/>
        <v>2</v>
      </c>
      <c r="H3017">
        <v>12</v>
      </c>
      <c r="I3017">
        <v>44.6</v>
      </c>
      <c r="L3017">
        <f t="shared" si="142"/>
        <v>94364.6</v>
      </c>
      <c r="R3017">
        <f t="shared" si="143"/>
        <v>1623.1472699665471</v>
      </c>
    </row>
    <row r="3018" spans="1:18">
      <c r="A3018">
        <v>7796156</v>
      </c>
      <c r="B3018">
        <v>537957.69999999995</v>
      </c>
      <c r="C3018">
        <v>10</v>
      </c>
      <c r="D3018">
        <v>12</v>
      </c>
      <c r="E3018">
        <v>45.1</v>
      </c>
      <c r="G3018">
        <f t="shared" si="141"/>
        <v>2</v>
      </c>
      <c r="H3018">
        <v>12</v>
      </c>
      <c r="I3018">
        <v>45.1</v>
      </c>
      <c r="L3018">
        <f t="shared" si="142"/>
        <v>94365.1</v>
      </c>
      <c r="R3018">
        <f t="shared" si="143"/>
        <v>1621.9439231983793</v>
      </c>
    </row>
    <row r="3019" spans="1:18">
      <c r="A3019">
        <v>7796156</v>
      </c>
      <c r="B3019">
        <v>537959</v>
      </c>
      <c r="C3019">
        <v>10</v>
      </c>
      <c r="D3019">
        <v>12</v>
      </c>
      <c r="E3019">
        <v>45.6</v>
      </c>
      <c r="G3019">
        <f t="shared" si="141"/>
        <v>2</v>
      </c>
      <c r="H3019">
        <v>12</v>
      </c>
      <c r="I3019">
        <v>45.6</v>
      </c>
      <c r="L3019">
        <f t="shared" si="142"/>
        <v>94365.6</v>
      </c>
      <c r="R3019">
        <f t="shared" si="143"/>
        <v>1620.6532633478389</v>
      </c>
    </row>
    <row r="3020" spans="1:18">
      <c r="A3020">
        <v>7796156</v>
      </c>
      <c r="B3020">
        <v>537960.19999999995</v>
      </c>
      <c r="C3020">
        <v>10</v>
      </c>
      <c r="D3020">
        <v>12</v>
      </c>
      <c r="E3020">
        <v>46.1</v>
      </c>
      <c r="G3020">
        <f t="shared" si="141"/>
        <v>2</v>
      </c>
      <c r="H3020">
        <v>12</v>
      </c>
      <c r="I3020">
        <v>46.1</v>
      </c>
      <c r="L3020">
        <f t="shared" si="142"/>
        <v>94366.1</v>
      </c>
      <c r="R3020">
        <f t="shared" si="143"/>
        <v>1619.461898286017</v>
      </c>
    </row>
    <row r="3021" spans="1:18">
      <c r="A3021">
        <v>7796156</v>
      </c>
      <c r="B3021">
        <v>537961.4</v>
      </c>
      <c r="C3021">
        <v>10</v>
      </c>
      <c r="D3021">
        <v>12</v>
      </c>
      <c r="E3021">
        <v>46.6</v>
      </c>
      <c r="G3021">
        <f t="shared" si="141"/>
        <v>2</v>
      </c>
      <c r="H3021">
        <v>12</v>
      </c>
      <c r="I3021">
        <v>46.6</v>
      </c>
      <c r="L3021">
        <f t="shared" si="142"/>
        <v>94366.6</v>
      </c>
      <c r="R3021">
        <f t="shared" si="143"/>
        <v>1618.2705459841766</v>
      </c>
    </row>
    <row r="3022" spans="1:18">
      <c r="A3022">
        <v>7796156</v>
      </c>
      <c r="B3022">
        <v>537962.69999999995</v>
      </c>
      <c r="C3022">
        <v>10</v>
      </c>
      <c r="D3022">
        <v>12</v>
      </c>
      <c r="E3022">
        <v>47.1</v>
      </c>
      <c r="G3022">
        <f t="shared" si="141"/>
        <v>2</v>
      </c>
      <c r="H3022">
        <v>12</v>
      </c>
      <c r="I3022">
        <v>47.1</v>
      </c>
      <c r="L3022">
        <f t="shared" si="142"/>
        <v>94367.1</v>
      </c>
      <c r="R3022">
        <f t="shared" si="143"/>
        <v>1616.9799287561207</v>
      </c>
    </row>
    <row r="3023" spans="1:18">
      <c r="A3023">
        <v>7796156</v>
      </c>
      <c r="B3023">
        <v>537963.9</v>
      </c>
      <c r="C3023">
        <v>10</v>
      </c>
      <c r="D3023">
        <v>12</v>
      </c>
      <c r="E3023">
        <v>47.6</v>
      </c>
      <c r="G3023">
        <f t="shared" si="141"/>
        <v>2</v>
      </c>
      <c r="H3023">
        <v>12</v>
      </c>
      <c r="I3023">
        <v>47.6</v>
      </c>
      <c r="L3023">
        <f t="shared" si="142"/>
        <v>94367.6</v>
      </c>
      <c r="R3023">
        <f t="shared" si="143"/>
        <v>1615.7886031284925</v>
      </c>
    </row>
    <row r="3024" spans="1:18">
      <c r="A3024">
        <v>7796156</v>
      </c>
      <c r="B3024">
        <v>537965.1</v>
      </c>
      <c r="C3024">
        <v>10</v>
      </c>
      <c r="D3024">
        <v>12</v>
      </c>
      <c r="E3024">
        <v>48.1</v>
      </c>
      <c r="G3024">
        <f t="shared" si="141"/>
        <v>2</v>
      </c>
      <c r="H3024">
        <v>12</v>
      </c>
      <c r="I3024">
        <v>48.1</v>
      </c>
      <c r="L3024">
        <f t="shared" si="142"/>
        <v>94368.1</v>
      </c>
      <c r="R3024">
        <f t="shared" si="143"/>
        <v>1614.5972903483007</v>
      </c>
    </row>
    <row r="3025" spans="1:18">
      <c r="A3025">
        <v>7796156</v>
      </c>
      <c r="B3025">
        <v>537965.6</v>
      </c>
      <c r="C3025">
        <v>10</v>
      </c>
      <c r="D3025">
        <v>12</v>
      </c>
      <c r="E3025">
        <v>48.2</v>
      </c>
      <c r="G3025">
        <f t="shared" si="141"/>
        <v>2</v>
      </c>
      <c r="H3025">
        <v>12</v>
      </c>
      <c r="I3025">
        <v>48.2</v>
      </c>
      <c r="L3025">
        <f t="shared" si="142"/>
        <v>94368.2</v>
      </c>
      <c r="R3025">
        <f t="shared" si="143"/>
        <v>1614.1009138217087</v>
      </c>
    </row>
    <row r="3026" spans="1:18">
      <c r="A3026">
        <v>7796156</v>
      </c>
      <c r="B3026">
        <v>537965.6</v>
      </c>
      <c r="C3026">
        <v>10</v>
      </c>
      <c r="D3026">
        <v>12</v>
      </c>
      <c r="E3026">
        <v>48.2</v>
      </c>
      <c r="G3026">
        <f t="shared" si="141"/>
        <v>2</v>
      </c>
      <c r="H3026">
        <v>12</v>
      </c>
      <c r="I3026">
        <v>48.2</v>
      </c>
      <c r="L3026">
        <f t="shared" si="142"/>
        <v>94368.2</v>
      </c>
      <c r="R3026">
        <f t="shared" si="143"/>
        <v>1614.1009138217087</v>
      </c>
    </row>
    <row r="3027" spans="1:18">
      <c r="A3027">
        <v>7796156</v>
      </c>
      <c r="B3027">
        <v>537966.4</v>
      </c>
      <c r="C3027">
        <v>10</v>
      </c>
      <c r="D3027">
        <v>12</v>
      </c>
      <c r="E3027">
        <v>48.6</v>
      </c>
      <c r="G3027">
        <f t="shared" si="141"/>
        <v>2</v>
      </c>
      <c r="H3027">
        <v>12</v>
      </c>
      <c r="I3027">
        <v>48.6</v>
      </c>
      <c r="L3027">
        <f t="shared" si="142"/>
        <v>94368.6</v>
      </c>
      <c r="R3027">
        <f t="shared" si="143"/>
        <v>1613.3067160338501</v>
      </c>
    </row>
    <row r="3028" spans="1:18">
      <c r="A3028">
        <v>7796156</v>
      </c>
      <c r="B3028">
        <v>537967.6</v>
      </c>
      <c r="C3028">
        <v>10</v>
      </c>
      <c r="D3028">
        <v>12</v>
      </c>
      <c r="E3028">
        <v>49.1</v>
      </c>
      <c r="G3028">
        <f t="shared" si="141"/>
        <v>2</v>
      </c>
      <c r="H3028">
        <v>12</v>
      </c>
      <c r="I3028">
        <v>49.1</v>
      </c>
      <c r="L3028">
        <f t="shared" si="142"/>
        <v>94369.1</v>
      </c>
      <c r="R3028">
        <f t="shared" si="143"/>
        <v>1612.1154301104107</v>
      </c>
    </row>
    <row r="3029" spans="1:18">
      <c r="A3029">
        <v>7796155.9000000004</v>
      </c>
      <c r="B3029">
        <v>537968.80000000005</v>
      </c>
      <c r="C3029">
        <v>10</v>
      </c>
      <c r="D3029">
        <v>12</v>
      </c>
      <c r="E3029">
        <v>49.6</v>
      </c>
      <c r="G3029">
        <f t="shared" si="141"/>
        <v>2</v>
      </c>
      <c r="H3029">
        <v>12</v>
      </c>
      <c r="I3029">
        <v>49.6</v>
      </c>
      <c r="L3029">
        <f t="shared" si="142"/>
        <v>94369.600000000006</v>
      </c>
      <c r="R3029">
        <f t="shared" si="143"/>
        <v>1610.9121174042969</v>
      </c>
    </row>
    <row r="3030" spans="1:18">
      <c r="A3030">
        <v>7796155.9000000004</v>
      </c>
      <c r="B3030">
        <v>537970.1</v>
      </c>
      <c r="C3030">
        <v>10</v>
      </c>
      <c r="D3030">
        <v>12</v>
      </c>
      <c r="E3030">
        <v>50.1</v>
      </c>
      <c r="G3030">
        <f t="shared" si="141"/>
        <v>2</v>
      </c>
      <c r="H3030">
        <v>12</v>
      </c>
      <c r="I3030">
        <v>50.1</v>
      </c>
      <c r="L3030">
        <f t="shared" si="142"/>
        <v>94370.1</v>
      </c>
      <c r="R3030">
        <f t="shared" si="143"/>
        <v>1609.6215766447151</v>
      </c>
    </row>
    <row r="3031" spans="1:18">
      <c r="A3031">
        <v>7796155.9000000004</v>
      </c>
      <c r="B3031">
        <v>537971.30000000005</v>
      </c>
      <c r="C3031">
        <v>10</v>
      </c>
      <c r="D3031">
        <v>12</v>
      </c>
      <c r="E3031">
        <v>50.6</v>
      </c>
      <c r="G3031">
        <f t="shared" si="141"/>
        <v>2</v>
      </c>
      <c r="H3031">
        <v>12</v>
      </c>
      <c r="I3031">
        <v>50.6</v>
      </c>
      <c r="L3031">
        <f t="shared" si="142"/>
        <v>94370.6</v>
      </c>
      <c r="R3031">
        <f t="shared" si="143"/>
        <v>1608.4303217733727</v>
      </c>
    </row>
    <row r="3032" spans="1:18">
      <c r="A3032">
        <v>7796155.9000000004</v>
      </c>
      <c r="B3032">
        <v>537972.5</v>
      </c>
      <c r="C3032">
        <v>10</v>
      </c>
      <c r="D3032">
        <v>12</v>
      </c>
      <c r="E3032">
        <v>51.1</v>
      </c>
      <c r="G3032">
        <f t="shared" si="141"/>
        <v>2</v>
      </c>
      <c r="H3032">
        <v>12</v>
      </c>
      <c r="I3032">
        <v>51.1</v>
      </c>
      <c r="L3032">
        <f t="shared" si="142"/>
        <v>94371.1</v>
      </c>
      <c r="R3032">
        <f t="shared" si="143"/>
        <v>1607.2390799131733</v>
      </c>
    </row>
    <row r="3033" spans="1:18">
      <c r="A3033">
        <v>7796155.9000000004</v>
      </c>
      <c r="B3033">
        <v>537973.80000000005</v>
      </c>
      <c r="C3033">
        <v>10</v>
      </c>
      <c r="D3033">
        <v>12</v>
      </c>
      <c r="E3033">
        <v>51.6</v>
      </c>
      <c r="G3033">
        <f t="shared" si="141"/>
        <v>2</v>
      </c>
      <c r="H3033">
        <v>12</v>
      </c>
      <c r="I3033">
        <v>51.6</v>
      </c>
      <c r="L3033">
        <f t="shared" si="142"/>
        <v>94371.6</v>
      </c>
      <c r="R3033">
        <f t="shared" si="143"/>
        <v>1605.9485826140251</v>
      </c>
    </row>
    <row r="3034" spans="1:18">
      <c r="A3034">
        <v>7796155.9000000004</v>
      </c>
      <c r="B3034">
        <v>537975</v>
      </c>
      <c r="C3034">
        <v>10</v>
      </c>
      <c r="D3034">
        <v>12</v>
      </c>
      <c r="E3034">
        <v>52.1</v>
      </c>
      <c r="G3034">
        <f t="shared" si="141"/>
        <v>2</v>
      </c>
      <c r="H3034">
        <v>12</v>
      </c>
      <c r="I3034">
        <v>52.1</v>
      </c>
      <c r="L3034">
        <f t="shared" si="142"/>
        <v>94372.1</v>
      </c>
      <c r="R3034">
        <f t="shared" si="143"/>
        <v>1604.7573679532193</v>
      </c>
    </row>
    <row r="3035" spans="1:18">
      <c r="A3035">
        <v>7796155.9000000004</v>
      </c>
      <c r="B3035">
        <v>537976.19999999995</v>
      </c>
      <c r="C3035">
        <v>10</v>
      </c>
      <c r="D3035">
        <v>12</v>
      </c>
      <c r="E3035">
        <v>52.6</v>
      </c>
      <c r="G3035">
        <f t="shared" si="141"/>
        <v>2</v>
      </c>
      <c r="H3035">
        <v>12</v>
      </c>
      <c r="I3035">
        <v>52.6</v>
      </c>
      <c r="L3035">
        <f t="shared" si="142"/>
        <v>94372.6</v>
      </c>
      <c r="R3035">
        <f t="shared" si="143"/>
        <v>1603.5661663929845</v>
      </c>
    </row>
    <row r="3036" spans="1:18">
      <c r="A3036">
        <v>7796155.9000000004</v>
      </c>
      <c r="B3036">
        <v>537977.5</v>
      </c>
      <c r="C3036">
        <v>10</v>
      </c>
      <c r="D3036">
        <v>12</v>
      </c>
      <c r="E3036">
        <v>53.1</v>
      </c>
      <c r="G3036">
        <f t="shared" si="141"/>
        <v>2</v>
      </c>
      <c r="H3036">
        <v>12</v>
      </c>
      <c r="I3036">
        <v>53.1</v>
      </c>
      <c r="L3036">
        <f t="shared" si="142"/>
        <v>94373.1</v>
      </c>
      <c r="R3036">
        <f t="shared" si="143"/>
        <v>1602.2757128534852</v>
      </c>
    </row>
    <row r="3037" spans="1:18">
      <c r="A3037">
        <v>7796155.9000000004</v>
      </c>
      <c r="B3037">
        <v>537978.69999999995</v>
      </c>
      <c r="C3037">
        <v>10</v>
      </c>
      <c r="D3037">
        <v>12</v>
      </c>
      <c r="E3037">
        <v>53.6</v>
      </c>
      <c r="G3037">
        <f t="shared" si="141"/>
        <v>2</v>
      </c>
      <c r="H3037">
        <v>12</v>
      </c>
      <c r="I3037">
        <v>53.6</v>
      </c>
      <c r="L3037">
        <f t="shared" si="142"/>
        <v>94373.6</v>
      </c>
      <c r="R3037">
        <f t="shared" si="143"/>
        <v>1601.0845386800449</v>
      </c>
    </row>
    <row r="3038" spans="1:18">
      <c r="A3038">
        <v>7796155.7999999998</v>
      </c>
      <c r="B3038">
        <v>537979.9</v>
      </c>
      <c r="C3038">
        <v>10</v>
      </c>
      <c r="D3038">
        <v>12</v>
      </c>
      <c r="E3038">
        <v>54.1</v>
      </c>
      <c r="G3038">
        <f t="shared" si="141"/>
        <v>2</v>
      </c>
      <c r="H3038">
        <v>12</v>
      </c>
      <c r="I3038">
        <v>54.1</v>
      </c>
      <c r="L3038">
        <f t="shared" si="142"/>
        <v>94374.1</v>
      </c>
      <c r="R3038">
        <f t="shared" si="143"/>
        <v>1599.8812612190486</v>
      </c>
    </row>
    <row r="3039" spans="1:18">
      <c r="A3039">
        <v>7796155.7999999998</v>
      </c>
      <c r="B3039">
        <v>537981.19999999995</v>
      </c>
      <c r="C3039">
        <v>10</v>
      </c>
      <c r="D3039">
        <v>12</v>
      </c>
      <c r="E3039">
        <v>54.6</v>
      </c>
      <c r="G3039">
        <f t="shared" si="141"/>
        <v>2</v>
      </c>
      <c r="H3039">
        <v>12</v>
      </c>
      <c r="I3039">
        <v>54.6</v>
      </c>
      <c r="L3039">
        <f t="shared" si="142"/>
        <v>94374.6</v>
      </c>
      <c r="R3039">
        <f t="shared" si="143"/>
        <v>1598.5908419605298</v>
      </c>
    </row>
    <row r="3040" spans="1:18">
      <c r="A3040">
        <v>7796155.7999999998</v>
      </c>
      <c r="B3040">
        <v>537982.4</v>
      </c>
      <c r="C3040">
        <v>10</v>
      </c>
      <c r="D3040">
        <v>12</v>
      </c>
      <c r="E3040">
        <v>55.1</v>
      </c>
      <c r="G3040">
        <f t="shared" si="141"/>
        <v>2</v>
      </c>
      <c r="H3040">
        <v>12</v>
      </c>
      <c r="I3040">
        <v>55.1</v>
      </c>
      <c r="L3040">
        <f t="shared" si="142"/>
        <v>94375.1</v>
      </c>
      <c r="R3040">
        <f t="shared" si="143"/>
        <v>1597.3996995116327</v>
      </c>
    </row>
    <row r="3041" spans="1:18">
      <c r="A3041">
        <v>7796155.7999999998</v>
      </c>
      <c r="B3041">
        <v>537983.6</v>
      </c>
      <c r="C3041">
        <v>10</v>
      </c>
      <c r="D3041">
        <v>12</v>
      </c>
      <c r="E3041">
        <v>55.6</v>
      </c>
      <c r="G3041">
        <f t="shared" si="141"/>
        <v>2</v>
      </c>
      <c r="H3041">
        <v>12</v>
      </c>
      <c r="I3041">
        <v>55.6</v>
      </c>
      <c r="L3041">
        <f t="shared" si="142"/>
        <v>94375.6</v>
      </c>
      <c r="R3041">
        <f t="shared" si="143"/>
        <v>1596.2085703315847</v>
      </c>
    </row>
    <row r="3042" spans="1:18">
      <c r="A3042">
        <v>7796155.7999999998</v>
      </c>
      <c r="B3042">
        <v>537984.9</v>
      </c>
      <c r="C3042">
        <v>10</v>
      </c>
      <c r="D3042">
        <v>12</v>
      </c>
      <c r="E3042">
        <v>56.1</v>
      </c>
      <c r="G3042">
        <f t="shared" si="141"/>
        <v>2</v>
      </c>
      <c r="H3042">
        <v>12</v>
      </c>
      <c r="I3042">
        <v>56.1</v>
      </c>
      <c r="L3042">
        <f t="shared" si="142"/>
        <v>94376.1</v>
      </c>
      <c r="R3042">
        <f t="shared" si="143"/>
        <v>1594.9181953943137</v>
      </c>
    </row>
    <row r="3043" spans="1:18">
      <c r="A3043">
        <v>7796155.7999999998</v>
      </c>
      <c r="B3043">
        <v>537986.1</v>
      </c>
      <c r="C3043">
        <v>10</v>
      </c>
      <c r="D3043">
        <v>12</v>
      </c>
      <c r="E3043">
        <v>56.6</v>
      </c>
      <c r="G3043">
        <f t="shared" si="141"/>
        <v>2</v>
      </c>
      <c r="H3043">
        <v>12</v>
      </c>
      <c r="I3043">
        <v>56.6</v>
      </c>
      <c r="L3043">
        <f t="shared" si="142"/>
        <v>94376.6</v>
      </c>
      <c r="R3043">
        <f t="shared" si="143"/>
        <v>1593.7270939530397</v>
      </c>
    </row>
    <row r="3044" spans="1:18">
      <c r="A3044">
        <v>7796155.7999999998</v>
      </c>
      <c r="B3044">
        <v>537987.30000000005</v>
      </c>
      <c r="C3044">
        <v>10</v>
      </c>
      <c r="D3044">
        <v>12</v>
      </c>
      <c r="E3044">
        <v>57.1</v>
      </c>
      <c r="G3044">
        <f t="shared" si="141"/>
        <v>2</v>
      </c>
      <c r="H3044">
        <v>12</v>
      </c>
      <c r="I3044">
        <v>57.1</v>
      </c>
      <c r="L3044">
        <f t="shared" si="142"/>
        <v>94377.1</v>
      </c>
      <c r="R3044">
        <f t="shared" si="143"/>
        <v>1592.5360058723259</v>
      </c>
    </row>
    <row r="3045" spans="1:18">
      <c r="A3045">
        <v>7796155.7999999998</v>
      </c>
      <c r="B3045">
        <v>537988.6</v>
      </c>
      <c r="C3045">
        <v>10</v>
      </c>
      <c r="D3045">
        <v>12</v>
      </c>
      <c r="E3045">
        <v>57.6</v>
      </c>
      <c r="G3045">
        <f t="shared" si="141"/>
        <v>2</v>
      </c>
      <c r="H3045">
        <v>12</v>
      </c>
      <c r="I3045">
        <v>57.6</v>
      </c>
      <c r="L3045">
        <f t="shared" si="142"/>
        <v>94377.600000000006</v>
      </c>
      <c r="R3045">
        <f t="shared" si="143"/>
        <v>1591.2456755636451</v>
      </c>
    </row>
    <row r="3046" spans="1:18">
      <c r="A3046">
        <v>7796155.7000000002</v>
      </c>
      <c r="B3046">
        <v>537989.80000000005</v>
      </c>
      <c r="C3046">
        <v>10</v>
      </c>
      <c r="D3046">
        <v>12</v>
      </c>
      <c r="E3046">
        <v>58.1</v>
      </c>
      <c r="G3046">
        <f t="shared" si="141"/>
        <v>2</v>
      </c>
      <c r="H3046">
        <v>12</v>
      </c>
      <c r="I3046">
        <v>58.1</v>
      </c>
      <c r="L3046">
        <f t="shared" si="142"/>
        <v>94378.1</v>
      </c>
      <c r="R3046">
        <f t="shared" si="143"/>
        <v>1590.0424302514461</v>
      </c>
    </row>
    <row r="3047" spans="1:18">
      <c r="A3047">
        <v>7796155.7000000002</v>
      </c>
      <c r="B3047">
        <v>537991</v>
      </c>
      <c r="C3047">
        <v>10</v>
      </c>
      <c r="D3047">
        <v>12</v>
      </c>
      <c r="E3047">
        <v>58.6</v>
      </c>
      <c r="G3047">
        <f t="shared" si="141"/>
        <v>2</v>
      </c>
      <c r="H3047">
        <v>12</v>
      </c>
      <c r="I3047">
        <v>58.6</v>
      </c>
      <c r="L3047">
        <f t="shared" si="142"/>
        <v>94378.6</v>
      </c>
      <c r="R3047">
        <f t="shared" si="143"/>
        <v>1588.8513744211798</v>
      </c>
    </row>
    <row r="3048" spans="1:18">
      <c r="A3048">
        <v>7796155.7000000002</v>
      </c>
      <c r="B3048">
        <v>537992.30000000005</v>
      </c>
      <c r="C3048">
        <v>10</v>
      </c>
      <c r="D3048">
        <v>12</v>
      </c>
      <c r="E3048">
        <v>59.1</v>
      </c>
      <c r="G3048">
        <f t="shared" si="141"/>
        <v>2</v>
      </c>
      <c r="H3048">
        <v>12</v>
      </c>
      <c r="I3048">
        <v>59.1</v>
      </c>
      <c r="L3048">
        <f t="shared" si="142"/>
        <v>94379.1</v>
      </c>
      <c r="R3048">
        <f t="shared" si="143"/>
        <v>1587.5610791399256</v>
      </c>
    </row>
    <row r="3049" spans="1:18">
      <c r="A3049">
        <v>7796155.7000000002</v>
      </c>
      <c r="B3049">
        <v>537993.5</v>
      </c>
      <c r="C3049">
        <v>10</v>
      </c>
      <c r="D3049">
        <v>12</v>
      </c>
      <c r="E3049">
        <v>59.6</v>
      </c>
      <c r="G3049">
        <f t="shared" si="141"/>
        <v>2</v>
      </c>
      <c r="H3049">
        <v>12</v>
      </c>
      <c r="I3049">
        <v>59.6</v>
      </c>
      <c r="L3049">
        <f t="shared" si="142"/>
        <v>94379.6</v>
      </c>
      <c r="R3049">
        <f t="shared" si="143"/>
        <v>1586.3700514066925</v>
      </c>
    </row>
    <row r="3050" spans="1:18">
      <c r="A3050">
        <v>7796155.7000000002</v>
      </c>
      <c r="B3050">
        <v>537994.80000000005</v>
      </c>
      <c r="C3050">
        <v>10</v>
      </c>
      <c r="D3050">
        <v>13</v>
      </c>
      <c r="E3050">
        <v>0.1</v>
      </c>
      <c r="G3050">
        <f t="shared" si="141"/>
        <v>2</v>
      </c>
      <c r="H3050">
        <v>13</v>
      </c>
      <c r="I3050">
        <v>0.1</v>
      </c>
      <c r="L3050">
        <f t="shared" si="142"/>
        <v>94380.1</v>
      </c>
      <c r="R3050">
        <f t="shared" si="143"/>
        <v>1585.0797866353371</v>
      </c>
    </row>
    <row r="3051" spans="1:18">
      <c r="A3051">
        <v>7796155.7000000002</v>
      </c>
      <c r="B3051">
        <v>537996</v>
      </c>
      <c r="C3051">
        <v>10</v>
      </c>
      <c r="D3051">
        <v>13</v>
      </c>
      <c r="E3051">
        <v>0.6</v>
      </c>
      <c r="G3051">
        <f t="shared" si="141"/>
        <v>2</v>
      </c>
      <c r="H3051">
        <v>13</v>
      </c>
      <c r="I3051">
        <v>0.6</v>
      </c>
      <c r="L3051">
        <f t="shared" si="142"/>
        <v>94380.6</v>
      </c>
      <c r="R3051">
        <f t="shared" si="143"/>
        <v>1583.8887871312404</v>
      </c>
    </row>
    <row r="3052" spans="1:18">
      <c r="A3052">
        <v>7796155.5999999996</v>
      </c>
      <c r="B3052">
        <v>537997.19999999995</v>
      </c>
      <c r="C3052">
        <v>10</v>
      </c>
      <c r="D3052">
        <v>13</v>
      </c>
      <c r="E3052">
        <v>1.1000000000000001</v>
      </c>
      <c r="G3052">
        <f t="shared" si="141"/>
        <v>2</v>
      </c>
      <c r="H3052">
        <v>13</v>
      </c>
      <c r="I3052">
        <v>1.1000000000000001</v>
      </c>
      <c r="L3052">
        <f t="shared" si="142"/>
        <v>94381.1</v>
      </c>
      <c r="R3052">
        <f t="shared" si="143"/>
        <v>1582.6855657394497</v>
      </c>
    </row>
    <row r="3053" spans="1:18">
      <c r="A3053">
        <v>7796155.5999999996</v>
      </c>
      <c r="B3053">
        <v>537998.5</v>
      </c>
      <c r="C3053">
        <v>10</v>
      </c>
      <c r="D3053">
        <v>13</v>
      </c>
      <c r="E3053">
        <v>1.6</v>
      </c>
      <c r="G3053">
        <f t="shared" si="141"/>
        <v>2</v>
      </c>
      <c r="H3053">
        <v>13</v>
      </c>
      <c r="I3053">
        <v>1.6</v>
      </c>
      <c r="L3053">
        <f t="shared" si="142"/>
        <v>94381.6</v>
      </c>
      <c r="R3053">
        <f t="shared" si="143"/>
        <v>1581.395336403853</v>
      </c>
    </row>
    <row r="3054" spans="1:18">
      <c r="A3054">
        <v>7796155.5999999996</v>
      </c>
      <c r="B3054">
        <v>537999.69999999995</v>
      </c>
      <c r="C3054">
        <v>10</v>
      </c>
      <c r="D3054">
        <v>13</v>
      </c>
      <c r="E3054">
        <v>2.1</v>
      </c>
      <c r="G3054">
        <f t="shared" si="141"/>
        <v>2</v>
      </c>
      <c r="H3054">
        <v>13</v>
      </c>
      <c r="I3054">
        <v>2.1</v>
      </c>
      <c r="L3054">
        <f t="shared" si="142"/>
        <v>94382.1</v>
      </c>
      <c r="R3054">
        <f t="shared" si="143"/>
        <v>1580.2043696939968</v>
      </c>
    </row>
    <row r="3055" spans="1:18">
      <c r="A3055">
        <v>7796155.5999999996</v>
      </c>
      <c r="B3055">
        <v>538000.9</v>
      </c>
      <c r="C3055">
        <v>10</v>
      </c>
      <c r="D3055">
        <v>13</v>
      </c>
      <c r="E3055">
        <v>2.6</v>
      </c>
      <c r="G3055">
        <f t="shared" si="141"/>
        <v>2</v>
      </c>
      <c r="H3055">
        <v>13</v>
      </c>
      <c r="I3055">
        <v>2.6</v>
      </c>
      <c r="L3055">
        <f t="shared" si="142"/>
        <v>94382.6</v>
      </c>
      <c r="R3055">
        <f t="shared" si="143"/>
        <v>1579.0134166623736</v>
      </c>
    </row>
    <row r="3056" spans="1:18">
      <c r="A3056">
        <v>7796155.5999999996</v>
      </c>
      <c r="B3056">
        <v>538002.19999999995</v>
      </c>
      <c r="C3056">
        <v>10</v>
      </c>
      <c r="D3056">
        <v>13</v>
      </c>
      <c r="E3056">
        <v>3.1</v>
      </c>
      <c r="G3056">
        <f t="shared" si="141"/>
        <v>2</v>
      </c>
      <c r="H3056">
        <v>13</v>
      </c>
      <c r="I3056">
        <v>3.1</v>
      </c>
      <c r="L3056">
        <f t="shared" si="142"/>
        <v>94383.1</v>
      </c>
      <c r="R3056">
        <f t="shared" si="143"/>
        <v>1577.7232330164886</v>
      </c>
    </row>
    <row r="3057" spans="1:18">
      <c r="A3057">
        <v>7796155.5999999996</v>
      </c>
      <c r="B3057">
        <v>538003.4</v>
      </c>
      <c r="C3057">
        <v>10</v>
      </c>
      <c r="D3057">
        <v>13</v>
      </c>
      <c r="E3057">
        <v>3.6</v>
      </c>
      <c r="G3057">
        <f t="shared" si="141"/>
        <v>2</v>
      </c>
      <c r="H3057">
        <v>13</v>
      </c>
      <c r="I3057">
        <v>3.6</v>
      </c>
      <c r="L3057">
        <f t="shared" si="142"/>
        <v>94383.6</v>
      </c>
      <c r="R3057">
        <f t="shared" si="143"/>
        <v>1576.5323085810144</v>
      </c>
    </row>
    <row r="3058" spans="1:18">
      <c r="A3058">
        <v>7796155.5999999996</v>
      </c>
      <c r="B3058">
        <v>538004.6</v>
      </c>
      <c r="C3058">
        <v>10</v>
      </c>
      <c r="D3058">
        <v>13</v>
      </c>
      <c r="E3058">
        <v>4.0999999999999996</v>
      </c>
      <c r="G3058">
        <f t="shared" si="141"/>
        <v>2</v>
      </c>
      <c r="H3058">
        <v>13</v>
      </c>
      <c r="I3058">
        <v>4.0999999999999996</v>
      </c>
      <c r="L3058">
        <f t="shared" si="142"/>
        <v>94384.1</v>
      </c>
      <c r="R3058">
        <f t="shared" si="143"/>
        <v>1575.341397919806</v>
      </c>
    </row>
    <row r="3059" spans="1:18">
      <c r="A3059">
        <v>7796155.5</v>
      </c>
      <c r="B3059">
        <v>538005.9</v>
      </c>
      <c r="C3059">
        <v>10</v>
      </c>
      <c r="D3059">
        <v>13</v>
      </c>
      <c r="E3059">
        <v>4.5999999999999996</v>
      </c>
      <c r="G3059">
        <f t="shared" si="141"/>
        <v>2</v>
      </c>
      <c r="H3059">
        <v>13</v>
      </c>
      <c r="I3059">
        <v>4.5999999999999996</v>
      </c>
      <c r="L3059">
        <f t="shared" si="142"/>
        <v>94384.6</v>
      </c>
      <c r="R3059">
        <f t="shared" si="143"/>
        <v>1574.0389639395612</v>
      </c>
    </row>
    <row r="3060" spans="1:18">
      <c r="A3060">
        <v>7796155.5</v>
      </c>
      <c r="B3060">
        <v>538007.1</v>
      </c>
      <c r="C3060">
        <v>10</v>
      </c>
      <c r="D3060">
        <v>13</v>
      </c>
      <c r="E3060">
        <v>5.0999999999999996</v>
      </c>
      <c r="G3060">
        <f t="shared" si="141"/>
        <v>2</v>
      </c>
      <c r="H3060">
        <v>13</v>
      </c>
      <c r="I3060">
        <v>5.0999999999999996</v>
      </c>
      <c r="L3060">
        <f t="shared" si="142"/>
        <v>94385.1</v>
      </c>
      <c r="R3060">
        <f t="shared" si="143"/>
        <v>1572.8480727648405</v>
      </c>
    </row>
    <row r="3061" spans="1:18">
      <c r="A3061">
        <v>7796155.5</v>
      </c>
      <c r="B3061">
        <v>538008.30000000005</v>
      </c>
      <c r="C3061">
        <v>10</v>
      </c>
      <c r="D3061">
        <v>13</v>
      </c>
      <c r="E3061">
        <v>5.6</v>
      </c>
      <c r="G3061">
        <f t="shared" si="141"/>
        <v>2</v>
      </c>
      <c r="H3061">
        <v>13</v>
      </c>
      <c r="I3061">
        <v>5.6</v>
      </c>
      <c r="L3061">
        <f t="shared" si="142"/>
        <v>94385.600000000006</v>
      </c>
      <c r="R3061">
        <f t="shared" si="143"/>
        <v>1571.6571954468488</v>
      </c>
    </row>
    <row r="3062" spans="1:18">
      <c r="A3062">
        <v>7796155.4000000004</v>
      </c>
      <c r="B3062">
        <v>538009.59999999998</v>
      </c>
      <c r="C3062">
        <v>10</v>
      </c>
      <c r="D3062">
        <v>13</v>
      </c>
      <c r="E3062">
        <v>6.1</v>
      </c>
      <c r="G3062">
        <f t="shared" si="141"/>
        <v>2</v>
      </c>
      <c r="H3062">
        <v>13</v>
      </c>
      <c r="I3062">
        <v>6.1</v>
      </c>
      <c r="L3062">
        <f t="shared" si="142"/>
        <v>94386.1</v>
      </c>
      <c r="R3062">
        <f t="shared" si="143"/>
        <v>1570.3547752021568</v>
      </c>
    </row>
    <row r="3063" spans="1:18">
      <c r="A3063">
        <v>7796155.4000000004</v>
      </c>
      <c r="B3063">
        <v>538010.80000000005</v>
      </c>
      <c r="C3063">
        <v>10</v>
      </c>
      <c r="D3063">
        <v>13</v>
      </c>
      <c r="E3063">
        <v>6.6</v>
      </c>
      <c r="G3063">
        <f t="shared" si="141"/>
        <v>2</v>
      </c>
      <c r="H3063">
        <v>13</v>
      </c>
      <c r="I3063">
        <v>6.6</v>
      </c>
      <c r="L3063">
        <f t="shared" si="142"/>
        <v>94386.6</v>
      </c>
      <c r="R3063">
        <f t="shared" si="143"/>
        <v>1569.1639175051148</v>
      </c>
    </row>
    <row r="3064" spans="1:18">
      <c r="A3064">
        <v>7796155.4000000004</v>
      </c>
      <c r="B3064">
        <v>538012</v>
      </c>
      <c r="C3064">
        <v>10</v>
      </c>
      <c r="D3064">
        <v>13</v>
      </c>
      <c r="E3064">
        <v>7.1</v>
      </c>
      <c r="G3064">
        <f t="shared" si="141"/>
        <v>2</v>
      </c>
      <c r="H3064">
        <v>13</v>
      </c>
      <c r="I3064">
        <v>7.1</v>
      </c>
      <c r="L3064">
        <f t="shared" si="142"/>
        <v>94387.1</v>
      </c>
      <c r="R3064">
        <f t="shared" si="143"/>
        <v>1567.9730737484442</v>
      </c>
    </row>
    <row r="3065" spans="1:18">
      <c r="A3065">
        <v>7796155.4000000004</v>
      </c>
      <c r="B3065">
        <v>538013.30000000005</v>
      </c>
      <c r="C3065">
        <v>10</v>
      </c>
      <c r="D3065">
        <v>13</v>
      </c>
      <c r="E3065">
        <v>7.6</v>
      </c>
      <c r="G3065">
        <f t="shared" si="141"/>
        <v>2</v>
      </c>
      <c r="H3065">
        <v>13</v>
      </c>
      <c r="I3065">
        <v>7.6</v>
      </c>
      <c r="L3065">
        <f t="shared" si="142"/>
        <v>94387.6</v>
      </c>
      <c r="R3065">
        <f t="shared" si="143"/>
        <v>1566.6830087800145</v>
      </c>
    </row>
    <row r="3066" spans="1:18">
      <c r="A3066">
        <v>7796155.4000000004</v>
      </c>
      <c r="B3066">
        <v>538014.5</v>
      </c>
      <c r="C3066">
        <v>10</v>
      </c>
      <c r="D3066">
        <v>13</v>
      </c>
      <c r="E3066">
        <v>8.1</v>
      </c>
      <c r="G3066">
        <f t="shared" si="141"/>
        <v>2</v>
      </c>
      <c r="H3066">
        <v>13</v>
      </c>
      <c r="I3066">
        <v>8.1</v>
      </c>
      <c r="L3066">
        <f t="shared" si="142"/>
        <v>94388.1</v>
      </c>
      <c r="R3066">
        <f t="shared" si="143"/>
        <v>1565.492194167746</v>
      </c>
    </row>
    <row r="3067" spans="1:18">
      <c r="A3067">
        <v>7796155.4000000004</v>
      </c>
      <c r="B3067">
        <v>538015.69999999995</v>
      </c>
      <c r="C3067">
        <v>10</v>
      </c>
      <c r="D3067">
        <v>13</v>
      </c>
      <c r="E3067">
        <v>8.6</v>
      </c>
      <c r="G3067">
        <f t="shared" si="141"/>
        <v>2</v>
      </c>
      <c r="H3067">
        <v>13</v>
      </c>
      <c r="I3067">
        <v>8.6</v>
      </c>
      <c r="L3067">
        <f t="shared" si="142"/>
        <v>94388.6</v>
      </c>
      <c r="R3067">
        <f t="shared" si="143"/>
        <v>1564.3013935940505</v>
      </c>
    </row>
    <row r="3068" spans="1:18">
      <c r="A3068">
        <v>7796155.4000000004</v>
      </c>
      <c r="B3068">
        <v>538017</v>
      </c>
      <c r="C3068">
        <v>10</v>
      </c>
      <c r="D3068">
        <v>13</v>
      </c>
      <c r="E3068">
        <v>9.1</v>
      </c>
      <c r="G3068">
        <f t="shared" si="141"/>
        <v>2</v>
      </c>
      <c r="H3068">
        <v>13</v>
      </c>
      <c r="I3068">
        <v>9.1</v>
      </c>
      <c r="L3068">
        <f t="shared" si="142"/>
        <v>94389.1</v>
      </c>
      <c r="R3068">
        <f t="shared" si="143"/>
        <v>1563.0113755184714</v>
      </c>
    </row>
    <row r="3069" spans="1:18">
      <c r="A3069">
        <v>7796155.4000000004</v>
      </c>
      <c r="B3069">
        <v>538018.19999999995</v>
      </c>
      <c r="C3069">
        <v>10</v>
      </c>
      <c r="D3069">
        <v>13</v>
      </c>
      <c r="E3069">
        <v>9.6</v>
      </c>
      <c r="G3069">
        <f t="shared" si="141"/>
        <v>2</v>
      </c>
      <c r="H3069">
        <v>13</v>
      </c>
      <c r="I3069">
        <v>9.6</v>
      </c>
      <c r="L3069">
        <f t="shared" si="142"/>
        <v>94389.6</v>
      </c>
      <c r="R3069">
        <f t="shared" si="143"/>
        <v>1561.8206042949646</v>
      </c>
    </row>
    <row r="3070" spans="1:18">
      <c r="A3070">
        <v>7796155.4000000004</v>
      </c>
      <c r="B3070">
        <v>538019.4</v>
      </c>
      <c r="C3070">
        <v>10</v>
      </c>
      <c r="D3070">
        <v>13</v>
      </c>
      <c r="E3070">
        <v>10.1</v>
      </c>
      <c r="G3070">
        <f t="shared" si="141"/>
        <v>2</v>
      </c>
      <c r="H3070">
        <v>13</v>
      </c>
      <c r="I3070">
        <v>10.1</v>
      </c>
      <c r="L3070">
        <f t="shared" si="142"/>
        <v>94390.1</v>
      </c>
      <c r="R3070">
        <f t="shared" si="143"/>
        <v>1560.6298472091555</v>
      </c>
    </row>
    <row r="3071" spans="1:18">
      <c r="A3071">
        <v>7796155.4000000004</v>
      </c>
      <c r="B3071">
        <v>538020.69999999995</v>
      </c>
      <c r="C3071">
        <v>10</v>
      </c>
      <c r="D3071">
        <v>13</v>
      </c>
      <c r="E3071">
        <v>10.6</v>
      </c>
      <c r="G3071">
        <f t="shared" si="141"/>
        <v>2</v>
      </c>
      <c r="H3071">
        <v>13</v>
      </c>
      <c r="I3071">
        <v>10.6</v>
      </c>
      <c r="L3071">
        <f t="shared" si="142"/>
        <v>94390.6</v>
      </c>
      <c r="R3071">
        <f t="shared" si="143"/>
        <v>1559.3398763580337</v>
      </c>
    </row>
    <row r="3072" spans="1:18">
      <c r="A3072">
        <v>7796155.2999999998</v>
      </c>
      <c r="B3072">
        <v>538021.9</v>
      </c>
      <c r="C3072">
        <v>10</v>
      </c>
      <c r="D3072">
        <v>13</v>
      </c>
      <c r="E3072">
        <v>11.1</v>
      </c>
      <c r="G3072">
        <f t="shared" si="141"/>
        <v>2</v>
      </c>
      <c r="H3072">
        <v>13</v>
      </c>
      <c r="I3072">
        <v>11.1</v>
      </c>
      <c r="L3072">
        <f t="shared" si="142"/>
        <v>94391.1</v>
      </c>
      <c r="R3072">
        <f t="shared" si="143"/>
        <v>1558.1367398273669</v>
      </c>
    </row>
    <row r="3073" spans="1:18">
      <c r="A3073">
        <v>7796155.2999999998</v>
      </c>
      <c r="B3073">
        <v>538023.1</v>
      </c>
      <c r="C3073">
        <v>10</v>
      </c>
      <c r="D3073">
        <v>13</v>
      </c>
      <c r="E3073">
        <v>11.6</v>
      </c>
      <c r="G3073">
        <f t="shared" si="141"/>
        <v>2</v>
      </c>
      <c r="H3073">
        <v>13</v>
      </c>
      <c r="I3073">
        <v>11.6</v>
      </c>
      <c r="L3073">
        <f t="shared" si="142"/>
        <v>94391.6</v>
      </c>
      <c r="R3073">
        <f t="shared" si="143"/>
        <v>1556.9460170474761</v>
      </c>
    </row>
    <row r="3074" spans="1:18">
      <c r="A3074">
        <v>7796155.2999999998</v>
      </c>
      <c r="B3074">
        <v>538024.4</v>
      </c>
      <c r="C3074">
        <v>10</v>
      </c>
      <c r="D3074">
        <v>13</v>
      </c>
      <c r="E3074">
        <v>12.1</v>
      </c>
      <c r="G3074">
        <f t="shared" ref="G3074:G3137" si="144">C3074-8</f>
        <v>2</v>
      </c>
      <c r="H3074">
        <v>13</v>
      </c>
      <c r="I3074">
        <v>12.1</v>
      </c>
      <c r="L3074">
        <f t="shared" ref="L3074:L3137" si="145">((24+G3074)*3600)+(H3074*60)+I3074</f>
        <v>94392.1</v>
      </c>
      <c r="R3074">
        <f t="shared" ref="R3074:R3137" si="146">SQRT(($P$2-A3074)^2+($O$2-B3074)^2)</f>
        <v>1555.6560834579911</v>
      </c>
    </row>
    <row r="3075" spans="1:18">
      <c r="A3075">
        <v>7796155.2999999998</v>
      </c>
      <c r="B3075">
        <v>538025.6</v>
      </c>
      <c r="C3075">
        <v>10</v>
      </c>
      <c r="D3075">
        <v>13</v>
      </c>
      <c r="E3075">
        <v>12.6</v>
      </c>
      <c r="G3075">
        <f t="shared" si="144"/>
        <v>2</v>
      </c>
      <c r="H3075">
        <v>13</v>
      </c>
      <c r="I3075">
        <v>12.6</v>
      </c>
      <c r="L3075">
        <f t="shared" si="145"/>
        <v>94392.6</v>
      </c>
      <c r="R3075">
        <f t="shared" si="146"/>
        <v>1554.4653904156246</v>
      </c>
    </row>
    <row r="3076" spans="1:18">
      <c r="A3076">
        <v>7796155.2999999998</v>
      </c>
      <c r="B3076">
        <v>538026.9</v>
      </c>
      <c r="C3076">
        <v>10</v>
      </c>
      <c r="D3076">
        <v>13</v>
      </c>
      <c r="E3076">
        <v>13.1</v>
      </c>
      <c r="G3076">
        <f t="shared" si="144"/>
        <v>2</v>
      </c>
      <c r="H3076">
        <v>13</v>
      </c>
      <c r="I3076">
        <v>13.1</v>
      </c>
      <c r="L3076">
        <f t="shared" si="145"/>
        <v>94393.1</v>
      </c>
      <c r="R3076">
        <f t="shared" si="146"/>
        <v>1553.1754891189394</v>
      </c>
    </row>
    <row r="3077" spans="1:18">
      <c r="A3077">
        <v>7796155.2000000002</v>
      </c>
      <c r="B3077">
        <v>538028.1</v>
      </c>
      <c r="C3077">
        <v>10</v>
      </c>
      <c r="D3077">
        <v>13</v>
      </c>
      <c r="E3077">
        <v>13.6</v>
      </c>
      <c r="G3077">
        <f t="shared" si="144"/>
        <v>2</v>
      </c>
      <c r="H3077">
        <v>13</v>
      </c>
      <c r="I3077">
        <v>13.6</v>
      </c>
      <c r="L3077">
        <f t="shared" si="145"/>
        <v>94393.600000000006</v>
      </c>
      <c r="R3077">
        <f t="shared" si="146"/>
        <v>1551.9723741098433</v>
      </c>
    </row>
    <row r="3078" spans="1:18">
      <c r="A3078">
        <v>7796155.2000000002</v>
      </c>
      <c r="B3078">
        <v>538029.30000000005</v>
      </c>
      <c r="C3078">
        <v>10</v>
      </c>
      <c r="D3078">
        <v>13</v>
      </c>
      <c r="E3078">
        <v>14.1</v>
      </c>
      <c r="G3078">
        <f t="shared" si="144"/>
        <v>2</v>
      </c>
      <c r="H3078">
        <v>13</v>
      </c>
      <c r="I3078">
        <v>14.1</v>
      </c>
      <c r="L3078">
        <f t="shared" si="145"/>
        <v>94394.1</v>
      </c>
      <c r="R3078">
        <f t="shared" si="146"/>
        <v>1550.7817157807633</v>
      </c>
    </row>
    <row r="3079" spans="1:18">
      <c r="A3079">
        <v>7796155.2999999998</v>
      </c>
      <c r="B3079">
        <v>538030.5</v>
      </c>
      <c r="C3079">
        <v>10</v>
      </c>
      <c r="D3079">
        <v>13</v>
      </c>
      <c r="E3079">
        <v>14.6</v>
      </c>
      <c r="G3079">
        <f t="shared" si="144"/>
        <v>2</v>
      </c>
      <c r="H3079">
        <v>13</v>
      </c>
      <c r="I3079">
        <v>14.6</v>
      </c>
      <c r="L3079">
        <f t="shared" si="145"/>
        <v>94394.6</v>
      </c>
      <c r="R3079">
        <f t="shared" si="146"/>
        <v>1549.6035428456944</v>
      </c>
    </row>
    <row r="3080" spans="1:18">
      <c r="A3080">
        <v>7796155.2999999998</v>
      </c>
      <c r="B3080">
        <v>538031.80000000005</v>
      </c>
      <c r="C3080">
        <v>10</v>
      </c>
      <c r="D3080">
        <v>13</v>
      </c>
      <c r="E3080">
        <v>15.1</v>
      </c>
      <c r="G3080">
        <f t="shared" si="144"/>
        <v>2</v>
      </c>
      <c r="H3080">
        <v>13</v>
      </c>
      <c r="I3080">
        <v>15.1</v>
      </c>
      <c r="L3080">
        <f t="shared" si="145"/>
        <v>94395.1</v>
      </c>
      <c r="R3080">
        <f t="shared" si="146"/>
        <v>1548.3137052935315</v>
      </c>
    </row>
    <row r="3081" spans="1:18">
      <c r="A3081">
        <v>7796155.2999999998</v>
      </c>
      <c r="B3081">
        <v>538033</v>
      </c>
      <c r="C3081">
        <v>10</v>
      </c>
      <c r="D3081">
        <v>13</v>
      </c>
      <c r="E3081">
        <v>15.6</v>
      </c>
      <c r="G3081">
        <f t="shared" si="144"/>
        <v>2</v>
      </c>
      <c r="H3081">
        <v>13</v>
      </c>
      <c r="I3081">
        <v>15.6</v>
      </c>
      <c r="L3081">
        <f t="shared" si="145"/>
        <v>94395.6</v>
      </c>
      <c r="R3081">
        <f t="shared" si="146"/>
        <v>1547.1231011137827</v>
      </c>
    </row>
    <row r="3082" spans="1:18">
      <c r="A3082">
        <v>7796155.2999999998</v>
      </c>
      <c r="B3082">
        <v>538034.19999999995</v>
      </c>
      <c r="C3082">
        <v>10</v>
      </c>
      <c r="D3082">
        <v>13</v>
      </c>
      <c r="E3082">
        <v>16.100000000000001</v>
      </c>
      <c r="G3082">
        <f t="shared" si="144"/>
        <v>2</v>
      </c>
      <c r="H3082">
        <v>13</v>
      </c>
      <c r="I3082">
        <v>16.100000000000001</v>
      </c>
      <c r="L3082">
        <f t="shared" si="145"/>
        <v>94396.1</v>
      </c>
      <c r="R3082">
        <f t="shared" si="146"/>
        <v>1545.9325114635733</v>
      </c>
    </row>
    <row r="3083" spans="1:18">
      <c r="A3083">
        <v>7796155.2999999998</v>
      </c>
      <c r="B3083">
        <v>538035.5</v>
      </c>
      <c r="C3083">
        <v>10</v>
      </c>
      <c r="D3083">
        <v>13</v>
      </c>
      <c r="E3083">
        <v>16.600000000000001</v>
      </c>
      <c r="G3083">
        <f t="shared" si="144"/>
        <v>2</v>
      </c>
      <c r="H3083">
        <v>13</v>
      </c>
      <c r="I3083">
        <v>16.600000000000001</v>
      </c>
      <c r="L3083">
        <f t="shared" si="145"/>
        <v>94396.6</v>
      </c>
      <c r="R3083">
        <f t="shared" si="146"/>
        <v>1544.6427224442318</v>
      </c>
    </row>
    <row r="3084" spans="1:18">
      <c r="A3084">
        <v>7796155.2000000002</v>
      </c>
      <c r="B3084">
        <v>538036.69999999995</v>
      </c>
      <c r="C3084">
        <v>10</v>
      </c>
      <c r="D3084">
        <v>13</v>
      </c>
      <c r="E3084">
        <v>17.100000000000001</v>
      </c>
      <c r="G3084">
        <f t="shared" si="144"/>
        <v>2</v>
      </c>
      <c r="H3084">
        <v>13</v>
      </c>
      <c r="I3084">
        <v>17.100000000000001</v>
      </c>
      <c r="L3084">
        <f t="shared" si="145"/>
        <v>94397.1</v>
      </c>
      <c r="R3084">
        <f t="shared" si="146"/>
        <v>1543.4396424869403</v>
      </c>
    </row>
    <row r="3085" spans="1:18">
      <c r="A3085">
        <v>7796155.2000000002</v>
      </c>
      <c r="B3085">
        <v>538037.9</v>
      </c>
      <c r="C3085">
        <v>10</v>
      </c>
      <c r="D3085">
        <v>13</v>
      </c>
      <c r="E3085">
        <v>17.600000000000001</v>
      </c>
      <c r="G3085">
        <f t="shared" si="144"/>
        <v>2</v>
      </c>
      <c r="H3085">
        <v>13</v>
      </c>
      <c r="I3085">
        <v>17.600000000000001</v>
      </c>
      <c r="L3085">
        <f t="shared" si="145"/>
        <v>94397.6</v>
      </c>
      <c r="R3085">
        <f t="shared" si="146"/>
        <v>1542.2490881825804</v>
      </c>
    </row>
    <row r="3086" spans="1:18">
      <c r="A3086">
        <v>7796155.2000000002</v>
      </c>
      <c r="B3086">
        <v>538039.19999999995</v>
      </c>
      <c r="C3086">
        <v>10</v>
      </c>
      <c r="D3086">
        <v>13</v>
      </c>
      <c r="E3086">
        <v>18.100000000000001</v>
      </c>
      <c r="G3086">
        <f t="shared" si="144"/>
        <v>2</v>
      </c>
      <c r="H3086">
        <v>13</v>
      </c>
      <c r="I3086">
        <v>18.100000000000001</v>
      </c>
      <c r="L3086">
        <f t="shared" si="145"/>
        <v>94398.1</v>
      </c>
      <c r="R3086">
        <f t="shared" si="146"/>
        <v>1540.9593375557365</v>
      </c>
    </row>
    <row r="3087" spans="1:18">
      <c r="A3087">
        <v>7796155.2000000002</v>
      </c>
      <c r="B3087">
        <v>538040.4</v>
      </c>
      <c r="C3087">
        <v>10</v>
      </c>
      <c r="D3087">
        <v>13</v>
      </c>
      <c r="E3087">
        <v>18.600000000000001</v>
      </c>
      <c r="G3087">
        <f t="shared" si="144"/>
        <v>2</v>
      </c>
      <c r="H3087">
        <v>13</v>
      </c>
      <c r="I3087">
        <v>18.600000000000001</v>
      </c>
      <c r="L3087">
        <f t="shared" si="145"/>
        <v>94398.6</v>
      </c>
      <c r="R3087">
        <f t="shared" si="146"/>
        <v>1539.7688138158926</v>
      </c>
    </row>
    <row r="3088" spans="1:18">
      <c r="A3088">
        <v>7796155.2000000002</v>
      </c>
      <c r="B3088">
        <v>538041.59999999998</v>
      </c>
      <c r="C3088">
        <v>10</v>
      </c>
      <c r="D3088">
        <v>13</v>
      </c>
      <c r="E3088">
        <v>19.100000000000001</v>
      </c>
      <c r="G3088">
        <f t="shared" si="144"/>
        <v>2</v>
      </c>
      <c r="H3088">
        <v>13</v>
      </c>
      <c r="I3088">
        <v>19.100000000000001</v>
      </c>
      <c r="L3088">
        <f t="shared" si="145"/>
        <v>94399.1</v>
      </c>
      <c r="R3088">
        <f t="shared" si="146"/>
        <v>1538.5783047996431</v>
      </c>
    </row>
    <row r="3089" spans="1:18">
      <c r="A3089">
        <v>7796155.2000000002</v>
      </c>
      <c r="B3089">
        <v>538042.9</v>
      </c>
      <c r="C3089">
        <v>10</v>
      </c>
      <c r="D3089">
        <v>13</v>
      </c>
      <c r="E3089">
        <v>19.600000000000001</v>
      </c>
      <c r="G3089">
        <f t="shared" si="144"/>
        <v>2</v>
      </c>
      <c r="H3089">
        <v>13</v>
      </c>
      <c r="I3089">
        <v>19.600000000000001</v>
      </c>
      <c r="L3089">
        <f t="shared" si="145"/>
        <v>94399.6</v>
      </c>
      <c r="R3089">
        <f t="shared" si="146"/>
        <v>1537.28860335332</v>
      </c>
    </row>
    <row r="3090" spans="1:18">
      <c r="A3090">
        <v>7796155.2000000002</v>
      </c>
      <c r="B3090">
        <v>538044.1</v>
      </c>
      <c r="C3090">
        <v>10</v>
      </c>
      <c r="D3090">
        <v>13</v>
      </c>
      <c r="E3090">
        <v>20.100000000000001</v>
      </c>
      <c r="G3090">
        <f t="shared" si="144"/>
        <v>2</v>
      </c>
      <c r="H3090">
        <v>13</v>
      </c>
      <c r="I3090">
        <v>20.100000000000001</v>
      </c>
      <c r="L3090">
        <f t="shared" si="145"/>
        <v>94400.1</v>
      </c>
      <c r="R3090">
        <f t="shared" si="146"/>
        <v>1536.0981251209646</v>
      </c>
    </row>
    <row r="3091" spans="1:18">
      <c r="A3091">
        <v>7796155.2000000002</v>
      </c>
      <c r="B3091">
        <v>538045.30000000005</v>
      </c>
      <c r="C3091">
        <v>10</v>
      </c>
      <c r="D3091">
        <v>13</v>
      </c>
      <c r="E3091">
        <v>20.6</v>
      </c>
      <c r="G3091">
        <f t="shared" si="144"/>
        <v>2</v>
      </c>
      <c r="H3091">
        <v>13</v>
      </c>
      <c r="I3091">
        <v>20.6</v>
      </c>
      <c r="L3091">
        <f t="shared" si="145"/>
        <v>94400.6</v>
      </c>
      <c r="R3091">
        <f t="shared" si="146"/>
        <v>1534.9076617177757</v>
      </c>
    </row>
    <row r="3092" spans="1:18">
      <c r="A3092">
        <v>7796155.2000000002</v>
      </c>
      <c r="B3092">
        <v>538046.6</v>
      </c>
      <c r="C3092">
        <v>10</v>
      </c>
      <c r="D3092">
        <v>13</v>
      </c>
      <c r="E3092">
        <v>21.1</v>
      </c>
      <c r="G3092">
        <f t="shared" si="144"/>
        <v>2</v>
      </c>
      <c r="H3092">
        <v>13</v>
      </c>
      <c r="I3092">
        <v>21.1</v>
      </c>
      <c r="L3092">
        <f t="shared" si="145"/>
        <v>94401.1</v>
      </c>
      <c r="R3092">
        <f t="shared" si="146"/>
        <v>1533.6180098056175</v>
      </c>
    </row>
    <row r="3093" spans="1:18">
      <c r="A3093">
        <v>7796155.0999999996</v>
      </c>
      <c r="B3093">
        <v>538047.80000000005</v>
      </c>
      <c r="C3093">
        <v>10</v>
      </c>
      <c r="D3093">
        <v>13</v>
      </c>
      <c r="E3093">
        <v>21.6</v>
      </c>
      <c r="G3093">
        <f t="shared" si="144"/>
        <v>2</v>
      </c>
      <c r="H3093">
        <v>13</v>
      </c>
      <c r="I3093">
        <v>21.6</v>
      </c>
      <c r="L3093">
        <f t="shared" si="145"/>
        <v>94401.600000000006</v>
      </c>
      <c r="R3093">
        <f t="shared" si="146"/>
        <v>1532.4149731713387</v>
      </c>
    </row>
    <row r="3094" spans="1:18">
      <c r="A3094">
        <v>7796155.0999999996</v>
      </c>
      <c r="B3094">
        <v>538049</v>
      </c>
      <c r="C3094">
        <v>10</v>
      </c>
      <c r="D3094">
        <v>13</v>
      </c>
      <c r="E3094">
        <v>22.1</v>
      </c>
      <c r="G3094">
        <f t="shared" si="144"/>
        <v>2</v>
      </c>
      <c r="H3094">
        <v>13</v>
      </c>
      <c r="I3094">
        <v>22.1</v>
      </c>
      <c r="L3094">
        <f t="shared" si="145"/>
        <v>94402.1</v>
      </c>
      <c r="R3094">
        <f t="shared" si="146"/>
        <v>1531.2245459108392</v>
      </c>
    </row>
    <row r="3095" spans="1:18">
      <c r="A3095">
        <v>7796155.0999999996</v>
      </c>
      <c r="B3095">
        <v>538050.30000000005</v>
      </c>
      <c r="C3095">
        <v>10</v>
      </c>
      <c r="D3095">
        <v>13</v>
      </c>
      <c r="E3095">
        <v>22.6</v>
      </c>
      <c r="G3095">
        <f t="shared" si="144"/>
        <v>2</v>
      </c>
      <c r="H3095">
        <v>13</v>
      </c>
      <c r="I3095">
        <v>22.6</v>
      </c>
      <c r="L3095">
        <f t="shared" si="145"/>
        <v>94402.6</v>
      </c>
      <c r="R3095">
        <f t="shared" si="146"/>
        <v>1529.9349332568736</v>
      </c>
    </row>
    <row r="3096" spans="1:18">
      <c r="A3096">
        <v>7796155.0999999996</v>
      </c>
      <c r="B3096">
        <v>538051.5</v>
      </c>
      <c r="C3096">
        <v>10</v>
      </c>
      <c r="D3096">
        <v>13</v>
      </c>
      <c r="E3096">
        <v>23.1</v>
      </c>
      <c r="G3096">
        <f t="shared" si="144"/>
        <v>2</v>
      </c>
      <c r="H3096">
        <v>13</v>
      </c>
      <c r="I3096">
        <v>23.1</v>
      </c>
      <c r="L3096">
        <f t="shared" si="145"/>
        <v>94403.1</v>
      </c>
      <c r="R3096">
        <f t="shared" si="146"/>
        <v>1528.7445371937902</v>
      </c>
    </row>
    <row r="3097" spans="1:18">
      <c r="A3097">
        <v>7796155.0999999996</v>
      </c>
      <c r="B3097">
        <v>538052.69999999995</v>
      </c>
      <c r="C3097">
        <v>10</v>
      </c>
      <c r="D3097">
        <v>13</v>
      </c>
      <c r="E3097">
        <v>23.6</v>
      </c>
      <c r="G3097">
        <f t="shared" si="144"/>
        <v>2</v>
      </c>
      <c r="H3097">
        <v>13</v>
      </c>
      <c r="I3097">
        <v>23.6</v>
      </c>
      <c r="L3097">
        <f t="shared" si="145"/>
        <v>94403.6</v>
      </c>
      <c r="R3097">
        <f t="shared" si="146"/>
        <v>1527.5541561594459</v>
      </c>
    </row>
    <row r="3098" spans="1:18">
      <c r="A3098">
        <v>7796155.0999999996</v>
      </c>
      <c r="B3098">
        <v>538054</v>
      </c>
      <c r="C3098">
        <v>10</v>
      </c>
      <c r="D3098">
        <v>13</v>
      </c>
      <c r="E3098">
        <v>24.1</v>
      </c>
      <c r="G3098">
        <f t="shared" si="144"/>
        <v>2</v>
      </c>
      <c r="H3098">
        <v>13</v>
      </c>
      <c r="I3098">
        <v>24.1</v>
      </c>
      <c r="L3098">
        <f t="shared" si="145"/>
        <v>94404.1</v>
      </c>
      <c r="R3098">
        <f t="shared" si="146"/>
        <v>1526.2645937057755</v>
      </c>
    </row>
    <row r="3099" spans="1:18">
      <c r="A3099">
        <v>7796155.0999999996</v>
      </c>
      <c r="B3099">
        <v>538055.19999999995</v>
      </c>
      <c r="C3099">
        <v>10</v>
      </c>
      <c r="D3099">
        <v>13</v>
      </c>
      <c r="E3099">
        <v>24.6</v>
      </c>
      <c r="G3099">
        <f t="shared" si="144"/>
        <v>2</v>
      </c>
      <c r="H3099">
        <v>13</v>
      </c>
      <c r="I3099">
        <v>24.6</v>
      </c>
      <c r="L3099">
        <f t="shared" si="145"/>
        <v>94404.6</v>
      </c>
      <c r="R3099">
        <f t="shared" si="146"/>
        <v>1525.0742440943643</v>
      </c>
    </row>
    <row r="3100" spans="1:18">
      <c r="A3100">
        <v>7796155.0999999996</v>
      </c>
      <c r="B3100">
        <v>538056.4</v>
      </c>
      <c r="C3100">
        <v>10</v>
      </c>
      <c r="D3100">
        <v>13</v>
      </c>
      <c r="E3100">
        <v>25.1</v>
      </c>
      <c r="G3100">
        <f t="shared" si="144"/>
        <v>2</v>
      </c>
      <c r="H3100">
        <v>13</v>
      </c>
      <c r="I3100">
        <v>25.1</v>
      </c>
      <c r="L3100">
        <f t="shared" si="145"/>
        <v>94405.1</v>
      </c>
      <c r="R3100">
        <f t="shared" si="146"/>
        <v>1523.8839096203444</v>
      </c>
    </row>
    <row r="3101" spans="1:18">
      <c r="A3101">
        <v>7796155</v>
      </c>
      <c r="B3101">
        <v>538057.69999999995</v>
      </c>
      <c r="C3101">
        <v>10</v>
      </c>
      <c r="D3101">
        <v>13</v>
      </c>
      <c r="E3101">
        <v>25.6</v>
      </c>
      <c r="G3101">
        <f t="shared" si="144"/>
        <v>2</v>
      </c>
      <c r="H3101">
        <v>13</v>
      </c>
      <c r="I3101">
        <v>25.6</v>
      </c>
      <c r="L3101">
        <f t="shared" si="145"/>
        <v>94405.6</v>
      </c>
      <c r="R3101">
        <f t="shared" si="146"/>
        <v>1522.5817186608213</v>
      </c>
    </row>
    <row r="3102" spans="1:18">
      <c r="A3102">
        <v>7796155</v>
      </c>
      <c r="B3102">
        <v>538058.9</v>
      </c>
      <c r="C3102">
        <v>10</v>
      </c>
      <c r="D3102">
        <v>13</v>
      </c>
      <c r="E3102">
        <v>26.1</v>
      </c>
      <c r="G3102">
        <f t="shared" si="144"/>
        <v>2</v>
      </c>
      <c r="H3102">
        <v>13</v>
      </c>
      <c r="I3102">
        <v>26.1</v>
      </c>
      <c r="L3102">
        <f t="shared" si="145"/>
        <v>94406.1</v>
      </c>
      <c r="R3102">
        <f t="shared" si="146"/>
        <v>1521.3914059175995</v>
      </c>
    </row>
    <row r="3103" spans="1:18">
      <c r="A3103">
        <v>7796155</v>
      </c>
      <c r="B3103">
        <v>538060.1</v>
      </c>
      <c r="C3103">
        <v>10</v>
      </c>
      <c r="D3103">
        <v>13</v>
      </c>
      <c r="E3103">
        <v>26.6</v>
      </c>
      <c r="G3103">
        <f t="shared" si="144"/>
        <v>2</v>
      </c>
      <c r="H3103">
        <v>13</v>
      </c>
      <c r="I3103">
        <v>26.6</v>
      </c>
      <c r="L3103">
        <f t="shared" si="145"/>
        <v>94406.6</v>
      </c>
      <c r="R3103">
        <f t="shared" si="146"/>
        <v>1520.2011084064075</v>
      </c>
    </row>
    <row r="3104" spans="1:18">
      <c r="A3104">
        <v>7796155</v>
      </c>
      <c r="B3104">
        <v>538061.4</v>
      </c>
      <c r="C3104">
        <v>10</v>
      </c>
      <c r="D3104">
        <v>13</v>
      </c>
      <c r="E3104">
        <v>27.1</v>
      </c>
      <c r="G3104">
        <f t="shared" si="144"/>
        <v>2</v>
      </c>
      <c r="H3104">
        <v>13</v>
      </c>
      <c r="I3104">
        <v>27.1</v>
      </c>
      <c r="L3104">
        <f t="shared" si="145"/>
        <v>94407.1</v>
      </c>
      <c r="R3104">
        <f t="shared" si="146"/>
        <v>1518.9116366661788</v>
      </c>
    </row>
    <row r="3105" spans="1:18">
      <c r="A3105">
        <v>7796155</v>
      </c>
      <c r="B3105">
        <v>538062.6</v>
      </c>
      <c r="C3105">
        <v>10</v>
      </c>
      <c r="D3105">
        <v>13</v>
      </c>
      <c r="E3105">
        <v>27.6</v>
      </c>
      <c r="G3105">
        <f t="shared" si="144"/>
        <v>2</v>
      </c>
      <c r="H3105">
        <v>13</v>
      </c>
      <c r="I3105">
        <v>27.6</v>
      </c>
      <c r="L3105">
        <f t="shared" si="145"/>
        <v>94407.6</v>
      </c>
      <c r="R3105">
        <f t="shared" si="146"/>
        <v>1517.7213710032781</v>
      </c>
    </row>
    <row r="3106" spans="1:18">
      <c r="A3106">
        <v>7796155</v>
      </c>
      <c r="B3106">
        <v>538063.9</v>
      </c>
      <c r="C3106">
        <v>10</v>
      </c>
      <c r="D3106">
        <v>13</v>
      </c>
      <c r="E3106">
        <v>28.1</v>
      </c>
      <c r="G3106">
        <f t="shared" si="144"/>
        <v>2</v>
      </c>
      <c r="H3106">
        <v>13</v>
      </c>
      <c r="I3106">
        <v>28.1</v>
      </c>
      <c r="L3106">
        <f t="shared" si="145"/>
        <v>94408.1</v>
      </c>
      <c r="R3106">
        <f t="shared" si="146"/>
        <v>1516.4319338499602</v>
      </c>
    </row>
    <row r="3107" spans="1:18">
      <c r="A3107">
        <v>7796155</v>
      </c>
      <c r="B3107">
        <v>538065.1</v>
      </c>
      <c r="C3107">
        <v>10</v>
      </c>
      <c r="D3107">
        <v>13</v>
      </c>
      <c r="E3107">
        <v>28.6</v>
      </c>
      <c r="G3107">
        <f t="shared" si="144"/>
        <v>2</v>
      </c>
      <c r="H3107">
        <v>13</v>
      </c>
      <c r="I3107">
        <v>28.6</v>
      </c>
      <c r="L3107">
        <f t="shared" si="145"/>
        <v>94408.6</v>
      </c>
      <c r="R3107">
        <f t="shared" si="146"/>
        <v>1515.2417001917779</v>
      </c>
    </row>
    <row r="3108" spans="1:18">
      <c r="A3108">
        <v>7796155</v>
      </c>
      <c r="B3108">
        <v>538065.6</v>
      </c>
      <c r="C3108">
        <v>10</v>
      </c>
      <c r="D3108">
        <v>13</v>
      </c>
      <c r="E3108">
        <v>28.8</v>
      </c>
      <c r="G3108">
        <f t="shared" si="144"/>
        <v>2</v>
      </c>
      <c r="H3108">
        <v>13</v>
      </c>
      <c r="I3108">
        <v>28.8</v>
      </c>
      <c r="L3108">
        <f t="shared" si="145"/>
        <v>94408.8</v>
      </c>
      <c r="R3108">
        <f t="shared" si="146"/>
        <v>1514.7457740492528</v>
      </c>
    </row>
    <row r="3109" spans="1:18">
      <c r="A3109">
        <v>7796155</v>
      </c>
      <c r="B3109">
        <v>538065.6</v>
      </c>
      <c r="C3109">
        <v>10</v>
      </c>
      <c r="D3109">
        <v>13</v>
      </c>
      <c r="E3109">
        <v>28.8</v>
      </c>
      <c r="G3109">
        <f t="shared" si="144"/>
        <v>2</v>
      </c>
      <c r="H3109">
        <v>13</v>
      </c>
      <c r="I3109">
        <v>28.8</v>
      </c>
      <c r="L3109">
        <f t="shared" si="145"/>
        <v>94408.8</v>
      </c>
      <c r="R3109">
        <f t="shared" si="146"/>
        <v>1514.7457740492528</v>
      </c>
    </row>
    <row r="3110" spans="1:18">
      <c r="A3110">
        <v>7796155</v>
      </c>
      <c r="B3110">
        <v>538066.30000000005</v>
      </c>
      <c r="C3110">
        <v>10</v>
      </c>
      <c r="D3110">
        <v>13</v>
      </c>
      <c r="E3110">
        <v>29.1</v>
      </c>
      <c r="G3110">
        <f t="shared" si="144"/>
        <v>2</v>
      </c>
      <c r="H3110">
        <v>13</v>
      </c>
      <c r="I3110">
        <v>29.1</v>
      </c>
      <c r="L3110">
        <f t="shared" si="145"/>
        <v>94409.1</v>
      </c>
      <c r="R3110">
        <f t="shared" si="146"/>
        <v>1514.0514819516079</v>
      </c>
    </row>
    <row r="3111" spans="1:18">
      <c r="A3111">
        <v>7796155</v>
      </c>
      <c r="B3111">
        <v>538067.5</v>
      </c>
      <c r="C3111">
        <v>10</v>
      </c>
      <c r="D3111">
        <v>13</v>
      </c>
      <c r="E3111">
        <v>29.6</v>
      </c>
      <c r="G3111">
        <f t="shared" si="144"/>
        <v>2</v>
      </c>
      <c r="H3111">
        <v>13</v>
      </c>
      <c r="I3111">
        <v>29.6</v>
      </c>
      <c r="L3111">
        <f t="shared" si="145"/>
        <v>94409.600000000006</v>
      </c>
      <c r="R3111">
        <f t="shared" si="146"/>
        <v>1512.8612791660707</v>
      </c>
    </row>
    <row r="3112" spans="1:18">
      <c r="A3112">
        <v>7796154.9000000004</v>
      </c>
      <c r="B3112">
        <v>538068.80000000005</v>
      </c>
      <c r="C3112">
        <v>10</v>
      </c>
      <c r="D3112">
        <v>13</v>
      </c>
      <c r="E3112">
        <v>30.1</v>
      </c>
      <c r="G3112">
        <f t="shared" si="144"/>
        <v>2</v>
      </c>
      <c r="H3112">
        <v>13</v>
      </c>
      <c r="I3112">
        <v>30.1</v>
      </c>
      <c r="L3112">
        <f t="shared" si="145"/>
        <v>94410.1</v>
      </c>
      <c r="R3112">
        <f t="shared" si="146"/>
        <v>1511.5591453859831</v>
      </c>
    </row>
    <row r="3113" spans="1:18">
      <c r="A3113">
        <v>7796154.9000000004</v>
      </c>
      <c r="B3113">
        <v>538070</v>
      </c>
      <c r="C3113">
        <v>10</v>
      </c>
      <c r="D3113">
        <v>13</v>
      </c>
      <c r="E3113">
        <v>30.6</v>
      </c>
      <c r="G3113">
        <f t="shared" si="144"/>
        <v>2</v>
      </c>
      <c r="H3113">
        <v>13</v>
      </c>
      <c r="I3113">
        <v>30.6</v>
      </c>
      <c r="L3113">
        <f t="shared" si="145"/>
        <v>94410.6</v>
      </c>
      <c r="R3113">
        <f t="shared" si="146"/>
        <v>1510.3689648559864</v>
      </c>
    </row>
    <row r="3114" spans="1:18">
      <c r="A3114">
        <v>7796154.9000000004</v>
      </c>
      <c r="B3114">
        <v>538071.19999999995</v>
      </c>
      <c r="C3114">
        <v>10</v>
      </c>
      <c r="D3114">
        <v>13</v>
      </c>
      <c r="E3114">
        <v>31.1</v>
      </c>
      <c r="G3114">
        <f t="shared" si="144"/>
        <v>2</v>
      </c>
      <c r="H3114">
        <v>13</v>
      </c>
      <c r="I3114">
        <v>31.1</v>
      </c>
      <c r="L3114">
        <f t="shared" si="145"/>
        <v>94411.1</v>
      </c>
      <c r="R3114">
        <f t="shared" si="146"/>
        <v>1509.1787998776961</v>
      </c>
    </row>
    <row r="3115" spans="1:18">
      <c r="A3115">
        <v>7796154.9000000004</v>
      </c>
      <c r="B3115">
        <v>538072.5</v>
      </c>
      <c r="C3115">
        <v>10</v>
      </c>
      <c r="D3115">
        <v>13</v>
      </c>
      <c r="E3115">
        <v>31.6</v>
      </c>
      <c r="G3115">
        <f t="shared" si="144"/>
        <v>2</v>
      </c>
      <c r="H3115">
        <v>13</v>
      </c>
      <c r="I3115">
        <v>31.6</v>
      </c>
      <c r="L3115">
        <f t="shared" si="145"/>
        <v>94411.6</v>
      </c>
      <c r="R3115">
        <f t="shared" si="146"/>
        <v>1507.8894720768308</v>
      </c>
    </row>
    <row r="3116" spans="1:18">
      <c r="A3116">
        <v>7796154.9000000004</v>
      </c>
      <c r="B3116">
        <v>538073.69999999995</v>
      </c>
      <c r="C3116">
        <v>10</v>
      </c>
      <c r="D3116">
        <v>13</v>
      </c>
      <c r="E3116">
        <v>32.1</v>
      </c>
      <c r="G3116">
        <f t="shared" si="144"/>
        <v>2</v>
      </c>
      <c r="H3116">
        <v>13</v>
      </c>
      <c r="I3116">
        <v>32.1</v>
      </c>
      <c r="L3116">
        <f t="shared" si="145"/>
        <v>94412.1</v>
      </c>
      <c r="R3116">
        <f t="shared" si="146"/>
        <v>1506.6993396163293</v>
      </c>
    </row>
    <row r="3117" spans="1:18">
      <c r="A3117">
        <v>7796154.9000000004</v>
      </c>
      <c r="B3117">
        <v>538074.9</v>
      </c>
      <c r="C3117">
        <v>10</v>
      </c>
      <c r="D3117">
        <v>13</v>
      </c>
      <c r="E3117">
        <v>32.6</v>
      </c>
      <c r="G3117">
        <f t="shared" si="144"/>
        <v>2</v>
      </c>
      <c r="H3117">
        <v>13</v>
      </c>
      <c r="I3117">
        <v>32.6</v>
      </c>
      <c r="L3117">
        <f t="shared" si="145"/>
        <v>94412.6</v>
      </c>
      <c r="R3117">
        <f t="shared" si="146"/>
        <v>1505.5092228213264</v>
      </c>
    </row>
    <row r="3118" spans="1:18">
      <c r="A3118">
        <v>7796154.9000000004</v>
      </c>
      <c r="B3118">
        <v>538076.19999999995</v>
      </c>
      <c r="C3118">
        <v>10</v>
      </c>
      <c r="D3118">
        <v>13</v>
      </c>
      <c r="E3118">
        <v>33.1</v>
      </c>
      <c r="G3118">
        <f t="shared" si="144"/>
        <v>2</v>
      </c>
      <c r="H3118">
        <v>13</v>
      </c>
      <c r="I3118">
        <v>33.1</v>
      </c>
      <c r="L3118">
        <f t="shared" si="145"/>
        <v>94413.1</v>
      </c>
      <c r="R3118">
        <f t="shared" si="146"/>
        <v>1504.2199473482203</v>
      </c>
    </row>
    <row r="3119" spans="1:18">
      <c r="A3119">
        <v>7796154.9000000004</v>
      </c>
      <c r="B3119">
        <v>538077.4</v>
      </c>
      <c r="C3119">
        <v>10</v>
      </c>
      <c r="D3119">
        <v>13</v>
      </c>
      <c r="E3119">
        <v>33.6</v>
      </c>
      <c r="G3119">
        <f t="shared" si="144"/>
        <v>2</v>
      </c>
      <c r="H3119">
        <v>13</v>
      </c>
      <c r="I3119">
        <v>33.6</v>
      </c>
      <c r="L3119">
        <f t="shared" si="145"/>
        <v>94413.6</v>
      </c>
      <c r="R3119">
        <f t="shared" si="146"/>
        <v>1503.0298633094667</v>
      </c>
    </row>
    <row r="3120" spans="1:18">
      <c r="A3120">
        <v>7796154.9000000004</v>
      </c>
      <c r="B3120">
        <v>538078.6</v>
      </c>
      <c r="C3120">
        <v>10</v>
      </c>
      <c r="D3120">
        <v>13</v>
      </c>
      <c r="E3120">
        <v>34.1</v>
      </c>
      <c r="G3120">
        <f t="shared" si="144"/>
        <v>2</v>
      </c>
      <c r="H3120">
        <v>13</v>
      </c>
      <c r="I3120">
        <v>34.1</v>
      </c>
      <c r="L3120">
        <f t="shared" si="145"/>
        <v>94414.1</v>
      </c>
      <c r="R3120">
        <f t="shared" si="146"/>
        <v>1501.8397950514604</v>
      </c>
    </row>
    <row r="3121" spans="1:18">
      <c r="A3121">
        <v>7796154.9000000004</v>
      </c>
      <c r="B3121">
        <v>538079.9</v>
      </c>
      <c r="C3121">
        <v>10</v>
      </c>
      <c r="D3121">
        <v>13</v>
      </c>
      <c r="E3121">
        <v>34.6</v>
      </c>
      <c r="G3121">
        <f t="shared" si="144"/>
        <v>2</v>
      </c>
      <c r="H3121">
        <v>13</v>
      </c>
      <c r="I3121">
        <v>34.6</v>
      </c>
      <c r="L3121">
        <f t="shared" si="145"/>
        <v>94414.6</v>
      </c>
      <c r="R3121">
        <f t="shared" si="146"/>
        <v>1500.5505722900757</v>
      </c>
    </row>
    <row r="3122" spans="1:18">
      <c r="A3122">
        <v>7796154.9000000004</v>
      </c>
      <c r="B3122">
        <v>538081.1</v>
      </c>
      <c r="C3122">
        <v>10</v>
      </c>
      <c r="D3122">
        <v>13</v>
      </c>
      <c r="E3122">
        <v>35.1</v>
      </c>
      <c r="G3122">
        <f t="shared" si="144"/>
        <v>2</v>
      </c>
      <c r="H3122">
        <v>13</v>
      </c>
      <c r="I3122">
        <v>35.1</v>
      </c>
      <c r="L3122">
        <f t="shared" si="145"/>
        <v>94415.1</v>
      </c>
      <c r="R3122">
        <f t="shared" si="146"/>
        <v>1499.3605370291073</v>
      </c>
    </row>
    <row r="3123" spans="1:18">
      <c r="A3123">
        <v>7796154.9000000004</v>
      </c>
      <c r="B3123">
        <v>538082.30000000005</v>
      </c>
      <c r="C3123">
        <v>10</v>
      </c>
      <c r="D3123">
        <v>13</v>
      </c>
      <c r="E3123">
        <v>35.6</v>
      </c>
      <c r="G3123">
        <f t="shared" si="144"/>
        <v>2</v>
      </c>
      <c r="H3123">
        <v>13</v>
      </c>
      <c r="I3123">
        <v>35.6</v>
      </c>
      <c r="L3123">
        <f t="shared" si="145"/>
        <v>94415.6</v>
      </c>
      <c r="R3123">
        <f t="shared" si="146"/>
        <v>1498.1705176647968</v>
      </c>
    </row>
    <row r="3124" spans="1:18">
      <c r="A3124">
        <v>7796154.9000000004</v>
      </c>
      <c r="B3124">
        <v>538083.6</v>
      </c>
      <c r="C3124">
        <v>10</v>
      </c>
      <c r="D3124">
        <v>13</v>
      </c>
      <c r="E3124">
        <v>36.1</v>
      </c>
      <c r="G3124">
        <f t="shared" si="144"/>
        <v>2</v>
      </c>
      <c r="H3124">
        <v>13</v>
      </c>
      <c r="I3124">
        <v>36.1</v>
      </c>
      <c r="L3124">
        <f t="shared" si="145"/>
        <v>94416.1</v>
      </c>
      <c r="R3124">
        <f t="shared" si="146"/>
        <v>1496.881348003312</v>
      </c>
    </row>
    <row r="3125" spans="1:18">
      <c r="A3125">
        <v>7796154.9000000004</v>
      </c>
      <c r="B3125">
        <v>538084.80000000005</v>
      </c>
      <c r="C3125">
        <v>10</v>
      </c>
      <c r="D3125">
        <v>13</v>
      </c>
      <c r="E3125">
        <v>36.6</v>
      </c>
      <c r="G3125">
        <f t="shared" si="144"/>
        <v>2</v>
      </c>
      <c r="H3125">
        <v>13</v>
      </c>
      <c r="I3125">
        <v>36.6</v>
      </c>
      <c r="L3125">
        <f t="shared" si="145"/>
        <v>94416.6</v>
      </c>
      <c r="R3125">
        <f t="shared" si="146"/>
        <v>1495.6913618791832</v>
      </c>
    </row>
    <row r="3126" spans="1:18">
      <c r="A3126">
        <v>7796154.9000000004</v>
      </c>
      <c r="B3126">
        <v>538086</v>
      </c>
      <c r="C3126">
        <v>10</v>
      </c>
      <c r="D3126">
        <v>13</v>
      </c>
      <c r="E3126">
        <v>37.1</v>
      </c>
      <c r="G3126">
        <f t="shared" si="144"/>
        <v>2</v>
      </c>
      <c r="H3126">
        <v>13</v>
      </c>
      <c r="I3126">
        <v>37.1</v>
      </c>
      <c r="L3126">
        <f t="shared" si="145"/>
        <v>94417.1</v>
      </c>
      <c r="R3126">
        <f t="shared" si="146"/>
        <v>1494.5013917692227</v>
      </c>
    </row>
    <row r="3127" spans="1:18">
      <c r="A3127">
        <v>7796154.9000000004</v>
      </c>
      <c r="B3127">
        <v>538087.30000000005</v>
      </c>
      <c r="C3127">
        <v>10</v>
      </c>
      <c r="D3127">
        <v>13</v>
      </c>
      <c r="E3127">
        <v>37.6</v>
      </c>
      <c r="G3127">
        <f t="shared" si="144"/>
        <v>2</v>
      </c>
      <c r="H3127">
        <v>13</v>
      </c>
      <c r="I3127">
        <v>37.6</v>
      </c>
      <c r="L3127">
        <f t="shared" si="145"/>
        <v>94417.600000000006</v>
      </c>
      <c r="R3127">
        <f t="shared" si="146"/>
        <v>1493.2122755991545</v>
      </c>
    </row>
    <row r="3128" spans="1:18">
      <c r="A3128">
        <v>7796154.9000000004</v>
      </c>
      <c r="B3128">
        <v>538088.5</v>
      </c>
      <c r="C3128">
        <v>10</v>
      </c>
      <c r="D3128">
        <v>13</v>
      </c>
      <c r="E3128">
        <v>38.1</v>
      </c>
      <c r="G3128">
        <f t="shared" si="144"/>
        <v>2</v>
      </c>
      <c r="H3128">
        <v>13</v>
      </c>
      <c r="I3128">
        <v>38.1</v>
      </c>
      <c r="L3128">
        <f t="shared" si="145"/>
        <v>94418.1</v>
      </c>
      <c r="R3128">
        <f t="shared" si="146"/>
        <v>1492.0223389749042</v>
      </c>
    </row>
    <row r="3129" spans="1:18">
      <c r="A3129">
        <v>7796154.9000000004</v>
      </c>
      <c r="B3129">
        <v>538089.69999999995</v>
      </c>
      <c r="C3129">
        <v>10</v>
      </c>
      <c r="D3129">
        <v>13</v>
      </c>
      <c r="E3129">
        <v>38.6</v>
      </c>
      <c r="G3129">
        <f t="shared" si="144"/>
        <v>2</v>
      </c>
      <c r="H3129">
        <v>13</v>
      </c>
      <c r="I3129">
        <v>38.6</v>
      </c>
      <c r="L3129">
        <f t="shared" si="145"/>
        <v>94418.6</v>
      </c>
      <c r="R3129">
        <f t="shared" si="146"/>
        <v>1490.8324184831376</v>
      </c>
    </row>
    <row r="3130" spans="1:18">
      <c r="A3130">
        <v>7796154.9000000004</v>
      </c>
      <c r="B3130">
        <v>538091</v>
      </c>
      <c r="C3130">
        <v>10</v>
      </c>
      <c r="D3130">
        <v>13</v>
      </c>
      <c r="E3130">
        <v>39.1</v>
      </c>
      <c r="G3130">
        <f t="shared" si="144"/>
        <v>2</v>
      </c>
      <c r="H3130">
        <v>13</v>
      </c>
      <c r="I3130">
        <v>39.1</v>
      </c>
      <c r="L3130">
        <f t="shared" si="145"/>
        <v>94419.1</v>
      </c>
      <c r="R3130">
        <f t="shared" si="146"/>
        <v>1489.5433562001958</v>
      </c>
    </row>
    <row r="3131" spans="1:18">
      <c r="A3131">
        <v>7796154.9000000004</v>
      </c>
      <c r="B3131">
        <v>538092.19999999995</v>
      </c>
      <c r="C3131">
        <v>10</v>
      </c>
      <c r="D3131">
        <v>13</v>
      </c>
      <c r="E3131">
        <v>39.6</v>
      </c>
      <c r="G3131">
        <f t="shared" si="144"/>
        <v>2</v>
      </c>
      <c r="H3131">
        <v>13</v>
      </c>
      <c r="I3131">
        <v>39.6</v>
      </c>
      <c r="L3131">
        <f t="shared" si="145"/>
        <v>94419.6</v>
      </c>
      <c r="R3131">
        <f t="shared" si="146"/>
        <v>1488.3534694420814</v>
      </c>
    </row>
    <row r="3132" spans="1:18">
      <c r="A3132">
        <v>7796154.9000000004</v>
      </c>
      <c r="B3132">
        <v>538093.5</v>
      </c>
      <c r="C3132">
        <v>10</v>
      </c>
      <c r="D3132">
        <v>13</v>
      </c>
      <c r="E3132">
        <v>40.1</v>
      </c>
      <c r="G3132">
        <f t="shared" si="144"/>
        <v>2</v>
      </c>
      <c r="H3132">
        <v>13</v>
      </c>
      <c r="I3132">
        <v>40.1</v>
      </c>
      <c r="L3132">
        <f t="shared" si="145"/>
        <v>94420.1</v>
      </c>
      <c r="R3132">
        <f t="shared" si="146"/>
        <v>1487.0644437952726</v>
      </c>
    </row>
    <row r="3133" spans="1:18">
      <c r="A3133">
        <v>7796154.9000000004</v>
      </c>
      <c r="B3133">
        <v>538094.69999999995</v>
      </c>
      <c r="C3133">
        <v>10</v>
      </c>
      <c r="D3133">
        <v>13</v>
      </c>
      <c r="E3133">
        <v>40.6</v>
      </c>
      <c r="G3133">
        <f t="shared" si="144"/>
        <v>2</v>
      </c>
      <c r="H3133">
        <v>13</v>
      </c>
      <c r="I3133">
        <v>40.6</v>
      </c>
      <c r="L3133">
        <f t="shared" si="145"/>
        <v>94420.6</v>
      </c>
      <c r="R3133">
        <f t="shared" si="146"/>
        <v>1485.8745909397201</v>
      </c>
    </row>
    <row r="3134" spans="1:18">
      <c r="A3134">
        <v>7796154.9000000004</v>
      </c>
      <c r="B3134">
        <v>538095.9</v>
      </c>
      <c r="C3134">
        <v>10</v>
      </c>
      <c r="D3134">
        <v>13</v>
      </c>
      <c r="E3134">
        <v>41.1</v>
      </c>
      <c r="G3134">
        <f t="shared" si="144"/>
        <v>2</v>
      </c>
      <c r="H3134">
        <v>13</v>
      </c>
      <c r="I3134">
        <v>41.1</v>
      </c>
      <c r="L3134">
        <f t="shared" si="145"/>
        <v>94421.1</v>
      </c>
      <c r="R3134">
        <f t="shared" si="146"/>
        <v>1484.6847544176087</v>
      </c>
    </row>
    <row r="3135" spans="1:18">
      <c r="A3135">
        <v>7796154.9000000004</v>
      </c>
      <c r="B3135">
        <v>538097.19999999995</v>
      </c>
      <c r="C3135">
        <v>10</v>
      </c>
      <c r="D3135">
        <v>13</v>
      </c>
      <c r="E3135">
        <v>41.6</v>
      </c>
      <c r="G3135">
        <f t="shared" si="144"/>
        <v>2</v>
      </c>
      <c r="H3135">
        <v>13</v>
      </c>
      <c r="I3135">
        <v>41.6</v>
      </c>
      <c r="L3135">
        <f t="shared" si="145"/>
        <v>94421.6</v>
      </c>
      <c r="R3135">
        <f t="shared" si="146"/>
        <v>1483.395783329682</v>
      </c>
    </row>
    <row r="3136" spans="1:18">
      <c r="A3136">
        <v>7796154.9000000004</v>
      </c>
      <c r="B3136">
        <v>538098.4</v>
      </c>
      <c r="C3136">
        <v>10</v>
      </c>
      <c r="D3136">
        <v>13</v>
      </c>
      <c r="E3136">
        <v>42.1</v>
      </c>
      <c r="G3136">
        <f t="shared" si="144"/>
        <v>2</v>
      </c>
      <c r="H3136">
        <v>13</v>
      </c>
      <c r="I3136">
        <v>42.1</v>
      </c>
      <c r="L3136">
        <f t="shared" si="145"/>
        <v>94422.1</v>
      </c>
      <c r="R3136">
        <f t="shared" si="146"/>
        <v>1482.2059809621858</v>
      </c>
    </row>
    <row r="3137" spans="1:18">
      <c r="A3137">
        <v>7796154.9000000004</v>
      </c>
      <c r="B3137">
        <v>538099.6</v>
      </c>
      <c r="C3137">
        <v>10</v>
      </c>
      <c r="D3137">
        <v>13</v>
      </c>
      <c r="E3137">
        <v>42.6</v>
      </c>
      <c r="G3137">
        <f t="shared" si="144"/>
        <v>2</v>
      </c>
      <c r="H3137">
        <v>13</v>
      </c>
      <c r="I3137">
        <v>42.6</v>
      </c>
      <c r="L3137">
        <f t="shared" si="145"/>
        <v>94422.6</v>
      </c>
      <c r="R3137">
        <f t="shared" si="146"/>
        <v>1481.0161950499435</v>
      </c>
    </row>
    <row r="3138" spans="1:18">
      <c r="A3138">
        <v>7796155</v>
      </c>
      <c r="B3138">
        <v>538100.9</v>
      </c>
      <c r="C3138">
        <v>10</v>
      </c>
      <c r="D3138">
        <v>13</v>
      </c>
      <c r="E3138">
        <v>43.1</v>
      </c>
      <c r="G3138">
        <f t="shared" ref="G3138:G3201" si="147">C3138-8</f>
        <v>2</v>
      </c>
      <c r="H3138">
        <v>13</v>
      </c>
      <c r="I3138">
        <v>43.1</v>
      </c>
      <c r="L3138">
        <f t="shared" ref="L3138:L3201" si="148">((24+G3138)*3600)+(H3138*60)+I3138</f>
        <v>94423.1</v>
      </c>
      <c r="R3138">
        <f t="shared" ref="R3138:R3201" si="149">SQRT(($P$2-A3138)^2+($O$2-B3138)^2)</f>
        <v>1479.7403184342622</v>
      </c>
    </row>
    <row r="3139" spans="1:18">
      <c r="A3139">
        <v>7796154.9000000004</v>
      </c>
      <c r="B3139">
        <v>538102.1</v>
      </c>
      <c r="C3139">
        <v>10</v>
      </c>
      <c r="D3139">
        <v>13</v>
      </c>
      <c r="E3139">
        <v>43.6</v>
      </c>
      <c r="G3139">
        <f t="shared" si="147"/>
        <v>2</v>
      </c>
      <c r="H3139">
        <v>13</v>
      </c>
      <c r="I3139">
        <v>43.6</v>
      </c>
      <c r="L3139">
        <f t="shared" si="148"/>
        <v>94423.6</v>
      </c>
      <c r="R3139">
        <f t="shared" si="149"/>
        <v>1478.5375274237078</v>
      </c>
    </row>
    <row r="3140" spans="1:18">
      <c r="A3140">
        <v>7796154.9000000004</v>
      </c>
      <c r="B3140">
        <v>538103.30000000005</v>
      </c>
      <c r="C3140">
        <v>10</v>
      </c>
      <c r="D3140">
        <v>13</v>
      </c>
      <c r="E3140">
        <v>44.1</v>
      </c>
      <c r="G3140">
        <f t="shared" si="147"/>
        <v>2</v>
      </c>
      <c r="H3140">
        <v>13</v>
      </c>
      <c r="I3140">
        <v>44.1</v>
      </c>
      <c r="L3140">
        <f t="shared" si="148"/>
        <v>94424.1</v>
      </c>
      <c r="R3140">
        <f t="shared" si="149"/>
        <v>1477.3477924984377</v>
      </c>
    </row>
    <row r="3141" spans="1:18">
      <c r="A3141">
        <v>7796154.9000000004</v>
      </c>
      <c r="B3141">
        <v>538104.6</v>
      </c>
      <c r="C3141">
        <v>10</v>
      </c>
      <c r="D3141">
        <v>13</v>
      </c>
      <c r="E3141">
        <v>44.6</v>
      </c>
      <c r="G3141">
        <f t="shared" si="147"/>
        <v>2</v>
      </c>
      <c r="H3141">
        <v>13</v>
      </c>
      <c r="I3141">
        <v>44.6</v>
      </c>
      <c r="L3141">
        <f t="shared" si="148"/>
        <v>94424.6</v>
      </c>
      <c r="R3141">
        <f t="shared" si="149"/>
        <v>1476.0589317504271</v>
      </c>
    </row>
    <row r="3142" spans="1:18">
      <c r="A3142">
        <v>7796154.9000000004</v>
      </c>
      <c r="B3142">
        <v>538105.80000000005</v>
      </c>
      <c r="C3142">
        <v>10</v>
      </c>
      <c r="D3142">
        <v>13</v>
      </c>
      <c r="E3142">
        <v>45.1</v>
      </c>
      <c r="G3142">
        <f t="shared" si="147"/>
        <v>2</v>
      </c>
      <c r="H3142">
        <v>13</v>
      </c>
      <c r="I3142">
        <v>45.1</v>
      </c>
      <c r="L3142">
        <f t="shared" si="148"/>
        <v>94425.1</v>
      </c>
      <c r="R3142">
        <f t="shared" si="149"/>
        <v>1474.8692314913915</v>
      </c>
    </row>
    <row r="3143" spans="1:18">
      <c r="A3143">
        <v>7796154.9000000004</v>
      </c>
      <c r="B3143">
        <v>538107</v>
      </c>
      <c r="C3143">
        <v>10</v>
      </c>
      <c r="D3143">
        <v>13</v>
      </c>
      <c r="E3143">
        <v>45.6</v>
      </c>
      <c r="G3143">
        <f t="shared" si="147"/>
        <v>2</v>
      </c>
      <c r="H3143">
        <v>13</v>
      </c>
      <c r="I3143">
        <v>45.6</v>
      </c>
      <c r="L3143">
        <f t="shared" si="148"/>
        <v>94425.600000000006</v>
      </c>
      <c r="R3143">
        <f t="shared" si="149"/>
        <v>1473.6795479344021</v>
      </c>
    </row>
    <row r="3144" spans="1:18">
      <c r="A3144">
        <v>7796155</v>
      </c>
      <c r="B3144">
        <v>538108.30000000005</v>
      </c>
      <c r="C3144">
        <v>10</v>
      </c>
      <c r="D3144">
        <v>13</v>
      </c>
      <c r="E3144">
        <v>46.1</v>
      </c>
      <c r="G3144">
        <f t="shared" si="147"/>
        <v>2</v>
      </c>
      <c r="H3144">
        <v>13</v>
      </c>
      <c r="I3144">
        <v>46.1</v>
      </c>
      <c r="L3144">
        <f t="shared" si="148"/>
        <v>94426.1</v>
      </c>
      <c r="R3144">
        <f t="shared" si="149"/>
        <v>1472.4038474548563</v>
      </c>
    </row>
    <row r="3145" spans="1:18">
      <c r="A3145">
        <v>7796155</v>
      </c>
      <c r="B3145">
        <v>538109.5</v>
      </c>
      <c r="C3145">
        <v>10</v>
      </c>
      <c r="D3145">
        <v>13</v>
      </c>
      <c r="E3145">
        <v>46.6</v>
      </c>
      <c r="G3145">
        <f t="shared" si="147"/>
        <v>2</v>
      </c>
      <c r="H3145">
        <v>13</v>
      </c>
      <c r="I3145">
        <v>46.6</v>
      </c>
      <c r="L3145">
        <f t="shared" si="148"/>
        <v>94426.6</v>
      </c>
      <c r="R3145">
        <f t="shared" si="149"/>
        <v>1471.2142094202327</v>
      </c>
    </row>
    <row r="3146" spans="1:18">
      <c r="A3146">
        <v>7796155</v>
      </c>
      <c r="B3146">
        <v>538110.69999999995</v>
      </c>
      <c r="C3146">
        <v>10</v>
      </c>
      <c r="D3146">
        <v>13</v>
      </c>
      <c r="E3146">
        <v>47.1</v>
      </c>
      <c r="G3146">
        <f t="shared" si="147"/>
        <v>2</v>
      </c>
      <c r="H3146">
        <v>13</v>
      </c>
      <c r="I3146">
        <v>47.1</v>
      </c>
      <c r="L3146">
        <f t="shared" si="148"/>
        <v>94427.1</v>
      </c>
      <c r="R3146">
        <f t="shared" si="149"/>
        <v>1470.0245882297804</v>
      </c>
    </row>
    <row r="3147" spans="1:18">
      <c r="A3147">
        <v>7796155</v>
      </c>
      <c r="B3147">
        <v>538112</v>
      </c>
      <c r="C3147">
        <v>10</v>
      </c>
      <c r="D3147">
        <v>13</v>
      </c>
      <c r="E3147">
        <v>47.6</v>
      </c>
      <c r="G3147">
        <f t="shared" si="147"/>
        <v>2</v>
      </c>
      <c r="H3147">
        <v>13</v>
      </c>
      <c r="I3147">
        <v>47.6</v>
      </c>
      <c r="L3147">
        <f t="shared" si="148"/>
        <v>94427.6</v>
      </c>
      <c r="R3147">
        <f t="shared" si="149"/>
        <v>1468.7358509956784</v>
      </c>
    </row>
    <row r="3148" spans="1:18">
      <c r="A3148">
        <v>7796155</v>
      </c>
      <c r="B3148">
        <v>538113.19999999995</v>
      </c>
      <c r="C3148">
        <v>10</v>
      </c>
      <c r="D3148">
        <v>13</v>
      </c>
      <c r="E3148">
        <v>48.1</v>
      </c>
      <c r="G3148">
        <f t="shared" si="147"/>
        <v>2</v>
      </c>
      <c r="H3148">
        <v>13</v>
      </c>
      <c r="I3148">
        <v>48.1</v>
      </c>
      <c r="L3148">
        <f t="shared" si="148"/>
        <v>94428.1</v>
      </c>
      <c r="R3148">
        <f t="shared" si="149"/>
        <v>1467.5462650288528</v>
      </c>
    </row>
    <row r="3149" spans="1:18">
      <c r="A3149">
        <v>7796155</v>
      </c>
      <c r="B3149">
        <v>538114.4</v>
      </c>
      <c r="C3149">
        <v>10</v>
      </c>
      <c r="D3149">
        <v>13</v>
      </c>
      <c r="E3149">
        <v>48.6</v>
      </c>
      <c r="G3149">
        <f t="shared" si="147"/>
        <v>2</v>
      </c>
      <c r="H3149">
        <v>13</v>
      </c>
      <c r="I3149">
        <v>48.6</v>
      </c>
      <c r="L3149">
        <f t="shared" si="148"/>
        <v>94428.6</v>
      </c>
      <c r="R3149">
        <f t="shared" si="149"/>
        <v>1466.3566960326987</v>
      </c>
    </row>
    <row r="3150" spans="1:18">
      <c r="A3150">
        <v>7796155</v>
      </c>
      <c r="B3150">
        <v>538115.69999999995</v>
      </c>
      <c r="C3150">
        <v>10</v>
      </c>
      <c r="D3150">
        <v>13</v>
      </c>
      <c r="E3150">
        <v>49.1</v>
      </c>
      <c r="G3150">
        <f t="shared" si="147"/>
        <v>2</v>
      </c>
      <c r="H3150">
        <v>13</v>
      </c>
      <c r="I3150">
        <v>49.1</v>
      </c>
      <c r="L3150">
        <f t="shared" si="148"/>
        <v>94429.1</v>
      </c>
      <c r="R3150">
        <f t="shared" si="149"/>
        <v>1465.0680154860167</v>
      </c>
    </row>
    <row r="3151" spans="1:18">
      <c r="A3151">
        <v>7796155</v>
      </c>
      <c r="B3151">
        <v>538116.9</v>
      </c>
      <c r="C3151">
        <v>10</v>
      </c>
      <c r="D3151">
        <v>13</v>
      </c>
      <c r="E3151">
        <v>49.6</v>
      </c>
      <c r="G3151">
        <f t="shared" si="147"/>
        <v>2</v>
      </c>
      <c r="H3151">
        <v>13</v>
      </c>
      <c r="I3151">
        <v>49.6</v>
      </c>
      <c r="L3151">
        <f t="shared" si="148"/>
        <v>94429.6</v>
      </c>
      <c r="R3151">
        <f t="shared" si="149"/>
        <v>1463.8784819785872</v>
      </c>
    </row>
    <row r="3152" spans="1:18">
      <c r="A3152">
        <v>7796155</v>
      </c>
      <c r="B3152">
        <v>538118.1</v>
      </c>
      <c r="C3152">
        <v>10</v>
      </c>
      <c r="D3152">
        <v>13</v>
      </c>
      <c r="E3152">
        <v>50.1</v>
      </c>
      <c r="G3152">
        <f t="shared" si="147"/>
        <v>2</v>
      </c>
      <c r="H3152">
        <v>13</v>
      </c>
      <c r="I3152">
        <v>50.1</v>
      </c>
      <c r="L3152">
        <f t="shared" si="148"/>
        <v>94430.1</v>
      </c>
      <c r="R3152">
        <f t="shared" si="149"/>
        <v>1462.6889655699422</v>
      </c>
    </row>
    <row r="3153" spans="1:18">
      <c r="A3153">
        <v>7796155.0999999996</v>
      </c>
      <c r="B3153">
        <v>538119.4</v>
      </c>
      <c r="C3153">
        <v>10</v>
      </c>
      <c r="D3153">
        <v>13</v>
      </c>
      <c r="E3153">
        <v>50.6</v>
      </c>
      <c r="G3153">
        <f t="shared" si="147"/>
        <v>2</v>
      </c>
      <c r="H3153">
        <v>13</v>
      </c>
      <c r="I3153">
        <v>50.6</v>
      </c>
      <c r="L3153">
        <f t="shared" si="148"/>
        <v>94430.6</v>
      </c>
      <c r="R3153">
        <f t="shared" si="149"/>
        <v>1461.413552010446</v>
      </c>
    </row>
    <row r="3154" spans="1:18">
      <c r="A3154">
        <v>7796155.0999999996</v>
      </c>
      <c r="B3154">
        <v>538120.6</v>
      </c>
      <c r="C3154">
        <v>10</v>
      </c>
      <c r="D3154">
        <v>13</v>
      </c>
      <c r="E3154">
        <v>51.1</v>
      </c>
      <c r="G3154">
        <f t="shared" si="147"/>
        <v>2</v>
      </c>
      <c r="H3154">
        <v>13</v>
      </c>
      <c r="I3154">
        <v>51.1</v>
      </c>
      <c r="L3154">
        <f t="shared" si="148"/>
        <v>94431.1</v>
      </c>
      <c r="R3154">
        <f t="shared" si="149"/>
        <v>1460.2240821188791</v>
      </c>
    </row>
    <row r="3155" spans="1:18">
      <c r="A3155">
        <v>7796155.0999999996</v>
      </c>
      <c r="B3155">
        <v>538121.9</v>
      </c>
      <c r="C3155">
        <v>10</v>
      </c>
      <c r="D3155">
        <v>13</v>
      </c>
      <c r="E3155">
        <v>51.6</v>
      </c>
      <c r="G3155">
        <f t="shared" si="147"/>
        <v>2</v>
      </c>
      <c r="H3155">
        <v>13</v>
      </c>
      <c r="I3155">
        <v>51.6</v>
      </c>
      <c r="L3155">
        <f t="shared" si="148"/>
        <v>94431.6</v>
      </c>
      <c r="R3155">
        <f t="shared" si="149"/>
        <v>1458.9355091983296</v>
      </c>
    </row>
    <row r="3156" spans="1:18">
      <c r="A3156">
        <v>7796155.0999999996</v>
      </c>
      <c r="B3156">
        <v>538123.1</v>
      </c>
      <c r="C3156">
        <v>10</v>
      </c>
      <c r="D3156">
        <v>13</v>
      </c>
      <c r="E3156">
        <v>52.1</v>
      </c>
      <c r="G3156">
        <f t="shared" si="147"/>
        <v>2</v>
      </c>
      <c r="H3156">
        <v>13</v>
      </c>
      <c r="I3156">
        <v>52.1</v>
      </c>
      <c r="L3156">
        <f t="shared" si="148"/>
        <v>94432.1</v>
      </c>
      <c r="R3156">
        <f t="shared" si="149"/>
        <v>1457.7460752819482</v>
      </c>
    </row>
    <row r="3157" spans="1:18">
      <c r="A3157">
        <v>7796155.0999999996</v>
      </c>
      <c r="B3157">
        <v>538124.30000000005</v>
      </c>
      <c r="C3157">
        <v>10</v>
      </c>
      <c r="D3157">
        <v>13</v>
      </c>
      <c r="E3157">
        <v>52.6</v>
      </c>
      <c r="G3157">
        <f t="shared" si="147"/>
        <v>2</v>
      </c>
      <c r="H3157">
        <v>13</v>
      </c>
      <c r="I3157">
        <v>52.6</v>
      </c>
      <c r="L3157">
        <f t="shared" si="148"/>
        <v>94432.6</v>
      </c>
      <c r="R3157">
        <f t="shared" si="149"/>
        <v>1456.5566586987688</v>
      </c>
    </row>
    <row r="3158" spans="1:18">
      <c r="A3158">
        <v>7796155.0999999996</v>
      </c>
      <c r="B3158">
        <v>538125.6</v>
      </c>
      <c r="C3158">
        <v>10</v>
      </c>
      <c r="D3158">
        <v>13</v>
      </c>
      <c r="E3158">
        <v>53.1</v>
      </c>
      <c r="G3158">
        <f t="shared" si="147"/>
        <v>2</v>
      </c>
      <c r="H3158">
        <v>13</v>
      </c>
      <c r="I3158">
        <v>53.1</v>
      </c>
      <c r="L3158">
        <f t="shared" si="148"/>
        <v>94433.1</v>
      </c>
      <c r="R3158">
        <f t="shared" si="149"/>
        <v>1455.2681436765952</v>
      </c>
    </row>
    <row r="3159" spans="1:18">
      <c r="A3159">
        <v>7796155.2000000002</v>
      </c>
      <c r="B3159">
        <v>538126.80000000005</v>
      </c>
      <c r="C3159">
        <v>10</v>
      </c>
      <c r="D3159">
        <v>13</v>
      </c>
      <c r="E3159">
        <v>53.6</v>
      </c>
      <c r="G3159">
        <f t="shared" si="147"/>
        <v>2</v>
      </c>
      <c r="H3159">
        <v>13</v>
      </c>
      <c r="I3159">
        <v>53.6</v>
      </c>
      <c r="L3159">
        <f t="shared" si="148"/>
        <v>94433.600000000006</v>
      </c>
      <c r="R3159">
        <f t="shared" si="149"/>
        <v>1454.092046605007</v>
      </c>
    </row>
    <row r="3160" spans="1:18">
      <c r="A3160">
        <v>7796155.2000000002</v>
      </c>
      <c r="B3160">
        <v>538128</v>
      </c>
      <c r="C3160">
        <v>10</v>
      </c>
      <c r="D3160">
        <v>13</v>
      </c>
      <c r="E3160">
        <v>54.1</v>
      </c>
      <c r="G3160">
        <f t="shared" si="147"/>
        <v>2</v>
      </c>
      <c r="H3160">
        <v>13</v>
      </c>
      <c r="I3160">
        <v>54.1</v>
      </c>
      <c r="L3160">
        <f t="shared" si="148"/>
        <v>94434.1</v>
      </c>
      <c r="R3160">
        <f t="shared" si="149"/>
        <v>1452.9026946083045</v>
      </c>
    </row>
    <row r="3161" spans="1:18">
      <c r="A3161">
        <v>7796155.2000000002</v>
      </c>
      <c r="B3161">
        <v>538129.30000000005</v>
      </c>
      <c r="C3161">
        <v>10</v>
      </c>
      <c r="D3161">
        <v>13</v>
      </c>
      <c r="E3161">
        <v>54.6</v>
      </c>
      <c r="G3161">
        <f t="shared" si="147"/>
        <v>2</v>
      </c>
      <c r="H3161">
        <v>13</v>
      </c>
      <c r="I3161">
        <v>54.6</v>
      </c>
      <c r="L3161">
        <f t="shared" si="148"/>
        <v>94434.6</v>
      </c>
      <c r="R3161">
        <f t="shared" si="149"/>
        <v>1451.6142497233686</v>
      </c>
    </row>
    <row r="3162" spans="1:18">
      <c r="A3162">
        <v>7796155.2000000002</v>
      </c>
      <c r="B3162">
        <v>538130.5</v>
      </c>
      <c r="C3162">
        <v>10</v>
      </c>
      <c r="D3162">
        <v>13</v>
      </c>
      <c r="E3162">
        <v>55.1</v>
      </c>
      <c r="G3162">
        <f t="shared" si="147"/>
        <v>2</v>
      </c>
      <c r="H3162">
        <v>13</v>
      </c>
      <c r="I3162">
        <v>55.1</v>
      </c>
      <c r="L3162">
        <f t="shared" si="148"/>
        <v>94435.1</v>
      </c>
      <c r="R3162">
        <f t="shared" si="149"/>
        <v>1450.4249342865255</v>
      </c>
    </row>
    <row r="3163" spans="1:18">
      <c r="A3163">
        <v>7796155.2000000002</v>
      </c>
      <c r="B3163">
        <v>538131.69999999995</v>
      </c>
      <c r="C3163">
        <v>10</v>
      </c>
      <c r="D3163">
        <v>13</v>
      </c>
      <c r="E3163">
        <v>55.6</v>
      </c>
      <c r="G3163">
        <f t="shared" si="147"/>
        <v>2</v>
      </c>
      <c r="H3163">
        <v>13</v>
      </c>
      <c r="I3163">
        <v>55.6</v>
      </c>
      <c r="L3163">
        <f t="shared" si="148"/>
        <v>94435.6</v>
      </c>
      <c r="R3163">
        <f t="shared" si="149"/>
        <v>1449.2356364650318</v>
      </c>
    </row>
    <row r="3164" spans="1:18">
      <c r="A3164">
        <v>7796155.2000000002</v>
      </c>
      <c r="B3164">
        <v>538133</v>
      </c>
      <c r="C3164">
        <v>10</v>
      </c>
      <c r="D3164">
        <v>13</v>
      </c>
      <c r="E3164">
        <v>56.1</v>
      </c>
      <c r="G3164">
        <f t="shared" si="147"/>
        <v>2</v>
      </c>
      <c r="H3164">
        <v>13</v>
      </c>
      <c r="I3164">
        <v>56.1</v>
      </c>
      <c r="L3164">
        <f t="shared" si="148"/>
        <v>94436.1</v>
      </c>
      <c r="R3164">
        <f t="shared" si="149"/>
        <v>1447.9472504204261</v>
      </c>
    </row>
    <row r="3165" spans="1:18">
      <c r="A3165">
        <v>7796155.2999999998</v>
      </c>
      <c r="B3165">
        <v>538134.19999999995</v>
      </c>
      <c r="C3165">
        <v>10</v>
      </c>
      <c r="D3165">
        <v>13</v>
      </c>
      <c r="E3165">
        <v>56.6</v>
      </c>
      <c r="G3165">
        <f t="shared" si="147"/>
        <v>2</v>
      </c>
      <c r="H3165">
        <v>13</v>
      </c>
      <c r="I3165">
        <v>56.6</v>
      </c>
      <c r="L3165">
        <f t="shared" si="148"/>
        <v>94436.6</v>
      </c>
      <c r="R3165">
        <f t="shared" si="149"/>
        <v>1446.7713468271554</v>
      </c>
    </row>
    <row r="3166" spans="1:18">
      <c r="A3166">
        <v>7796155.2999999998</v>
      </c>
      <c r="B3166">
        <v>538135.4</v>
      </c>
      <c r="C3166">
        <v>10</v>
      </c>
      <c r="D3166">
        <v>13</v>
      </c>
      <c r="E3166">
        <v>57.1</v>
      </c>
      <c r="G3166">
        <f t="shared" si="147"/>
        <v>2</v>
      </c>
      <c r="H3166">
        <v>13</v>
      </c>
      <c r="I3166">
        <v>57.1</v>
      </c>
      <c r="L3166">
        <f t="shared" si="148"/>
        <v>94437.1</v>
      </c>
      <c r="R3166">
        <f t="shared" si="149"/>
        <v>1445.582114582171</v>
      </c>
    </row>
    <row r="3167" spans="1:18">
      <c r="A3167">
        <v>7796155.2999999998</v>
      </c>
      <c r="B3167">
        <v>538136.69999999995</v>
      </c>
      <c r="C3167">
        <v>10</v>
      </c>
      <c r="D3167">
        <v>13</v>
      </c>
      <c r="E3167">
        <v>57.6</v>
      </c>
      <c r="G3167">
        <f t="shared" si="147"/>
        <v>2</v>
      </c>
      <c r="H3167">
        <v>13</v>
      </c>
      <c r="I3167">
        <v>57.6</v>
      </c>
      <c r="L3167">
        <f t="shared" si="148"/>
        <v>94437.6</v>
      </c>
      <c r="R3167">
        <f t="shared" si="149"/>
        <v>1444.2937997513045</v>
      </c>
    </row>
    <row r="3168" spans="1:18">
      <c r="A3168">
        <v>7796155.2999999998</v>
      </c>
      <c r="B3168">
        <v>538137.9</v>
      </c>
      <c r="C3168">
        <v>10</v>
      </c>
      <c r="D3168">
        <v>13</v>
      </c>
      <c r="E3168">
        <v>58.1</v>
      </c>
      <c r="G3168">
        <f t="shared" si="147"/>
        <v>2</v>
      </c>
      <c r="H3168">
        <v>13</v>
      </c>
      <c r="I3168">
        <v>58.1</v>
      </c>
      <c r="L3168">
        <f t="shared" si="148"/>
        <v>94438.1</v>
      </c>
      <c r="R3168">
        <f t="shared" si="149"/>
        <v>1443.1046046631066</v>
      </c>
    </row>
    <row r="3169" spans="1:18">
      <c r="A3169">
        <v>7796155.2999999998</v>
      </c>
      <c r="B3169">
        <v>538139.1</v>
      </c>
      <c r="C3169">
        <v>10</v>
      </c>
      <c r="D3169">
        <v>13</v>
      </c>
      <c r="E3169">
        <v>58.6</v>
      </c>
      <c r="G3169">
        <f t="shared" si="147"/>
        <v>2</v>
      </c>
      <c r="H3169">
        <v>13</v>
      </c>
      <c r="I3169">
        <v>58.6</v>
      </c>
      <c r="L3169">
        <f t="shared" si="148"/>
        <v>94438.6</v>
      </c>
      <c r="R3169">
        <f t="shared" si="149"/>
        <v>1441.915427478323</v>
      </c>
    </row>
    <row r="3170" spans="1:18">
      <c r="A3170">
        <v>7796155.4000000004</v>
      </c>
      <c r="B3170">
        <v>538140.4</v>
      </c>
      <c r="C3170">
        <v>10</v>
      </c>
      <c r="D3170">
        <v>13</v>
      </c>
      <c r="E3170">
        <v>59.1</v>
      </c>
      <c r="G3170">
        <f t="shared" si="147"/>
        <v>2</v>
      </c>
      <c r="H3170">
        <v>13</v>
      </c>
      <c r="I3170">
        <v>59.1</v>
      </c>
      <c r="L3170">
        <f t="shared" si="148"/>
        <v>94439.1</v>
      </c>
      <c r="R3170">
        <f t="shared" si="149"/>
        <v>1440.64059362496</v>
      </c>
    </row>
    <row r="3171" spans="1:18">
      <c r="A3171">
        <v>7796155.4000000004</v>
      </c>
      <c r="B3171">
        <v>538141.6</v>
      </c>
      <c r="C3171">
        <v>10</v>
      </c>
      <c r="D3171">
        <v>13</v>
      </c>
      <c r="E3171">
        <v>59.6</v>
      </c>
      <c r="G3171">
        <f t="shared" si="147"/>
        <v>2</v>
      </c>
      <c r="H3171">
        <v>13</v>
      </c>
      <c r="I3171">
        <v>59.6</v>
      </c>
      <c r="L3171">
        <f t="shared" si="148"/>
        <v>94439.6</v>
      </c>
      <c r="R3171">
        <f t="shared" si="149"/>
        <v>1439.4514649685868</v>
      </c>
    </row>
    <row r="3172" spans="1:18">
      <c r="A3172">
        <v>7796155.4000000004</v>
      </c>
      <c r="B3172">
        <v>538142.9</v>
      </c>
      <c r="C3172">
        <v>10</v>
      </c>
      <c r="D3172">
        <v>14</v>
      </c>
      <c r="E3172">
        <v>0.1</v>
      </c>
      <c r="G3172">
        <f t="shared" si="147"/>
        <v>2</v>
      </c>
      <c r="H3172">
        <v>14</v>
      </c>
      <c r="I3172">
        <v>0.1</v>
      </c>
      <c r="L3172">
        <f t="shared" si="148"/>
        <v>94440.1</v>
      </c>
      <c r="R3172">
        <f t="shared" si="149"/>
        <v>1438.1632626374787</v>
      </c>
    </row>
    <row r="3173" spans="1:18">
      <c r="A3173">
        <v>7796155.4000000004</v>
      </c>
      <c r="B3173">
        <v>538144.1</v>
      </c>
      <c r="C3173">
        <v>10</v>
      </c>
      <c r="D3173">
        <v>14</v>
      </c>
      <c r="E3173">
        <v>0.6</v>
      </c>
      <c r="G3173">
        <f t="shared" si="147"/>
        <v>2</v>
      </c>
      <c r="H3173">
        <v>14</v>
      </c>
      <c r="I3173">
        <v>0.6</v>
      </c>
      <c r="L3173">
        <f t="shared" si="148"/>
        <v>94440.6</v>
      </c>
      <c r="R3173">
        <f t="shared" si="149"/>
        <v>1436.9741716538299</v>
      </c>
    </row>
    <row r="3174" spans="1:18">
      <c r="A3174">
        <v>7796155.4000000004</v>
      </c>
      <c r="B3174">
        <v>538145.30000000005</v>
      </c>
      <c r="C3174">
        <v>10</v>
      </c>
      <c r="D3174">
        <v>14</v>
      </c>
      <c r="E3174">
        <v>1.1000000000000001</v>
      </c>
      <c r="G3174">
        <f t="shared" si="147"/>
        <v>2</v>
      </c>
      <c r="H3174">
        <v>14</v>
      </c>
      <c r="I3174">
        <v>1.1000000000000001</v>
      </c>
      <c r="L3174">
        <f t="shared" si="148"/>
        <v>94441.1</v>
      </c>
      <c r="R3174">
        <f t="shared" si="149"/>
        <v>1435.7850988222478</v>
      </c>
    </row>
    <row r="3175" spans="1:18">
      <c r="A3175">
        <v>7796155.4000000004</v>
      </c>
      <c r="B3175">
        <v>538146.6</v>
      </c>
      <c r="C3175">
        <v>10</v>
      </c>
      <c r="D3175">
        <v>14</v>
      </c>
      <c r="E3175">
        <v>1.6</v>
      </c>
      <c r="G3175">
        <f t="shared" si="147"/>
        <v>2</v>
      </c>
      <c r="H3175">
        <v>14</v>
      </c>
      <c r="I3175">
        <v>1.6</v>
      </c>
      <c r="L3175">
        <f t="shared" si="148"/>
        <v>94441.600000000006</v>
      </c>
      <c r="R3175">
        <f t="shared" si="149"/>
        <v>1434.4969571247652</v>
      </c>
    </row>
    <row r="3176" spans="1:18">
      <c r="A3176">
        <v>7796155.4000000004</v>
      </c>
      <c r="B3176">
        <v>538147.80000000005</v>
      </c>
      <c r="C3176">
        <v>10</v>
      </c>
      <c r="D3176">
        <v>14</v>
      </c>
      <c r="E3176">
        <v>2.1</v>
      </c>
      <c r="G3176">
        <f t="shared" si="147"/>
        <v>2</v>
      </c>
      <c r="H3176">
        <v>14</v>
      </c>
      <c r="I3176">
        <v>2.1</v>
      </c>
      <c r="L3176">
        <f t="shared" si="148"/>
        <v>94442.1</v>
      </c>
      <c r="R3176">
        <f t="shared" si="149"/>
        <v>1433.3079222553722</v>
      </c>
    </row>
    <row r="3177" spans="1:18">
      <c r="A3177">
        <v>7796155.5</v>
      </c>
      <c r="B3177">
        <v>538149</v>
      </c>
      <c r="C3177">
        <v>10</v>
      </c>
      <c r="D3177">
        <v>14</v>
      </c>
      <c r="E3177">
        <v>2.6</v>
      </c>
      <c r="G3177">
        <f t="shared" si="147"/>
        <v>2</v>
      </c>
      <c r="H3177">
        <v>14</v>
      </c>
      <c r="I3177">
        <v>2.6</v>
      </c>
      <c r="L3177">
        <f t="shared" si="148"/>
        <v>94442.6</v>
      </c>
      <c r="R3177">
        <f t="shared" si="149"/>
        <v>1432.1324135707564</v>
      </c>
    </row>
    <row r="3178" spans="1:18">
      <c r="A3178">
        <v>7796155.5</v>
      </c>
      <c r="B3178">
        <v>538150.30000000005</v>
      </c>
      <c r="C3178">
        <v>10</v>
      </c>
      <c r="D3178">
        <v>14</v>
      </c>
      <c r="E3178">
        <v>3.1</v>
      </c>
      <c r="G3178">
        <f t="shared" si="147"/>
        <v>2</v>
      </c>
      <c r="H3178">
        <v>14</v>
      </c>
      <c r="I3178">
        <v>3.1</v>
      </c>
      <c r="L3178">
        <f t="shared" si="148"/>
        <v>94443.1</v>
      </c>
      <c r="R3178">
        <f t="shared" si="149"/>
        <v>1430.8443451332741</v>
      </c>
    </row>
    <row r="3179" spans="1:18">
      <c r="A3179">
        <v>7796155.5</v>
      </c>
      <c r="B3179">
        <v>538151.5</v>
      </c>
      <c r="C3179">
        <v>10</v>
      </c>
      <c r="D3179">
        <v>14</v>
      </c>
      <c r="E3179">
        <v>3.6</v>
      </c>
      <c r="G3179">
        <f t="shared" si="147"/>
        <v>2</v>
      </c>
      <c r="H3179">
        <v>14</v>
      </c>
      <c r="I3179">
        <v>3.6</v>
      </c>
      <c r="L3179">
        <f t="shared" si="148"/>
        <v>94443.6</v>
      </c>
      <c r="R3179">
        <f t="shared" si="149"/>
        <v>1429.6553780544457</v>
      </c>
    </row>
    <row r="3180" spans="1:18">
      <c r="A3180">
        <v>7796155.5</v>
      </c>
      <c r="B3180">
        <v>538152.69999999995</v>
      </c>
      <c r="C3180">
        <v>10</v>
      </c>
      <c r="D3180">
        <v>14</v>
      </c>
      <c r="E3180">
        <v>4.0999999999999996</v>
      </c>
      <c r="G3180">
        <f t="shared" si="147"/>
        <v>2</v>
      </c>
      <c r="H3180">
        <v>14</v>
      </c>
      <c r="I3180">
        <v>4.0999999999999996</v>
      </c>
      <c r="L3180">
        <f t="shared" si="148"/>
        <v>94444.1</v>
      </c>
      <c r="R3180">
        <f t="shared" si="149"/>
        <v>1428.4664294270733</v>
      </c>
    </row>
    <row r="3181" spans="1:18">
      <c r="A3181">
        <v>7796155.5999999996</v>
      </c>
      <c r="B3181">
        <v>538154</v>
      </c>
      <c r="C3181">
        <v>10</v>
      </c>
      <c r="D3181">
        <v>14</v>
      </c>
      <c r="E3181">
        <v>4.5999999999999996</v>
      </c>
      <c r="G3181">
        <f t="shared" si="147"/>
        <v>2</v>
      </c>
      <c r="H3181">
        <v>14</v>
      </c>
      <c r="I3181">
        <v>4.5999999999999996</v>
      </c>
      <c r="L3181">
        <f t="shared" si="148"/>
        <v>94444.6</v>
      </c>
      <c r="R3181">
        <f t="shared" si="149"/>
        <v>1427.1919842823725</v>
      </c>
    </row>
    <row r="3182" spans="1:18">
      <c r="A3182">
        <v>7796155.5999999996</v>
      </c>
      <c r="B3182">
        <v>538155.19999999995</v>
      </c>
      <c r="C3182">
        <v>10</v>
      </c>
      <c r="D3182">
        <v>14</v>
      </c>
      <c r="E3182">
        <v>5.0999999999999996</v>
      </c>
      <c r="G3182">
        <f t="shared" si="147"/>
        <v>2</v>
      </c>
      <c r="H3182">
        <v>14</v>
      </c>
      <c r="I3182">
        <v>5.0999999999999996</v>
      </c>
      <c r="L3182">
        <f t="shared" si="148"/>
        <v>94445.1</v>
      </c>
      <c r="R3182">
        <f t="shared" si="149"/>
        <v>1426.0030855506545</v>
      </c>
    </row>
    <row r="3183" spans="1:18">
      <c r="A3183">
        <v>7796155.5999999996</v>
      </c>
      <c r="B3183">
        <v>538156.5</v>
      </c>
      <c r="C3183">
        <v>10</v>
      </c>
      <c r="D3183">
        <v>14</v>
      </c>
      <c r="E3183">
        <v>5.6</v>
      </c>
      <c r="G3183">
        <f t="shared" si="147"/>
        <v>2</v>
      </c>
      <c r="H3183">
        <v>14</v>
      </c>
      <c r="I3183">
        <v>5.6</v>
      </c>
      <c r="L3183">
        <f t="shared" si="148"/>
        <v>94445.6</v>
      </c>
      <c r="R3183">
        <f t="shared" si="149"/>
        <v>1424.715132930038</v>
      </c>
    </row>
    <row r="3184" spans="1:18">
      <c r="A3184">
        <v>7796155.5999999996</v>
      </c>
      <c r="B3184">
        <v>538157.69999999995</v>
      </c>
      <c r="C3184">
        <v>10</v>
      </c>
      <c r="D3184">
        <v>14</v>
      </c>
      <c r="E3184">
        <v>6.1</v>
      </c>
      <c r="G3184">
        <f t="shared" si="147"/>
        <v>2</v>
      </c>
      <c r="H3184">
        <v>14</v>
      </c>
      <c r="I3184">
        <v>6.1</v>
      </c>
      <c r="L3184">
        <f t="shared" si="148"/>
        <v>94446.1</v>
      </c>
      <c r="R3184">
        <f t="shared" si="149"/>
        <v>1423.5262730276486</v>
      </c>
    </row>
    <row r="3185" spans="1:18">
      <c r="A3185">
        <v>7796155.5999999996</v>
      </c>
      <c r="B3185">
        <v>538158.9</v>
      </c>
      <c r="C3185">
        <v>10</v>
      </c>
      <c r="D3185">
        <v>14</v>
      </c>
      <c r="E3185">
        <v>6.6</v>
      </c>
      <c r="G3185">
        <f t="shared" si="147"/>
        <v>2</v>
      </c>
      <c r="H3185">
        <v>14</v>
      </c>
      <c r="I3185">
        <v>6.6</v>
      </c>
      <c r="L3185">
        <f t="shared" si="148"/>
        <v>94446.6</v>
      </c>
      <c r="R3185">
        <f t="shared" si="149"/>
        <v>1422.3374318352837</v>
      </c>
    </row>
    <row r="3186" spans="1:18">
      <c r="A3186">
        <v>7796155.7000000002</v>
      </c>
      <c r="B3186">
        <v>538160.19999999995</v>
      </c>
      <c r="C3186">
        <v>10</v>
      </c>
      <c r="D3186">
        <v>14</v>
      </c>
      <c r="E3186">
        <v>7.1</v>
      </c>
      <c r="G3186">
        <f t="shared" si="147"/>
        <v>2</v>
      </c>
      <c r="H3186">
        <v>14</v>
      </c>
      <c r="I3186">
        <v>7.1</v>
      </c>
      <c r="L3186">
        <f t="shared" si="148"/>
        <v>94447.1</v>
      </c>
      <c r="R3186">
        <f t="shared" si="149"/>
        <v>1421.0631688986255</v>
      </c>
    </row>
    <row r="3187" spans="1:18">
      <c r="A3187">
        <v>7796155.7000000002</v>
      </c>
      <c r="B3187">
        <v>538161.4</v>
      </c>
      <c r="C3187">
        <v>10</v>
      </c>
      <c r="D3187">
        <v>14</v>
      </c>
      <c r="E3187">
        <v>7.6</v>
      </c>
      <c r="G3187">
        <f t="shared" si="147"/>
        <v>2</v>
      </c>
      <c r="H3187">
        <v>14</v>
      </c>
      <c r="I3187">
        <v>7.6</v>
      </c>
      <c r="L3187">
        <f t="shared" si="148"/>
        <v>94447.6</v>
      </c>
      <c r="R3187">
        <f t="shared" si="149"/>
        <v>1419.8743782461906</v>
      </c>
    </row>
    <row r="3188" spans="1:18">
      <c r="A3188">
        <v>7796155.7000000002</v>
      </c>
      <c r="B3188">
        <v>538162.69999999995</v>
      </c>
      <c r="C3188">
        <v>10</v>
      </c>
      <c r="D3188">
        <v>14</v>
      </c>
      <c r="E3188">
        <v>8.1</v>
      </c>
      <c r="G3188">
        <f t="shared" si="147"/>
        <v>2</v>
      </c>
      <c r="H3188">
        <v>14</v>
      </c>
      <c r="I3188">
        <v>8.1</v>
      </c>
      <c r="L3188">
        <f t="shared" si="148"/>
        <v>94448.1</v>
      </c>
      <c r="R3188">
        <f t="shared" si="149"/>
        <v>1418.5865430068773</v>
      </c>
    </row>
    <row r="3189" spans="1:18">
      <c r="A3189">
        <v>7796155.7000000002</v>
      </c>
      <c r="B3189">
        <v>538163.9</v>
      </c>
      <c r="C3189">
        <v>10</v>
      </c>
      <c r="D3189">
        <v>14</v>
      </c>
      <c r="E3189">
        <v>8.6</v>
      </c>
      <c r="G3189">
        <f t="shared" si="147"/>
        <v>2</v>
      </c>
      <c r="H3189">
        <v>14</v>
      </c>
      <c r="I3189">
        <v>8.6</v>
      </c>
      <c r="L3189">
        <f t="shared" si="148"/>
        <v>94448.6</v>
      </c>
      <c r="R3189">
        <f t="shared" si="149"/>
        <v>1417.3977917296213</v>
      </c>
    </row>
    <row r="3190" spans="1:18">
      <c r="A3190">
        <v>7796155.7000000002</v>
      </c>
      <c r="B3190">
        <v>538165.1</v>
      </c>
      <c r="C3190">
        <v>10</v>
      </c>
      <c r="D3190">
        <v>14</v>
      </c>
      <c r="E3190">
        <v>9.1</v>
      </c>
      <c r="G3190">
        <f t="shared" si="147"/>
        <v>2</v>
      </c>
      <c r="H3190">
        <v>14</v>
      </c>
      <c r="I3190">
        <v>9.1</v>
      </c>
      <c r="L3190">
        <f t="shared" si="148"/>
        <v>94449.1</v>
      </c>
      <c r="R3190">
        <f t="shared" si="149"/>
        <v>1416.2090594259512</v>
      </c>
    </row>
    <row r="3191" spans="1:18">
      <c r="A3191">
        <v>7796155.7000000002</v>
      </c>
      <c r="B3191">
        <v>538165.6</v>
      </c>
      <c r="C3191">
        <v>10</v>
      </c>
      <c r="D3191">
        <v>14</v>
      </c>
      <c r="E3191">
        <v>9.1999999999999993</v>
      </c>
      <c r="G3191">
        <f t="shared" si="147"/>
        <v>2</v>
      </c>
      <c r="H3191">
        <v>14</v>
      </c>
      <c r="I3191">
        <v>9.1999999999999993</v>
      </c>
      <c r="L3191">
        <f t="shared" si="148"/>
        <v>94449.2</v>
      </c>
      <c r="R3191">
        <f t="shared" si="149"/>
        <v>1415.7137599105749</v>
      </c>
    </row>
    <row r="3192" spans="1:18">
      <c r="A3192">
        <v>7796155.7000000002</v>
      </c>
      <c r="B3192">
        <v>538165.6</v>
      </c>
      <c r="C3192">
        <v>10</v>
      </c>
      <c r="D3192">
        <v>14</v>
      </c>
      <c r="E3192">
        <v>9.1999999999999993</v>
      </c>
      <c r="G3192">
        <f t="shared" si="147"/>
        <v>2</v>
      </c>
      <c r="H3192">
        <v>14</v>
      </c>
      <c r="I3192">
        <v>9.1999999999999993</v>
      </c>
      <c r="L3192">
        <f t="shared" si="148"/>
        <v>94449.2</v>
      </c>
      <c r="R3192">
        <f t="shared" si="149"/>
        <v>1415.7137599105749</v>
      </c>
    </row>
    <row r="3193" spans="1:18">
      <c r="A3193">
        <v>7796155.7000000002</v>
      </c>
      <c r="B3193">
        <v>538166.4</v>
      </c>
      <c r="C3193">
        <v>10</v>
      </c>
      <c r="D3193">
        <v>14</v>
      </c>
      <c r="E3193">
        <v>9.6</v>
      </c>
      <c r="G3193">
        <f t="shared" si="147"/>
        <v>2</v>
      </c>
      <c r="H3193">
        <v>14</v>
      </c>
      <c r="I3193">
        <v>9.6</v>
      </c>
      <c r="L3193">
        <f t="shared" si="148"/>
        <v>94449.600000000006</v>
      </c>
      <c r="R3193">
        <f t="shared" si="149"/>
        <v>1414.9212875633777</v>
      </c>
    </row>
    <row r="3194" spans="1:18">
      <c r="A3194">
        <v>7796155.7000000002</v>
      </c>
      <c r="B3194">
        <v>538167.6</v>
      </c>
      <c r="C3194">
        <v>10</v>
      </c>
      <c r="D3194">
        <v>14</v>
      </c>
      <c r="E3194">
        <v>10.1</v>
      </c>
      <c r="G3194">
        <f t="shared" si="147"/>
        <v>2</v>
      </c>
      <c r="H3194">
        <v>14</v>
      </c>
      <c r="I3194">
        <v>10.1</v>
      </c>
      <c r="L3194">
        <f t="shared" si="148"/>
        <v>94450.1</v>
      </c>
      <c r="R3194">
        <f t="shared" si="149"/>
        <v>1413.7325949415388</v>
      </c>
    </row>
    <row r="3195" spans="1:18">
      <c r="A3195">
        <v>7796155.7999999998</v>
      </c>
      <c r="B3195">
        <v>538168.80000000005</v>
      </c>
      <c r="C3195">
        <v>10</v>
      </c>
      <c r="D3195">
        <v>14</v>
      </c>
      <c r="E3195">
        <v>10.6</v>
      </c>
      <c r="G3195">
        <f t="shared" si="147"/>
        <v>2</v>
      </c>
      <c r="H3195">
        <v>14</v>
      </c>
      <c r="I3195">
        <v>10.6</v>
      </c>
      <c r="L3195">
        <f t="shared" si="148"/>
        <v>94450.6</v>
      </c>
      <c r="R3195">
        <f t="shared" si="149"/>
        <v>1412.5576377620127</v>
      </c>
    </row>
    <row r="3196" spans="1:18">
      <c r="A3196">
        <v>7796155.7999999998</v>
      </c>
      <c r="B3196">
        <v>538170.1</v>
      </c>
      <c r="C3196">
        <v>10</v>
      </c>
      <c r="D3196">
        <v>14</v>
      </c>
      <c r="E3196">
        <v>11.1</v>
      </c>
      <c r="G3196">
        <f t="shared" si="147"/>
        <v>2</v>
      </c>
      <c r="H3196">
        <v>14</v>
      </c>
      <c r="I3196">
        <v>11.1</v>
      </c>
      <c r="L3196">
        <f t="shared" si="148"/>
        <v>94451.1</v>
      </c>
      <c r="R3196">
        <f t="shared" si="149"/>
        <v>1411.2699422860223</v>
      </c>
    </row>
    <row r="3197" spans="1:18">
      <c r="A3197">
        <v>7796155.7999999998</v>
      </c>
      <c r="B3197">
        <v>538171.30000000005</v>
      </c>
      <c r="C3197">
        <v>10</v>
      </c>
      <c r="D3197">
        <v>14</v>
      </c>
      <c r="E3197">
        <v>11.6</v>
      </c>
      <c r="G3197">
        <f t="shared" si="147"/>
        <v>2</v>
      </c>
      <c r="H3197">
        <v>14</v>
      </c>
      <c r="I3197">
        <v>11.6</v>
      </c>
      <c r="L3197">
        <f t="shared" si="148"/>
        <v>94451.6</v>
      </c>
      <c r="R3197">
        <f t="shared" si="149"/>
        <v>1410.0813203499285</v>
      </c>
    </row>
    <row r="3198" spans="1:18">
      <c r="A3198">
        <v>7796155.7999999998</v>
      </c>
      <c r="B3198">
        <v>538172.5</v>
      </c>
      <c r="C3198">
        <v>10</v>
      </c>
      <c r="D3198">
        <v>14</v>
      </c>
      <c r="E3198">
        <v>12.1</v>
      </c>
      <c r="G3198">
        <f t="shared" si="147"/>
        <v>2</v>
      </c>
      <c r="H3198">
        <v>14</v>
      </c>
      <c r="I3198">
        <v>12.1</v>
      </c>
      <c r="L3198">
        <f t="shared" si="148"/>
        <v>94452.1</v>
      </c>
      <c r="R3198">
        <f t="shared" si="149"/>
        <v>1408.8927177042003</v>
      </c>
    </row>
    <row r="3199" spans="1:18">
      <c r="A3199">
        <v>7796155.9000000004</v>
      </c>
      <c r="B3199">
        <v>538173.80000000005</v>
      </c>
      <c r="C3199">
        <v>10</v>
      </c>
      <c r="D3199">
        <v>14</v>
      </c>
      <c r="E3199">
        <v>12.6</v>
      </c>
      <c r="G3199">
        <f t="shared" si="147"/>
        <v>2</v>
      </c>
      <c r="H3199">
        <v>14</v>
      </c>
      <c r="I3199">
        <v>12.6</v>
      </c>
      <c r="L3199">
        <f t="shared" si="148"/>
        <v>94452.6</v>
      </c>
      <c r="R3199">
        <f t="shared" si="149"/>
        <v>1407.6188582141172</v>
      </c>
    </row>
    <row r="3200" spans="1:18">
      <c r="A3200">
        <v>7796155.7999999998</v>
      </c>
      <c r="B3200">
        <v>538175</v>
      </c>
      <c r="C3200">
        <v>10</v>
      </c>
      <c r="D3200">
        <v>14</v>
      </c>
      <c r="E3200">
        <v>13.1</v>
      </c>
      <c r="G3200">
        <f t="shared" si="147"/>
        <v>2</v>
      </c>
      <c r="H3200">
        <v>14</v>
      </c>
      <c r="I3200">
        <v>13.1</v>
      </c>
      <c r="L3200">
        <f t="shared" si="148"/>
        <v>94453.1</v>
      </c>
      <c r="R3200">
        <f t="shared" si="149"/>
        <v>1406.4165243625118</v>
      </c>
    </row>
    <row r="3201" spans="1:18">
      <c r="A3201">
        <v>7796155.7999999998</v>
      </c>
      <c r="B3201">
        <v>538176.30000000005</v>
      </c>
      <c r="C3201">
        <v>10</v>
      </c>
      <c r="D3201">
        <v>14</v>
      </c>
      <c r="E3201">
        <v>13.6</v>
      </c>
      <c r="G3201">
        <f t="shared" si="147"/>
        <v>2</v>
      </c>
      <c r="H3201">
        <v>14</v>
      </c>
      <c r="I3201">
        <v>13.6</v>
      </c>
      <c r="L3201">
        <f t="shared" si="148"/>
        <v>94453.6</v>
      </c>
      <c r="R3201">
        <f t="shared" si="149"/>
        <v>1405.1289371441321</v>
      </c>
    </row>
    <row r="3202" spans="1:18">
      <c r="A3202">
        <v>7796155.7999999998</v>
      </c>
      <c r="B3202">
        <v>538177.5</v>
      </c>
      <c r="C3202">
        <v>10</v>
      </c>
      <c r="D3202">
        <v>14</v>
      </c>
      <c r="E3202">
        <v>14.1</v>
      </c>
      <c r="G3202">
        <f t="shared" ref="G3202:G3265" si="150">C3202-8</f>
        <v>2</v>
      </c>
      <c r="H3202">
        <v>14</v>
      </c>
      <c r="I3202">
        <v>14.1</v>
      </c>
      <c r="L3202">
        <f t="shared" ref="L3202:L3265" si="151">((24+G3202)*3600)+(H3202*60)+I3202</f>
        <v>94454.1</v>
      </c>
      <c r="R3202">
        <f t="shared" ref="R3202:R3265" si="152">SQRT(($P$2-A3202)^2+($O$2-B3202)^2)</f>
        <v>1403.9404154022805</v>
      </c>
    </row>
    <row r="3203" spans="1:18">
      <c r="A3203">
        <v>7796155.9000000004</v>
      </c>
      <c r="B3203">
        <v>538178.69999999995</v>
      </c>
      <c r="C3203">
        <v>10</v>
      </c>
      <c r="D3203">
        <v>14</v>
      </c>
      <c r="E3203">
        <v>14.6</v>
      </c>
      <c r="G3203">
        <f t="shared" si="150"/>
        <v>2</v>
      </c>
      <c r="H3203">
        <v>14</v>
      </c>
      <c r="I3203">
        <v>14.6</v>
      </c>
      <c r="L3203">
        <f t="shared" si="151"/>
        <v>94454.6</v>
      </c>
      <c r="R3203">
        <f t="shared" si="152"/>
        <v>1402.7657324016272</v>
      </c>
    </row>
    <row r="3204" spans="1:18">
      <c r="A3204">
        <v>7796155.9000000004</v>
      </c>
      <c r="B3204">
        <v>538180</v>
      </c>
      <c r="C3204">
        <v>10</v>
      </c>
      <c r="D3204">
        <v>14</v>
      </c>
      <c r="E3204">
        <v>15.1</v>
      </c>
      <c r="G3204">
        <f t="shared" si="150"/>
        <v>2</v>
      </c>
      <c r="H3204">
        <v>14</v>
      </c>
      <c r="I3204">
        <v>15.1</v>
      </c>
      <c r="L3204">
        <f t="shared" si="151"/>
        <v>94455.1</v>
      </c>
      <c r="R3204">
        <f t="shared" si="152"/>
        <v>1401.4782231630088</v>
      </c>
    </row>
    <row r="3205" spans="1:18">
      <c r="A3205">
        <v>7796155.9000000004</v>
      </c>
      <c r="B3205">
        <v>538181.19999999995</v>
      </c>
      <c r="C3205">
        <v>10</v>
      </c>
      <c r="D3205">
        <v>14</v>
      </c>
      <c r="E3205">
        <v>15.6</v>
      </c>
      <c r="G3205">
        <f t="shared" si="150"/>
        <v>2</v>
      </c>
      <c r="H3205">
        <v>14</v>
      </c>
      <c r="I3205">
        <v>15.6</v>
      </c>
      <c r="L3205">
        <f t="shared" si="151"/>
        <v>94455.6</v>
      </c>
      <c r="R3205">
        <f t="shared" si="152"/>
        <v>1400.2897735826946</v>
      </c>
    </row>
    <row r="3206" spans="1:18">
      <c r="A3206">
        <v>7796155.9000000004</v>
      </c>
      <c r="B3206">
        <v>538182.40000000002</v>
      </c>
      <c r="C3206">
        <v>10</v>
      </c>
      <c r="D3206">
        <v>14</v>
      </c>
      <c r="E3206">
        <v>16.100000000000001</v>
      </c>
      <c r="G3206">
        <f t="shared" si="150"/>
        <v>2</v>
      </c>
      <c r="H3206">
        <v>14</v>
      </c>
      <c r="I3206">
        <v>16.100000000000001</v>
      </c>
      <c r="L3206">
        <f t="shared" si="151"/>
        <v>94456.1</v>
      </c>
      <c r="R3206">
        <f t="shared" si="152"/>
        <v>1399.1013437203467</v>
      </c>
    </row>
    <row r="3207" spans="1:18">
      <c r="A3207">
        <v>7796156</v>
      </c>
      <c r="B3207">
        <v>538183.69999999995</v>
      </c>
      <c r="C3207">
        <v>10</v>
      </c>
      <c r="D3207">
        <v>14</v>
      </c>
      <c r="E3207">
        <v>16.600000000000001</v>
      </c>
      <c r="G3207">
        <f t="shared" si="150"/>
        <v>2</v>
      </c>
      <c r="H3207">
        <v>14</v>
      </c>
      <c r="I3207">
        <v>16.600000000000001</v>
      </c>
      <c r="L3207">
        <f t="shared" si="151"/>
        <v>94456.6</v>
      </c>
      <c r="R3207">
        <f t="shared" si="152"/>
        <v>1397.8277755146121</v>
      </c>
    </row>
    <row r="3208" spans="1:18">
      <c r="A3208">
        <v>7796156</v>
      </c>
      <c r="B3208">
        <v>538184.9</v>
      </c>
      <c r="C3208">
        <v>10</v>
      </c>
      <c r="D3208">
        <v>14</v>
      </c>
      <c r="E3208">
        <v>17.100000000000001</v>
      </c>
      <c r="G3208">
        <f t="shared" si="150"/>
        <v>2</v>
      </c>
      <c r="H3208">
        <v>14</v>
      </c>
      <c r="I3208">
        <v>17.100000000000001</v>
      </c>
      <c r="L3208">
        <f t="shared" si="151"/>
        <v>94457.1</v>
      </c>
      <c r="R3208">
        <f t="shared" si="152"/>
        <v>1396.639398699584</v>
      </c>
    </row>
    <row r="3209" spans="1:18">
      <c r="A3209">
        <v>7796156</v>
      </c>
      <c r="B3209">
        <v>538186.1</v>
      </c>
      <c r="C3209">
        <v>10</v>
      </c>
      <c r="D3209">
        <v>14</v>
      </c>
      <c r="E3209">
        <v>17.600000000000001</v>
      </c>
      <c r="G3209">
        <f t="shared" si="150"/>
        <v>2</v>
      </c>
      <c r="H3209">
        <v>14</v>
      </c>
      <c r="I3209">
        <v>17.600000000000001</v>
      </c>
      <c r="L3209">
        <f t="shared" si="151"/>
        <v>94457.600000000006</v>
      </c>
      <c r="R3209">
        <f t="shared" si="152"/>
        <v>1395.4510417782719</v>
      </c>
    </row>
    <row r="3210" spans="1:18">
      <c r="A3210">
        <v>7796156</v>
      </c>
      <c r="B3210">
        <v>538187.4</v>
      </c>
      <c r="C3210">
        <v>10</v>
      </c>
      <c r="D3210">
        <v>14</v>
      </c>
      <c r="E3210">
        <v>18.100000000000001</v>
      </c>
      <c r="G3210">
        <f t="shared" si="150"/>
        <v>2</v>
      </c>
      <c r="H3210">
        <v>14</v>
      </c>
      <c r="I3210">
        <v>18.100000000000001</v>
      </c>
      <c r="L3210">
        <f t="shared" si="151"/>
        <v>94458.1</v>
      </c>
      <c r="R3210">
        <f t="shared" si="152"/>
        <v>1394.1636776217977</v>
      </c>
    </row>
    <row r="3211" spans="1:18">
      <c r="A3211">
        <v>7796156</v>
      </c>
      <c r="B3211">
        <v>538188.6</v>
      </c>
      <c r="C3211">
        <v>10</v>
      </c>
      <c r="D3211">
        <v>14</v>
      </c>
      <c r="E3211">
        <v>18.600000000000001</v>
      </c>
      <c r="G3211">
        <f t="shared" si="150"/>
        <v>2</v>
      </c>
      <c r="H3211">
        <v>14</v>
      </c>
      <c r="I3211">
        <v>18.600000000000001</v>
      </c>
      <c r="L3211">
        <f t="shared" si="151"/>
        <v>94458.6</v>
      </c>
      <c r="R3211">
        <f t="shared" si="152"/>
        <v>1392.9753623090626</v>
      </c>
    </row>
    <row r="3212" spans="1:18">
      <c r="A3212">
        <v>7796156</v>
      </c>
      <c r="B3212">
        <v>538189.80000000005</v>
      </c>
      <c r="C3212">
        <v>10</v>
      </c>
      <c r="D3212">
        <v>14</v>
      </c>
      <c r="E3212">
        <v>19.100000000000001</v>
      </c>
      <c r="G3212">
        <f t="shared" si="150"/>
        <v>2</v>
      </c>
      <c r="H3212">
        <v>14</v>
      </c>
      <c r="I3212">
        <v>19.100000000000001</v>
      </c>
      <c r="L3212">
        <f t="shared" si="151"/>
        <v>94459.1</v>
      </c>
      <c r="R3212">
        <f t="shared" si="152"/>
        <v>1391.7870670472089</v>
      </c>
    </row>
    <row r="3213" spans="1:18">
      <c r="A3213">
        <v>7796156</v>
      </c>
      <c r="B3213">
        <v>538191.1</v>
      </c>
      <c r="C3213">
        <v>10</v>
      </c>
      <c r="D3213">
        <v>14</v>
      </c>
      <c r="E3213">
        <v>19.600000000000001</v>
      </c>
      <c r="G3213">
        <f t="shared" si="150"/>
        <v>2</v>
      </c>
      <c r="H3213">
        <v>14</v>
      </c>
      <c r="I3213">
        <v>19.600000000000001</v>
      </c>
      <c r="L3213">
        <f t="shared" si="151"/>
        <v>94459.6</v>
      </c>
      <c r="R3213">
        <f t="shared" si="152"/>
        <v>1390.4997698669583</v>
      </c>
    </row>
    <row r="3214" spans="1:18">
      <c r="A3214">
        <v>7796156</v>
      </c>
      <c r="B3214">
        <v>538192.30000000005</v>
      </c>
      <c r="C3214">
        <v>10</v>
      </c>
      <c r="D3214">
        <v>14</v>
      </c>
      <c r="E3214">
        <v>20.100000000000001</v>
      </c>
      <c r="G3214">
        <f t="shared" si="150"/>
        <v>2</v>
      </c>
      <c r="H3214">
        <v>14</v>
      </c>
      <c r="I3214">
        <v>20.100000000000001</v>
      </c>
      <c r="L3214">
        <f t="shared" si="151"/>
        <v>94460.1</v>
      </c>
      <c r="R3214">
        <f t="shared" si="152"/>
        <v>1389.3115165433101</v>
      </c>
    </row>
    <row r="3215" spans="1:18">
      <c r="A3215">
        <v>7796156.0999999996</v>
      </c>
      <c r="B3215">
        <v>538193.6</v>
      </c>
      <c r="C3215">
        <v>10</v>
      </c>
      <c r="D3215">
        <v>14</v>
      </c>
      <c r="E3215">
        <v>20.6</v>
      </c>
      <c r="G3215">
        <f t="shared" si="150"/>
        <v>2</v>
      </c>
      <c r="H3215">
        <v>14</v>
      </c>
      <c r="I3215">
        <v>20.6</v>
      </c>
      <c r="L3215">
        <f t="shared" si="151"/>
        <v>94460.6</v>
      </c>
      <c r="R3215">
        <f t="shared" si="152"/>
        <v>1388.0382451502983</v>
      </c>
    </row>
    <row r="3216" spans="1:18">
      <c r="A3216">
        <v>7796156.0999999996</v>
      </c>
      <c r="B3216">
        <v>538194.80000000005</v>
      </c>
      <c r="C3216">
        <v>10</v>
      </c>
      <c r="D3216">
        <v>14</v>
      </c>
      <c r="E3216">
        <v>21.1</v>
      </c>
      <c r="G3216">
        <f t="shared" si="150"/>
        <v>2</v>
      </c>
      <c r="H3216">
        <v>14</v>
      </c>
      <c r="I3216">
        <v>21.1</v>
      </c>
      <c r="L3216">
        <f t="shared" si="151"/>
        <v>94461.1</v>
      </c>
      <c r="R3216">
        <f t="shared" si="152"/>
        <v>1386.8500459673812</v>
      </c>
    </row>
    <row r="3217" spans="1:18">
      <c r="A3217">
        <v>7796156.0999999996</v>
      </c>
      <c r="B3217">
        <v>538196</v>
      </c>
      <c r="C3217">
        <v>10</v>
      </c>
      <c r="D3217">
        <v>14</v>
      </c>
      <c r="E3217">
        <v>21.6</v>
      </c>
      <c r="G3217">
        <f t="shared" si="150"/>
        <v>2</v>
      </c>
      <c r="H3217">
        <v>14</v>
      </c>
      <c r="I3217">
        <v>21.6</v>
      </c>
      <c r="L3217">
        <f t="shared" si="151"/>
        <v>94461.6</v>
      </c>
      <c r="R3217">
        <f t="shared" si="152"/>
        <v>1385.6618671233814</v>
      </c>
    </row>
    <row r="3218" spans="1:18">
      <c r="A3218">
        <v>7796156.0999999996</v>
      </c>
      <c r="B3218">
        <v>538197.19999999995</v>
      </c>
      <c r="C3218">
        <v>10</v>
      </c>
      <c r="D3218">
        <v>14</v>
      </c>
      <c r="E3218">
        <v>22.1</v>
      </c>
      <c r="G3218">
        <f t="shared" si="150"/>
        <v>2</v>
      </c>
      <c r="H3218">
        <v>14</v>
      </c>
      <c r="I3218">
        <v>22.1</v>
      </c>
      <c r="L3218">
        <f t="shared" si="151"/>
        <v>94462.1</v>
      </c>
      <c r="R3218">
        <f t="shared" si="152"/>
        <v>1384.4737086705486</v>
      </c>
    </row>
    <row r="3219" spans="1:18">
      <c r="A3219">
        <v>7796156.0999999996</v>
      </c>
      <c r="B3219">
        <v>538198.5</v>
      </c>
      <c r="C3219">
        <v>10</v>
      </c>
      <c r="D3219">
        <v>14</v>
      </c>
      <c r="E3219">
        <v>22.6</v>
      </c>
      <c r="G3219">
        <f t="shared" si="150"/>
        <v>2</v>
      </c>
      <c r="H3219">
        <v>14</v>
      </c>
      <c r="I3219">
        <v>22.6</v>
      </c>
      <c r="L3219">
        <f t="shared" si="151"/>
        <v>94462.6</v>
      </c>
      <c r="R3219">
        <f t="shared" si="152"/>
        <v>1383.186560085029</v>
      </c>
    </row>
    <row r="3220" spans="1:18">
      <c r="A3220">
        <v>7796156.0999999996</v>
      </c>
      <c r="B3220">
        <v>538199.69999999995</v>
      </c>
      <c r="C3220">
        <v>10</v>
      </c>
      <c r="D3220">
        <v>14</v>
      </c>
      <c r="E3220">
        <v>23.1</v>
      </c>
      <c r="G3220">
        <f t="shared" si="150"/>
        <v>2</v>
      </c>
      <c r="H3220">
        <v>14</v>
      </c>
      <c r="I3220">
        <v>23.1</v>
      </c>
      <c r="L3220">
        <f t="shared" si="151"/>
        <v>94463.1</v>
      </c>
      <c r="R3220">
        <f t="shared" si="152"/>
        <v>1381.9984442827651</v>
      </c>
    </row>
    <row r="3221" spans="1:18">
      <c r="A3221">
        <v>7796156.0999999996</v>
      </c>
      <c r="B3221">
        <v>538201</v>
      </c>
      <c r="C3221">
        <v>10</v>
      </c>
      <c r="D3221">
        <v>14</v>
      </c>
      <c r="E3221">
        <v>23.6</v>
      </c>
      <c r="G3221">
        <f t="shared" si="150"/>
        <v>2</v>
      </c>
      <c r="H3221">
        <v>14</v>
      </c>
      <c r="I3221">
        <v>23.6</v>
      </c>
      <c r="L3221">
        <f t="shared" si="151"/>
        <v>94463.6</v>
      </c>
      <c r="R3221">
        <f t="shared" si="152"/>
        <v>1380.7113420262235</v>
      </c>
    </row>
    <row r="3222" spans="1:18">
      <c r="A3222">
        <v>7796156.0999999996</v>
      </c>
      <c r="B3222">
        <v>538202.19999999995</v>
      </c>
      <c r="C3222">
        <v>10</v>
      </c>
      <c r="D3222">
        <v>14</v>
      </c>
      <c r="E3222">
        <v>24.1</v>
      </c>
      <c r="G3222">
        <f t="shared" si="150"/>
        <v>2</v>
      </c>
      <c r="H3222">
        <v>14</v>
      </c>
      <c r="I3222">
        <v>24.1</v>
      </c>
      <c r="L3222">
        <f t="shared" si="151"/>
        <v>94464.1</v>
      </c>
      <c r="R3222">
        <f t="shared" si="152"/>
        <v>1379.5232691042158</v>
      </c>
    </row>
    <row r="3223" spans="1:18">
      <c r="A3223">
        <v>7796156.0999999996</v>
      </c>
      <c r="B3223">
        <v>538203.5</v>
      </c>
      <c r="C3223">
        <v>10</v>
      </c>
      <c r="D3223">
        <v>14</v>
      </c>
      <c r="E3223">
        <v>24.6</v>
      </c>
      <c r="G3223">
        <f t="shared" si="150"/>
        <v>2</v>
      </c>
      <c r="H3223">
        <v>14</v>
      </c>
      <c r="I3223">
        <v>24.6</v>
      </c>
      <c r="L3223">
        <f t="shared" si="151"/>
        <v>94464.6</v>
      </c>
      <c r="R3223">
        <f t="shared" si="152"/>
        <v>1378.236213426369</v>
      </c>
    </row>
    <row r="3224" spans="1:18">
      <c r="A3224">
        <v>7796156.0999999996</v>
      </c>
      <c r="B3224">
        <v>538204.69999999995</v>
      </c>
      <c r="C3224">
        <v>10</v>
      </c>
      <c r="D3224">
        <v>14</v>
      </c>
      <c r="E3224">
        <v>25.1</v>
      </c>
      <c r="G3224">
        <f t="shared" si="150"/>
        <v>2</v>
      </c>
      <c r="H3224">
        <v>14</v>
      </c>
      <c r="I3224">
        <v>25.1</v>
      </c>
      <c r="L3224">
        <f t="shared" si="151"/>
        <v>94465.1</v>
      </c>
      <c r="R3224">
        <f t="shared" si="152"/>
        <v>1377.0481836159483</v>
      </c>
    </row>
    <row r="3225" spans="1:18">
      <c r="A3225">
        <v>7796156.0999999996</v>
      </c>
      <c r="B3225">
        <v>538205.9</v>
      </c>
      <c r="C3225">
        <v>10</v>
      </c>
      <c r="D3225">
        <v>14</v>
      </c>
      <c r="E3225">
        <v>25.6</v>
      </c>
      <c r="G3225">
        <f t="shared" si="150"/>
        <v>2</v>
      </c>
      <c r="H3225">
        <v>14</v>
      </c>
      <c r="I3225">
        <v>25.6</v>
      </c>
      <c r="L3225">
        <f t="shared" si="151"/>
        <v>94465.600000000006</v>
      </c>
      <c r="R3225">
        <f t="shared" si="152"/>
        <v>1375.8601745816295</v>
      </c>
    </row>
    <row r="3226" spans="1:18">
      <c r="A3226">
        <v>7796156.0999999996</v>
      </c>
      <c r="B3226">
        <v>538207.19999999995</v>
      </c>
      <c r="C3226">
        <v>10</v>
      </c>
      <c r="D3226">
        <v>14</v>
      </c>
      <c r="E3226">
        <v>26.1</v>
      </c>
      <c r="G3226">
        <f t="shared" si="150"/>
        <v>2</v>
      </c>
      <c r="H3226">
        <v>14</v>
      </c>
      <c r="I3226">
        <v>26.1</v>
      </c>
      <c r="L3226">
        <f t="shared" si="151"/>
        <v>94466.1</v>
      </c>
      <c r="R3226">
        <f t="shared" si="152"/>
        <v>1374.5731883024571</v>
      </c>
    </row>
    <row r="3227" spans="1:18">
      <c r="A3227">
        <v>7796156.2000000002</v>
      </c>
      <c r="B3227">
        <v>538208.4</v>
      </c>
      <c r="C3227">
        <v>10</v>
      </c>
      <c r="D3227">
        <v>14</v>
      </c>
      <c r="E3227">
        <v>26.6</v>
      </c>
      <c r="G3227">
        <f t="shared" si="150"/>
        <v>2</v>
      </c>
      <c r="H3227">
        <v>14</v>
      </c>
      <c r="I3227">
        <v>26.6</v>
      </c>
      <c r="L3227">
        <f t="shared" si="151"/>
        <v>94466.6</v>
      </c>
      <c r="R3227">
        <f t="shared" si="152"/>
        <v>1373.3993592542588</v>
      </c>
    </row>
    <row r="3228" spans="1:18">
      <c r="A3228">
        <v>7796156.2000000002</v>
      </c>
      <c r="B3228">
        <v>538209.6</v>
      </c>
      <c r="C3228">
        <v>10</v>
      </c>
      <c r="D3228">
        <v>14</v>
      </c>
      <c r="E3228">
        <v>27.1</v>
      </c>
      <c r="G3228">
        <f t="shared" si="150"/>
        <v>2</v>
      </c>
      <c r="H3228">
        <v>14</v>
      </c>
      <c r="I3228">
        <v>27.1</v>
      </c>
      <c r="L3228">
        <f t="shared" si="151"/>
        <v>94467.1</v>
      </c>
      <c r="R3228">
        <f t="shared" si="152"/>
        <v>1372.2114268581702</v>
      </c>
    </row>
    <row r="3229" spans="1:18">
      <c r="A3229">
        <v>7796156.2000000002</v>
      </c>
      <c r="B3229">
        <v>538210.9</v>
      </c>
      <c r="C3229">
        <v>10</v>
      </c>
      <c r="D3229">
        <v>14</v>
      </c>
      <c r="E3229">
        <v>27.6</v>
      </c>
      <c r="G3229">
        <f t="shared" si="150"/>
        <v>2</v>
      </c>
      <c r="H3229">
        <v>14</v>
      </c>
      <c r="I3229">
        <v>27.6</v>
      </c>
      <c r="L3229">
        <f t="shared" si="151"/>
        <v>94467.6</v>
      </c>
      <c r="R3229">
        <f t="shared" si="152"/>
        <v>1370.9245238159572</v>
      </c>
    </row>
    <row r="3230" spans="1:18">
      <c r="A3230">
        <v>7796156.2000000002</v>
      </c>
      <c r="B3230">
        <v>538212.1</v>
      </c>
      <c r="C3230">
        <v>10</v>
      </c>
      <c r="D3230">
        <v>14</v>
      </c>
      <c r="E3230">
        <v>28.1</v>
      </c>
      <c r="G3230">
        <f t="shared" si="150"/>
        <v>2</v>
      </c>
      <c r="H3230">
        <v>14</v>
      </c>
      <c r="I3230">
        <v>28.1</v>
      </c>
      <c r="L3230">
        <f t="shared" si="151"/>
        <v>94468.1</v>
      </c>
      <c r="R3230">
        <f t="shared" si="152"/>
        <v>1369.7366352697643</v>
      </c>
    </row>
    <row r="3231" spans="1:18">
      <c r="A3231">
        <v>7796156.2000000002</v>
      </c>
      <c r="B3231">
        <v>538213.4</v>
      </c>
      <c r="C3231">
        <v>10</v>
      </c>
      <c r="D3231">
        <v>14</v>
      </c>
      <c r="E3231">
        <v>28.6</v>
      </c>
      <c r="G3231">
        <f t="shared" si="150"/>
        <v>2</v>
      </c>
      <c r="H3231">
        <v>14</v>
      </c>
      <c r="I3231">
        <v>28.6</v>
      </c>
      <c r="L3231">
        <f t="shared" si="151"/>
        <v>94468.6</v>
      </c>
      <c r="R3231">
        <f t="shared" si="152"/>
        <v>1368.4497798604116</v>
      </c>
    </row>
    <row r="3232" spans="1:18">
      <c r="A3232">
        <v>7796156.2000000002</v>
      </c>
      <c r="B3232">
        <v>538214.6</v>
      </c>
      <c r="C3232">
        <v>10</v>
      </c>
      <c r="D3232">
        <v>14</v>
      </c>
      <c r="E3232">
        <v>29.1</v>
      </c>
      <c r="G3232">
        <f t="shared" si="150"/>
        <v>2</v>
      </c>
      <c r="H3232">
        <v>14</v>
      </c>
      <c r="I3232">
        <v>29.1</v>
      </c>
      <c r="L3232">
        <f t="shared" si="151"/>
        <v>94469.1</v>
      </c>
      <c r="R3232">
        <f t="shared" si="152"/>
        <v>1367.2619354023336</v>
      </c>
    </row>
    <row r="3233" spans="1:18">
      <c r="A3233">
        <v>7796156.2000000002</v>
      </c>
      <c r="B3233">
        <v>538215.80000000005</v>
      </c>
      <c r="C3233">
        <v>10</v>
      </c>
      <c r="D3233">
        <v>14</v>
      </c>
      <c r="E3233">
        <v>29.6</v>
      </c>
      <c r="G3233">
        <f t="shared" si="150"/>
        <v>2</v>
      </c>
      <c r="H3233">
        <v>14</v>
      </c>
      <c r="I3233">
        <v>29.6</v>
      </c>
      <c r="L3233">
        <f t="shared" si="151"/>
        <v>94469.6</v>
      </c>
      <c r="R3233">
        <f t="shared" si="152"/>
        <v>1366.0741121915555</v>
      </c>
    </row>
    <row r="3234" spans="1:18">
      <c r="A3234">
        <v>7796156.2000000002</v>
      </c>
      <c r="B3234">
        <v>538217.1</v>
      </c>
      <c r="C3234">
        <v>10</v>
      </c>
      <c r="D3234">
        <v>14</v>
      </c>
      <c r="E3234">
        <v>30.1</v>
      </c>
      <c r="G3234">
        <f t="shared" si="150"/>
        <v>2</v>
      </c>
      <c r="H3234">
        <v>14</v>
      </c>
      <c r="I3234">
        <v>30.1</v>
      </c>
      <c r="L3234">
        <f t="shared" si="151"/>
        <v>94470.1</v>
      </c>
      <c r="R3234">
        <f t="shared" si="152"/>
        <v>1364.7873277548174</v>
      </c>
    </row>
    <row r="3235" spans="1:18">
      <c r="A3235">
        <v>7796156.2000000002</v>
      </c>
      <c r="B3235">
        <v>538218.30000000005</v>
      </c>
      <c r="C3235">
        <v>10</v>
      </c>
      <c r="D3235">
        <v>14</v>
      </c>
      <c r="E3235">
        <v>30.6</v>
      </c>
      <c r="G3235">
        <f t="shared" si="150"/>
        <v>2</v>
      </c>
      <c r="H3235">
        <v>14</v>
      </c>
      <c r="I3235">
        <v>30.6</v>
      </c>
      <c r="L3235">
        <f t="shared" si="151"/>
        <v>94470.6</v>
      </c>
      <c r="R3235">
        <f t="shared" si="152"/>
        <v>1363.599548987879</v>
      </c>
    </row>
    <row r="3236" spans="1:18">
      <c r="A3236">
        <v>7796156.2999999998</v>
      </c>
      <c r="B3236">
        <v>538219.6</v>
      </c>
      <c r="C3236">
        <v>10</v>
      </c>
      <c r="D3236">
        <v>14</v>
      </c>
      <c r="E3236">
        <v>31.1</v>
      </c>
      <c r="G3236">
        <f t="shared" si="150"/>
        <v>2</v>
      </c>
      <c r="H3236">
        <v>14</v>
      </c>
      <c r="I3236">
        <v>31.1</v>
      </c>
      <c r="L3236">
        <f t="shared" si="151"/>
        <v>94471.1</v>
      </c>
      <c r="R3236">
        <f t="shared" si="152"/>
        <v>1362.3270715947731</v>
      </c>
    </row>
    <row r="3237" spans="1:18">
      <c r="A3237">
        <v>7796156.2999999998</v>
      </c>
      <c r="B3237">
        <v>538220.80000000005</v>
      </c>
      <c r="C3237">
        <v>10</v>
      </c>
      <c r="D3237">
        <v>14</v>
      </c>
      <c r="E3237">
        <v>31.6</v>
      </c>
      <c r="G3237">
        <f t="shared" si="150"/>
        <v>2</v>
      </c>
      <c r="H3237">
        <v>14</v>
      </c>
      <c r="I3237">
        <v>31.6</v>
      </c>
      <c r="L3237">
        <f t="shared" si="151"/>
        <v>94471.6</v>
      </c>
      <c r="R3237">
        <f t="shared" si="152"/>
        <v>1361.139349956426</v>
      </c>
    </row>
    <row r="3238" spans="1:18">
      <c r="A3238">
        <v>7796156.2999999998</v>
      </c>
      <c r="B3238">
        <v>538222.1</v>
      </c>
      <c r="C3238">
        <v>10</v>
      </c>
      <c r="D3238">
        <v>14</v>
      </c>
      <c r="E3238">
        <v>32.1</v>
      </c>
      <c r="G3238">
        <f t="shared" si="150"/>
        <v>2</v>
      </c>
      <c r="H3238">
        <v>14</v>
      </c>
      <c r="I3238">
        <v>32.1</v>
      </c>
      <c r="L3238">
        <f t="shared" si="151"/>
        <v>94472.1</v>
      </c>
      <c r="R3238">
        <f t="shared" si="152"/>
        <v>1359.8526758439646</v>
      </c>
    </row>
    <row r="3239" spans="1:18">
      <c r="A3239">
        <v>7796156.2999999998</v>
      </c>
      <c r="B3239">
        <v>538223.30000000005</v>
      </c>
      <c r="C3239">
        <v>10</v>
      </c>
      <c r="D3239">
        <v>14</v>
      </c>
      <c r="E3239">
        <v>32.6</v>
      </c>
      <c r="G3239">
        <f t="shared" si="150"/>
        <v>2</v>
      </c>
      <c r="H3239">
        <v>14</v>
      </c>
      <c r="I3239">
        <v>32.6</v>
      </c>
      <c r="L3239">
        <f t="shared" si="151"/>
        <v>94472.6</v>
      </c>
      <c r="R3239">
        <f t="shared" si="152"/>
        <v>1358.6649991811089</v>
      </c>
    </row>
    <row r="3240" spans="1:18">
      <c r="A3240">
        <v>7796156.2999999998</v>
      </c>
      <c r="B3240">
        <v>538224.5</v>
      </c>
      <c r="C3240">
        <v>10</v>
      </c>
      <c r="D3240">
        <v>14</v>
      </c>
      <c r="E3240">
        <v>33.1</v>
      </c>
      <c r="G3240">
        <f t="shared" si="150"/>
        <v>2</v>
      </c>
      <c r="H3240">
        <v>14</v>
      </c>
      <c r="I3240">
        <v>33.1</v>
      </c>
      <c r="L3240">
        <f t="shared" si="151"/>
        <v>94473.1</v>
      </c>
      <c r="R3240">
        <f t="shared" si="152"/>
        <v>1357.4773441939749</v>
      </c>
    </row>
    <row r="3241" spans="1:18">
      <c r="A3241">
        <v>7796156.2999999998</v>
      </c>
      <c r="B3241">
        <v>538225.80000000005</v>
      </c>
      <c r="C3241">
        <v>10</v>
      </c>
      <c r="D3241">
        <v>14</v>
      </c>
      <c r="E3241">
        <v>33.6</v>
      </c>
      <c r="G3241">
        <f t="shared" si="150"/>
        <v>2</v>
      </c>
      <c r="H3241">
        <v>14</v>
      </c>
      <c r="I3241">
        <v>33.6</v>
      </c>
      <c r="L3241">
        <f t="shared" si="151"/>
        <v>94473.600000000006</v>
      </c>
      <c r="R3241">
        <f t="shared" si="152"/>
        <v>1356.1907424841841</v>
      </c>
    </row>
    <row r="3242" spans="1:18">
      <c r="A3242">
        <v>7796156.4000000004</v>
      </c>
      <c r="B3242">
        <v>538227</v>
      </c>
      <c r="C3242">
        <v>10</v>
      </c>
      <c r="D3242">
        <v>14</v>
      </c>
      <c r="E3242">
        <v>34.1</v>
      </c>
      <c r="G3242">
        <f t="shared" si="150"/>
        <v>2</v>
      </c>
      <c r="H3242">
        <v>14</v>
      </c>
      <c r="I3242">
        <v>34.1</v>
      </c>
      <c r="L3242">
        <f t="shared" si="151"/>
        <v>94474.1</v>
      </c>
      <c r="R3242">
        <f t="shared" si="152"/>
        <v>1355.0174759021172</v>
      </c>
    </row>
    <row r="3243" spans="1:18">
      <c r="A3243">
        <v>7796156.4000000004</v>
      </c>
      <c r="B3243">
        <v>538228.30000000005</v>
      </c>
      <c r="C3243">
        <v>10</v>
      </c>
      <c r="D3243">
        <v>14</v>
      </c>
      <c r="E3243">
        <v>34.6</v>
      </c>
      <c r="G3243">
        <f t="shared" si="150"/>
        <v>2</v>
      </c>
      <c r="H3243">
        <v>14</v>
      </c>
      <c r="I3243">
        <v>34.6</v>
      </c>
      <c r="L3243">
        <f t="shared" si="151"/>
        <v>94474.6</v>
      </c>
      <c r="R3243">
        <f t="shared" si="152"/>
        <v>1353.7309370772393</v>
      </c>
    </row>
    <row r="3244" spans="1:18">
      <c r="A3244">
        <v>7796156.4000000004</v>
      </c>
      <c r="B3244">
        <v>538229.5</v>
      </c>
      <c r="C3244">
        <v>10</v>
      </c>
      <c r="D3244">
        <v>14</v>
      </c>
      <c r="E3244">
        <v>35.1</v>
      </c>
      <c r="G3244">
        <f t="shared" si="150"/>
        <v>2</v>
      </c>
      <c r="H3244">
        <v>14</v>
      </c>
      <c r="I3244">
        <v>35.1</v>
      </c>
      <c r="L3244">
        <f t="shared" si="151"/>
        <v>94475.1</v>
      </c>
      <c r="R3244">
        <f t="shared" si="152"/>
        <v>1352.543385625816</v>
      </c>
    </row>
    <row r="3245" spans="1:18">
      <c r="A3245">
        <v>7796156.4000000004</v>
      </c>
      <c r="B3245">
        <v>538230.69999999995</v>
      </c>
      <c r="C3245">
        <v>10</v>
      </c>
      <c r="D3245">
        <v>14</v>
      </c>
      <c r="E3245">
        <v>35.6</v>
      </c>
      <c r="G3245">
        <f t="shared" si="150"/>
        <v>2</v>
      </c>
      <c r="H3245">
        <v>14</v>
      </c>
      <c r="I3245">
        <v>35.6</v>
      </c>
      <c r="L3245">
        <f t="shared" si="151"/>
        <v>94475.6</v>
      </c>
      <c r="R3245">
        <f t="shared" si="152"/>
        <v>1351.3558561682669</v>
      </c>
    </row>
    <row r="3246" spans="1:18">
      <c r="A3246">
        <v>7796156.4000000004</v>
      </c>
      <c r="B3246">
        <v>538232</v>
      </c>
      <c r="C3246">
        <v>10</v>
      </c>
      <c r="D3246">
        <v>14</v>
      </c>
      <c r="E3246">
        <v>36.1</v>
      </c>
      <c r="G3246">
        <f t="shared" si="150"/>
        <v>2</v>
      </c>
      <c r="H3246">
        <v>14</v>
      </c>
      <c r="I3246">
        <v>36.1</v>
      </c>
      <c r="L3246">
        <f t="shared" si="151"/>
        <v>94476.1</v>
      </c>
      <c r="R3246">
        <f t="shared" si="152"/>
        <v>1350.0693908092817</v>
      </c>
    </row>
    <row r="3247" spans="1:18">
      <c r="A3247">
        <v>7796156.4000000004</v>
      </c>
      <c r="B3247">
        <v>538233.19999999995</v>
      </c>
      <c r="C3247">
        <v>10</v>
      </c>
      <c r="D3247">
        <v>14</v>
      </c>
      <c r="E3247">
        <v>36.6</v>
      </c>
      <c r="G3247">
        <f t="shared" si="150"/>
        <v>2</v>
      </c>
      <c r="H3247">
        <v>14</v>
      </c>
      <c r="I3247">
        <v>36.6</v>
      </c>
      <c r="L3247">
        <f t="shared" si="151"/>
        <v>94476.6</v>
      </c>
      <c r="R3247">
        <f t="shared" si="152"/>
        <v>1348.8819073589316</v>
      </c>
    </row>
    <row r="3248" spans="1:18">
      <c r="A3248">
        <v>7796156.4000000004</v>
      </c>
      <c r="B3248">
        <v>538234.5</v>
      </c>
      <c r="C3248">
        <v>10</v>
      </c>
      <c r="D3248">
        <v>14</v>
      </c>
      <c r="E3248">
        <v>37.1</v>
      </c>
      <c r="G3248">
        <f t="shared" si="150"/>
        <v>2</v>
      </c>
      <c r="H3248">
        <v>14</v>
      </c>
      <c r="I3248">
        <v>37.1</v>
      </c>
      <c r="L3248">
        <f t="shared" si="151"/>
        <v>94477.1</v>
      </c>
      <c r="R3248">
        <f t="shared" si="152"/>
        <v>1347.595491978266</v>
      </c>
    </row>
    <row r="3249" spans="1:18">
      <c r="A3249">
        <v>7796156.4000000004</v>
      </c>
      <c r="B3249">
        <v>538235.69999999995</v>
      </c>
      <c r="C3249">
        <v>10</v>
      </c>
      <c r="D3249">
        <v>14</v>
      </c>
      <c r="E3249">
        <v>37.6</v>
      </c>
      <c r="G3249">
        <f t="shared" si="150"/>
        <v>2</v>
      </c>
      <c r="H3249">
        <v>14</v>
      </c>
      <c r="I3249">
        <v>37.6</v>
      </c>
      <c r="L3249">
        <f t="shared" si="151"/>
        <v>94477.6</v>
      </c>
      <c r="R3249">
        <f t="shared" si="152"/>
        <v>1346.4080547888404</v>
      </c>
    </row>
    <row r="3250" spans="1:18">
      <c r="A3250">
        <v>7796156.5</v>
      </c>
      <c r="B3250">
        <v>538237</v>
      </c>
      <c r="C3250">
        <v>10</v>
      </c>
      <c r="D3250">
        <v>14</v>
      </c>
      <c r="E3250">
        <v>38.1</v>
      </c>
      <c r="G3250">
        <f t="shared" si="150"/>
        <v>2</v>
      </c>
      <c r="H3250">
        <v>14</v>
      </c>
      <c r="I3250">
        <v>38.1</v>
      </c>
      <c r="L3250">
        <f t="shared" si="151"/>
        <v>94478.1</v>
      </c>
      <c r="R3250">
        <f t="shared" si="152"/>
        <v>1345.1361455257977</v>
      </c>
    </row>
    <row r="3251" spans="1:18">
      <c r="A3251">
        <v>7796156.5</v>
      </c>
      <c r="B3251">
        <v>538238.19999999995</v>
      </c>
      <c r="C3251">
        <v>10</v>
      </c>
      <c r="D3251">
        <v>14</v>
      </c>
      <c r="E3251">
        <v>38.6</v>
      </c>
      <c r="G3251">
        <f t="shared" si="150"/>
        <v>2</v>
      </c>
      <c r="H3251">
        <v>14</v>
      </c>
      <c r="I3251">
        <v>38.6</v>
      </c>
      <c r="L3251">
        <f t="shared" si="151"/>
        <v>94478.6</v>
      </c>
      <c r="R3251">
        <f t="shared" si="152"/>
        <v>1343.9487676247647</v>
      </c>
    </row>
    <row r="3252" spans="1:18">
      <c r="A3252">
        <v>7796156.5</v>
      </c>
      <c r="B3252">
        <v>538239.4</v>
      </c>
      <c r="C3252">
        <v>10</v>
      </c>
      <c r="D3252">
        <v>14</v>
      </c>
      <c r="E3252">
        <v>39.1</v>
      </c>
      <c r="G3252">
        <f t="shared" si="150"/>
        <v>2</v>
      </c>
      <c r="H3252">
        <v>14</v>
      </c>
      <c r="I3252">
        <v>39.1</v>
      </c>
      <c r="L3252">
        <f t="shared" si="151"/>
        <v>94479.1</v>
      </c>
      <c r="R3252">
        <f t="shared" si="152"/>
        <v>1342.7614121652209</v>
      </c>
    </row>
    <row r="3253" spans="1:18">
      <c r="A3253">
        <v>7796156.5</v>
      </c>
      <c r="B3253">
        <v>538240.69999999995</v>
      </c>
      <c r="C3253">
        <v>10</v>
      </c>
      <c r="D3253">
        <v>14</v>
      </c>
      <c r="E3253">
        <v>39.6</v>
      </c>
      <c r="G3253">
        <f t="shared" si="150"/>
        <v>2</v>
      </c>
      <c r="H3253">
        <v>14</v>
      </c>
      <c r="I3253">
        <v>39.6</v>
      </c>
      <c r="L3253">
        <f t="shared" si="151"/>
        <v>94479.6</v>
      </c>
      <c r="R3253">
        <f t="shared" si="152"/>
        <v>1341.4751358113663</v>
      </c>
    </row>
    <row r="3254" spans="1:18">
      <c r="A3254">
        <v>7796156.5</v>
      </c>
      <c r="B3254">
        <v>538241.9</v>
      </c>
      <c r="C3254">
        <v>10</v>
      </c>
      <c r="D3254">
        <v>14</v>
      </c>
      <c r="E3254">
        <v>40.1</v>
      </c>
      <c r="G3254">
        <f t="shared" si="150"/>
        <v>2</v>
      </c>
      <c r="H3254">
        <v>14</v>
      </c>
      <c r="I3254">
        <v>40.1</v>
      </c>
      <c r="L3254">
        <f t="shared" si="151"/>
        <v>94480.1</v>
      </c>
      <c r="R3254">
        <f t="shared" si="152"/>
        <v>1340.2878272967857</v>
      </c>
    </row>
    <row r="3255" spans="1:18">
      <c r="A3255">
        <v>7796156.5</v>
      </c>
      <c r="B3255">
        <v>538243.19999999995</v>
      </c>
      <c r="C3255">
        <v>10</v>
      </c>
      <c r="D3255">
        <v>14</v>
      </c>
      <c r="E3255">
        <v>40.6</v>
      </c>
      <c r="G3255">
        <f t="shared" si="150"/>
        <v>2</v>
      </c>
      <c r="H3255">
        <v>14</v>
      </c>
      <c r="I3255">
        <v>40.6</v>
      </c>
      <c r="L3255">
        <f t="shared" si="151"/>
        <v>94480.6</v>
      </c>
      <c r="R3255">
        <f t="shared" si="152"/>
        <v>1339.0016019408354</v>
      </c>
    </row>
    <row r="3256" spans="1:18">
      <c r="A3256">
        <v>7796156.5</v>
      </c>
      <c r="B3256">
        <v>538244.4</v>
      </c>
      <c r="C3256">
        <v>10</v>
      </c>
      <c r="D3256">
        <v>14</v>
      </c>
      <c r="E3256">
        <v>41.1</v>
      </c>
      <c r="G3256">
        <f t="shared" si="150"/>
        <v>2</v>
      </c>
      <c r="H3256">
        <v>14</v>
      </c>
      <c r="I3256">
        <v>41.1</v>
      </c>
      <c r="L3256">
        <f t="shared" si="151"/>
        <v>94481.1</v>
      </c>
      <c r="R3256">
        <f t="shared" si="152"/>
        <v>1337.8143406317404</v>
      </c>
    </row>
    <row r="3257" spans="1:18">
      <c r="A3257">
        <v>7796156.5</v>
      </c>
      <c r="B3257">
        <v>538245.69999999995</v>
      </c>
      <c r="C3257">
        <v>10</v>
      </c>
      <c r="D3257">
        <v>14</v>
      </c>
      <c r="E3257">
        <v>41.6</v>
      </c>
      <c r="G3257">
        <f t="shared" si="150"/>
        <v>2</v>
      </c>
      <c r="H3257">
        <v>14</v>
      </c>
      <c r="I3257">
        <v>41.6</v>
      </c>
      <c r="L3257">
        <f t="shared" si="151"/>
        <v>94481.600000000006</v>
      </c>
      <c r="R3257">
        <f t="shared" si="152"/>
        <v>1336.5281665569653</v>
      </c>
    </row>
    <row r="3258" spans="1:18">
      <c r="A3258">
        <v>7796156.5</v>
      </c>
      <c r="B3258">
        <v>538246.9</v>
      </c>
      <c r="C3258">
        <v>10</v>
      </c>
      <c r="D3258">
        <v>14</v>
      </c>
      <c r="E3258">
        <v>42.1</v>
      </c>
      <c r="G3258">
        <f t="shared" si="150"/>
        <v>2</v>
      </c>
      <c r="H3258">
        <v>14</v>
      </c>
      <c r="I3258">
        <v>42.1</v>
      </c>
      <c r="L3258">
        <f t="shared" si="151"/>
        <v>94482.1</v>
      </c>
      <c r="R3258">
        <f t="shared" si="152"/>
        <v>1335.3409527157992</v>
      </c>
    </row>
    <row r="3259" spans="1:18">
      <c r="A3259">
        <v>7796156.5999999996</v>
      </c>
      <c r="B3259">
        <v>538248.19999999995</v>
      </c>
      <c r="C3259">
        <v>10</v>
      </c>
      <c r="D3259">
        <v>14</v>
      </c>
      <c r="E3259">
        <v>42.6</v>
      </c>
      <c r="G3259">
        <f t="shared" si="150"/>
        <v>2</v>
      </c>
      <c r="H3259">
        <v>14</v>
      </c>
      <c r="I3259">
        <v>42.6</v>
      </c>
      <c r="L3259">
        <f t="shared" si="151"/>
        <v>94482.6</v>
      </c>
      <c r="R3259">
        <f t="shared" si="152"/>
        <v>1334.0694134864116</v>
      </c>
    </row>
    <row r="3260" spans="1:18">
      <c r="A3260">
        <v>7796156.5999999996</v>
      </c>
      <c r="B3260">
        <v>538249.4</v>
      </c>
      <c r="C3260">
        <v>10</v>
      </c>
      <c r="D3260">
        <v>14</v>
      </c>
      <c r="E3260">
        <v>43.1</v>
      </c>
      <c r="G3260">
        <f t="shared" si="150"/>
        <v>2</v>
      </c>
      <c r="H3260">
        <v>14</v>
      </c>
      <c r="I3260">
        <v>43.1</v>
      </c>
      <c r="L3260">
        <f t="shared" si="151"/>
        <v>94483.1</v>
      </c>
      <c r="R3260">
        <f t="shared" si="152"/>
        <v>1332.8822603665312</v>
      </c>
    </row>
    <row r="3261" spans="1:18">
      <c r="A3261">
        <v>7796156.5999999996</v>
      </c>
      <c r="B3261">
        <v>538250.6</v>
      </c>
      <c r="C3261">
        <v>10</v>
      </c>
      <c r="D3261">
        <v>14</v>
      </c>
      <c r="E3261">
        <v>43.6</v>
      </c>
      <c r="G3261">
        <f t="shared" si="150"/>
        <v>2</v>
      </c>
      <c r="H3261">
        <v>14</v>
      </c>
      <c r="I3261">
        <v>43.6</v>
      </c>
      <c r="L3261">
        <f t="shared" si="151"/>
        <v>94483.6</v>
      </c>
      <c r="R3261">
        <f t="shared" si="152"/>
        <v>1331.6951302756636</v>
      </c>
    </row>
    <row r="3262" spans="1:18">
      <c r="A3262">
        <v>7796156.5999999996</v>
      </c>
      <c r="B3262">
        <v>538251.9</v>
      </c>
      <c r="C3262">
        <v>10</v>
      </c>
      <c r="D3262">
        <v>14</v>
      </c>
      <c r="E3262">
        <v>44.1</v>
      </c>
      <c r="G3262">
        <f t="shared" si="150"/>
        <v>2</v>
      </c>
      <c r="H3262">
        <v>14</v>
      </c>
      <c r="I3262">
        <v>44.1</v>
      </c>
      <c r="L3262">
        <f t="shared" si="151"/>
        <v>94484.1</v>
      </c>
      <c r="R3262">
        <f t="shared" si="152"/>
        <v>1330.4090987360969</v>
      </c>
    </row>
    <row r="3263" spans="1:18">
      <c r="A3263">
        <v>7796156.5999999996</v>
      </c>
      <c r="B3263">
        <v>538253.1</v>
      </c>
      <c r="C3263">
        <v>10</v>
      </c>
      <c r="D3263">
        <v>14</v>
      </c>
      <c r="E3263">
        <v>44.6</v>
      </c>
      <c r="G3263">
        <f t="shared" si="150"/>
        <v>2</v>
      </c>
      <c r="H3263">
        <v>14</v>
      </c>
      <c r="I3263">
        <v>44.6</v>
      </c>
      <c r="L3263">
        <f t="shared" si="151"/>
        <v>94484.6</v>
      </c>
      <c r="R3263">
        <f t="shared" si="152"/>
        <v>1329.2220168203339</v>
      </c>
    </row>
    <row r="3264" spans="1:18">
      <c r="A3264">
        <v>7796156.5999999996</v>
      </c>
      <c r="B3264">
        <v>538254.4</v>
      </c>
      <c r="C3264">
        <v>10</v>
      </c>
      <c r="D3264">
        <v>14</v>
      </c>
      <c r="E3264">
        <v>45.1</v>
      </c>
      <c r="G3264">
        <f t="shared" si="150"/>
        <v>2</v>
      </c>
      <c r="H3264">
        <v>14</v>
      </c>
      <c r="I3264">
        <v>45.1</v>
      </c>
      <c r="L3264">
        <f t="shared" si="151"/>
        <v>94485.1</v>
      </c>
      <c r="R3264">
        <f t="shared" si="152"/>
        <v>1327.9360376161926</v>
      </c>
    </row>
    <row r="3265" spans="1:18">
      <c r="A3265">
        <v>7796156.5999999996</v>
      </c>
      <c r="B3265">
        <v>538255.6</v>
      </c>
      <c r="C3265">
        <v>10</v>
      </c>
      <c r="D3265">
        <v>14</v>
      </c>
      <c r="E3265">
        <v>45.6</v>
      </c>
      <c r="G3265">
        <f t="shared" si="150"/>
        <v>2</v>
      </c>
      <c r="H3265">
        <v>14</v>
      </c>
      <c r="I3265">
        <v>45.6</v>
      </c>
      <c r="L3265">
        <f t="shared" si="151"/>
        <v>94485.6</v>
      </c>
      <c r="R3265">
        <f t="shared" si="152"/>
        <v>1326.7490041450628</v>
      </c>
    </row>
    <row r="3266" spans="1:18">
      <c r="A3266">
        <v>7796156.5999999996</v>
      </c>
      <c r="B3266">
        <v>538256.9</v>
      </c>
      <c r="C3266">
        <v>10</v>
      </c>
      <c r="D3266">
        <v>14</v>
      </c>
      <c r="E3266">
        <v>46.1</v>
      </c>
      <c r="G3266">
        <f t="shared" ref="G3266:G3329" si="153">C3266-8</f>
        <v>2</v>
      </c>
      <c r="H3266">
        <v>14</v>
      </c>
      <c r="I3266">
        <v>46.1</v>
      </c>
      <c r="L3266">
        <f t="shared" ref="L3266:L3329" si="154">((24+G3266)*3600)+(H3266*60)+I3266</f>
        <v>94486.1</v>
      </c>
      <c r="R3266">
        <f t="shared" ref="R3266:R3329" si="155">SQRT(($P$2-A3266)^2+($O$2-B3266)^2)</f>
        <v>1325.4630775694184</v>
      </c>
    </row>
    <row r="3267" spans="1:18">
      <c r="A3267">
        <v>7796156.5999999996</v>
      </c>
      <c r="B3267">
        <v>538258.1</v>
      </c>
      <c r="C3267">
        <v>10</v>
      </c>
      <c r="D3267">
        <v>14</v>
      </c>
      <c r="E3267">
        <v>46.6</v>
      </c>
      <c r="G3267">
        <f t="shared" si="153"/>
        <v>2</v>
      </c>
      <c r="H3267">
        <v>14</v>
      </c>
      <c r="I3267">
        <v>46.6</v>
      </c>
      <c r="L3267">
        <f t="shared" si="154"/>
        <v>94486.6</v>
      </c>
      <c r="R3267">
        <f t="shared" si="155"/>
        <v>1324.2760928144539</v>
      </c>
    </row>
    <row r="3268" spans="1:18">
      <c r="A3268">
        <v>7796156.5999999996</v>
      </c>
      <c r="B3268">
        <v>538259.4</v>
      </c>
      <c r="C3268">
        <v>10</v>
      </c>
      <c r="D3268">
        <v>14</v>
      </c>
      <c r="E3268">
        <v>47.1</v>
      </c>
      <c r="G3268">
        <f t="shared" si="153"/>
        <v>2</v>
      </c>
      <c r="H3268">
        <v>14</v>
      </c>
      <c r="I3268">
        <v>47.1</v>
      </c>
      <c r="L3268">
        <f t="shared" si="154"/>
        <v>94487.1</v>
      </c>
      <c r="R3268">
        <f t="shared" si="155"/>
        <v>1322.9902191625583</v>
      </c>
    </row>
    <row r="3269" spans="1:18">
      <c r="A3269">
        <v>7796156.7000000002</v>
      </c>
      <c r="B3269">
        <v>538260.6</v>
      </c>
      <c r="C3269">
        <v>10</v>
      </c>
      <c r="D3269">
        <v>14</v>
      </c>
      <c r="E3269">
        <v>47.6</v>
      </c>
      <c r="G3269">
        <f t="shared" si="153"/>
        <v>2</v>
      </c>
      <c r="H3269">
        <v>14</v>
      </c>
      <c r="I3269">
        <v>47.6</v>
      </c>
      <c r="L3269">
        <f t="shared" si="154"/>
        <v>94487.6</v>
      </c>
      <c r="R3269">
        <f t="shared" si="155"/>
        <v>1321.8180094098179</v>
      </c>
    </row>
    <row r="3270" spans="1:18">
      <c r="A3270">
        <v>7796156.7000000002</v>
      </c>
      <c r="B3270">
        <v>538261.80000000005</v>
      </c>
      <c r="C3270">
        <v>10</v>
      </c>
      <c r="D3270">
        <v>14</v>
      </c>
      <c r="E3270">
        <v>48.1</v>
      </c>
      <c r="G3270">
        <f t="shared" si="153"/>
        <v>2</v>
      </c>
      <c r="H3270">
        <v>14</v>
      </c>
      <c r="I3270">
        <v>48.1</v>
      </c>
      <c r="L3270">
        <f t="shared" si="154"/>
        <v>94488.1</v>
      </c>
      <c r="R3270">
        <f t="shared" si="155"/>
        <v>1320.6311104922338</v>
      </c>
    </row>
    <row r="3271" spans="1:18">
      <c r="A3271">
        <v>7796156.7000000002</v>
      </c>
      <c r="B3271">
        <v>538263.1</v>
      </c>
      <c r="C3271">
        <v>10</v>
      </c>
      <c r="D3271">
        <v>14</v>
      </c>
      <c r="E3271">
        <v>48.6</v>
      </c>
      <c r="G3271">
        <f t="shared" si="153"/>
        <v>2</v>
      </c>
      <c r="H3271">
        <v>14</v>
      </c>
      <c r="I3271">
        <v>48.6</v>
      </c>
      <c r="L3271">
        <f t="shared" si="154"/>
        <v>94488.6</v>
      </c>
      <c r="R3271">
        <f t="shared" si="155"/>
        <v>1319.3453300785709</v>
      </c>
    </row>
    <row r="3272" spans="1:18">
      <c r="A3272">
        <v>7796156.7000000002</v>
      </c>
      <c r="B3272">
        <v>538264.30000000005</v>
      </c>
      <c r="C3272">
        <v>10</v>
      </c>
      <c r="D3272">
        <v>14</v>
      </c>
      <c r="E3272">
        <v>49.1</v>
      </c>
      <c r="G3272">
        <f t="shared" si="153"/>
        <v>2</v>
      </c>
      <c r="H3272">
        <v>14</v>
      </c>
      <c r="I3272">
        <v>49.1</v>
      </c>
      <c r="L3272">
        <f t="shared" si="154"/>
        <v>94489.1</v>
      </c>
      <c r="R3272">
        <f t="shared" si="155"/>
        <v>1318.15848060844</v>
      </c>
    </row>
    <row r="3273" spans="1:18">
      <c r="A3273">
        <v>7796156.7000000002</v>
      </c>
      <c r="B3273">
        <v>538265.59999999998</v>
      </c>
      <c r="C3273">
        <v>10</v>
      </c>
      <c r="D3273">
        <v>14</v>
      </c>
      <c r="E3273">
        <v>49.6</v>
      </c>
      <c r="G3273">
        <f t="shared" si="153"/>
        <v>2</v>
      </c>
      <c r="H3273">
        <v>14</v>
      </c>
      <c r="I3273">
        <v>49.6</v>
      </c>
      <c r="L3273">
        <f t="shared" si="154"/>
        <v>94489.600000000006</v>
      </c>
      <c r="R3273">
        <f t="shared" si="155"/>
        <v>1316.8727539136548</v>
      </c>
    </row>
    <row r="3274" spans="1:18">
      <c r="A3274">
        <v>7796156.7000000002</v>
      </c>
      <c r="B3274">
        <v>538265.59999999998</v>
      </c>
      <c r="C3274">
        <v>10</v>
      </c>
      <c r="D3274">
        <v>14</v>
      </c>
      <c r="E3274">
        <v>49.6</v>
      </c>
      <c r="G3274">
        <f t="shared" si="153"/>
        <v>2</v>
      </c>
      <c r="H3274">
        <v>14</v>
      </c>
      <c r="I3274">
        <v>49.6</v>
      </c>
      <c r="L3274">
        <f t="shared" si="154"/>
        <v>94489.600000000006</v>
      </c>
      <c r="R3274">
        <f t="shared" si="155"/>
        <v>1316.8727539136548</v>
      </c>
    </row>
    <row r="3275" spans="1:18">
      <c r="A3275">
        <v>7796156.7000000002</v>
      </c>
      <c r="B3275">
        <v>538265.59999999998</v>
      </c>
      <c r="C3275">
        <v>10</v>
      </c>
      <c r="D3275">
        <v>14</v>
      </c>
      <c r="E3275">
        <v>49.6</v>
      </c>
      <c r="G3275">
        <f t="shared" si="153"/>
        <v>2</v>
      </c>
      <c r="H3275">
        <v>14</v>
      </c>
      <c r="I3275">
        <v>49.6</v>
      </c>
      <c r="L3275">
        <f t="shared" si="154"/>
        <v>94489.600000000006</v>
      </c>
      <c r="R3275">
        <f t="shared" si="155"/>
        <v>1316.8727539136548</v>
      </c>
    </row>
    <row r="3276" spans="1:18">
      <c r="A3276">
        <v>7796156.7000000002</v>
      </c>
      <c r="B3276">
        <v>538266.80000000005</v>
      </c>
      <c r="C3276">
        <v>10</v>
      </c>
      <c r="D3276">
        <v>14</v>
      </c>
      <c r="E3276">
        <v>50.1</v>
      </c>
      <c r="G3276">
        <f t="shared" si="153"/>
        <v>2</v>
      </c>
      <c r="H3276">
        <v>14</v>
      </c>
      <c r="I3276">
        <v>50.1</v>
      </c>
      <c r="L3276">
        <f t="shared" si="154"/>
        <v>94490.1</v>
      </c>
      <c r="R3276">
        <f t="shared" si="155"/>
        <v>1315.6859541698966</v>
      </c>
    </row>
    <row r="3277" spans="1:18">
      <c r="A3277">
        <v>7796156.7000000002</v>
      </c>
      <c r="B3277">
        <v>538268.1</v>
      </c>
      <c r="C3277">
        <v>10</v>
      </c>
      <c r="D3277">
        <v>14</v>
      </c>
      <c r="E3277">
        <v>50.6</v>
      </c>
      <c r="G3277">
        <f t="shared" si="153"/>
        <v>2</v>
      </c>
      <c r="H3277">
        <v>14</v>
      </c>
      <c r="I3277">
        <v>50.6</v>
      </c>
      <c r="L3277">
        <f t="shared" si="154"/>
        <v>94490.6</v>
      </c>
      <c r="R3277">
        <f t="shared" si="155"/>
        <v>1314.4002814972816</v>
      </c>
    </row>
    <row r="3278" spans="1:18">
      <c r="A3278">
        <v>7796156.7000000002</v>
      </c>
      <c r="B3278">
        <v>538269.30000000005</v>
      </c>
      <c r="C3278">
        <v>10</v>
      </c>
      <c r="D3278">
        <v>14</v>
      </c>
      <c r="E3278">
        <v>51.1</v>
      </c>
      <c r="G3278">
        <f t="shared" si="153"/>
        <v>2</v>
      </c>
      <c r="H3278">
        <v>14</v>
      </c>
      <c r="I3278">
        <v>51.1</v>
      </c>
      <c r="L3278">
        <f t="shared" si="154"/>
        <v>94491.1</v>
      </c>
      <c r="R3278">
        <f t="shared" si="155"/>
        <v>1313.2135317609059</v>
      </c>
    </row>
    <row r="3279" spans="1:18">
      <c r="A3279">
        <v>7796156.7000000002</v>
      </c>
      <c r="B3279">
        <v>538270.6</v>
      </c>
      <c r="C3279">
        <v>10</v>
      </c>
      <c r="D3279">
        <v>14</v>
      </c>
      <c r="E3279">
        <v>51.6</v>
      </c>
      <c r="G3279">
        <f t="shared" si="153"/>
        <v>2</v>
      </c>
      <c r="H3279">
        <v>14</v>
      </c>
      <c r="I3279">
        <v>51.6</v>
      </c>
      <c r="L3279">
        <f t="shared" si="154"/>
        <v>94491.6</v>
      </c>
      <c r="R3279">
        <f t="shared" si="155"/>
        <v>1311.9279134160279</v>
      </c>
    </row>
    <row r="3280" spans="1:18">
      <c r="A3280">
        <v>7796156.7000000002</v>
      </c>
      <c r="B3280">
        <v>538271.80000000005</v>
      </c>
      <c r="C3280">
        <v>10</v>
      </c>
      <c r="D3280">
        <v>14</v>
      </c>
      <c r="E3280">
        <v>52.1</v>
      </c>
      <c r="G3280">
        <f t="shared" si="153"/>
        <v>2</v>
      </c>
      <c r="H3280">
        <v>14</v>
      </c>
      <c r="I3280">
        <v>52.1</v>
      </c>
      <c r="L3280">
        <f t="shared" si="154"/>
        <v>94492.1</v>
      </c>
      <c r="R3280">
        <f t="shared" si="155"/>
        <v>1310.7412139701535</v>
      </c>
    </row>
    <row r="3281" spans="1:18">
      <c r="A3281">
        <v>7796156.7000000002</v>
      </c>
      <c r="B3281">
        <v>538273</v>
      </c>
      <c r="C3281">
        <v>10</v>
      </c>
      <c r="D3281">
        <v>14</v>
      </c>
      <c r="E3281">
        <v>52.6</v>
      </c>
      <c r="G3281">
        <f t="shared" si="153"/>
        <v>2</v>
      </c>
      <c r="H3281">
        <v>14</v>
      </c>
      <c r="I3281">
        <v>52.6</v>
      </c>
      <c r="L3281">
        <f t="shared" si="154"/>
        <v>94492.6</v>
      </c>
      <c r="R3281">
        <f t="shared" si="155"/>
        <v>1309.5545387650232</v>
      </c>
    </row>
    <row r="3282" spans="1:18">
      <c r="A3282">
        <v>7796156.7000000002</v>
      </c>
      <c r="B3282">
        <v>538274.30000000005</v>
      </c>
      <c r="C3282">
        <v>10</v>
      </c>
      <c r="D3282">
        <v>14</v>
      </c>
      <c r="E3282">
        <v>53.1</v>
      </c>
      <c r="G3282">
        <f t="shared" si="153"/>
        <v>2</v>
      </c>
      <c r="H3282">
        <v>14</v>
      </c>
      <c r="I3282">
        <v>53.1</v>
      </c>
      <c r="L3282">
        <f t="shared" si="154"/>
        <v>94493.1</v>
      </c>
      <c r="R3282">
        <f t="shared" si="155"/>
        <v>1308.2690013907506</v>
      </c>
    </row>
    <row r="3283" spans="1:18">
      <c r="A3283">
        <v>7796156.7000000002</v>
      </c>
      <c r="B3283">
        <v>538275.5</v>
      </c>
      <c r="C3283">
        <v>10</v>
      </c>
      <c r="D3283">
        <v>14</v>
      </c>
      <c r="E3283">
        <v>53.6</v>
      </c>
      <c r="G3283">
        <f t="shared" si="153"/>
        <v>2</v>
      </c>
      <c r="H3283">
        <v>14</v>
      </c>
      <c r="I3283">
        <v>53.6</v>
      </c>
      <c r="L3283">
        <f t="shared" si="154"/>
        <v>94493.6</v>
      </c>
      <c r="R3283">
        <f t="shared" si="155"/>
        <v>1307.0823768990508</v>
      </c>
    </row>
    <row r="3284" spans="1:18">
      <c r="A3284">
        <v>7796156.7000000002</v>
      </c>
      <c r="B3284">
        <v>538276.80000000005</v>
      </c>
      <c r="C3284">
        <v>10</v>
      </c>
      <c r="D3284">
        <v>14</v>
      </c>
      <c r="E3284">
        <v>54.1</v>
      </c>
      <c r="G3284">
        <f t="shared" si="153"/>
        <v>2</v>
      </c>
      <c r="H3284">
        <v>14</v>
      </c>
      <c r="I3284">
        <v>54.1</v>
      </c>
      <c r="L3284">
        <f t="shared" si="154"/>
        <v>94494.1</v>
      </c>
      <c r="R3284">
        <f t="shared" si="155"/>
        <v>1305.7968946202745</v>
      </c>
    </row>
    <row r="3285" spans="1:18">
      <c r="A3285">
        <v>7796156.7000000002</v>
      </c>
      <c r="B3285">
        <v>538278</v>
      </c>
      <c r="C3285">
        <v>10</v>
      </c>
      <c r="D3285">
        <v>14</v>
      </c>
      <c r="E3285">
        <v>54.6</v>
      </c>
      <c r="G3285">
        <f t="shared" si="153"/>
        <v>2</v>
      </c>
      <c r="H3285">
        <v>14</v>
      </c>
      <c r="I3285">
        <v>54.6</v>
      </c>
      <c r="L3285">
        <f t="shared" si="154"/>
        <v>94494.6</v>
      </c>
      <c r="R3285">
        <f t="shared" si="155"/>
        <v>1304.610321130441</v>
      </c>
    </row>
    <row r="3286" spans="1:18">
      <c r="A3286">
        <v>7796156.7000000002</v>
      </c>
      <c r="B3286">
        <v>538279.30000000005</v>
      </c>
      <c r="C3286">
        <v>10</v>
      </c>
      <c r="D3286">
        <v>14</v>
      </c>
      <c r="E3286">
        <v>55.1</v>
      </c>
      <c r="G3286">
        <f t="shared" si="153"/>
        <v>2</v>
      </c>
      <c r="H3286">
        <v>14</v>
      </c>
      <c r="I3286">
        <v>55.1</v>
      </c>
      <c r="L3286">
        <f t="shared" si="154"/>
        <v>94495.1</v>
      </c>
      <c r="R3286">
        <f t="shared" si="155"/>
        <v>1303.3248942608104</v>
      </c>
    </row>
    <row r="3287" spans="1:18">
      <c r="A3287">
        <v>7796156.7999999998</v>
      </c>
      <c r="B3287">
        <v>538280.5</v>
      </c>
      <c r="C3287">
        <v>10</v>
      </c>
      <c r="D3287">
        <v>14</v>
      </c>
      <c r="E3287">
        <v>55.6</v>
      </c>
      <c r="G3287">
        <f t="shared" si="153"/>
        <v>2</v>
      </c>
      <c r="H3287">
        <v>14</v>
      </c>
      <c r="I3287">
        <v>55.6</v>
      </c>
      <c r="L3287">
        <f t="shared" si="154"/>
        <v>94495.6</v>
      </c>
      <c r="R3287">
        <f t="shared" si="155"/>
        <v>1302.1533281453176</v>
      </c>
    </row>
    <row r="3288" spans="1:18">
      <c r="A3288">
        <v>7796156.7999999998</v>
      </c>
      <c r="B3288">
        <v>538281.80000000005</v>
      </c>
      <c r="C3288">
        <v>10</v>
      </c>
      <c r="D3288">
        <v>14</v>
      </c>
      <c r="E3288">
        <v>56.1</v>
      </c>
      <c r="G3288">
        <f t="shared" si="153"/>
        <v>2</v>
      </c>
      <c r="H3288">
        <v>14</v>
      </c>
      <c r="I3288">
        <v>56.1</v>
      </c>
      <c r="L3288">
        <f t="shared" si="154"/>
        <v>94496.1</v>
      </c>
      <c r="R3288">
        <f t="shared" si="155"/>
        <v>1300.8679717787688</v>
      </c>
    </row>
    <row r="3289" spans="1:18">
      <c r="A3289">
        <v>7796156.7999999998</v>
      </c>
      <c r="B3289">
        <v>538283</v>
      </c>
      <c r="C3289">
        <v>10</v>
      </c>
      <c r="D3289">
        <v>14</v>
      </c>
      <c r="E3289">
        <v>56.6</v>
      </c>
      <c r="G3289">
        <f t="shared" si="153"/>
        <v>2</v>
      </c>
      <c r="H3289">
        <v>14</v>
      </c>
      <c r="I3289">
        <v>56.6</v>
      </c>
      <c r="L3289">
        <f t="shared" si="154"/>
        <v>94496.6</v>
      </c>
      <c r="R3289">
        <f t="shared" si="155"/>
        <v>1299.6815148335099</v>
      </c>
    </row>
    <row r="3290" spans="1:18">
      <c r="A3290">
        <v>7796156.7000000002</v>
      </c>
      <c r="B3290">
        <v>538284.19999999995</v>
      </c>
      <c r="C3290">
        <v>10</v>
      </c>
      <c r="D3290">
        <v>14</v>
      </c>
      <c r="E3290">
        <v>57.1</v>
      </c>
      <c r="G3290">
        <f t="shared" si="153"/>
        <v>2</v>
      </c>
      <c r="H3290">
        <v>14</v>
      </c>
      <c r="I3290">
        <v>57.1</v>
      </c>
      <c r="L3290">
        <f t="shared" si="154"/>
        <v>94497.1</v>
      </c>
      <c r="R3290">
        <f t="shared" si="155"/>
        <v>1298.4800845604802</v>
      </c>
    </row>
    <row r="3291" spans="1:18">
      <c r="A3291">
        <v>7796156.7000000002</v>
      </c>
      <c r="B3291">
        <v>538285.5</v>
      </c>
      <c r="C3291">
        <v>10</v>
      </c>
      <c r="D3291">
        <v>14</v>
      </c>
      <c r="E3291">
        <v>57.6</v>
      </c>
      <c r="G3291">
        <f t="shared" si="153"/>
        <v>2</v>
      </c>
      <c r="H3291">
        <v>14</v>
      </c>
      <c r="I3291">
        <v>57.6</v>
      </c>
      <c r="L3291">
        <f t="shared" si="154"/>
        <v>94497.600000000006</v>
      </c>
      <c r="R3291">
        <f t="shared" si="155"/>
        <v>1297.1947964743276</v>
      </c>
    </row>
    <row r="3292" spans="1:18">
      <c r="A3292">
        <v>7796156.7000000002</v>
      </c>
      <c r="B3292">
        <v>538286.69999999995</v>
      </c>
      <c r="C3292">
        <v>10</v>
      </c>
      <c r="D3292">
        <v>14</v>
      </c>
      <c r="E3292">
        <v>58.1</v>
      </c>
      <c r="G3292">
        <f t="shared" si="153"/>
        <v>2</v>
      </c>
      <c r="H3292">
        <v>14</v>
      </c>
      <c r="I3292">
        <v>58.1</v>
      </c>
      <c r="L3292">
        <f t="shared" si="154"/>
        <v>94498.1</v>
      </c>
      <c r="R3292">
        <f t="shared" si="155"/>
        <v>1296.0084027506118</v>
      </c>
    </row>
    <row r="3293" spans="1:18">
      <c r="A3293">
        <v>7796156.7000000002</v>
      </c>
      <c r="B3293">
        <v>538288</v>
      </c>
      <c r="C3293">
        <v>10</v>
      </c>
      <c r="D3293">
        <v>14</v>
      </c>
      <c r="E3293">
        <v>58.6</v>
      </c>
      <c r="G3293">
        <f t="shared" si="153"/>
        <v>2</v>
      </c>
      <c r="H3293">
        <v>14</v>
      </c>
      <c r="I3293">
        <v>58.6</v>
      </c>
      <c r="L3293">
        <f t="shared" si="154"/>
        <v>94498.6</v>
      </c>
      <c r="R3293">
        <f t="shared" si="155"/>
        <v>1294.7231711837371</v>
      </c>
    </row>
    <row r="3294" spans="1:18">
      <c r="A3294">
        <v>7796156.7000000002</v>
      </c>
      <c r="B3294">
        <v>538289.19999999995</v>
      </c>
      <c r="C3294">
        <v>10</v>
      </c>
      <c r="D3294">
        <v>14</v>
      </c>
      <c r="E3294">
        <v>59.1</v>
      </c>
      <c r="G3294">
        <f t="shared" si="153"/>
        <v>2</v>
      </c>
      <c r="H3294">
        <v>14</v>
      </c>
      <c r="I3294">
        <v>59.1</v>
      </c>
      <c r="L3294">
        <f t="shared" si="154"/>
        <v>94499.1</v>
      </c>
      <c r="R3294">
        <f t="shared" si="155"/>
        <v>1293.5368297811206</v>
      </c>
    </row>
    <row r="3295" spans="1:18">
      <c r="A3295">
        <v>7796156.7000000002</v>
      </c>
      <c r="B3295">
        <v>538290.5</v>
      </c>
      <c r="C3295">
        <v>10</v>
      </c>
      <c r="D3295">
        <v>14</v>
      </c>
      <c r="E3295">
        <v>59.6</v>
      </c>
      <c r="G3295">
        <f t="shared" si="153"/>
        <v>2</v>
      </c>
      <c r="H3295">
        <v>14</v>
      </c>
      <c r="I3295">
        <v>59.6</v>
      </c>
      <c r="L3295">
        <f t="shared" si="154"/>
        <v>94499.6</v>
      </c>
      <c r="R3295">
        <f t="shared" si="155"/>
        <v>1292.2516550579737</v>
      </c>
    </row>
    <row r="3296" spans="1:18">
      <c r="A3296">
        <v>7796156.7999999998</v>
      </c>
      <c r="B3296">
        <v>538291.69999999995</v>
      </c>
      <c r="C3296">
        <v>10</v>
      </c>
      <c r="D3296">
        <v>15</v>
      </c>
      <c r="E3296">
        <v>0.1</v>
      </c>
      <c r="G3296">
        <f t="shared" si="153"/>
        <v>2</v>
      </c>
      <c r="H3296">
        <v>15</v>
      </c>
      <c r="I3296">
        <v>0.1</v>
      </c>
      <c r="L3296">
        <f t="shared" si="154"/>
        <v>94500.1</v>
      </c>
      <c r="R3296">
        <f t="shared" si="155"/>
        <v>1291.0804506304191</v>
      </c>
    </row>
    <row r="3297" spans="1:18">
      <c r="A3297">
        <v>7796156.7999999998</v>
      </c>
      <c r="B3297">
        <v>538293</v>
      </c>
      <c r="C3297">
        <v>10</v>
      </c>
      <c r="D3297">
        <v>15</v>
      </c>
      <c r="E3297">
        <v>0.6</v>
      </c>
      <c r="G3297">
        <f t="shared" si="153"/>
        <v>2</v>
      </c>
      <c r="H3297">
        <v>15</v>
      </c>
      <c r="I3297">
        <v>0.6</v>
      </c>
      <c r="L3297">
        <f t="shared" si="154"/>
        <v>94500.6</v>
      </c>
      <c r="R3297">
        <f t="shared" si="155"/>
        <v>1289.7953481075699</v>
      </c>
    </row>
    <row r="3298" spans="1:18">
      <c r="A3298">
        <v>7796156.7999999998</v>
      </c>
      <c r="B3298">
        <v>538294.19999999995</v>
      </c>
      <c r="C3298">
        <v>10</v>
      </c>
      <c r="D3298">
        <v>15</v>
      </c>
      <c r="E3298">
        <v>1.1000000000000001</v>
      </c>
      <c r="G3298">
        <f t="shared" si="153"/>
        <v>2</v>
      </c>
      <c r="H3298">
        <v>15</v>
      </c>
      <c r="I3298">
        <v>1.1000000000000001</v>
      </c>
      <c r="L3298">
        <f t="shared" si="154"/>
        <v>94501.1</v>
      </c>
      <c r="R3298">
        <f t="shared" si="155"/>
        <v>1288.609126151156</v>
      </c>
    </row>
    <row r="3299" spans="1:18">
      <c r="A3299">
        <v>7796156.7999999998</v>
      </c>
      <c r="B3299">
        <v>538295.5</v>
      </c>
      <c r="C3299">
        <v>10</v>
      </c>
      <c r="D3299">
        <v>15</v>
      </c>
      <c r="E3299">
        <v>1.6</v>
      </c>
      <c r="G3299">
        <f t="shared" si="153"/>
        <v>2</v>
      </c>
      <c r="H3299">
        <v>15</v>
      </c>
      <c r="I3299">
        <v>1.6</v>
      </c>
      <c r="L3299">
        <f t="shared" si="154"/>
        <v>94501.6</v>
      </c>
      <c r="R3299">
        <f t="shared" si="155"/>
        <v>1287.3240811854362</v>
      </c>
    </row>
    <row r="3300" spans="1:18">
      <c r="A3300">
        <v>7796156.7999999998</v>
      </c>
      <c r="B3300">
        <v>538296.69999999995</v>
      </c>
      <c r="C3300">
        <v>10</v>
      </c>
      <c r="D3300">
        <v>15</v>
      </c>
      <c r="E3300">
        <v>2.1</v>
      </c>
      <c r="G3300">
        <f t="shared" si="153"/>
        <v>2</v>
      </c>
      <c r="H3300">
        <v>15</v>
      </c>
      <c r="I3300">
        <v>2.1</v>
      </c>
      <c r="L3300">
        <f t="shared" si="154"/>
        <v>94502.1</v>
      </c>
      <c r="R3300">
        <f t="shared" si="155"/>
        <v>1286.137912511736</v>
      </c>
    </row>
    <row r="3301" spans="1:18">
      <c r="A3301">
        <v>7796156.7000000002</v>
      </c>
      <c r="B3301">
        <v>538298</v>
      </c>
      <c r="C3301">
        <v>10</v>
      </c>
      <c r="D3301">
        <v>15</v>
      </c>
      <c r="E3301">
        <v>2.6</v>
      </c>
      <c r="G3301">
        <f t="shared" si="153"/>
        <v>2</v>
      </c>
      <c r="H3301">
        <v>15</v>
      </c>
      <c r="I3301">
        <v>2.6</v>
      </c>
      <c r="L3301">
        <f t="shared" si="154"/>
        <v>94502.6</v>
      </c>
      <c r="R3301">
        <f t="shared" si="155"/>
        <v>1284.8377679691987</v>
      </c>
    </row>
    <row r="3302" spans="1:18">
      <c r="A3302">
        <v>7796156.7000000002</v>
      </c>
      <c r="B3302">
        <v>538299.19999999995</v>
      </c>
      <c r="C3302">
        <v>10</v>
      </c>
      <c r="D3302">
        <v>15</v>
      </c>
      <c r="E3302">
        <v>3.1</v>
      </c>
      <c r="G3302">
        <f t="shared" si="153"/>
        <v>2</v>
      </c>
      <c r="H3302">
        <v>15</v>
      </c>
      <c r="I3302">
        <v>3.1</v>
      </c>
      <c r="L3302">
        <f t="shared" si="154"/>
        <v>94503.1</v>
      </c>
      <c r="R3302">
        <f t="shared" si="155"/>
        <v>1283.6516388803432</v>
      </c>
    </row>
    <row r="3303" spans="1:18">
      <c r="A3303">
        <v>7796156.7000000002</v>
      </c>
      <c r="B3303">
        <v>538300.5</v>
      </c>
      <c r="C3303">
        <v>10</v>
      </c>
      <c r="D3303">
        <v>15</v>
      </c>
      <c r="E3303">
        <v>3.6</v>
      </c>
      <c r="G3303">
        <f t="shared" si="153"/>
        <v>2</v>
      </c>
      <c r="H3303">
        <v>15</v>
      </c>
      <c r="I3303">
        <v>3.6</v>
      </c>
      <c r="L3303">
        <f t="shared" si="154"/>
        <v>94503.6</v>
      </c>
      <c r="R3303">
        <f t="shared" si="155"/>
        <v>1282.366694826434</v>
      </c>
    </row>
    <row r="3304" spans="1:18">
      <c r="A3304">
        <v>7796156.7000000002</v>
      </c>
      <c r="B3304">
        <v>538301.69999999995</v>
      </c>
      <c r="C3304">
        <v>10</v>
      </c>
      <c r="D3304">
        <v>15</v>
      </c>
      <c r="E3304">
        <v>4.0999999999999996</v>
      </c>
      <c r="G3304">
        <f t="shared" si="153"/>
        <v>2</v>
      </c>
      <c r="H3304">
        <v>15</v>
      </c>
      <c r="I3304">
        <v>4.0999999999999996</v>
      </c>
      <c r="L3304">
        <f t="shared" si="154"/>
        <v>94504.1</v>
      </c>
      <c r="R3304">
        <f t="shared" si="155"/>
        <v>1281.1806195849945</v>
      </c>
    </row>
    <row r="3305" spans="1:18">
      <c r="A3305">
        <v>7796156.7000000002</v>
      </c>
      <c r="B3305">
        <v>538303</v>
      </c>
      <c r="C3305">
        <v>10</v>
      </c>
      <c r="D3305">
        <v>15</v>
      </c>
      <c r="E3305">
        <v>4.5999999999999996</v>
      </c>
      <c r="G3305">
        <f t="shared" si="153"/>
        <v>2</v>
      </c>
      <c r="H3305">
        <v>15</v>
      </c>
      <c r="I3305">
        <v>4.5999999999999996</v>
      </c>
      <c r="L3305">
        <f t="shared" si="154"/>
        <v>94504.6</v>
      </c>
      <c r="R3305">
        <f t="shared" si="155"/>
        <v>1279.895734034641</v>
      </c>
    </row>
    <row r="3306" spans="1:18">
      <c r="A3306">
        <v>7796156.7000000002</v>
      </c>
      <c r="B3306">
        <v>538304.19999999995</v>
      </c>
      <c r="C3306">
        <v>10</v>
      </c>
      <c r="D3306">
        <v>15</v>
      </c>
      <c r="E3306">
        <v>5.0999999999999996</v>
      </c>
      <c r="G3306">
        <f t="shared" si="153"/>
        <v>2</v>
      </c>
      <c r="H3306">
        <v>15</v>
      </c>
      <c r="I3306">
        <v>5.0999999999999996</v>
      </c>
      <c r="L3306">
        <f t="shared" si="154"/>
        <v>94505.1</v>
      </c>
      <c r="R3306">
        <f t="shared" si="155"/>
        <v>1278.70971295294</v>
      </c>
    </row>
    <row r="3307" spans="1:18">
      <c r="A3307">
        <v>7796156.7000000002</v>
      </c>
      <c r="B3307">
        <v>538305.5</v>
      </c>
      <c r="C3307">
        <v>10</v>
      </c>
      <c r="D3307">
        <v>15</v>
      </c>
      <c r="E3307">
        <v>5.6</v>
      </c>
      <c r="G3307">
        <f t="shared" si="153"/>
        <v>2</v>
      </c>
      <c r="H3307">
        <v>15</v>
      </c>
      <c r="I3307">
        <v>5.6</v>
      </c>
      <c r="L3307">
        <f t="shared" si="154"/>
        <v>94505.600000000006</v>
      </c>
      <c r="R3307">
        <f t="shared" si="155"/>
        <v>1277.4248862457912</v>
      </c>
    </row>
    <row r="3308" spans="1:18">
      <c r="A3308">
        <v>7796156.7000000002</v>
      </c>
      <c r="B3308">
        <v>538306.69999999995</v>
      </c>
      <c r="C3308">
        <v>10</v>
      </c>
      <c r="D3308">
        <v>15</v>
      </c>
      <c r="E3308">
        <v>6.1</v>
      </c>
      <c r="G3308">
        <f t="shared" si="153"/>
        <v>2</v>
      </c>
      <c r="H3308">
        <v>15</v>
      </c>
      <c r="I3308">
        <v>6.1</v>
      </c>
      <c r="L3308">
        <f t="shared" si="154"/>
        <v>94506.1</v>
      </c>
      <c r="R3308">
        <f t="shared" si="155"/>
        <v>1276.2389196385566</v>
      </c>
    </row>
    <row r="3309" spans="1:18">
      <c r="A3309">
        <v>7796156.7000000002</v>
      </c>
      <c r="B3309">
        <v>538308</v>
      </c>
      <c r="C3309">
        <v>10</v>
      </c>
      <c r="D3309">
        <v>15</v>
      </c>
      <c r="E3309">
        <v>6.6</v>
      </c>
      <c r="G3309">
        <f t="shared" si="153"/>
        <v>2</v>
      </c>
      <c r="H3309">
        <v>15</v>
      </c>
      <c r="I3309">
        <v>6.6</v>
      </c>
      <c r="L3309">
        <f t="shared" si="154"/>
        <v>94506.6</v>
      </c>
      <c r="R3309">
        <f t="shared" si="155"/>
        <v>1274.9541521168801</v>
      </c>
    </row>
    <row r="3310" spans="1:18">
      <c r="A3310">
        <v>7796156.7000000002</v>
      </c>
      <c r="B3310">
        <v>538309.19999999995</v>
      </c>
      <c r="C3310">
        <v>10</v>
      </c>
      <c r="D3310">
        <v>15</v>
      </c>
      <c r="E3310">
        <v>7.1</v>
      </c>
      <c r="G3310">
        <f t="shared" si="153"/>
        <v>2</v>
      </c>
      <c r="H3310">
        <v>15</v>
      </c>
      <c r="I3310">
        <v>7.1</v>
      </c>
      <c r="L3310">
        <f t="shared" si="154"/>
        <v>94507.1</v>
      </c>
      <c r="R3310">
        <f t="shared" si="155"/>
        <v>1273.7682403012684</v>
      </c>
    </row>
    <row r="3311" spans="1:18">
      <c r="A3311">
        <v>7796156.5999999996</v>
      </c>
      <c r="B3311">
        <v>538310.5</v>
      </c>
      <c r="C3311">
        <v>10</v>
      </c>
      <c r="D3311">
        <v>15</v>
      </c>
      <c r="E3311">
        <v>7.6</v>
      </c>
      <c r="G3311">
        <f t="shared" si="153"/>
        <v>2</v>
      </c>
      <c r="H3311">
        <v>15</v>
      </c>
      <c r="I3311">
        <v>7.6</v>
      </c>
      <c r="L3311">
        <f t="shared" si="154"/>
        <v>94507.6</v>
      </c>
      <c r="R3311">
        <f t="shared" si="155"/>
        <v>1272.4682353598675</v>
      </c>
    </row>
    <row r="3312" spans="1:18">
      <c r="A3312">
        <v>7796156.5999999996</v>
      </c>
      <c r="B3312">
        <v>538311.69999999995</v>
      </c>
      <c r="C3312">
        <v>10</v>
      </c>
      <c r="D3312">
        <v>15</v>
      </c>
      <c r="E3312">
        <v>8.1</v>
      </c>
      <c r="G3312">
        <f t="shared" si="153"/>
        <v>2</v>
      </c>
      <c r="H3312">
        <v>15</v>
      </c>
      <c r="I3312">
        <v>8.1</v>
      </c>
      <c r="L3312">
        <f t="shared" si="154"/>
        <v>94508.1</v>
      </c>
      <c r="R3312">
        <f t="shared" si="155"/>
        <v>1271.2823643864381</v>
      </c>
    </row>
    <row r="3313" spans="1:18">
      <c r="A3313">
        <v>7796156.5999999996</v>
      </c>
      <c r="B3313">
        <v>538312.9</v>
      </c>
      <c r="C3313">
        <v>10</v>
      </c>
      <c r="D3313">
        <v>15</v>
      </c>
      <c r="E3313">
        <v>8.6</v>
      </c>
      <c r="G3313">
        <f t="shared" si="153"/>
        <v>2</v>
      </c>
      <c r="H3313">
        <v>15</v>
      </c>
      <c r="I3313">
        <v>8.6</v>
      </c>
      <c r="L3313">
        <f t="shared" si="154"/>
        <v>94508.6</v>
      </c>
      <c r="R3313">
        <f t="shared" si="155"/>
        <v>1270.0965199542106</v>
      </c>
    </row>
    <row r="3314" spans="1:18">
      <c r="A3314">
        <v>7796156.5999999996</v>
      </c>
      <c r="B3314">
        <v>538314.19999999995</v>
      </c>
      <c r="C3314">
        <v>10</v>
      </c>
      <c r="D3314">
        <v>15</v>
      </c>
      <c r="E3314">
        <v>9.1</v>
      </c>
      <c r="G3314">
        <f t="shared" si="153"/>
        <v>2</v>
      </c>
      <c r="H3314">
        <v>15</v>
      </c>
      <c r="I3314">
        <v>9.1</v>
      </c>
      <c r="L3314">
        <f t="shared" si="154"/>
        <v>94509.1</v>
      </c>
      <c r="R3314">
        <f t="shared" si="155"/>
        <v>1268.8118851902248</v>
      </c>
    </row>
    <row r="3315" spans="1:18">
      <c r="A3315">
        <v>7796156.5999999996</v>
      </c>
      <c r="B3315">
        <v>538315.5</v>
      </c>
      <c r="C3315">
        <v>10</v>
      </c>
      <c r="D3315">
        <v>15</v>
      </c>
      <c r="E3315">
        <v>9.6</v>
      </c>
      <c r="G3315">
        <f t="shared" si="153"/>
        <v>2</v>
      </c>
      <c r="H3315">
        <v>15</v>
      </c>
      <c r="I3315">
        <v>9.6</v>
      </c>
      <c r="L3315">
        <f t="shared" si="154"/>
        <v>94509.6</v>
      </c>
      <c r="R3315">
        <f t="shared" si="155"/>
        <v>1267.5272817576176</v>
      </c>
    </row>
    <row r="3316" spans="1:18">
      <c r="A3316">
        <v>7796156.5999999996</v>
      </c>
      <c r="B3316">
        <v>538316.69999999995</v>
      </c>
      <c r="C3316">
        <v>10</v>
      </c>
      <c r="D3316">
        <v>15</v>
      </c>
      <c r="E3316">
        <v>10.1</v>
      </c>
      <c r="G3316">
        <f t="shared" si="153"/>
        <v>2</v>
      </c>
      <c r="H3316">
        <v>15</v>
      </c>
      <c r="I3316">
        <v>10.1</v>
      </c>
      <c r="L3316">
        <f t="shared" si="154"/>
        <v>94510.1</v>
      </c>
      <c r="R3316">
        <f t="shared" si="155"/>
        <v>1266.3415218652399</v>
      </c>
    </row>
    <row r="3317" spans="1:18">
      <c r="A3317">
        <v>7796156.5999999996</v>
      </c>
      <c r="B3317">
        <v>538318</v>
      </c>
      <c r="C3317">
        <v>10</v>
      </c>
      <c r="D3317">
        <v>15</v>
      </c>
      <c r="E3317">
        <v>10.6</v>
      </c>
      <c r="G3317">
        <f t="shared" si="153"/>
        <v>2</v>
      </c>
      <c r="H3317">
        <v>15</v>
      </c>
      <c r="I3317">
        <v>10.6</v>
      </c>
      <c r="L3317">
        <f t="shared" si="154"/>
        <v>94510.6</v>
      </c>
      <c r="R3317">
        <f t="shared" si="155"/>
        <v>1265.0569789538554</v>
      </c>
    </row>
    <row r="3318" spans="1:18">
      <c r="A3318">
        <v>7796156.5999999996</v>
      </c>
      <c r="B3318">
        <v>538319.19999999995</v>
      </c>
      <c r="C3318">
        <v>10</v>
      </c>
      <c r="D3318">
        <v>15</v>
      </c>
      <c r="E3318">
        <v>11.1</v>
      </c>
      <c r="G3318">
        <f t="shared" si="153"/>
        <v>2</v>
      </c>
      <c r="H3318">
        <v>15</v>
      </c>
      <c r="I3318">
        <v>11.1</v>
      </c>
      <c r="L3318">
        <f t="shared" si="154"/>
        <v>94511.1</v>
      </c>
      <c r="R3318">
        <f t="shared" si="155"/>
        <v>1263.8712750909292</v>
      </c>
    </row>
    <row r="3319" spans="1:18">
      <c r="A3319">
        <v>7796156.5999999996</v>
      </c>
      <c r="B3319">
        <v>538320.4</v>
      </c>
      <c r="C3319">
        <v>10</v>
      </c>
      <c r="D3319">
        <v>15</v>
      </c>
      <c r="E3319">
        <v>11.6</v>
      </c>
      <c r="G3319">
        <f t="shared" si="153"/>
        <v>2</v>
      </c>
      <c r="H3319">
        <v>15</v>
      </c>
      <c r="I3319">
        <v>11.6</v>
      </c>
      <c r="L3319">
        <f t="shared" si="154"/>
        <v>94511.6</v>
      </c>
      <c r="R3319">
        <f t="shared" si="155"/>
        <v>1262.6855982388479</v>
      </c>
    </row>
    <row r="3320" spans="1:18">
      <c r="A3320">
        <v>7796156.5</v>
      </c>
      <c r="B3320">
        <v>538321.69999999995</v>
      </c>
      <c r="C3320">
        <v>10</v>
      </c>
      <c r="D3320">
        <v>15</v>
      </c>
      <c r="E3320">
        <v>12.1</v>
      </c>
      <c r="G3320">
        <f t="shared" si="153"/>
        <v>2</v>
      </c>
      <c r="H3320">
        <v>15</v>
      </c>
      <c r="I3320">
        <v>12.1</v>
      </c>
      <c r="L3320">
        <f t="shared" si="154"/>
        <v>94512.1</v>
      </c>
      <c r="R3320">
        <f t="shared" si="155"/>
        <v>1261.3857221326537</v>
      </c>
    </row>
    <row r="3321" spans="1:18">
      <c r="A3321">
        <v>7796156.5</v>
      </c>
      <c r="B3321">
        <v>538322.9</v>
      </c>
      <c r="C3321">
        <v>10</v>
      </c>
      <c r="D3321">
        <v>15</v>
      </c>
      <c r="E3321">
        <v>12.6</v>
      </c>
      <c r="G3321">
        <f t="shared" si="153"/>
        <v>2</v>
      </c>
      <c r="H3321">
        <v>15</v>
      </c>
      <c r="I3321">
        <v>12.6</v>
      </c>
      <c r="L3321">
        <f t="shared" si="154"/>
        <v>94512.6</v>
      </c>
      <c r="R3321">
        <f t="shared" si="155"/>
        <v>1260.2000872877061</v>
      </c>
    </row>
    <row r="3322" spans="1:18">
      <c r="A3322">
        <v>7796156.5</v>
      </c>
      <c r="B3322">
        <v>538324.19999999995</v>
      </c>
      <c r="C3322">
        <v>10</v>
      </c>
      <c r="D3322">
        <v>15</v>
      </c>
      <c r="E3322">
        <v>13.1</v>
      </c>
      <c r="G3322">
        <f t="shared" si="153"/>
        <v>2</v>
      </c>
      <c r="H3322">
        <v>15</v>
      </c>
      <c r="I3322">
        <v>13.1</v>
      </c>
      <c r="L3322">
        <f t="shared" si="154"/>
        <v>94513.1</v>
      </c>
      <c r="R3322">
        <f t="shared" si="155"/>
        <v>1258.9156802582593</v>
      </c>
    </row>
    <row r="3323" spans="1:18">
      <c r="A3323">
        <v>7796156.5</v>
      </c>
      <c r="B3323">
        <v>538325.5</v>
      </c>
      <c r="C3323">
        <v>10</v>
      </c>
      <c r="D3323">
        <v>15</v>
      </c>
      <c r="E3323">
        <v>13.6</v>
      </c>
      <c r="G3323">
        <f t="shared" si="153"/>
        <v>2</v>
      </c>
      <c r="H3323">
        <v>15</v>
      </c>
      <c r="I3323">
        <v>13.6</v>
      </c>
      <c r="L3323">
        <f t="shared" si="154"/>
        <v>94513.600000000006</v>
      </c>
      <c r="R3323">
        <f t="shared" si="155"/>
        <v>1257.6313052719386</v>
      </c>
    </row>
    <row r="3324" spans="1:18">
      <c r="A3324">
        <v>7796156.5</v>
      </c>
      <c r="B3324">
        <v>538326.69999999995</v>
      </c>
      <c r="C3324">
        <v>10</v>
      </c>
      <c r="D3324">
        <v>15</v>
      </c>
      <c r="E3324">
        <v>14.1</v>
      </c>
      <c r="G3324">
        <f t="shared" si="153"/>
        <v>2</v>
      </c>
      <c r="H3324">
        <v>15</v>
      </c>
      <c r="I3324">
        <v>14.1</v>
      </c>
      <c r="L3324">
        <f t="shared" si="154"/>
        <v>94514.1</v>
      </c>
      <c r="R3324">
        <f t="shared" si="155"/>
        <v>1256.4457568873061</v>
      </c>
    </row>
    <row r="3325" spans="1:18">
      <c r="A3325">
        <v>7796156.5</v>
      </c>
      <c r="B3325">
        <v>538328</v>
      </c>
      <c r="C3325">
        <v>10</v>
      </c>
      <c r="D3325">
        <v>15</v>
      </c>
      <c r="E3325">
        <v>14.6</v>
      </c>
      <c r="G3325">
        <f t="shared" si="153"/>
        <v>2</v>
      </c>
      <c r="H3325">
        <v>15</v>
      </c>
      <c r="I3325">
        <v>14.6</v>
      </c>
      <c r="L3325">
        <f t="shared" si="154"/>
        <v>94514.6</v>
      </c>
      <c r="R3325">
        <f t="shared" si="155"/>
        <v>1255.1614437991632</v>
      </c>
    </row>
    <row r="3326" spans="1:18">
      <c r="A3326">
        <v>7796156.5</v>
      </c>
      <c r="B3326">
        <v>538329.19999999995</v>
      </c>
      <c r="C3326">
        <v>10</v>
      </c>
      <c r="D3326">
        <v>15</v>
      </c>
      <c r="E3326">
        <v>15.1</v>
      </c>
      <c r="G3326">
        <f t="shared" si="153"/>
        <v>2</v>
      </c>
      <c r="H3326">
        <v>15</v>
      </c>
      <c r="I3326">
        <v>15.1</v>
      </c>
      <c r="L3326">
        <f t="shared" si="154"/>
        <v>94515.1</v>
      </c>
      <c r="R3326">
        <f t="shared" si="155"/>
        <v>1253.9759527200333</v>
      </c>
    </row>
    <row r="3327" spans="1:18">
      <c r="A3327">
        <v>7796156.5</v>
      </c>
      <c r="B3327">
        <v>538330.5</v>
      </c>
      <c r="C3327">
        <v>10</v>
      </c>
      <c r="D3327">
        <v>15</v>
      </c>
      <c r="E3327">
        <v>15.6</v>
      </c>
      <c r="G3327">
        <f t="shared" si="153"/>
        <v>2</v>
      </c>
      <c r="H3327">
        <v>15</v>
      </c>
      <c r="I3327">
        <v>15.6</v>
      </c>
      <c r="L3327">
        <f t="shared" si="154"/>
        <v>94515.6</v>
      </c>
      <c r="R3327">
        <f t="shared" si="155"/>
        <v>1252.6917018963604</v>
      </c>
    </row>
    <row r="3328" spans="1:18">
      <c r="A3328">
        <v>7796156.4000000004</v>
      </c>
      <c r="B3328">
        <v>538331.69999999995</v>
      </c>
      <c r="C3328">
        <v>10</v>
      </c>
      <c r="D3328">
        <v>15</v>
      </c>
      <c r="E3328">
        <v>16.100000000000001</v>
      </c>
      <c r="G3328">
        <f t="shared" si="153"/>
        <v>2</v>
      </c>
      <c r="H3328">
        <v>15</v>
      </c>
      <c r="I3328">
        <v>16.100000000000001</v>
      </c>
      <c r="L3328">
        <f t="shared" si="154"/>
        <v>94516.1</v>
      </c>
      <c r="R3328">
        <f t="shared" si="155"/>
        <v>1251.4907310884328</v>
      </c>
    </row>
    <row r="3329" spans="1:18">
      <c r="A3329">
        <v>7796156.4000000004</v>
      </c>
      <c r="B3329">
        <v>538333</v>
      </c>
      <c r="C3329">
        <v>10</v>
      </c>
      <c r="D3329">
        <v>15</v>
      </c>
      <c r="E3329">
        <v>16.600000000000001</v>
      </c>
      <c r="G3329">
        <f t="shared" si="153"/>
        <v>2</v>
      </c>
      <c r="H3329">
        <v>15</v>
      </c>
      <c r="I3329">
        <v>16.600000000000001</v>
      </c>
      <c r="L3329">
        <f t="shared" si="154"/>
        <v>94516.6</v>
      </c>
      <c r="R3329">
        <f t="shared" si="155"/>
        <v>1250.2065269387074</v>
      </c>
    </row>
    <row r="3330" spans="1:18">
      <c r="A3330">
        <v>7796156.4000000004</v>
      </c>
      <c r="B3330">
        <v>538334.19999999995</v>
      </c>
      <c r="C3330">
        <v>10</v>
      </c>
      <c r="D3330">
        <v>15</v>
      </c>
      <c r="E3330">
        <v>17.100000000000001</v>
      </c>
      <c r="G3330">
        <f t="shared" ref="G3330:G3393" si="156">C3330-8</f>
        <v>2</v>
      </c>
      <c r="H3330">
        <v>15</v>
      </c>
      <c r="I3330">
        <v>17.100000000000001</v>
      </c>
      <c r="L3330">
        <f t="shared" ref="L3330:L3393" si="157">((24+G3330)*3600)+(H3330*60)+I3330</f>
        <v>94517.1</v>
      </c>
      <c r="R3330">
        <f t="shared" ref="R3330:R3393" si="158">SQRT(($P$2-A3330)^2+($O$2-B3330)^2)</f>
        <v>1249.0211367307841</v>
      </c>
    </row>
    <row r="3331" spans="1:18">
      <c r="A3331">
        <v>7796156.4000000004</v>
      </c>
      <c r="B3331">
        <v>538335.5</v>
      </c>
      <c r="C3331">
        <v>10</v>
      </c>
      <c r="D3331">
        <v>15</v>
      </c>
      <c r="E3331">
        <v>17.600000000000001</v>
      </c>
      <c r="G3331">
        <f t="shared" si="156"/>
        <v>2</v>
      </c>
      <c r="H3331">
        <v>15</v>
      </c>
      <c r="I3331">
        <v>17.600000000000001</v>
      </c>
      <c r="L3331">
        <f t="shared" si="157"/>
        <v>94517.6</v>
      </c>
      <c r="R3331">
        <f t="shared" si="158"/>
        <v>1247.7369955243553</v>
      </c>
    </row>
    <row r="3332" spans="1:18">
      <c r="A3332">
        <v>7796156.2999999998</v>
      </c>
      <c r="B3332">
        <v>538336.69999999995</v>
      </c>
      <c r="C3332">
        <v>10</v>
      </c>
      <c r="D3332">
        <v>15</v>
      </c>
      <c r="E3332">
        <v>18.100000000000001</v>
      </c>
      <c r="G3332">
        <f t="shared" si="156"/>
        <v>2</v>
      </c>
      <c r="H3332">
        <v>15</v>
      </c>
      <c r="I3332">
        <v>18.100000000000001</v>
      </c>
      <c r="L3332">
        <f t="shared" si="157"/>
        <v>94518.1</v>
      </c>
      <c r="R3332">
        <f t="shared" si="158"/>
        <v>1246.5360724824782</v>
      </c>
    </row>
    <row r="3333" spans="1:18">
      <c r="A3333">
        <v>7796156.2999999998</v>
      </c>
      <c r="B3333">
        <v>538338</v>
      </c>
      <c r="C3333">
        <v>10</v>
      </c>
      <c r="D3333">
        <v>15</v>
      </c>
      <c r="E3333">
        <v>18.600000000000001</v>
      </c>
      <c r="G3333">
        <f t="shared" si="156"/>
        <v>2</v>
      </c>
      <c r="H3333">
        <v>15</v>
      </c>
      <c r="I3333">
        <v>18.600000000000001</v>
      </c>
      <c r="L3333">
        <f t="shared" si="157"/>
        <v>94518.6</v>
      </c>
      <c r="R3333">
        <f t="shared" si="158"/>
        <v>1245.251978516769</v>
      </c>
    </row>
    <row r="3334" spans="1:18">
      <c r="A3334">
        <v>7796156.2999999998</v>
      </c>
      <c r="B3334">
        <v>538339.19999999995</v>
      </c>
      <c r="C3334">
        <v>10</v>
      </c>
      <c r="D3334">
        <v>15</v>
      </c>
      <c r="E3334">
        <v>19.100000000000001</v>
      </c>
      <c r="G3334">
        <f t="shared" si="156"/>
        <v>2</v>
      </c>
      <c r="H3334">
        <v>15</v>
      </c>
      <c r="I3334">
        <v>19.100000000000001</v>
      </c>
      <c r="L3334">
        <f t="shared" si="157"/>
        <v>94519.1</v>
      </c>
      <c r="R3334">
        <f t="shared" si="158"/>
        <v>1244.0666903345825</v>
      </c>
    </row>
    <row r="3335" spans="1:18">
      <c r="A3335">
        <v>7796156.2999999998</v>
      </c>
      <c r="B3335">
        <v>538340.5</v>
      </c>
      <c r="C3335">
        <v>10</v>
      </c>
      <c r="D3335">
        <v>15</v>
      </c>
      <c r="E3335">
        <v>19.600000000000001</v>
      </c>
      <c r="G3335">
        <f t="shared" si="156"/>
        <v>2</v>
      </c>
      <c r="H3335">
        <v>15</v>
      </c>
      <c r="I3335">
        <v>19.600000000000001</v>
      </c>
      <c r="L3335">
        <f t="shared" si="157"/>
        <v>94519.6</v>
      </c>
      <c r="R3335">
        <f t="shared" si="158"/>
        <v>1242.7826600013084</v>
      </c>
    </row>
    <row r="3336" spans="1:18">
      <c r="A3336">
        <v>7796156.2999999998</v>
      </c>
      <c r="B3336">
        <v>538341.69999999995</v>
      </c>
      <c r="C3336">
        <v>10</v>
      </c>
      <c r="D3336">
        <v>15</v>
      </c>
      <c r="E3336">
        <v>20.100000000000001</v>
      </c>
      <c r="G3336">
        <f t="shared" si="156"/>
        <v>2</v>
      </c>
      <c r="H3336">
        <v>15</v>
      </c>
      <c r="I3336">
        <v>20.100000000000001</v>
      </c>
      <c r="L3336">
        <f t="shared" si="157"/>
        <v>94520.1</v>
      </c>
      <c r="R3336">
        <f t="shared" si="158"/>
        <v>1241.5974307318945</v>
      </c>
    </row>
    <row r="3337" spans="1:18">
      <c r="A3337">
        <v>7796156.2999999998</v>
      </c>
      <c r="B3337">
        <v>538343</v>
      </c>
      <c r="C3337">
        <v>10</v>
      </c>
      <c r="D3337">
        <v>15</v>
      </c>
      <c r="E3337">
        <v>20.6</v>
      </c>
      <c r="G3337">
        <f t="shared" si="156"/>
        <v>2</v>
      </c>
      <c r="H3337">
        <v>15</v>
      </c>
      <c r="I3337">
        <v>20.6</v>
      </c>
      <c r="L3337">
        <f t="shared" si="157"/>
        <v>94520.6</v>
      </c>
      <c r="R3337">
        <f t="shared" si="158"/>
        <v>1240.3134644112865</v>
      </c>
    </row>
    <row r="3338" spans="1:18">
      <c r="A3338">
        <v>7796156.2999999998</v>
      </c>
      <c r="B3338">
        <v>538344.19999999995</v>
      </c>
      <c r="C3338">
        <v>10</v>
      </c>
      <c r="D3338">
        <v>15</v>
      </c>
      <c r="E3338">
        <v>21.1</v>
      </c>
      <c r="G3338">
        <f t="shared" si="156"/>
        <v>2</v>
      </c>
      <c r="H3338">
        <v>15</v>
      </c>
      <c r="I3338">
        <v>21.1</v>
      </c>
      <c r="L3338">
        <f t="shared" si="157"/>
        <v>94521.1</v>
      </c>
      <c r="R3338">
        <f t="shared" si="158"/>
        <v>1239.1282944070165</v>
      </c>
    </row>
    <row r="3339" spans="1:18">
      <c r="A3339">
        <v>7796156.2000000002</v>
      </c>
      <c r="B3339">
        <v>538345.5</v>
      </c>
      <c r="C3339">
        <v>10</v>
      </c>
      <c r="D3339">
        <v>15</v>
      </c>
      <c r="E3339">
        <v>21.6</v>
      </c>
      <c r="G3339">
        <f t="shared" si="156"/>
        <v>2</v>
      </c>
      <c r="H3339">
        <v>15</v>
      </c>
      <c r="I3339">
        <v>21.6</v>
      </c>
      <c r="L3339">
        <f t="shared" si="157"/>
        <v>94521.600000000006</v>
      </c>
      <c r="R3339">
        <f t="shared" si="158"/>
        <v>1237.8286997804148</v>
      </c>
    </row>
    <row r="3340" spans="1:18">
      <c r="A3340">
        <v>7796156.2000000002</v>
      </c>
      <c r="B3340">
        <v>538346.69999999995</v>
      </c>
      <c r="C3340">
        <v>10</v>
      </c>
      <c r="D3340">
        <v>15</v>
      </c>
      <c r="E3340">
        <v>22.1</v>
      </c>
      <c r="G3340">
        <f t="shared" si="156"/>
        <v>2</v>
      </c>
      <c r="H3340">
        <v>15</v>
      </c>
      <c r="I3340">
        <v>22.1</v>
      </c>
      <c r="L3340">
        <f t="shared" si="157"/>
        <v>94522.1</v>
      </c>
      <c r="R3340">
        <f t="shared" si="158"/>
        <v>1236.6435743576992</v>
      </c>
    </row>
    <row r="3341" spans="1:18">
      <c r="A3341">
        <v>7796156.2000000002</v>
      </c>
      <c r="B3341">
        <v>538348</v>
      </c>
      <c r="C3341">
        <v>10</v>
      </c>
      <c r="D3341">
        <v>15</v>
      </c>
      <c r="E3341">
        <v>22.6</v>
      </c>
      <c r="G3341">
        <f t="shared" si="156"/>
        <v>2</v>
      </c>
      <c r="H3341">
        <v>15</v>
      </c>
      <c r="I3341">
        <v>22.6</v>
      </c>
      <c r="L3341">
        <f t="shared" si="157"/>
        <v>94522.6</v>
      </c>
      <c r="R3341">
        <f t="shared" si="158"/>
        <v>1235.3597208910739</v>
      </c>
    </row>
    <row r="3342" spans="1:18">
      <c r="A3342">
        <v>7796156.2000000002</v>
      </c>
      <c r="B3342">
        <v>538349.19999999995</v>
      </c>
      <c r="C3342">
        <v>10</v>
      </c>
      <c r="D3342">
        <v>15</v>
      </c>
      <c r="E3342">
        <v>23.1</v>
      </c>
      <c r="G3342">
        <f t="shared" si="156"/>
        <v>2</v>
      </c>
      <c r="H3342">
        <v>15</v>
      </c>
      <c r="I3342">
        <v>23.1</v>
      </c>
      <c r="L3342">
        <f t="shared" si="157"/>
        <v>94523.1</v>
      </c>
      <c r="R3342">
        <f t="shared" si="158"/>
        <v>1234.1746553872292</v>
      </c>
    </row>
    <row r="3343" spans="1:18">
      <c r="A3343">
        <v>7796156.0999999996</v>
      </c>
      <c r="B3343">
        <v>538350.5</v>
      </c>
      <c r="C3343">
        <v>10</v>
      </c>
      <c r="D3343">
        <v>15</v>
      </c>
      <c r="E3343">
        <v>23.6</v>
      </c>
      <c r="G3343">
        <f t="shared" si="156"/>
        <v>2</v>
      </c>
      <c r="H3343">
        <v>15</v>
      </c>
      <c r="I3343">
        <v>23.6</v>
      </c>
      <c r="L3343">
        <f t="shared" si="157"/>
        <v>94523.6</v>
      </c>
      <c r="R3343">
        <f t="shared" si="158"/>
        <v>1232.875119385518</v>
      </c>
    </row>
    <row r="3344" spans="1:18">
      <c r="A3344">
        <v>7796156.0999999996</v>
      </c>
      <c r="B3344">
        <v>538351.69999999995</v>
      </c>
      <c r="C3344">
        <v>10</v>
      </c>
      <c r="D3344">
        <v>15</v>
      </c>
      <c r="E3344">
        <v>24.1</v>
      </c>
      <c r="G3344">
        <f t="shared" si="156"/>
        <v>2</v>
      </c>
      <c r="H3344">
        <v>15</v>
      </c>
      <c r="I3344">
        <v>24.1</v>
      </c>
      <c r="L3344">
        <f t="shared" si="157"/>
        <v>94524.1</v>
      </c>
      <c r="R3344">
        <f t="shared" si="158"/>
        <v>1231.6900990102863</v>
      </c>
    </row>
    <row r="3345" spans="1:18">
      <c r="A3345">
        <v>7796156.0999999996</v>
      </c>
      <c r="B3345">
        <v>538353</v>
      </c>
      <c r="C3345">
        <v>10</v>
      </c>
      <c r="D3345">
        <v>15</v>
      </c>
      <c r="E3345">
        <v>24.6</v>
      </c>
      <c r="G3345">
        <f t="shared" si="156"/>
        <v>2</v>
      </c>
      <c r="H3345">
        <v>15</v>
      </c>
      <c r="I3345">
        <v>24.6</v>
      </c>
      <c r="L3345">
        <f t="shared" si="157"/>
        <v>94524.6</v>
      </c>
      <c r="R3345">
        <f t="shared" si="158"/>
        <v>1230.4063597039215</v>
      </c>
    </row>
    <row r="3346" spans="1:18">
      <c r="A3346">
        <v>7796156.0999999996</v>
      </c>
      <c r="B3346">
        <v>538354.19999999995</v>
      </c>
      <c r="C3346">
        <v>10</v>
      </c>
      <c r="D3346">
        <v>15</v>
      </c>
      <c r="E3346">
        <v>25.1</v>
      </c>
      <c r="G3346">
        <f t="shared" si="156"/>
        <v>2</v>
      </c>
      <c r="H3346">
        <v>15</v>
      </c>
      <c r="I3346">
        <v>25.1</v>
      </c>
      <c r="L3346">
        <f t="shared" si="157"/>
        <v>94525.1</v>
      </c>
      <c r="R3346">
        <f t="shared" si="158"/>
        <v>1229.2213999113294</v>
      </c>
    </row>
    <row r="3347" spans="1:18">
      <c r="A3347">
        <v>7796156.0999999996</v>
      </c>
      <c r="B3347">
        <v>538355.5</v>
      </c>
      <c r="C3347">
        <v>10</v>
      </c>
      <c r="D3347">
        <v>15</v>
      </c>
      <c r="E3347">
        <v>25.6</v>
      </c>
      <c r="G3347">
        <f t="shared" si="156"/>
        <v>2</v>
      </c>
      <c r="H3347">
        <v>15</v>
      </c>
      <c r="I3347">
        <v>25.6</v>
      </c>
      <c r="L3347">
        <f t="shared" si="157"/>
        <v>94525.6</v>
      </c>
      <c r="R3347">
        <f t="shared" si="158"/>
        <v>1227.9377264339814</v>
      </c>
    </row>
    <row r="3348" spans="1:18">
      <c r="A3348">
        <v>7796156.0999999996</v>
      </c>
      <c r="B3348">
        <v>538356.69999999995</v>
      </c>
      <c r="C3348">
        <v>10</v>
      </c>
      <c r="D3348">
        <v>15</v>
      </c>
      <c r="E3348">
        <v>26.1</v>
      </c>
      <c r="G3348">
        <f t="shared" si="156"/>
        <v>2</v>
      </c>
      <c r="H3348">
        <v>15</v>
      </c>
      <c r="I3348">
        <v>26.1</v>
      </c>
      <c r="L3348">
        <f t="shared" si="157"/>
        <v>94526.1</v>
      </c>
      <c r="R3348">
        <f t="shared" si="158"/>
        <v>1226.7528275899626</v>
      </c>
    </row>
    <row r="3349" spans="1:18">
      <c r="A3349">
        <v>7796156.0999999996</v>
      </c>
      <c r="B3349">
        <v>538358</v>
      </c>
      <c r="C3349">
        <v>10</v>
      </c>
      <c r="D3349">
        <v>15</v>
      </c>
      <c r="E3349">
        <v>26.6</v>
      </c>
      <c r="G3349">
        <f t="shared" si="156"/>
        <v>2</v>
      </c>
      <c r="H3349">
        <v>15</v>
      </c>
      <c r="I3349">
        <v>26.6</v>
      </c>
      <c r="L3349">
        <f t="shared" si="157"/>
        <v>94526.6</v>
      </c>
      <c r="R3349">
        <f t="shared" si="158"/>
        <v>1225.4692203396442</v>
      </c>
    </row>
    <row r="3350" spans="1:18">
      <c r="A3350">
        <v>7796156</v>
      </c>
      <c r="B3350">
        <v>538359.19999999995</v>
      </c>
      <c r="C3350">
        <v>10</v>
      </c>
      <c r="D3350">
        <v>15</v>
      </c>
      <c r="E3350">
        <v>27.1</v>
      </c>
      <c r="G3350">
        <f t="shared" si="156"/>
        <v>2</v>
      </c>
      <c r="H3350">
        <v>15</v>
      </c>
      <c r="I3350">
        <v>27.1</v>
      </c>
      <c r="L3350">
        <f t="shared" si="157"/>
        <v>94527.1</v>
      </c>
      <c r="R3350">
        <f t="shared" si="158"/>
        <v>1224.2685326349415</v>
      </c>
    </row>
    <row r="3351" spans="1:18">
      <c r="A3351">
        <v>7796156</v>
      </c>
      <c r="B3351">
        <v>538360.5</v>
      </c>
      <c r="C3351">
        <v>10</v>
      </c>
      <c r="D3351">
        <v>15</v>
      </c>
      <c r="E3351">
        <v>27.6</v>
      </c>
      <c r="G3351">
        <f t="shared" si="156"/>
        <v>2</v>
      </c>
      <c r="H3351">
        <v>15</v>
      </c>
      <c r="I3351">
        <v>27.6</v>
      </c>
      <c r="L3351">
        <f t="shared" si="157"/>
        <v>94527.6</v>
      </c>
      <c r="R3351">
        <f t="shared" si="158"/>
        <v>1222.9849753778662</v>
      </c>
    </row>
    <row r="3352" spans="1:18">
      <c r="A3352">
        <v>7796156</v>
      </c>
      <c r="B3352">
        <v>538361.69999999995</v>
      </c>
      <c r="C3352">
        <v>10</v>
      </c>
      <c r="D3352">
        <v>15</v>
      </c>
      <c r="E3352">
        <v>28.1</v>
      </c>
      <c r="G3352">
        <f t="shared" si="156"/>
        <v>2</v>
      </c>
      <c r="H3352">
        <v>15</v>
      </c>
      <c r="I3352">
        <v>28.1</v>
      </c>
      <c r="L3352">
        <f t="shared" si="157"/>
        <v>94528.1</v>
      </c>
      <c r="R3352">
        <f t="shared" si="158"/>
        <v>1221.8001841545583</v>
      </c>
    </row>
    <row r="3353" spans="1:18">
      <c r="A3353">
        <v>7796156</v>
      </c>
      <c r="B3353">
        <v>538363</v>
      </c>
      <c r="C3353">
        <v>10</v>
      </c>
      <c r="D3353">
        <v>15</v>
      </c>
      <c r="E3353">
        <v>28.6</v>
      </c>
      <c r="G3353">
        <f t="shared" si="156"/>
        <v>2</v>
      </c>
      <c r="H3353">
        <v>15</v>
      </c>
      <c r="I3353">
        <v>28.6</v>
      </c>
      <c r="L3353">
        <f t="shared" si="157"/>
        <v>94528.6</v>
      </c>
      <c r="R3353">
        <f t="shared" si="158"/>
        <v>1220.5166938637094</v>
      </c>
    </row>
    <row r="3354" spans="1:18">
      <c r="A3354">
        <v>7796156</v>
      </c>
      <c r="B3354">
        <v>538364.19999999995</v>
      </c>
      <c r="C3354">
        <v>10</v>
      </c>
      <c r="D3354">
        <v>15</v>
      </c>
      <c r="E3354">
        <v>29.1</v>
      </c>
      <c r="G3354">
        <f t="shared" si="156"/>
        <v>2</v>
      </c>
      <c r="H3354">
        <v>15</v>
      </c>
      <c r="I3354">
        <v>29.1</v>
      </c>
      <c r="L3354">
        <f t="shared" si="157"/>
        <v>94529.1</v>
      </c>
      <c r="R3354">
        <f t="shared" si="158"/>
        <v>1219.3319646429811</v>
      </c>
    </row>
    <row r="3355" spans="1:18">
      <c r="A3355">
        <v>7796155.9000000004</v>
      </c>
      <c r="B3355">
        <v>538365.5</v>
      </c>
      <c r="C3355">
        <v>10</v>
      </c>
      <c r="D3355">
        <v>15</v>
      </c>
      <c r="E3355">
        <v>29.6</v>
      </c>
      <c r="G3355">
        <f t="shared" si="156"/>
        <v>2</v>
      </c>
      <c r="H3355">
        <v>15</v>
      </c>
      <c r="I3355">
        <v>29.6</v>
      </c>
      <c r="L3355">
        <f t="shared" si="157"/>
        <v>94529.600000000006</v>
      </c>
      <c r="R3355">
        <f t="shared" si="158"/>
        <v>1218.0326186109075</v>
      </c>
    </row>
    <row r="3356" spans="1:18">
      <c r="A3356">
        <v>7796155.9000000004</v>
      </c>
      <c r="B3356">
        <v>538365.6</v>
      </c>
      <c r="C3356">
        <v>10</v>
      </c>
      <c r="D3356">
        <v>15</v>
      </c>
      <c r="E3356">
        <v>29.6</v>
      </c>
      <c r="G3356">
        <f t="shared" si="156"/>
        <v>2</v>
      </c>
      <c r="H3356">
        <v>15</v>
      </c>
      <c r="I3356">
        <v>29.6</v>
      </c>
      <c r="L3356">
        <f t="shared" si="157"/>
        <v>94529.600000000006</v>
      </c>
      <c r="R3356">
        <f t="shared" si="158"/>
        <v>1217.9338939368592</v>
      </c>
    </row>
    <row r="3357" spans="1:18">
      <c r="A3357">
        <v>7796155.9000000004</v>
      </c>
      <c r="B3357">
        <v>538365.6</v>
      </c>
      <c r="C3357">
        <v>10</v>
      </c>
      <c r="D3357">
        <v>15</v>
      </c>
      <c r="E3357">
        <v>29.6</v>
      </c>
      <c r="G3357">
        <f t="shared" si="156"/>
        <v>2</v>
      </c>
      <c r="H3357">
        <v>15</v>
      </c>
      <c r="I3357">
        <v>29.6</v>
      </c>
      <c r="L3357">
        <f t="shared" si="157"/>
        <v>94529.600000000006</v>
      </c>
      <c r="R3357">
        <f t="shared" si="158"/>
        <v>1217.9338939368592</v>
      </c>
    </row>
    <row r="3358" spans="1:18">
      <c r="A3358">
        <v>7796155.9000000004</v>
      </c>
      <c r="B3358">
        <v>538366.80000000005</v>
      </c>
      <c r="C3358">
        <v>10</v>
      </c>
      <c r="D3358">
        <v>15</v>
      </c>
      <c r="E3358">
        <v>30.1</v>
      </c>
      <c r="G3358">
        <f t="shared" si="156"/>
        <v>2</v>
      </c>
      <c r="H3358">
        <v>15</v>
      </c>
      <c r="I3358">
        <v>30.1</v>
      </c>
      <c r="L3358">
        <f t="shared" si="157"/>
        <v>94530.1</v>
      </c>
      <c r="R3358">
        <f t="shared" si="158"/>
        <v>1216.7492140946847</v>
      </c>
    </row>
    <row r="3359" spans="1:18">
      <c r="A3359">
        <v>7796155.9000000004</v>
      </c>
      <c r="B3359">
        <v>538368</v>
      </c>
      <c r="C3359">
        <v>10</v>
      </c>
      <c r="D3359">
        <v>15</v>
      </c>
      <c r="E3359">
        <v>30.6</v>
      </c>
      <c r="G3359">
        <f t="shared" si="156"/>
        <v>2</v>
      </c>
      <c r="H3359">
        <v>15</v>
      </c>
      <c r="I3359">
        <v>30.6</v>
      </c>
      <c r="L3359">
        <f t="shared" si="157"/>
        <v>94530.6</v>
      </c>
      <c r="R3359">
        <f t="shared" si="158"/>
        <v>1215.5645643075256</v>
      </c>
    </row>
    <row r="3360" spans="1:18">
      <c r="A3360">
        <v>7796155.9000000004</v>
      </c>
      <c r="B3360">
        <v>538369.30000000005</v>
      </c>
      <c r="C3360">
        <v>10</v>
      </c>
      <c r="D3360">
        <v>15</v>
      </c>
      <c r="E3360">
        <v>31.1</v>
      </c>
      <c r="G3360">
        <f t="shared" si="156"/>
        <v>2</v>
      </c>
      <c r="H3360">
        <v>15</v>
      </c>
      <c r="I3360">
        <v>31.1</v>
      </c>
      <c r="L3360">
        <f t="shared" si="157"/>
        <v>94531.1</v>
      </c>
      <c r="R3360">
        <f t="shared" si="158"/>
        <v>1214.2812277228174</v>
      </c>
    </row>
    <row r="3361" spans="1:18">
      <c r="A3361">
        <v>7796155.9000000004</v>
      </c>
      <c r="B3361">
        <v>538370.5</v>
      </c>
      <c r="C3361">
        <v>10</v>
      </c>
      <c r="D3361">
        <v>15</v>
      </c>
      <c r="E3361">
        <v>31.6</v>
      </c>
      <c r="G3361">
        <f t="shared" si="156"/>
        <v>2</v>
      </c>
      <c r="H3361">
        <v>15</v>
      </c>
      <c r="I3361">
        <v>31.6</v>
      </c>
      <c r="L3361">
        <f t="shared" si="157"/>
        <v>94531.6</v>
      </c>
      <c r="R3361">
        <f t="shared" si="158"/>
        <v>1213.0966408329323</v>
      </c>
    </row>
    <row r="3362" spans="1:18">
      <c r="A3362">
        <v>7796155.7999999998</v>
      </c>
      <c r="B3362">
        <v>538371.80000000005</v>
      </c>
      <c r="C3362">
        <v>10</v>
      </c>
      <c r="D3362">
        <v>15</v>
      </c>
      <c r="E3362">
        <v>32.1</v>
      </c>
      <c r="G3362">
        <f t="shared" si="156"/>
        <v>2</v>
      </c>
      <c r="H3362">
        <v>15</v>
      </c>
      <c r="I3362">
        <v>32.1</v>
      </c>
      <c r="L3362">
        <f t="shared" si="157"/>
        <v>94532.1</v>
      </c>
      <c r="R3362">
        <f t="shared" si="158"/>
        <v>1211.797375801671</v>
      </c>
    </row>
    <row r="3363" spans="1:18">
      <c r="A3363">
        <v>7796155.7999999998</v>
      </c>
      <c r="B3363">
        <v>538373</v>
      </c>
      <c r="C3363">
        <v>10</v>
      </c>
      <c r="D3363">
        <v>15</v>
      </c>
      <c r="E3363">
        <v>32.6</v>
      </c>
      <c r="G3363">
        <f t="shared" si="156"/>
        <v>2</v>
      </c>
      <c r="H3363">
        <v>15</v>
      </c>
      <c r="I3363">
        <v>32.6</v>
      </c>
      <c r="L3363">
        <f t="shared" si="157"/>
        <v>94532.6</v>
      </c>
      <c r="R3363">
        <f t="shared" si="158"/>
        <v>1210.6128365418599</v>
      </c>
    </row>
    <row r="3364" spans="1:18">
      <c r="A3364">
        <v>7796155.7999999998</v>
      </c>
      <c r="B3364">
        <v>538374.30000000005</v>
      </c>
      <c r="C3364">
        <v>10</v>
      </c>
      <c r="D3364">
        <v>15</v>
      </c>
      <c r="E3364">
        <v>33.1</v>
      </c>
      <c r="G3364">
        <f t="shared" si="156"/>
        <v>2</v>
      </c>
      <c r="H3364">
        <v>15</v>
      </c>
      <c r="I3364">
        <v>33.1</v>
      </c>
      <c r="L3364">
        <f t="shared" si="157"/>
        <v>94533.1</v>
      </c>
      <c r="R3364">
        <f t="shared" si="158"/>
        <v>1209.3296200787511</v>
      </c>
    </row>
    <row r="3365" spans="1:18">
      <c r="A3365">
        <v>7796155.7999999998</v>
      </c>
      <c r="B3365">
        <v>538375.5</v>
      </c>
      <c r="C3365">
        <v>10</v>
      </c>
      <c r="D3365">
        <v>15</v>
      </c>
      <c r="E3365">
        <v>33.6</v>
      </c>
      <c r="G3365">
        <f t="shared" si="156"/>
        <v>2</v>
      </c>
      <c r="H3365">
        <v>15</v>
      </c>
      <c r="I3365">
        <v>33.6</v>
      </c>
      <c r="L3365">
        <f t="shared" si="157"/>
        <v>94533.6</v>
      </c>
      <c r="R3365">
        <f t="shared" si="158"/>
        <v>1208.1451444259203</v>
      </c>
    </row>
    <row r="3366" spans="1:18">
      <c r="A3366">
        <v>7796155.7000000002</v>
      </c>
      <c r="B3366">
        <v>538376.80000000005</v>
      </c>
      <c r="C3366">
        <v>10</v>
      </c>
      <c r="D3366">
        <v>15</v>
      </c>
      <c r="E3366">
        <v>34.1</v>
      </c>
      <c r="G3366">
        <f t="shared" si="156"/>
        <v>2</v>
      </c>
      <c r="H3366">
        <v>15</v>
      </c>
      <c r="I3366">
        <v>34.1</v>
      </c>
      <c r="L3366">
        <f t="shared" si="157"/>
        <v>94534.1</v>
      </c>
      <c r="R3366">
        <f t="shared" si="158"/>
        <v>1206.8459429438212</v>
      </c>
    </row>
    <row r="3367" spans="1:18">
      <c r="A3367">
        <v>7796155.7000000002</v>
      </c>
      <c r="B3367">
        <v>538378</v>
      </c>
      <c r="C3367">
        <v>10</v>
      </c>
      <c r="D3367">
        <v>15</v>
      </c>
      <c r="E3367">
        <v>34.6</v>
      </c>
      <c r="G3367">
        <f t="shared" si="156"/>
        <v>2</v>
      </c>
      <c r="H3367">
        <v>15</v>
      </c>
      <c r="I3367">
        <v>34.6</v>
      </c>
      <c r="L3367">
        <f t="shared" si="157"/>
        <v>94534.6</v>
      </c>
      <c r="R3367">
        <f t="shared" si="158"/>
        <v>1205.6615155175487</v>
      </c>
    </row>
    <row r="3368" spans="1:18">
      <c r="A3368">
        <v>7796155.7000000002</v>
      </c>
      <c r="B3368">
        <v>538379.30000000005</v>
      </c>
      <c r="C3368">
        <v>10</v>
      </c>
      <c r="D3368">
        <v>15</v>
      </c>
      <c r="E3368">
        <v>35.1</v>
      </c>
      <c r="G3368">
        <f t="shared" si="156"/>
        <v>2</v>
      </c>
      <c r="H3368">
        <v>15</v>
      </c>
      <c r="I3368">
        <v>35.1</v>
      </c>
      <c r="L3368">
        <f t="shared" si="157"/>
        <v>94535.1</v>
      </c>
      <c r="R3368">
        <f t="shared" si="158"/>
        <v>1204.3784205970985</v>
      </c>
    </row>
    <row r="3369" spans="1:18">
      <c r="A3369">
        <v>7796155.7000000002</v>
      </c>
      <c r="B3369">
        <v>538380.5</v>
      </c>
      <c r="C3369">
        <v>10</v>
      </c>
      <c r="D3369">
        <v>15</v>
      </c>
      <c r="E3369">
        <v>35.6</v>
      </c>
      <c r="G3369">
        <f t="shared" si="156"/>
        <v>2</v>
      </c>
      <c r="H3369">
        <v>15</v>
      </c>
      <c r="I3369">
        <v>35.6</v>
      </c>
      <c r="L3369">
        <f t="shared" si="157"/>
        <v>94535.6</v>
      </c>
      <c r="R3369">
        <f t="shared" si="158"/>
        <v>1203.1940574986531</v>
      </c>
    </row>
    <row r="3370" spans="1:18">
      <c r="A3370">
        <v>7796155.7000000002</v>
      </c>
      <c r="B3370">
        <v>538381.80000000005</v>
      </c>
      <c r="C3370">
        <v>10</v>
      </c>
      <c r="D3370">
        <v>15</v>
      </c>
      <c r="E3370">
        <v>36.1</v>
      </c>
      <c r="G3370">
        <f t="shared" si="156"/>
        <v>2</v>
      </c>
      <c r="H3370">
        <v>15</v>
      </c>
      <c r="I3370">
        <v>36.1</v>
      </c>
      <c r="L3370">
        <f t="shared" si="157"/>
        <v>94536.1</v>
      </c>
      <c r="R3370">
        <f t="shared" si="158"/>
        <v>1201.9110324811741</v>
      </c>
    </row>
    <row r="3371" spans="1:18">
      <c r="A3371">
        <v>7796155.5999999996</v>
      </c>
      <c r="B3371">
        <v>538383.1</v>
      </c>
      <c r="C3371">
        <v>10</v>
      </c>
      <c r="D3371">
        <v>15</v>
      </c>
      <c r="E3371">
        <v>36.6</v>
      </c>
      <c r="G3371">
        <f t="shared" si="156"/>
        <v>2</v>
      </c>
      <c r="H3371">
        <v>15</v>
      </c>
      <c r="I3371">
        <v>36.6</v>
      </c>
      <c r="L3371">
        <f t="shared" si="157"/>
        <v>94536.6</v>
      </c>
      <c r="R3371">
        <f t="shared" si="158"/>
        <v>1200.6119148167368</v>
      </c>
    </row>
    <row r="3372" spans="1:18">
      <c r="A3372">
        <v>7796155.5</v>
      </c>
      <c r="B3372">
        <v>538384.30000000005</v>
      </c>
      <c r="C3372">
        <v>10</v>
      </c>
      <c r="D3372">
        <v>15</v>
      </c>
      <c r="E3372">
        <v>37.1</v>
      </c>
      <c r="G3372">
        <f t="shared" si="156"/>
        <v>2</v>
      </c>
      <c r="H3372">
        <v>15</v>
      </c>
      <c r="I3372">
        <v>37.1</v>
      </c>
      <c r="L3372">
        <f t="shared" si="157"/>
        <v>94537.1</v>
      </c>
      <c r="R3372">
        <f t="shared" si="158"/>
        <v>1199.411497360222</v>
      </c>
    </row>
    <row r="3373" spans="1:18">
      <c r="A3373">
        <v>7796155.5</v>
      </c>
      <c r="B3373">
        <v>538385.6</v>
      </c>
      <c r="C3373">
        <v>10</v>
      </c>
      <c r="D3373">
        <v>15</v>
      </c>
      <c r="E3373">
        <v>37.6</v>
      </c>
      <c r="G3373">
        <f t="shared" si="156"/>
        <v>2</v>
      </c>
      <c r="H3373">
        <v>15</v>
      </c>
      <c r="I3373">
        <v>37.6</v>
      </c>
      <c r="L3373">
        <f t="shared" si="157"/>
        <v>94537.600000000006</v>
      </c>
      <c r="R3373">
        <f t="shared" si="158"/>
        <v>1198.128544856542</v>
      </c>
    </row>
    <row r="3374" spans="1:18">
      <c r="A3374">
        <v>7796155.5</v>
      </c>
      <c r="B3374">
        <v>538386.80000000005</v>
      </c>
      <c r="C3374">
        <v>10</v>
      </c>
      <c r="D3374">
        <v>15</v>
      </c>
      <c r="E3374">
        <v>38.1</v>
      </c>
      <c r="G3374">
        <f t="shared" si="156"/>
        <v>2</v>
      </c>
      <c r="H3374">
        <v>15</v>
      </c>
      <c r="I3374">
        <v>38.1</v>
      </c>
      <c r="L3374">
        <f t="shared" si="157"/>
        <v>94538.1</v>
      </c>
      <c r="R3374">
        <f t="shared" si="158"/>
        <v>1196.9443136586974</v>
      </c>
    </row>
    <row r="3375" spans="1:18">
      <c r="A3375">
        <v>7796155.4000000004</v>
      </c>
      <c r="B3375">
        <v>538388.1</v>
      </c>
      <c r="C3375">
        <v>10</v>
      </c>
      <c r="D3375">
        <v>15</v>
      </c>
      <c r="E3375">
        <v>38.6</v>
      </c>
      <c r="G3375">
        <f t="shared" si="156"/>
        <v>2</v>
      </c>
      <c r="H3375">
        <v>15</v>
      </c>
      <c r="I3375">
        <v>38.6</v>
      </c>
      <c r="L3375">
        <f t="shared" si="157"/>
        <v>94538.6</v>
      </c>
      <c r="R3375">
        <f t="shared" si="158"/>
        <v>1195.6452525729358</v>
      </c>
    </row>
    <row r="3376" spans="1:18">
      <c r="A3376">
        <v>7796155.4000000004</v>
      </c>
      <c r="B3376">
        <v>538389.30000000005</v>
      </c>
      <c r="C3376">
        <v>10</v>
      </c>
      <c r="D3376">
        <v>15</v>
      </c>
      <c r="E3376">
        <v>39.1</v>
      </c>
      <c r="G3376">
        <f t="shared" si="156"/>
        <v>2</v>
      </c>
      <c r="H3376">
        <v>15</v>
      </c>
      <c r="I3376">
        <v>39.1</v>
      </c>
      <c r="L3376">
        <f t="shared" si="157"/>
        <v>94539.1</v>
      </c>
      <c r="R3376">
        <f t="shared" si="158"/>
        <v>1194.4610709437268</v>
      </c>
    </row>
    <row r="3377" spans="1:18">
      <c r="A3377">
        <v>7796155.4000000004</v>
      </c>
      <c r="B3377">
        <v>538390.6</v>
      </c>
      <c r="C3377">
        <v>10</v>
      </c>
      <c r="D3377">
        <v>15</v>
      </c>
      <c r="E3377">
        <v>39.6</v>
      </c>
      <c r="G3377">
        <f t="shared" si="156"/>
        <v>2</v>
      </c>
      <c r="H3377">
        <v>15</v>
      </c>
      <c r="I3377">
        <v>39.6</v>
      </c>
      <c r="L3377">
        <f t="shared" si="157"/>
        <v>94539.6</v>
      </c>
      <c r="R3377">
        <f t="shared" si="158"/>
        <v>1193.1782431808749</v>
      </c>
    </row>
    <row r="3378" spans="1:18">
      <c r="A3378">
        <v>7796155.4000000004</v>
      </c>
      <c r="B3378">
        <v>538391.80000000005</v>
      </c>
      <c r="C3378">
        <v>10</v>
      </c>
      <c r="D3378">
        <v>15</v>
      </c>
      <c r="E3378">
        <v>40.1</v>
      </c>
      <c r="G3378">
        <f t="shared" si="156"/>
        <v>2</v>
      </c>
      <c r="H3378">
        <v>15</v>
      </c>
      <c r="I3378">
        <v>40.1</v>
      </c>
      <c r="L3378">
        <f t="shared" si="157"/>
        <v>94540.1</v>
      </c>
      <c r="R3378">
        <f t="shared" si="158"/>
        <v>1191.9941275023273</v>
      </c>
    </row>
    <row r="3379" spans="1:18">
      <c r="A3379">
        <v>7796155.2999999998</v>
      </c>
      <c r="B3379">
        <v>538393.1</v>
      </c>
      <c r="C3379">
        <v>10</v>
      </c>
      <c r="D3379">
        <v>15</v>
      </c>
      <c r="E3379">
        <v>40.6</v>
      </c>
      <c r="G3379">
        <f t="shared" si="156"/>
        <v>2</v>
      </c>
      <c r="H3379">
        <v>15</v>
      </c>
      <c r="I3379">
        <v>40.6</v>
      </c>
      <c r="L3379">
        <f t="shared" si="157"/>
        <v>94540.6</v>
      </c>
      <c r="R3379">
        <f t="shared" si="158"/>
        <v>1190.6951331050207</v>
      </c>
    </row>
    <row r="3380" spans="1:18">
      <c r="A3380">
        <v>7796155.2999999998</v>
      </c>
      <c r="B3380">
        <v>538394.30000000005</v>
      </c>
      <c r="C3380">
        <v>10</v>
      </c>
      <c r="D3380">
        <v>15</v>
      </c>
      <c r="E3380">
        <v>41.1</v>
      </c>
      <c r="G3380">
        <f t="shared" si="156"/>
        <v>2</v>
      </c>
      <c r="H3380">
        <v>15</v>
      </c>
      <c r="I3380">
        <v>41.1</v>
      </c>
      <c r="L3380">
        <f t="shared" si="157"/>
        <v>94541.1</v>
      </c>
      <c r="R3380">
        <f t="shared" si="158"/>
        <v>1189.5110676239287</v>
      </c>
    </row>
    <row r="3381" spans="1:18">
      <c r="A3381">
        <v>7796155.2000000002</v>
      </c>
      <c r="B3381">
        <v>538395.6</v>
      </c>
      <c r="C3381">
        <v>10</v>
      </c>
      <c r="D3381">
        <v>15</v>
      </c>
      <c r="E3381">
        <v>41.6</v>
      </c>
      <c r="G3381">
        <f t="shared" si="156"/>
        <v>2</v>
      </c>
      <c r="H3381">
        <v>15</v>
      </c>
      <c r="I3381">
        <v>41.6</v>
      </c>
      <c r="L3381">
        <f t="shared" si="157"/>
        <v>94541.6</v>
      </c>
      <c r="R3381">
        <f t="shared" si="158"/>
        <v>1188.2121022780934</v>
      </c>
    </row>
    <row r="3382" spans="1:18">
      <c r="A3382">
        <v>7796155.0999999996</v>
      </c>
      <c r="B3382">
        <v>538396.80000000005</v>
      </c>
      <c r="C3382">
        <v>10</v>
      </c>
      <c r="D3382">
        <v>15</v>
      </c>
      <c r="E3382">
        <v>42.1</v>
      </c>
      <c r="G3382">
        <f t="shared" si="156"/>
        <v>2</v>
      </c>
      <c r="H3382">
        <v>15</v>
      </c>
      <c r="I3382">
        <v>42.1</v>
      </c>
      <c r="L3382">
        <f t="shared" si="157"/>
        <v>94542.1</v>
      </c>
      <c r="R3382">
        <f t="shared" si="158"/>
        <v>1187.0118154423515</v>
      </c>
    </row>
    <row r="3383" spans="1:18">
      <c r="A3383">
        <v>7796155.0999999996</v>
      </c>
      <c r="B3383">
        <v>538398.1</v>
      </c>
      <c r="C3383">
        <v>10</v>
      </c>
      <c r="D3383">
        <v>15</v>
      </c>
      <c r="E3383">
        <v>42.6</v>
      </c>
      <c r="G3383">
        <f t="shared" si="156"/>
        <v>2</v>
      </c>
      <c r="H3383">
        <v>15</v>
      </c>
      <c r="I3383">
        <v>42.6</v>
      </c>
      <c r="L3383">
        <f t="shared" si="157"/>
        <v>94542.6</v>
      </c>
      <c r="R3383">
        <f t="shared" si="158"/>
        <v>1185.7291511976548</v>
      </c>
    </row>
    <row r="3384" spans="1:18">
      <c r="A3384">
        <v>7796155</v>
      </c>
      <c r="B3384">
        <v>538399.30000000005</v>
      </c>
      <c r="C3384">
        <v>10</v>
      </c>
      <c r="D3384">
        <v>15</v>
      </c>
      <c r="E3384">
        <v>43.1</v>
      </c>
      <c r="G3384">
        <f t="shared" si="156"/>
        <v>2</v>
      </c>
      <c r="H3384">
        <v>15</v>
      </c>
      <c r="I3384">
        <v>43.1</v>
      </c>
      <c r="L3384">
        <f t="shared" si="157"/>
        <v>94543.1</v>
      </c>
      <c r="R3384">
        <f t="shared" si="158"/>
        <v>1184.528889474584</v>
      </c>
    </row>
    <row r="3385" spans="1:18">
      <c r="A3385">
        <v>7796155</v>
      </c>
      <c r="B3385">
        <v>538400.6</v>
      </c>
      <c r="C3385">
        <v>10</v>
      </c>
      <c r="D3385">
        <v>15</v>
      </c>
      <c r="E3385">
        <v>43.6</v>
      </c>
      <c r="G3385">
        <f t="shared" si="156"/>
        <v>2</v>
      </c>
      <c r="H3385">
        <v>15</v>
      </c>
      <c r="I3385">
        <v>43.6</v>
      </c>
      <c r="L3385">
        <f t="shared" si="157"/>
        <v>94543.6</v>
      </c>
      <c r="R3385">
        <f t="shared" si="158"/>
        <v>1183.2462803660337</v>
      </c>
    </row>
    <row r="3386" spans="1:18">
      <c r="A3386">
        <v>7796155</v>
      </c>
      <c r="B3386">
        <v>538401.9</v>
      </c>
      <c r="C3386">
        <v>10</v>
      </c>
      <c r="D3386">
        <v>15</v>
      </c>
      <c r="E3386">
        <v>44.1</v>
      </c>
      <c r="G3386">
        <f t="shared" si="156"/>
        <v>2</v>
      </c>
      <c r="H3386">
        <v>15</v>
      </c>
      <c r="I3386">
        <v>44.1</v>
      </c>
      <c r="L3386">
        <f t="shared" si="157"/>
        <v>94544.1</v>
      </c>
      <c r="R3386">
        <f t="shared" si="158"/>
        <v>1181.9637092567375</v>
      </c>
    </row>
    <row r="3387" spans="1:18">
      <c r="A3387">
        <v>7796154.9000000004</v>
      </c>
      <c r="B3387">
        <v>538403.1</v>
      </c>
      <c r="C3387">
        <v>10</v>
      </c>
      <c r="D3387">
        <v>15</v>
      </c>
      <c r="E3387">
        <v>44.6</v>
      </c>
      <c r="G3387">
        <f t="shared" si="156"/>
        <v>2</v>
      </c>
      <c r="H3387">
        <v>15</v>
      </c>
      <c r="I3387">
        <v>44.6</v>
      </c>
      <c r="L3387">
        <f t="shared" si="157"/>
        <v>94544.6</v>
      </c>
      <c r="R3387">
        <f t="shared" si="158"/>
        <v>1180.7634902893119</v>
      </c>
    </row>
    <row r="3388" spans="1:18">
      <c r="A3388">
        <v>7796154.9000000004</v>
      </c>
      <c r="B3388">
        <v>538404.30000000005</v>
      </c>
      <c r="C3388">
        <v>10</v>
      </c>
      <c r="D3388">
        <v>15</v>
      </c>
      <c r="E3388">
        <v>45.1</v>
      </c>
      <c r="G3388">
        <f t="shared" si="156"/>
        <v>2</v>
      </c>
      <c r="H3388">
        <v>15</v>
      </c>
      <c r="I3388">
        <v>45.1</v>
      </c>
      <c r="L3388">
        <f t="shared" si="157"/>
        <v>94545.1</v>
      </c>
      <c r="R3388">
        <f t="shared" si="158"/>
        <v>1179.5796285117997</v>
      </c>
    </row>
    <row r="3389" spans="1:18">
      <c r="A3389">
        <v>7796154.7999999998</v>
      </c>
      <c r="B3389">
        <v>538405.6</v>
      </c>
      <c r="C3389">
        <v>10</v>
      </c>
      <c r="D3389">
        <v>15</v>
      </c>
      <c r="E3389">
        <v>45.6</v>
      </c>
      <c r="G3389">
        <f t="shared" si="156"/>
        <v>2</v>
      </c>
      <c r="H3389">
        <v>15</v>
      </c>
      <c r="I3389">
        <v>45.6</v>
      </c>
      <c r="L3389">
        <f t="shared" si="157"/>
        <v>94545.600000000006</v>
      </c>
      <c r="R3389">
        <f t="shared" si="158"/>
        <v>1178.28078147782</v>
      </c>
    </row>
    <row r="3390" spans="1:18">
      <c r="A3390">
        <v>7796154.7999999998</v>
      </c>
      <c r="B3390">
        <v>538406.9</v>
      </c>
      <c r="C3390">
        <v>10</v>
      </c>
      <c r="D3390">
        <v>15</v>
      </c>
      <c r="E3390">
        <v>46.1</v>
      </c>
      <c r="G3390">
        <f t="shared" si="156"/>
        <v>2</v>
      </c>
      <c r="H3390">
        <v>15</v>
      </c>
      <c r="I3390">
        <v>46.1</v>
      </c>
      <c r="L3390">
        <f t="shared" si="157"/>
        <v>94546.1</v>
      </c>
      <c r="R3390">
        <f t="shared" si="158"/>
        <v>1176.998322003848</v>
      </c>
    </row>
    <row r="3391" spans="1:18">
      <c r="A3391">
        <v>7796154.7000000002</v>
      </c>
      <c r="B3391">
        <v>538408.1</v>
      </c>
      <c r="C3391">
        <v>10</v>
      </c>
      <c r="D3391">
        <v>15</v>
      </c>
      <c r="E3391">
        <v>46.6</v>
      </c>
      <c r="G3391">
        <f t="shared" si="156"/>
        <v>2</v>
      </c>
      <c r="H3391">
        <v>15</v>
      </c>
      <c r="I3391">
        <v>46.6</v>
      </c>
      <c r="L3391">
        <f t="shared" si="157"/>
        <v>94546.6</v>
      </c>
      <c r="R3391">
        <f t="shared" si="158"/>
        <v>1175.7981544466404</v>
      </c>
    </row>
    <row r="3392" spans="1:18">
      <c r="A3392">
        <v>7796154.5999999996</v>
      </c>
      <c r="B3392">
        <v>538409.4</v>
      </c>
      <c r="C3392">
        <v>10</v>
      </c>
      <c r="D3392">
        <v>15</v>
      </c>
      <c r="E3392">
        <v>47.1</v>
      </c>
      <c r="G3392">
        <f t="shared" si="156"/>
        <v>2</v>
      </c>
      <c r="H3392">
        <v>15</v>
      </c>
      <c r="I3392">
        <v>47.1</v>
      </c>
      <c r="L3392">
        <f t="shared" si="157"/>
        <v>94547.1</v>
      </c>
      <c r="R3392">
        <f t="shared" si="158"/>
        <v>1174.4993486587391</v>
      </c>
    </row>
    <row r="3393" spans="1:18">
      <c r="A3393">
        <v>7796154.5999999996</v>
      </c>
      <c r="B3393">
        <v>538410.6</v>
      </c>
      <c r="C3393">
        <v>10</v>
      </c>
      <c r="D3393">
        <v>15</v>
      </c>
      <c r="E3393">
        <v>47.6</v>
      </c>
      <c r="G3393">
        <f t="shared" si="156"/>
        <v>2</v>
      </c>
      <c r="H3393">
        <v>15</v>
      </c>
      <c r="I3393">
        <v>47.6</v>
      </c>
      <c r="L3393">
        <f t="shared" si="157"/>
        <v>94547.6</v>
      </c>
      <c r="R3393">
        <f t="shared" si="158"/>
        <v>1173.3156097145859</v>
      </c>
    </row>
    <row r="3394" spans="1:18">
      <c r="A3394">
        <v>7796154.5</v>
      </c>
      <c r="B3394">
        <v>538411.9</v>
      </c>
      <c r="C3394">
        <v>10</v>
      </c>
      <c r="D3394">
        <v>15</v>
      </c>
      <c r="E3394">
        <v>48.1</v>
      </c>
      <c r="G3394">
        <f t="shared" ref="G3394:G3457" si="159">C3394-8</f>
        <v>2</v>
      </c>
      <c r="H3394">
        <v>15</v>
      </c>
      <c r="I3394">
        <v>48.1</v>
      </c>
      <c r="L3394">
        <f t="shared" ref="L3394:L3457" si="160">((24+G3394)*3600)+(H3394*60)+I3394</f>
        <v>94548.1</v>
      </c>
      <c r="R3394">
        <f t="shared" ref="R3394:R3457" si="161">SQRT(($P$2-A3394)^2+($O$2-B3394)^2)</f>
        <v>1172.0168343500643</v>
      </c>
    </row>
    <row r="3395" spans="1:18">
      <c r="A3395">
        <v>7796154.5</v>
      </c>
      <c r="B3395">
        <v>538413.1</v>
      </c>
      <c r="C3395">
        <v>10</v>
      </c>
      <c r="D3395">
        <v>15</v>
      </c>
      <c r="E3395">
        <v>48.6</v>
      </c>
      <c r="G3395">
        <f t="shared" si="159"/>
        <v>2</v>
      </c>
      <c r="H3395">
        <v>15</v>
      </c>
      <c r="I3395">
        <v>48.6</v>
      </c>
      <c r="L3395">
        <f t="shared" si="160"/>
        <v>94548.6</v>
      </c>
      <c r="R3395">
        <f t="shared" si="161"/>
        <v>1170.8331478054649</v>
      </c>
    </row>
    <row r="3396" spans="1:18">
      <c r="A3396">
        <v>7796154.5</v>
      </c>
      <c r="B3396">
        <v>538414.4</v>
      </c>
      <c r="C3396">
        <v>10</v>
      </c>
      <c r="D3396">
        <v>15</v>
      </c>
      <c r="E3396">
        <v>49.1</v>
      </c>
      <c r="G3396">
        <f t="shared" si="159"/>
        <v>2</v>
      </c>
      <c r="H3396">
        <v>15</v>
      </c>
      <c r="I3396">
        <v>49.1</v>
      </c>
      <c r="L3396">
        <f t="shared" si="160"/>
        <v>94549.1</v>
      </c>
      <c r="R3396">
        <f t="shared" si="161"/>
        <v>1169.5508582357359</v>
      </c>
    </row>
    <row r="3397" spans="1:18">
      <c r="A3397">
        <v>7796154.4000000004</v>
      </c>
      <c r="B3397">
        <v>538415.6</v>
      </c>
      <c r="C3397">
        <v>10</v>
      </c>
      <c r="D3397">
        <v>15</v>
      </c>
      <c r="E3397">
        <v>49.6</v>
      </c>
      <c r="G3397">
        <f t="shared" si="159"/>
        <v>2</v>
      </c>
      <c r="H3397">
        <v>15</v>
      </c>
      <c r="I3397">
        <v>49.6</v>
      </c>
      <c r="L3397">
        <f t="shared" si="160"/>
        <v>94549.6</v>
      </c>
      <c r="R3397">
        <f t="shared" si="161"/>
        <v>1168.35076924706</v>
      </c>
    </row>
    <row r="3398" spans="1:18">
      <c r="A3398">
        <v>7796154.4000000004</v>
      </c>
      <c r="B3398">
        <v>538416.9</v>
      </c>
      <c r="C3398">
        <v>10</v>
      </c>
      <c r="D3398">
        <v>15</v>
      </c>
      <c r="E3398">
        <v>50.1</v>
      </c>
      <c r="G3398">
        <f t="shared" si="159"/>
        <v>2</v>
      </c>
      <c r="H3398">
        <v>15</v>
      </c>
      <c r="I3398">
        <v>50.1</v>
      </c>
      <c r="L3398">
        <f t="shared" si="160"/>
        <v>94550.1</v>
      </c>
      <c r="R3398">
        <f t="shared" si="161"/>
        <v>1167.068536976338</v>
      </c>
    </row>
    <row r="3399" spans="1:18">
      <c r="A3399">
        <v>7796154.2999999998</v>
      </c>
      <c r="B3399">
        <v>538418.1</v>
      </c>
      <c r="C3399">
        <v>10</v>
      </c>
      <c r="D3399">
        <v>15</v>
      </c>
      <c r="E3399">
        <v>50.6</v>
      </c>
      <c r="G3399">
        <f t="shared" si="159"/>
        <v>2</v>
      </c>
      <c r="H3399">
        <v>15</v>
      </c>
      <c r="I3399">
        <v>50.6</v>
      </c>
      <c r="L3399">
        <f t="shared" si="160"/>
        <v>94550.6</v>
      </c>
      <c r="R3399">
        <f t="shared" si="161"/>
        <v>1165.8684745716309</v>
      </c>
    </row>
    <row r="3400" spans="1:18">
      <c r="A3400">
        <v>7796154.2000000002</v>
      </c>
      <c r="B3400">
        <v>538419.4</v>
      </c>
      <c r="C3400">
        <v>10</v>
      </c>
      <c r="D3400">
        <v>15</v>
      </c>
      <c r="E3400">
        <v>51.1</v>
      </c>
      <c r="G3400">
        <f t="shared" si="159"/>
        <v>2</v>
      </c>
      <c r="H3400">
        <v>15</v>
      </c>
      <c r="I3400">
        <v>51.1</v>
      </c>
      <c r="L3400">
        <f t="shared" si="160"/>
        <v>94551.1</v>
      </c>
      <c r="R3400">
        <f t="shared" si="161"/>
        <v>1164.5697918115591</v>
      </c>
    </row>
    <row r="3401" spans="1:18">
      <c r="A3401">
        <v>7796154.2000000002</v>
      </c>
      <c r="B3401">
        <v>538420.6</v>
      </c>
      <c r="C3401">
        <v>10</v>
      </c>
      <c r="D3401">
        <v>15</v>
      </c>
      <c r="E3401">
        <v>51.6</v>
      </c>
      <c r="G3401">
        <f t="shared" si="159"/>
        <v>2</v>
      </c>
      <c r="H3401">
        <v>15</v>
      </c>
      <c r="I3401">
        <v>51.6</v>
      </c>
      <c r="L3401">
        <f t="shared" si="160"/>
        <v>94551.6</v>
      </c>
      <c r="R3401">
        <f t="shared" si="161"/>
        <v>1163.3862643164243</v>
      </c>
    </row>
    <row r="3402" spans="1:18">
      <c r="A3402">
        <v>7796154.2000000002</v>
      </c>
      <c r="B3402">
        <v>538421.9</v>
      </c>
      <c r="C3402">
        <v>10</v>
      </c>
      <c r="D3402">
        <v>15</v>
      </c>
      <c r="E3402">
        <v>52.1</v>
      </c>
      <c r="G3402">
        <f t="shared" si="159"/>
        <v>2</v>
      </c>
      <c r="H3402">
        <v>15</v>
      </c>
      <c r="I3402">
        <v>52.1</v>
      </c>
      <c r="L3402">
        <f t="shared" si="160"/>
        <v>94552.1</v>
      </c>
      <c r="R3402">
        <f t="shared" si="161"/>
        <v>1162.1041476563184</v>
      </c>
    </row>
    <row r="3403" spans="1:18">
      <c r="A3403">
        <v>7796154.0999999996</v>
      </c>
      <c r="B3403">
        <v>538423.1</v>
      </c>
      <c r="C3403">
        <v>10</v>
      </c>
      <c r="D3403">
        <v>15</v>
      </c>
      <c r="E3403">
        <v>52.6</v>
      </c>
      <c r="G3403">
        <f t="shared" si="159"/>
        <v>2</v>
      </c>
      <c r="H3403">
        <v>15</v>
      </c>
      <c r="I3403">
        <v>52.6</v>
      </c>
      <c r="L3403">
        <f t="shared" si="160"/>
        <v>94552.6</v>
      </c>
      <c r="R3403">
        <f t="shared" si="161"/>
        <v>1160.9041390226457</v>
      </c>
    </row>
    <row r="3404" spans="1:18">
      <c r="A3404">
        <v>7796154.0999999996</v>
      </c>
      <c r="B3404">
        <v>538424.4</v>
      </c>
      <c r="C3404">
        <v>10</v>
      </c>
      <c r="D3404">
        <v>15</v>
      </c>
      <c r="E3404">
        <v>53.1</v>
      </c>
      <c r="G3404">
        <f t="shared" si="159"/>
        <v>2</v>
      </c>
      <c r="H3404">
        <v>15</v>
      </c>
      <c r="I3404">
        <v>53.1</v>
      </c>
      <c r="L3404">
        <f t="shared" si="160"/>
        <v>94553.1</v>
      </c>
      <c r="R3404">
        <f t="shared" si="161"/>
        <v>1159.6220806796512</v>
      </c>
    </row>
    <row r="3405" spans="1:18">
      <c r="A3405">
        <v>7796154</v>
      </c>
      <c r="B3405">
        <v>538425.59999999998</v>
      </c>
      <c r="C3405">
        <v>10</v>
      </c>
      <c r="D3405">
        <v>15</v>
      </c>
      <c r="E3405">
        <v>53.6</v>
      </c>
      <c r="G3405">
        <f t="shared" si="159"/>
        <v>2</v>
      </c>
      <c r="H3405">
        <v>15</v>
      </c>
      <c r="I3405">
        <v>53.6</v>
      </c>
      <c r="L3405">
        <f t="shared" si="160"/>
        <v>94553.600000000006</v>
      </c>
      <c r="R3405">
        <f t="shared" si="161"/>
        <v>1158.4220992367389</v>
      </c>
    </row>
    <row r="3406" spans="1:18">
      <c r="A3406">
        <v>7796154</v>
      </c>
      <c r="B3406">
        <v>538426.9</v>
      </c>
      <c r="C3406">
        <v>10</v>
      </c>
      <c r="D3406">
        <v>15</v>
      </c>
      <c r="E3406">
        <v>54.1</v>
      </c>
      <c r="G3406">
        <f t="shared" si="159"/>
        <v>2</v>
      </c>
      <c r="H3406">
        <v>15</v>
      </c>
      <c r="I3406">
        <v>54.1</v>
      </c>
      <c r="L3406">
        <f t="shared" si="160"/>
        <v>94554.1</v>
      </c>
      <c r="R3406">
        <f t="shared" si="161"/>
        <v>1157.1400995557742</v>
      </c>
    </row>
    <row r="3407" spans="1:18">
      <c r="A3407">
        <v>7796153.9000000004</v>
      </c>
      <c r="B3407">
        <v>538428.1</v>
      </c>
      <c r="C3407">
        <v>10</v>
      </c>
      <c r="D3407">
        <v>15</v>
      </c>
      <c r="E3407">
        <v>54.6</v>
      </c>
      <c r="G3407">
        <f t="shared" si="159"/>
        <v>2</v>
      </c>
      <c r="H3407">
        <v>15</v>
      </c>
      <c r="I3407">
        <v>54.6</v>
      </c>
      <c r="L3407">
        <f t="shared" si="160"/>
        <v>94554.6</v>
      </c>
      <c r="R3407">
        <f t="shared" si="161"/>
        <v>1155.9401455093582</v>
      </c>
    </row>
    <row r="3408" spans="1:18">
      <c r="A3408">
        <v>7796153.9000000004</v>
      </c>
      <c r="B3408">
        <v>538429.4</v>
      </c>
      <c r="C3408">
        <v>10</v>
      </c>
      <c r="D3408">
        <v>15</v>
      </c>
      <c r="E3408">
        <v>55.1</v>
      </c>
      <c r="G3408">
        <f t="shared" si="159"/>
        <v>2</v>
      </c>
      <c r="H3408">
        <v>15</v>
      </c>
      <c r="I3408">
        <v>55.1</v>
      </c>
      <c r="L3408">
        <f t="shared" si="160"/>
        <v>94555.1</v>
      </c>
      <c r="R3408">
        <f t="shared" si="161"/>
        <v>1154.6582048381633</v>
      </c>
    </row>
    <row r="3409" spans="1:18">
      <c r="A3409">
        <v>7796153.7999999998</v>
      </c>
      <c r="B3409">
        <v>538430.6</v>
      </c>
      <c r="C3409">
        <v>10</v>
      </c>
      <c r="D3409">
        <v>15</v>
      </c>
      <c r="E3409">
        <v>55.6</v>
      </c>
      <c r="G3409">
        <f t="shared" si="159"/>
        <v>2</v>
      </c>
      <c r="H3409">
        <v>15</v>
      </c>
      <c r="I3409">
        <v>55.6</v>
      </c>
      <c r="L3409">
        <f t="shared" si="160"/>
        <v>94555.6</v>
      </c>
      <c r="R3409">
        <f t="shared" si="161"/>
        <v>1153.4582783958774</v>
      </c>
    </row>
    <row r="3410" spans="1:18">
      <c r="A3410">
        <v>7796153.7999999998</v>
      </c>
      <c r="B3410">
        <v>538431.9</v>
      </c>
      <c r="C3410">
        <v>10</v>
      </c>
      <c r="D3410">
        <v>15</v>
      </c>
      <c r="E3410">
        <v>56.1</v>
      </c>
      <c r="G3410">
        <f t="shared" si="159"/>
        <v>2</v>
      </c>
      <c r="H3410">
        <v>15</v>
      </c>
      <c r="I3410">
        <v>56.1</v>
      </c>
      <c r="L3410">
        <f t="shared" si="160"/>
        <v>94556.1</v>
      </c>
      <c r="R3410">
        <f t="shared" si="161"/>
        <v>1152.1763970850452</v>
      </c>
    </row>
    <row r="3411" spans="1:18">
      <c r="A3411">
        <v>7796153.7000000002</v>
      </c>
      <c r="B3411">
        <v>538433.1</v>
      </c>
      <c r="C3411">
        <v>10</v>
      </c>
      <c r="D3411">
        <v>15</v>
      </c>
      <c r="E3411">
        <v>56.6</v>
      </c>
      <c r="G3411">
        <f t="shared" si="159"/>
        <v>2</v>
      </c>
      <c r="H3411">
        <v>15</v>
      </c>
      <c r="I3411">
        <v>56.6</v>
      </c>
      <c r="L3411">
        <f t="shared" si="160"/>
        <v>94556.6</v>
      </c>
      <c r="R3411">
        <f t="shared" si="161"/>
        <v>1150.9764984569078</v>
      </c>
    </row>
    <row r="3412" spans="1:18">
      <c r="A3412">
        <v>7796153.7000000002</v>
      </c>
      <c r="B3412">
        <v>538434.4</v>
      </c>
      <c r="C3412">
        <v>10</v>
      </c>
      <c r="D3412">
        <v>15</v>
      </c>
      <c r="E3412">
        <v>57.1</v>
      </c>
      <c r="G3412">
        <f t="shared" si="159"/>
        <v>2</v>
      </c>
      <c r="H3412">
        <v>15</v>
      </c>
      <c r="I3412">
        <v>57.1</v>
      </c>
      <c r="L3412">
        <f t="shared" si="160"/>
        <v>94557.1</v>
      </c>
      <c r="R3412">
        <f t="shared" si="161"/>
        <v>1149.6946768599125</v>
      </c>
    </row>
    <row r="3413" spans="1:18">
      <c r="A3413">
        <v>7796153.5999999996</v>
      </c>
      <c r="B3413">
        <v>538435.69999999995</v>
      </c>
      <c r="C3413">
        <v>10</v>
      </c>
      <c r="D3413">
        <v>15</v>
      </c>
      <c r="E3413">
        <v>57.6</v>
      </c>
      <c r="G3413">
        <f t="shared" si="159"/>
        <v>2</v>
      </c>
      <c r="H3413">
        <v>15</v>
      </c>
      <c r="I3413">
        <v>57.6</v>
      </c>
      <c r="L3413">
        <f t="shared" si="160"/>
        <v>94557.6</v>
      </c>
      <c r="R3413">
        <f t="shared" si="161"/>
        <v>1148.3962077610508</v>
      </c>
    </row>
    <row r="3414" spans="1:18">
      <c r="A3414">
        <v>7796153.5999999996</v>
      </c>
      <c r="B3414">
        <v>538436.9</v>
      </c>
      <c r="C3414">
        <v>10</v>
      </c>
      <c r="D3414">
        <v>15</v>
      </c>
      <c r="E3414">
        <v>58.1</v>
      </c>
      <c r="G3414">
        <f t="shared" si="159"/>
        <v>2</v>
      </c>
      <c r="H3414">
        <v>15</v>
      </c>
      <c r="I3414">
        <v>58.1</v>
      </c>
      <c r="L3414">
        <f t="shared" si="160"/>
        <v>94558.1</v>
      </c>
      <c r="R3414">
        <f t="shared" si="161"/>
        <v>1147.2130447304914</v>
      </c>
    </row>
    <row r="3415" spans="1:18">
      <c r="A3415">
        <v>7796153.5</v>
      </c>
      <c r="B3415">
        <v>538438.19999999995</v>
      </c>
      <c r="C3415">
        <v>10</v>
      </c>
      <c r="D3415">
        <v>15</v>
      </c>
      <c r="E3415">
        <v>58.6</v>
      </c>
      <c r="G3415">
        <f t="shared" si="159"/>
        <v>2</v>
      </c>
      <c r="H3415">
        <v>15</v>
      </c>
      <c r="I3415">
        <v>58.6</v>
      </c>
      <c r="L3415">
        <f t="shared" si="160"/>
        <v>94558.6</v>
      </c>
      <c r="R3415">
        <f t="shared" si="161"/>
        <v>1145.9146085115178</v>
      </c>
    </row>
    <row r="3416" spans="1:18">
      <c r="A3416">
        <v>7796153.5</v>
      </c>
      <c r="B3416">
        <v>538439.4</v>
      </c>
      <c r="C3416">
        <v>10</v>
      </c>
      <c r="D3416">
        <v>15</v>
      </c>
      <c r="E3416">
        <v>59.1</v>
      </c>
      <c r="G3416">
        <f t="shared" si="159"/>
        <v>2</v>
      </c>
      <c r="H3416">
        <v>15</v>
      </c>
      <c r="I3416">
        <v>59.1</v>
      </c>
      <c r="L3416">
        <f t="shared" si="160"/>
        <v>94559.1</v>
      </c>
      <c r="R3416">
        <f t="shared" si="161"/>
        <v>1144.7315012700346</v>
      </c>
    </row>
    <row r="3417" spans="1:18">
      <c r="A3417">
        <v>7796153.4000000004</v>
      </c>
      <c r="B3417">
        <v>538440.69999999995</v>
      </c>
      <c r="C3417">
        <v>10</v>
      </c>
      <c r="D3417">
        <v>15</v>
      </c>
      <c r="E3417">
        <v>59.6</v>
      </c>
      <c r="G3417">
        <f t="shared" si="159"/>
        <v>2</v>
      </c>
      <c r="H3417">
        <v>15</v>
      </c>
      <c r="I3417">
        <v>59.6</v>
      </c>
      <c r="L3417">
        <f t="shared" si="160"/>
        <v>94559.6</v>
      </c>
      <c r="R3417">
        <f t="shared" si="161"/>
        <v>1143.4330981741991</v>
      </c>
    </row>
    <row r="3418" spans="1:18">
      <c r="A3418">
        <v>7796153.4000000004</v>
      </c>
      <c r="B3418">
        <v>538441.9</v>
      </c>
      <c r="C3418">
        <v>10</v>
      </c>
      <c r="D3418">
        <v>16</v>
      </c>
      <c r="E3418">
        <v>0.1</v>
      </c>
      <c r="G3418">
        <f t="shared" si="159"/>
        <v>2</v>
      </c>
      <c r="H3418">
        <v>16</v>
      </c>
      <c r="I3418">
        <v>0.1</v>
      </c>
      <c r="L3418">
        <f t="shared" si="160"/>
        <v>94560.1</v>
      </c>
      <c r="R3418">
        <f t="shared" si="161"/>
        <v>1142.2500470562873</v>
      </c>
    </row>
    <row r="3419" spans="1:18">
      <c r="A3419">
        <v>7796153.2999999998</v>
      </c>
      <c r="B3419">
        <v>538443.19999999995</v>
      </c>
      <c r="C3419">
        <v>10</v>
      </c>
      <c r="D3419">
        <v>16</v>
      </c>
      <c r="E3419">
        <v>0.6</v>
      </c>
      <c r="G3419">
        <f t="shared" si="159"/>
        <v>2</v>
      </c>
      <c r="H3419">
        <v>16</v>
      </c>
      <c r="I3419">
        <v>0.6</v>
      </c>
      <c r="L3419">
        <f t="shared" si="160"/>
        <v>94560.6</v>
      </c>
      <c r="R3419">
        <f t="shared" si="161"/>
        <v>1140.9516773290766</v>
      </c>
    </row>
    <row r="3420" spans="1:18">
      <c r="A3420">
        <v>7796153.2999999998</v>
      </c>
      <c r="B3420">
        <v>538444.4</v>
      </c>
      <c r="C3420">
        <v>10</v>
      </c>
      <c r="D3420">
        <v>16</v>
      </c>
      <c r="E3420">
        <v>1.1000000000000001</v>
      </c>
      <c r="G3420">
        <f t="shared" si="159"/>
        <v>2</v>
      </c>
      <c r="H3420">
        <v>16</v>
      </c>
      <c r="I3420">
        <v>1.1000000000000001</v>
      </c>
      <c r="L3420">
        <f t="shared" si="160"/>
        <v>94561.1</v>
      </c>
      <c r="R3420">
        <f t="shared" si="161"/>
        <v>1139.7686826720044</v>
      </c>
    </row>
    <row r="3421" spans="1:18">
      <c r="A3421">
        <v>7796153.2000000002</v>
      </c>
      <c r="B3421">
        <v>538445.69999999995</v>
      </c>
      <c r="C3421">
        <v>10</v>
      </c>
      <c r="D3421">
        <v>16</v>
      </c>
      <c r="E3421">
        <v>1.6</v>
      </c>
      <c r="G3421">
        <f t="shared" si="159"/>
        <v>2</v>
      </c>
      <c r="H3421">
        <v>16</v>
      </c>
      <c r="I3421">
        <v>1.6</v>
      </c>
      <c r="L3421">
        <f t="shared" si="160"/>
        <v>94561.600000000006</v>
      </c>
      <c r="R3421">
        <f t="shared" si="161"/>
        <v>1138.4703465616378</v>
      </c>
    </row>
    <row r="3422" spans="1:18">
      <c r="A3422">
        <v>7796153.2000000002</v>
      </c>
      <c r="B3422">
        <v>538446.9</v>
      </c>
      <c r="C3422">
        <v>10</v>
      </c>
      <c r="D3422">
        <v>16</v>
      </c>
      <c r="E3422">
        <v>2.1</v>
      </c>
      <c r="G3422">
        <f t="shared" si="159"/>
        <v>2</v>
      </c>
      <c r="H3422">
        <v>16</v>
      </c>
      <c r="I3422">
        <v>2.1</v>
      </c>
      <c r="L3422">
        <f t="shared" si="160"/>
        <v>94562.1</v>
      </c>
      <c r="R3422">
        <f t="shared" si="161"/>
        <v>1137.2874087054772</v>
      </c>
    </row>
    <row r="3423" spans="1:18">
      <c r="A3423">
        <v>7796153.2000000002</v>
      </c>
      <c r="B3423">
        <v>538448.19999999995</v>
      </c>
      <c r="C3423">
        <v>10</v>
      </c>
      <c r="D3423">
        <v>16</v>
      </c>
      <c r="E3423">
        <v>2.6</v>
      </c>
      <c r="G3423">
        <f t="shared" si="159"/>
        <v>2</v>
      </c>
      <c r="H3423">
        <v>16</v>
      </c>
      <c r="I3423">
        <v>2.6</v>
      </c>
      <c r="L3423">
        <f t="shared" si="160"/>
        <v>94562.6</v>
      </c>
      <c r="R3423">
        <f t="shared" si="161"/>
        <v>1136.0059330831753</v>
      </c>
    </row>
    <row r="3424" spans="1:18">
      <c r="A3424">
        <v>7796153.0999999996</v>
      </c>
      <c r="B3424">
        <v>538449.5</v>
      </c>
      <c r="C3424">
        <v>10</v>
      </c>
      <c r="D3424">
        <v>16</v>
      </c>
      <c r="E3424">
        <v>3.1</v>
      </c>
      <c r="G3424">
        <f t="shared" si="159"/>
        <v>2</v>
      </c>
      <c r="H3424">
        <v>16</v>
      </c>
      <c r="I3424">
        <v>3.1</v>
      </c>
      <c r="L3424">
        <f t="shared" si="160"/>
        <v>94563.1</v>
      </c>
      <c r="R3424">
        <f t="shared" si="161"/>
        <v>1134.7076539795869</v>
      </c>
    </row>
    <row r="3425" spans="1:18">
      <c r="A3425">
        <v>7796153.0999999996</v>
      </c>
      <c r="B3425">
        <v>538450.69999999995</v>
      </c>
      <c r="C3425">
        <v>10</v>
      </c>
      <c r="D3425">
        <v>16</v>
      </c>
      <c r="E3425">
        <v>3.6</v>
      </c>
      <c r="G3425">
        <f t="shared" si="159"/>
        <v>2</v>
      </c>
      <c r="H3425">
        <v>16</v>
      </c>
      <c r="I3425">
        <v>3.6</v>
      </c>
      <c r="L3425">
        <f t="shared" si="160"/>
        <v>94563.6</v>
      </c>
      <c r="R3425">
        <f t="shared" si="161"/>
        <v>1133.5248122559831</v>
      </c>
    </row>
    <row r="3426" spans="1:18">
      <c r="A3426">
        <v>7796153</v>
      </c>
      <c r="B3426">
        <v>538452</v>
      </c>
      <c r="C3426">
        <v>10</v>
      </c>
      <c r="D3426">
        <v>16</v>
      </c>
      <c r="E3426">
        <v>4.0999999999999996</v>
      </c>
      <c r="G3426">
        <f t="shared" si="159"/>
        <v>2</v>
      </c>
      <c r="H3426">
        <v>16</v>
      </c>
      <c r="I3426">
        <v>4.0999999999999996</v>
      </c>
      <c r="L3426">
        <f t="shared" si="160"/>
        <v>94564.1</v>
      </c>
      <c r="R3426">
        <f t="shared" si="161"/>
        <v>1132.2265674325081</v>
      </c>
    </row>
    <row r="3427" spans="1:18">
      <c r="A3427">
        <v>7796152.9000000004</v>
      </c>
      <c r="B3427">
        <v>538453.19999999995</v>
      </c>
      <c r="C3427">
        <v>10</v>
      </c>
      <c r="D3427">
        <v>16</v>
      </c>
      <c r="E3427">
        <v>4.5999999999999996</v>
      </c>
      <c r="G3427">
        <f t="shared" si="159"/>
        <v>2</v>
      </c>
      <c r="H3427">
        <v>16</v>
      </c>
      <c r="I3427">
        <v>4.5999999999999996</v>
      </c>
      <c r="L3427">
        <f t="shared" si="160"/>
        <v>94564.6</v>
      </c>
      <c r="R3427">
        <f t="shared" si="161"/>
        <v>1131.0269006527856</v>
      </c>
    </row>
    <row r="3428" spans="1:18">
      <c r="A3428">
        <v>7796152.9000000004</v>
      </c>
      <c r="B3428">
        <v>538454.5</v>
      </c>
      <c r="C3428">
        <v>10</v>
      </c>
      <c r="D3428">
        <v>16</v>
      </c>
      <c r="E3428">
        <v>5.0999999999999996</v>
      </c>
      <c r="G3428">
        <f t="shared" si="159"/>
        <v>2</v>
      </c>
      <c r="H3428">
        <v>16</v>
      </c>
      <c r="I3428">
        <v>5.0999999999999996</v>
      </c>
      <c r="L3428">
        <f t="shared" si="160"/>
        <v>94565.1</v>
      </c>
      <c r="R3428">
        <f t="shared" si="161"/>
        <v>1129.7455731270393</v>
      </c>
    </row>
    <row r="3429" spans="1:18">
      <c r="A3429">
        <v>7796152.7999999998</v>
      </c>
      <c r="B3429">
        <v>538455.69999999995</v>
      </c>
      <c r="C3429">
        <v>10</v>
      </c>
      <c r="D3429">
        <v>16</v>
      </c>
      <c r="E3429">
        <v>5.6</v>
      </c>
      <c r="G3429">
        <f t="shared" si="159"/>
        <v>2</v>
      </c>
      <c r="H3429">
        <v>16</v>
      </c>
      <c r="I3429">
        <v>5.6</v>
      </c>
      <c r="L3429">
        <f t="shared" si="160"/>
        <v>94565.6</v>
      </c>
      <c r="R3429">
        <f t="shared" si="161"/>
        <v>1128.5459361497133</v>
      </c>
    </row>
    <row r="3430" spans="1:18">
      <c r="A3430">
        <v>7796152.7999999998</v>
      </c>
      <c r="B3430">
        <v>538457</v>
      </c>
      <c r="C3430">
        <v>10</v>
      </c>
      <c r="D3430">
        <v>16</v>
      </c>
      <c r="E3430">
        <v>6.1</v>
      </c>
      <c r="G3430">
        <f t="shared" si="159"/>
        <v>2</v>
      </c>
      <c r="H3430">
        <v>16</v>
      </c>
      <c r="I3430">
        <v>6.1</v>
      </c>
      <c r="L3430">
        <f t="shared" si="160"/>
        <v>94566.1</v>
      </c>
      <c r="R3430">
        <f t="shared" si="161"/>
        <v>1127.2646716720651</v>
      </c>
    </row>
    <row r="3431" spans="1:18">
      <c r="A3431">
        <v>7796152.7000000002</v>
      </c>
      <c r="B3431">
        <v>538458.19999999995</v>
      </c>
      <c r="C3431">
        <v>10</v>
      </c>
      <c r="D3431">
        <v>16</v>
      </c>
      <c r="E3431">
        <v>6.6</v>
      </c>
      <c r="G3431">
        <f t="shared" si="159"/>
        <v>2</v>
      </c>
      <c r="H3431">
        <v>16</v>
      </c>
      <c r="I3431">
        <v>6.6</v>
      </c>
      <c r="L3431">
        <f t="shared" si="160"/>
        <v>94566.6</v>
      </c>
      <c r="R3431">
        <f t="shared" si="161"/>
        <v>1126.0650647276891</v>
      </c>
    </row>
    <row r="3432" spans="1:18">
      <c r="A3432">
        <v>7796152.7000000002</v>
      </c>
      <c r="B3432">
        <v>538459.5</v>
      </c>
      <c r="C3432">
        <v>10</v>
      </c>
      <c r="D3432">
        <v>16</v>
      </c>
      <c r="E3432">
        <v>7.1</v>
      </c>
      <c r="G3432">
        <f t="shared" si="159"/>
        <v>2</v>
      </c>
      <c r="H3432">
        <v>16</v>
      </c>
      <c r="I3432">
        <v>7.1</v>
      </c>
      <c r="L3432">
        <f t="shared" si="160"/>
        <v>94567.1</v>
      </c>
      <c r="R3432">
        <f t="shared" si="161"/>
        <v>1124.7838636822949</v>
      </c>
    </row>
    <row r="3433" spans="1:18">
      <c r="A3433">
        <v>7796152.5999999996</v>
      </c>
      <c r="B3433">
        <v>538460.80000000005</v>
      </c>
      <c r="C3433">
        <v>10</v>
      </c>
      <c r="D3433">
        <v>16</v>
      </c>
      <c r="E3433">
        <v>7.6</v>
      </c>
      <c r="G3433">
        <f t="shared" si="159"/>
        <v>2</v>
      </c>
      <c r="H3433">
        <v>16</v>
      </c>
      <c r="I3433">
        <v>7.6</v>
      </c>
      <c r="L3433">
        <f t="shared" si="160"/>
        <v>94567.6</v>
      </c>
      <c r="R3433">
        <f t="shared" si="161"/>
        <v>1123.4857364469542</v>
      </c>
    </row>
    <row r="3434" spans="1:18">
      <c r="A3434">
        <v>7796152.5999999996</v>
      </c>
      <c r="B3434">
        <v>538462</v>
      </c>
      <c r="C3434">
        <v>10</v>
      </c>
      <c r="D3434">
        <v>16</v>
      </c>
      <c r="E3434">
        <v>8.1</v>
      </c>
      <c r="G3434">
        <f t="shared" si="159"/>
        <v>2</v>
      </c>
      <c r="H3434">
        <v>16</v>
      </c>
      <c r="I3434">
        <v>8.1</v>
      </c>
      <c r="L3434">
        <f t="shared" si="160"/>
        <v>94568.1</v>
      </c>
      <c r="R3434">
        <f t="shared" si="161"/>
        <v>1122.3031497772151</v>
      </c>
    </row>
    <row r="3435" spans="1:18">
      <c r="A3435">
        <v>7796152.5999999996</v>
      </c>
      <c r="B3435">
        <v>538463.30000000005</v>
      </c>
      <c r="C3435">
        <v>10</v>
      </c>
      <c r="D3435">
        <v>16</v>
      </c>
      <c r="E3435">
        <v>8.6</v>
      </c>
      <c r="G3435">
        <f t="shared" si="159"/>
        <v>2</v>
      </c>
      <c r="H3435">
        <v>16</v>
      </c>
      <c r="I3435">
        <v>8.6</v>
      </c>
      <c r="L3435">
        <f t="shared" si="160"/>
        <v>94568.6</v>
      </c>
      <c r="R3435">
        <f t="shared" si="161"/>
        <v>1121.0220559827337</v>
      </c>
    </row>
    <row r="3436" spans="1:18">
      <c r="A3436">
        <v>7796152.5</v>
      </c>
      <c r="B3436">
        <v>538464.5</v>
      </c>
      <c r="C3436">
        <v>10</v>
      </c>
      <c r="D3436">
        <v>16</v>
      </c>
      <c r="E3436">
        <v>9.1</v>
      </c>
      <c r="G3436">
        <f t="shared" si="159"/>
        <v>2</v>
      </c>
      <c r="H3436">
        <v>16</v>
      </c>
      <c r="I3436">
        <v>9.1</v>
      </c>
      <c r="L3436">
        <f t="shared" si="160"/>
        <v>94569.1</v>
      </c>
      <c r="R3436">
        <f t="shared" si="161"/>
        <v>1119.8225305824133</v>
      </c>
    </row>
    <row r="3437" spans="1:18">
      <c r="A3437">
        <v>7796152.5</v>
      </c>
      <c r="B3437">
        <v>538465.6</v>
      </c>
      <c r="C3437">
        <v>10</v>
      </c>
      <c r="D3437">
        <v>16</v>
      </c>
      <c r="E3437">
        <v>9.5</v>
      </c>
      <c r="G3437">
        <f t="shared" si="159"/>
        <v>2</v>
      </c>
      <c r="H3437">
        <v>16</v>
      </c>
      <c r="I3437">
        <v>9.5</v>
      </c>
      <c r="L3437">
        <f t="shared" si="160"/>
        <v>94569.5</v>
      </c>
      <c r="R3437">
        <f t="shared" si="161"/>
        <v>1118.7385798300027</v>
      </c>
    </row>
    <row r="3438" spans="1:18">
      <c r="A3438">
        <v>7796152.5</v>
      </c>
      <c r="B3438">
        <v>538465.6</v>
      </c>
      <c r="C3438">
        <v>10</v>
      </c>
      <c r="D3438">
        <v>16</v>
      </c>
      <c r="E3438">
        <v>9.5</v>
      </c>
      <c r="G3438">
        <f t="shared" si="159"/>
        <v>2</v>
      </c>
      <c r="H3438">
        <v>16</v>
      </c>
      <c r="I3438">
        <v>9.5</v>
      </c>
      <c r="L3438">
        <f t="shared" si="160"/>
        <v>94569.5</v>
      </c>
      <c r="R3438">
        <f t="shared" si="161"/>
        <v>1118.7385798300027</v>
      </c>
    </row>
    <row r="3439" spans="1:18">
      <c r="A3439">
        <v>7796152.5</v>
      </c>
      <c r="B3439">
        <v>538465.80000000005</v>
      </c>
      <c r="C3439">
        <v>10</v>
      </c>
      <c r="D3439">
        <v>16</v>
      </c>
      <c r="E3439">
        <v>9.6</v>
      </c>
      <c r="G3439">
        <f t="shared" si="159"/>
        <v>2</v>
      </c>
      <c r="H3439">
        <v>16</v>
      </c>
      <c r="I3439">
        <v>9.6</v>
      </c>
      <c r="L3439">
        <f t="shared" si="160"/>
        <v>94569.600000000006</v>
      </c>
      <c r="R3439">
        <f t="shared" si="161"/>
        <v>1118.5415012416381</v>
      </c>
    </row>
    <row r="3440" spans="1:18">
      <c r="A3440">
        <v>7796152.4000000004</v>
      </c>
      <c r="B3440">
        <v>538467</v>
      </c>
      <c r="C3440">
        <v>10</v>
      </c>
      <c r="D3440">
        <v>16</v>
      </c>
      <c r="E3440">
        <v>10.1</v>
      </c>
      <c r="G3440">
        <f t="shared" si="159"/>
        <v>2</v>
      </c>
      <c r="H3440">
        <v>16</v>
      </c>
      <c r="I3440">
        <v>10.1</v>
      </c>
      <c r="L3440">
        <f t="shared" si="160"/>
        <v>94570.1</v>
      </c>
      <c r="R3440">
        <f t="shared" si="161"/>
        <v>1117.3420067285315</v>
      </c>
    </row>
    <row r="3441" spans="1:18">
      <c r="A3441">
        <v>7796152.4000000004</v>
      </c>
      <c r="B3441">
        <v>538468.30000000005</v>
      </c>
      <c r="C3441">
        <v>10</v>
      </c>
      <c r="D3441">
        <v>16</v>
      </c>
      <c r="E3441">
        <v>10.6</v>
      </c>
      <c r="G3441">
        <f t="shared" si="159"/>
        <v>2</v>
      </c>
      <c r="H3441">
        <v>16</v>
      </c>
      <c r="I3441">
        <v>10.6</v>
      </c>
      <c r="L3441">
        <f t="shared" si="160"/>
        <v>94570.6</v>
      </c>
      <c r="R3441">
        <f t="shared" si="161"/>
        <v>1116.0610422374036</v>
      </c>
    </row>
    <row r="3442" spans="1:18">
      <c r="A3442">
        <v>7796152.2999999998</v>
      </c>
      <c r="B3442">
        <v>538469.6</v>
      </c>
      <c r="C3442">
        <v>10</v>
      </c>
      <c r="D3442">
        <v>16</v>
      </c>
      <c r="E3442">
        <v>11.1</v>
      </c>
      <c r="G3442">
        <f t="shared" si="159"/>
        <v>2</v>
      </c>
      <c r="H3442">
        <v>16</v>
      </c>
      <c r="I3442">
        <v>11.1</v>
      </c>
      <c r="L3442">
        <f t="shared" si="160"/>
        <v>94571.1</v>
      </c>
      <c r="R3442">
        <f t="shared" si="161"/>
        <v>1114.7630465708755</v>
      </c>
    </row>
    <row r="3443" spans="1:18">
      <c r="A3443">
        <v>7796152.2999999998</v>
      </c>
      <c r="B3443">
        <v>538470.80000000005</v>
      </c>
      <c r="C3443">
        <v>10</v>
      </c>
      <c r="D3443">
        <v>16</v>
      </c>
      <c r="E3443">
        <v>11.6</v>
      </c>
      <c r="G3443">
        <f t="shared" si="159"/>
        <v>2</v>
      </c>
      <c r="H3443">
        <v>16</v>
      </c>
      <c r="I3443">
        <v>11.6</v>
      </c>
      <c r="L3443">
        <f t="shared" si="160"/>
        <v>94571.6</v>
      </c>
      <c r="R3443">
        <f t="shared" si="161"/>
        <v>1113.5806796096217</v>
      </c>
    </row>
    <row r="3444" spans="1:18">
      <c r="A3444">
        <v>7796152.2000000002</v>
      </c>
      <c r="B3444">
        <v>538472.1</v>
      </c>
      <c r="C3444">
        <v>10</v>
      </c>
      <c r="D3444">
        <v>16</v>
      </c>
      <c r="E3444">
        <v>12.1</v>
      </c>
      <c r="G3444">
        <f t="shared" si="159"/>
        <v>2</v>
      </c>
      <c r="H3444">
        <v>16</v>
      </c>
      <c r="I3444">
        <v>12.1</v>
      </c>
      <c r="L3444">
        <f t="shared" si="160"/>
        <v>94572.1</v>
      </c>
      <c r="R3444">
        <f t="shared" si="161"/>
        <v>1112.2827203549114</v>
      </c>
    </row>
    <row r="3445" spans="1:18">
      <c r="A3445">
        <v>7796152.2000000002</v>
      </c>
      <c r="B3445">
        <v>538473.30000000005</v>
      </c>
      <c r="C3445">
        <v>10</v>
      </c>
      <c r="D3445">
        <v>16</v>
      </c>
      <c r="E3445">
        <v>12.6</v>
      </c>
      <c r="G3445">
        <f t="shared" si="159"/>
        <v>2</v>
      </c>
      <c r="H3445">
        <v>16</v>
      </c>
      <c r="I3445">
        <v>12.6</v>
      </c>
      <c r="L3445">
        <f t="shared" si="160"/>
        <v>94572.6</v>
      </c>
      <c r="R3445">
        <f t="shared" si="161"/>
        <v>1111.1004140040488</v>
      </c>
    </row>
    <row r="3446" spans="1:18">
      <c r="A3446">
        <v>7796152.0999999996</v>
      </c>
      <c r="B3446">
        <v>538474.6</v>
      </c>
      <c r="C3446">
        <v>10</v>
      </c>
      <c r="D3446">
        <v>16</v>
      </c>
      <c r="E3446">
        <v>13.1</v>
      </c>
      <c r="G3446">
        <f t="shared" si="159"/>
        <v>2</v>
      </c>
      <c r="H3446">
        <v>16</v>
      </c>
      <c r="I3446">
        <v>13.1</v>
      </c>
      <c r="L3446">
        <f t="shared" si="160"/>
        <v>94573.1</v>
      </c>
      <c r="R3446">
        <f t="shared" si="161"/>
        <v>1109.8024914370617</v>
      </c>
    </row>
    <row r="3447" spans="1:18">
      <c r="A3447">
        <v>7796152.0999999996</v>
      </c>
      <c r="B3447">
        <v>538475.80000000005</v>
      </c>
      <c r="C3447">
        <v>10</v>
      </c>
      <c r="D3447">
        <v>16</v>
      </c>
      <c r="E3447">
        <v>13.6</v>
      </c>
      <c r="G3447">
        <f t="shared" si="159"/>
        <v>2</v>
      </c>
      <c r="H3447">
        <v>16</v>
      </c>
      <c r="I3447">
        <v>13.6</v>
      </c>
      <c r="L3447">
        <f t="shared" si="160"/>
        <v>94573.6</v>
      </c>
      <c r="R3447">
        <f t="shared" si="161"/>
        <v>1108.6202460715558</v>
      </c>
    </row>
    <row r="3448" spans="1:18">
      <c r="A3448">
        <v>7796152.0999999996</v>
      </c>
      <c r="B3448">
        <v>538477.1</v>
      </c>
      <c r="C3448">
        <v>10</v>
      </c>
      <c r="D3448">
        <v>16</v>
      </c>
      <c r="E3448">
        <v>14.1</v>
      </c>
      <c r="G3448">
        <f t="shared" si="159"/>
        <v>2</v>
      </c>
      <c r="H3448">
        <v>16</v>
      </c>
      <c r="I3448">
        <v>14.1</v>
      </c>
      <c r="L3448">
        <f t="shared" si="160"/>
        <v>94574.1</v>
      </c>
      <c r="R3448">
        <f t="shared" si="161"/>
        <v>1107.3395233621482</v>
      </c>
    </row>
    <row r="3449" spans="1:18">
      <c r="A3449">
        <v>7796152.0999999996</v>
      </c>
      <c r="B3449">
        <v>538478.30000000005</v>
      </c>
      <c r="C3449">
        <v>10</v>
      </c>
      <c r="D3449">
        <v>16</v>
      </c>
      <c r="E3449">
        <v>14.6</v>
      </c>
      <c r="G3449">
        <f t="shared" si="159"/>
        <v>2</v>
      </c>
      <c r="H3449">
        <v>16</v>
      </c>
      <c r="I3449">
        <v>14.6</v>
      </c>
      <c r="L3449">
        <f t="shared" si="160"/>
        <v>94574.6</v>
      </c>
      <c r="R3449">
        <f t="shared" si="161"/>
        <v>1106.157357702672</v>
      </c>
    </row>
    <row r="3450" spans="1:18">
      <c r="A3450">
        <v>7796152</v>
      </c>
      <c r="B3450">
        <v>538479.6</v>
      </c>
      <c r="C3450">
        <v>10</v>
      </c>
      <c r="D3450">
        <v>16</v>
      </c>
      <c r="E3450">
        <v>15.1</v>
      </c>
      <c r="G3450">
        <f t="shared" si="159"/>
        <v>2</v>
      </c>
      <c r="H3450">
        <v>16</v>
      </c>
      <c r="I3450">
        <v>15.1</v>
      </c>
      <c r="L3450">
        <f t="shared" si="160"/>
        <v>94575.1</v>
      </c>
      <c r="R3450">
        <f t="shared" si="161"/>
        <v>1104.8595204821518</v>
      </c>
    </row>
    <row r="3451" spans="1:18">
      <c r="A3451">
        <v>7796152</v>
      </c>
      <c r="B3451">
        <v>538480.9</v>
      </c>
      <c r="C3451">
        <v>10</v>
      </c>
      <c r="D3451">
        <v>16</v>
      </c>
      <c r="E3451">
        <v>15.6</v>
      </c>
      <c r="G3451">
        <f t="shared" si="159"/>
        <v>2</v>
      </c>
      <c r="H3451">
        <v>16</v>
      </c>
      <c r="I3451">
        <v>15.6</v>
      </c>
      <c r="L3451">
        <f t="shared" si="160"/>
        <v>94575.6</v>
      </c>
      <c r="R3451">
        <f t="shared" si="161"/>
        <v>1103.5789097295894</v>
      </c>
    </row>
    <row r="3452" spans="1:18">
      <c r="A3452">
        <v>7796151.9000000004</v>
      </c>
      <c r="B3452">
        <v>538482.1</v>
      </c>
      <c r="C3452">
        <v>10</v>
      </c>
      <c r="D3452">
        <v>16</v>
      </c>
      <c r="E3452">
        <v>16.100000000000001</v>
      </c>
      <c r="G3452">
        <f t="shared" si="159"/>
        <v>2</v>
      </c>
      <c r="H3452">
        <v>16</v>
      </c>
      <c r="I3452">
        <v>16.100000000000001</v>
      </c>
      <c r="L3452">
        <f t="shared" si="160"/>
        <v>94576.1</v>
      </c>
      <c r="R3452">
        <f t="shared" si="161"/>
        <v>1102.3796170104888</v>
      </c>
    </row>
    <row r="3453" spans="1:18">
      <c r="A3453">
        <v>7796151.9000000004</v>
      </c>
      <c r="B3453">
        <v>538483.4</v>
      </c>
      <c r="C3453">
        <v>10</v>
      </c>
      <c r="D3453">
        <v>16</v>
      </c>
      <c r="E3453">
        <v>16.600000000000001</v>
      </c>
      <c r="G3453">
        <f t="shared" si="159"/>
        <v>2</v>
      </c>
      <c r="H3453">
        <v>16</v>
      </c>
      <c r="I3453">
        <v>16.600000000000001</v>
      </c>
      <c r="L3453">
        <f t="shared" si="160"/>
        <v>94576.6</v>
      </c>
      <c r="R3453">
        <f t="shared" si="161"/>
        <v>1101.0990736532708</v>
      </c>
    </row>
    <row r="3454" spans="1:18">
      <c r="A3454">
        <v>7796151.7999999998</v>
      </c>
      <c r="B3454">
        <v>538484.6</v>
      </c>
      <c r="C3454">
        <v>10</v>
      </c>
      <c r="D3454">
        <v>16</v>
      </c>
      <c r="E3454">
        <v>17.100000000000001</v>
      </c>
      <c r="G3454">
        <f t="shared" si="159"/>
        <v>2</v>
      </c>
      <c r="H3454">
        <v>16</v>
      </c>
      <c r="I3454">
        <v>17.100000000000001</v>
      </c>
      <c r="L3454">
        <f t="shared" si="160"/>
        <v>94577.1</v>
      </c>
      <c r="R3454">
        <f t="shared" si="161"/>
        <v>1099.899813619395</v>
      </c>
    </row>
    <row r="3455" spans="1:18">
      <c r="A3455">
        <v>7796151.7999999998</v>
      </c>
      <c r="B3455">
        <v>538485.9</v>
      </c>
      <c r="C3455">
        <v>10</v>
      </c>
      <c r="D3455">
        <v>16</v>
      </c>
      <c r="E3455">
        <v>17.600000000000001</v>
      </c>
      <c r="G3455">
        <f t="shared" si="159"/>
        <v>2</v>
      </c>
      <c r="H3455">
        <v>16</v>
      </c>
      <c r="I3455">
        <v>17.600000000000001</v>
      </c>
      <c r="L3455">
        <f t="shared" si="160"/>
        <v>94577.600000000006</v>
      </c>
      <c r="R3455">
        <f t="shared" si="161"/>
        <v>1098.6193380784259</v>
      </c>
    </row>
    <row r="3456" spans="1:18">
      <c r="A3456">
        <v>7796151.7999999998</v>
      </c>
      <c r="B3456">
        <v>538487.1</v>
      </c>
      <c r="C3456">
        <v>10</v>
      </c>
      <c r="D3456">
        <v>16</v>
      </c>
      <c r="E3456">
        <v>18.100000000000001</v>
      </c>
      <c r="G3456">
        <f t="shared" si="159"/>
        <v>2</v>
      </c>
      <c r="H3456">
        <v>16</v>
      </c>
      <c r="I3456">
        <v>18.100000000000001</v>
      </c>
      <c r="L3456">
        <f t="shared" si="160"/>
        <v>94578.1</v>
      </c>
      <c r="R3456">
        <f t="shared" si="161"/>
        <v>1097.4374014038249</v>
      </c>
    </row>
    <row r="3457" spans="1:18">
      <c r="A3457">
        <v>7796151.7999999998</v>
      </c>
      <c r="B3457">
        <v>538488.4</v>
      </c>
      <c r="C3457">
        <v>10</v>
      </c>
      <c r="D3457">
        <v>16</v>
      </c>
      <c r="E3457">
        <v>18.600000000000001</v>
      </c>
      <c r="G3457">
        <f t="shared" si="159"/>
        <v>2</v>
      </c>
      <c r="H3457">
        <v>16</v>
      </c>
      <c r="I3457">
        <v>18.600000000000001</v>
      </c>
      <c r="L3457">
        <f t="shared" si="160"/>
        <v>94578.6</v>
      </c>
      <c r="R3457">
        <f t="shared" si="161"/>
        <v>1096.1570143003596</v>
      </c>
    </row>
    <row r="3458" spans="1:18">
      <c r="A3458">
        <v>7796151.7000000002</v>
      </c>
      <c r="B3458">
        <v>538489.69999999995</v>
      </c>
      <c r="C3458">
        <v>10</v>
      </c>
      <c r="D3458">
        <v>16</v>
      </c>
      <c r="E3458">
        <v>19.100000000000001</v>
      </c>
      <c r="G3458">
        <f t="shared" ref="G3458:G3521" si="162">C3458-8</f>
        <v>2</v>
      </c>
      <c r="H3458">
        <v>16</v>
      </c>
      <c r="I3458">
        <v>19.100000000000001</v>
      </c>
      <c r="L3458">
        <f t="shared" ref="L3458:L3521" si="163">((24+G3458)*3600)+(H3458*60)+I3458</f>
        <v>94579.1</v>
      </c>
      <c r="R3458">
        <f t="shared" ref="R3458:R3521" si="164">SQRT(($P$2-A3458)^2+($O$2-B3458)^2)</f>
        <v>1094.8593425642268</v>
      </c>
    </row>
    <row r="3459" spans="1:18">
      <c r="A3459">
        <v>7796151.7000000002</v>
      </c>
      <c r="B3459">
        <v>538490.9</v>
      </c>
      <c r="C3459">
        <v>10</v>
      </c>
      <c r="D3459">
        <v>16</v>
      </c>
      <c r="E3459">
        <v>19.600000000000001</v>
      </c>
      <c r="G3459">
        <f t="shared" si="162"/>
        <v>2</v>
      </c>
      <c r="H3459">
        <v>16</v>
      </c>
      <c r="I3459">
        <v>19.600000000000001</v>
      </c>
      <c r="L3459">
        <f t="shared" si="163"/>
        <v>94579.6</v>
      </c>
      <c r="R3459">
        <f t="shared" si="164"/>
        <v>1093.6775118836542</v>
      </c>
    </row>
    <row r="3460" spans="1:18">
      <c r="A3460">
        <v>7796151.7000000002</v>
      </c>
      <c r="B3460">
        <v>538492.19999999995</v>
      </c>
      <c r="C3460">
        <v>10</v>
      </c>
      <c r="D3460">
        <v>16</v>
      </c>
      <c r="E3460">
        <v>20.100000000000001</v>
      </c>
      <c r="G3460">
        <f t="shared" si="162"/>
        <v>2</v>
      </c>
      <c r="H3460">
        <v>16</v>
      </c>
      <c r="I3460">
        <v>20.100000000000001</v>
      </c>
      <c r="L3460">
        <f t="shared" si="163"/>
        <v>94580.1</v>
      </c>
      <c r="R3460">
        <f t="shared" si="164"/>
        <v>1092.3972400185617</v>
      </c>
    </row>
    <row r="3461" spans="1:18">
      <c r="A3461">
        <v>7796151.7000000002</v>
      </c>
      <c r="B3461">
        <v>538493.4</v>
      </c>
      <c r="C3461">
        <v>10</v>
      </c>
      <c r="D3461">
        <v>16</v>
      </c>
      <c r="E3461">
        <v>20.6</v>
      </c>
      <c r="G3461">
        <f t="shared" si="162"/>
        <v>2</v>
      </c>
      <c r="H3461">
        <v>16</v>
      </c>
      <c r="I3461">
        <v>20.6</v>
      </c>
      <c r="L3461">
        <f t="shared" si="163"/>
        <v>94580.6</v>
      </c>
      <c r="R3461">
        <f t="shared" si="164"/>
        <v>1091.215492008806</v>
      </c>
    </row>
    <row r="3462" spans="1:18">
      <c r="A3462">
        <v>7796151.5999999996</v>
      </c>
      <c r="B3462">
        <v>538494.69999999995</v>
      </c>
      <c r="C3462">
        <v>10</v>
      </c>
      <c r="D3462">
        <v>16</v>
      </c>
      <c r="E3462">
        <v>21.1</v>
      </c>
      <c r="G3462">
        <f t="shared" si="162"/>
        <v>2</v>
      </c>
      <c r="H3462">
        <v>16</v>
      </c>
      <c r="I3462">
        <v>21.1</v>
      </c>
      <c r="L3462">
        <f t="shared" si="163"/>
        <v>94581.1</v>
      </c>
      <c r="R3462">
        <f t="shared" si="164"/>
        <v>1089.9179097528211</v>
      </c>
    </row>
    <row r="3463" spans="1:18">
      <c r="A3463">
        <v>7796151.5999999996</v>
      </c>
      <c r="B3463">
        <v>538495.9</v>
      </c>
      <c r="C3463">
        <v>10</v>
      </c>
      <c r="D3463">
        <v>16</v>
      </c>
      <c r="E3463">
        <v>21.6</v>
      </c>
      <c r="G3463">
        <f t="shared" si="162"/>
        <v>2</v>
      </c>
      <c r="H3463">
        <v>16</v>
      </c>
      <c r="I3463">
        <v>21.6</v>
      </c>
      <c r="L3463">
        <f t="shared" si="163"/>
        <v>94581.6</v>
      </c>
      <c r="R3463">
        <f t="shared" si="164"/>
        <v>1088.7362260895927</v>
      </c>
    </row>
    <row r="3464" spans="1:18">
      <c r="A3464">
        <v>7796151.5999999996</v>
      </c>
      <c r="B3464">
        <v>538497.19999999995</v>
      </c>
      <c r="C3464">
        <v>10</v>
      </c>
      <c r="D3464">
        <v>16</v>
      </c>
      <c r="E3464">
        <v>22.1</v>
      </c>
      <c r="G3464">
        <f t="shared" si="162"/>
        <v>2</v>
      </c>
      <c r="H3464">
        <v>16</v>
      </c>
      <c r="I3464">
        <v>22.1</v>
      </c>
      <c r="L3464">
        <f t="shared" si="163"/>
        <v>94582.1</v>
      </c>
      <c r="R3464">
        <f t="shared" si="164"/>
        <v>1087.4561140570036</v>
      </c>
    </row>
    <row r="3465" spans="1:18">
      <c r="A3465">
        <v>7796151.5999999996</v>
      </c>
      <c r="B3465">
        <v>538498.5</v>
      </c>
      <c r="C3465">
        <v>10</v>
      </c>
      <c r="D3465">
        <v>16</v>
      </c>
      <c r="E3465">
        <v>22.6</v>
      </c>
      <c r="G3465">
        <f t="shared" si="162"/>
        <v>2</v>
      </c>
      <c r="H3465">
        <v>16</v>
      </c>
      <c r="I3465">
        <v>22.6</v>
      </c>
      <c r="L3465">
        <f t="shared" si="163"/>
        <v>94582.6</v>
      </c>
      <c r="R3465">
        <f t="shared" si="164"/>
        <v>1086.1760492663511</v>
      </c>
    </row>
    <row r="3466" spans="1:18">
      <c r="A3466">
        <v>7796151.5999999996</v>
      </c>
      <c r="B3466">
        <v>538499.80000000005</v>
      </c>
      <c r="C3466">
        <v>10</v>
      </c>
      <c r="D3466">
        <v>16</v>
      </c>
      <c r="E3466">
        <v>23.1</v>
      </c>
      <c r="G3466">
        <f t="shared" si="162"/>
        <v>2</v>
      </c>
      <c r="H3466">
        <v>16</v>
      </c>
      <c r="I3466">
        <v>23.1</v>
      </c>
      <c r="L3466">
        <f t="shared" si="163"/>
        <v>94583.1</v>
      </c>
      <c r="R3466">
        <f t="shared" si="164"/>
        <v>1084.8960318849724</v>
      </c>
    </row>
    <row r="3467" spans="1:18">
      <c r="A3467">
        <v>7796151.5999999996</v>
      </c>
      <c r="B3467">
        <v>538501</v>
      </c>
      <c r="C3467">
        <v>10</v>
      </c>
      <c r="D3467">
        <v>16</v>
      </c>
      <c r="E3467">
        <v>23.6</v>
      </c>
      <c r="G3467">
        <f t="shared" si="162"/>
        <v>2</v>
      </c>
      <c r="H3467">
        <v>16</v>
      </c>
      <c r="I3467">
        <v>23.6</v>
      </c>
      <c r="L3467">
        <f t="shared" si="163"/>
        <v>94583.6</v>
      </c>
      <c r="R3467">
        <f t="shared" si="164"/>
        <v>1083.7145196036911</v>
      </c>
    </row>
    <row r="3468" spans="1:18">
      <c r="A3468">
        <v>7796151.5</v>
      </c>
      <c r="B3468">
        <v>538502.30000000005</v>
      </c>
      <c r="C3468">
        <v>10</v>
      </c>
      <c r="D3468">
        <v>16</v>
      </c>
      <c r="E3468">
        <v>24.1</v>
      </c>
      <c r="G3468">
        <f t="shared" si="162"/>
        <v>2</v>
      </c>
      <c r="H3468">
        <v>16</v>
      </c>
      <c r="I3468">
        <v>24.1</v>
      </c>
      <c r="L3468">
        <f t="shared" si="163"/>
        <v>94584.1</v>
      </c>
      <c r="R3468">
        <f t="shared" si="164"/>
        <v>1082.4170822746196</v>
      </c>
    </row>
    <row r="3469" spans="1:18">
      <c r="A3469">
        <v>7796151.5</v>
      </c>
      <c r="B3469">
        <v>538503.5</v>
      </c>
      <c r="C3469">
        <v>10</v>
      </c>
      <c r="D3469">
        <v>16</v>
      </c>
      <c r="E3469">
        <v>24.6</v>
      </c>
      <c r="G3469">
        <f t="shared" si="162"/>
        <v>2</v>
      </c>
      <c r="H3469">
        <v>16</v>
      </c>
      <c r="I3469">
        <v>24.6</v>
      </c>
      <c r="L3469">
        <f t="shared" si="163"/>
        <v>94584.6</v>
      </c>
      <c r="R3469">
        <f t="shared" si="164"/>
        <v>1081.2356357427368</v>
      </c>
    </row>
    <row r="3470" spans="1:18">
      <c r="A3470">
        <v>7796151.5</v>
      </c>
      <c r="B3470">
        <v>538504.80000000005</v>
      </c>
      <c r="C3470">
        <v>10</v>
      </c>
      <c r="D3470">
        <v>16</v>
      </c>
      <c r="E3470">
        <v>25.1</v>
      </c>
      <c r="G3470">
        <f t="shared" si="162"/>
        <v>2</v>
      </c>
      <c r="H3470">
        <v>16</v>
      </c>
      <c r="I3470">
        <v>25.1</v>
      </c>
      <c r="L3470">
        <f t="shared" si="163"/>
        <v>94585.1</v>
      </c>
      <c r="R3470">
        <f t="shared" si="164"/>
        <v>1079.9557815021415</v>
      </c>
    </row>
    <row r="3471" spans="1:18">
      <c r="A3471">
        <v>7796151.5</v>
      </c>
      <c r="B3471">
        <v>538506</v>
      </c>
      <c r="C3471">
        <v>10</v>
      </c>
      <c r="D3471">
        <v>16</v>
      </c>
      <c r="E3471">
        <v>25.6</v>
      </c>
      <c r="G3471">
        <f t="shared" si="162"/>
        <v>2</v>
      </c>
      <c r="H3471">
        <v>16</v>
      </c>
      <c r="I3471">
        <v>25.6</v>
      </c>
      <c r="L3471">
        <f t="shared" si="163"/>
        <v>94585.600000000006</v>
      </c>
      <c r="R3471">
        <f t="shared" si="164"/>
        <v>1078.7744203493148</v>
      </c>
    </row>
    <row r="3472" spans="1:18">
      <c r="A3472">
        <v>7796151.5</v>
      </c>
      <c r="B3472">
        <v>538507.30000000005</v>
      </c>
      <c r="C3472">
        <v>10</v>
      </c>
      <c r="D3472">
        <v>16</v>
      </c>
      <c r="E3472">
        <v>26.1</v>
      </c>
      <c r="G3472">
        <f t="shared" si="162"/>
        <v>2</v>
      </c>
      <c r="H3472">
        <v>16</v>
      </c>
      <c r="I3472">
        <v>26.1</v>
      </c>
      <c r="L3472">
        <f t="shared" si="163"/>
        <v>94586.1</v>
      </c>
      <c r="R3472">
        <f t="shared" si="164"/>
        <v>1077.4946589194312</v>
      </c>
    </row>
    <row r="3473" spans="1:18">
      <c r="A3473">
        <v>7796151.5</v>
      </c>
      <c r="B3473">
        <v>538508.6</v>
      </c>
      <c r="C3473">
        <v>10</v>
      </c>
      <c r="D3473">
        <v>16</v>
      </c>
      <c r="E3473">
        <v>26.6</v>
      </c>
      <c r="G3473">
        <f t="shared" si="162"/>
        <v>2</v>
      </c>
      <c r="H3473">
        <v>16</v>
      </c>
      <c r="I3473">
        <v>26.6</v>
      </c>
      <c r="L3473">
        <f t="shared" si="163"/>
        <v>94586.6</v>
      </c>
      <c r="R3473">
        <f t="shared" si="164"/>
        <v>1076.2149460029113</v>
      </c>
    </row>
    <row r="3474" spans="1:18">
      <c r="A3474">
        <v>7796151.5</v>
      </c>
      <c r="B3474">
        <v>538509.80000000005</v>
      </c>
      <c r="C3474">
        <v>10</v>
      </c>
      <c r="D3474">
        <v>16</v>
      </c>
      <c r="E3474">
        <v>27.1</v>
      </c>
      <c r="G3474">
        <f t="shared" si="162"/>
        <v>2</v>
      </c>
      <c r="H3474">
        <v>16</v>
      </c>
      <c r="I3474">
        <v>27.1</v>
      </c>
      <c r="L3474">
        <f t="shared" si="163"/>
        <v>94587.1</v>
      </c>
      <c r="R3474">
        <f t="shared" si="164"/>
        <v>1075.0337157503022</v>
      </c>
    </row>
    <row r="3475" spans="1:18">
      <c r="A3475">
        <v>7796151.5</v>
      </c>
      <c r="B3475">
        <v>538511.1</v>
      </c>
      <c r="C3475">
        <v>10</v>
      </c>
      <c r="D3475">
        <v>16</v>
      </c>
      <c r="E3475">
        <v>27.6</v>
      </c>
      <c r="G3475">
        <f t="shared" si="162"/>
        <v>2</v>
      </c>
      <c r="H3475">
        <v>16</v>
      </c>
      <c r="I3475">
        <v>27.6</v>
      </c>
      <c r="L3475">
        <f t="shared" si="163"/>
        <v>94587.6</v>
      </c>
      <c r="R3475">
        <f t="shared" si="164"/>
        <v>1073.7540966161896</v>
      </c>
    </row>
    <row r="3476" spans="1:18">
      <c r="A3476">
        <v>7796151.5</v>
      </c>
      <c r="B3476">
        <v>538512.4</v>
      </c>
      <c r="C3476">
        <v>10</v>
      </c>
      <c r="D3476">
        <v>16</v>
      </c>
      <c r="E3476">
        <v>28.1</v>
      </c>
      <c r="G3476">
        <f t="shared" si="162"/>
        <v>2</v>
      </c>
      <c r="H3476">
        <v>16</v>
      </c>
      <c r="I3476">
        <v>28.1</v>
      </c>
      <c r="L3476">
        <f t="shared" si="163"/>
        <v>94588.1</v>
      </c>
      <c r="R3476">
        <f t="shared" si="164"/>
        <v>1072.4745265039869</v>
      </c>
    </row>
    <row r="3477" spans="1:18">
      <c r="A3477">
        <v>7796151.4000000004</v>
      </c>
      <c r="B3477">
        <v>538513.6</v>
      </c>
      <c r="C3477">
        <v>10</v>
      </c>
      <c r="D3477">
        <v>16</v>
      </c>
      <c r="E3477">
        <v>28.6</v>
      </c>
      <c r="G3477">
        <f t="shared" si="162"/>
        <v>2</v>
      </c>
      <c r="H3477">
        <v>16</v>
      </c>
      <c r="I3477">
        <v>28.6</v>
      </c>
      <c r="L3477">
        <f t="shared" si="163"/>
        <v>94588.6</v>
      </c>
      <c r="R3477">
        <f t="shared" si="164"/>
        <v>1071.2757441481583</v>
      </c>
    </row>
    <row r="3478" spans="1:18">
      <c r="A3478">
        <v>7796151.4000000004</v>
      </c>
      <c r="B3478">
        <v>538514.9</v>
      </c>
      <c r="C3478">
        <v>10</v>
      </c>
      <c r="D3478">
        <v>16</v>
      </c>
      <c r="E3478">
        <v>29.1</v>
      </c>
      <c r="G3478">
        <f t="shared" si="162"/>
        <v>2</v>
      </c>
      <c r="H3478">
        <v>16</v>
      </c>
      <c r="I3478">
        <v>29.1</v>
      </c>
      <c r="L3478">
        <f t="shared" si="163"/>
        <v>94589.1</v>
      </c>
      <c r="R3478">
        <f t="shared" si="164"/>
        <v>1069.9962476570149</v>
      </c>
    </row>
    <row r="3479" spans="1:18">
      <c r="A3479">
        <v>7796151.4000000004</v>
      </c>
      <c r="B3479">
        <v>538516.1</v>
      </c>
      <c r="C3479">
        <v>10</v>
      </c>
      <c r="D3479">
        <v>16</v>
      </c>
      <c r="E3479">
        <v>29.6</v>
      </c>
      <c r="G3479">
        <f t="shared" si="162"/>
        <v>2</v>
      </c>
      <c r="H3479">
        <v>16</v>
      </c>
      <c r="I3479">
        <v>29.6</v>
      </c>
      <c r="L3479">
        <f t="shared" si="163"/>
        <v>94589.6</v>
      </c>
      <c r="R3479">
        <f t="shared" si="164"/>
        <v>1068.8152178932476</v>
      </c>
    </row>
    <row r="3480" spans="1:18">
      <c r="A3480">
        <v>7796151.4000000004</v>
      </c>
      <c r="B3480">
        <v>538517.4</v>
      </c>
      <c r="C3480">
        <v>10</v>
      </c>
      <c r="D3480">
        <v>16</v>
      </c>
      <c r="E3480">
        <v>30.1</v>
      </c>
      <c r="G3480">
        <f t="shared" si="162"/>
        <v>2</v>
      </c>
      <c r="H3480">
        <v>16</v>
      </c>
      <c r="I3480">
        <v>30.1</v>
      </c>
      <c r="L3480">
        <f t="shared" si="163"/>
        <v>94590.1</v>
      </c>
      <c r="R3480">
        <f t="shared" si="164"/>
        <v>1067.535816729393</v>
      </c>
    </row>
    <row r="3481" spans="1:18">
      <c r="A3481">
        <v>7796151.4000000004</v>
      </c>
      <c r="B3481">
        <v>538518.6</v>
      </c>
      <c r="C3481">
        <v>10</v>
      </c>
      <c r="D3481">
        <v>16</v>
      </c>
      <c r="E3481">
        <v>30.6</v>
      </c>
      <c r="G3481">
        <f t="shared" si="162"/>
        <v>2</v>
      </c>
      <c r="H3481">
        <v>16</v>
      </c>
      <c r="I3481">
        <v>30.6</v>
      </c>
      <c r="L3481">
        <f t="shared" si="163"/>
        <v>94590.6</v>
      </c>
      <c r="R3481">
        <f t="shared" si="164"/>
        <v>1066.3548752644169</v>
      </c>
    </row>
    <row r="3482" spans="1:18">
      <c r="A3482">
        <v>7796151.4000000004</v>
      </c>
      <c r="B3482">
        <v>538519.9</v>
      </c>
      <c r="C3482">
        <v>10</v>
      </c>
      <c r="D3482">
        <v>16</v>
      </c>
      <c r="E3482">
        <v>31.1</v>
      </c>
      <c r="G3482">
        <f t="shared" si="162"/>
        <v>2</v>
      </c>
      <c r="H3482">
        <v>16</v>
      </c>
      <c r="I3482">
        <v>31.1</v>
      </c>
      <c r="L3482">
        <f t="shared" si="163"/>
        <v>94591.1</v>
      </c>
      <c r="R3482">
        <f t="shared" si="164"/>
        <v>1065.0755700888517</v>
      </c>
    </row>
    <row r="3483" spans="1:18">
      <c r="A3483">
        <v>7796151.4000000004</v>
      </c>
      <c r="B3483">
        <v>538521.19999999995</v>
      </c>
      <c r="C3483">
        <v>10</v>
      </c>
      <c r="D3483">
        <v>16</v>
      </c>
      <c r="E3483">
        <v>31.6</v>
      </c>
      <c r="G3483">
        <f t="shared" si="162"/>
        <v>2</v>
      </c>
      <c r="H3483">
        <v>16</v>
      </c>
      <c r="I3483">
        <v>31.6</v>
      </c>
      <c r="L3483">
        <f t="shared" si="163"/>
        <v>94591.6</v>
      </c>
      <c r="R3483">
        <f t="shared" si="164"/>
        <v>1063.7963150905528</v>
      </c>
    </row>
    <row r="3484" spans="1:18">
      <c r="A3484">
        <v>7796151.4000000004</v>
      </c>
      <c r="B3484">
        <v>538522.4</v>
      </c>
      <c r="C3484">
        <v>10</v>
      </c>
      <c r="D3484">
        <v>16</v>
      </c>
      <c r="E3484">
        <v>32.1</v>
      </c>
      <c r="G3484">
        <f t="shared" si="162"/>
        <v>2</v>
      </c>
      <c r="H3484">
        <v>16</v>
      </c>
      <c r="I3484">
        <v>32.1</v>
      </c>
      <c r="L3484">
        <f t="shared" si="163"/>
        <v>94592.1</v>
      </c>
      <c r="R3484">
        <f t="shared" si="164"/>
        <v>1062.6155090154164</v>
      </c>
    </row>
    <row r="3485" spans="1:18">
      <c r="A3485">
        <v>7796151.4000000004</v>
      </c>
      <c r="B3485">
        <v>538523.69999999995</v>
      </c>
      <c r="C3485">
        <v>10</v>
      </c>
      <c r="D3485">
        <v>16</v>
      </c>
      <c r="E3485">
        <v>32.6</v>
      </c>
      <c r="G3485">
        <f t="shared" si="162"/>
        <v>2</v>
      </c>
      <c r="H3485">
        <v>16</v>
      </c>
      <c r="I3485">
        <v>32.6</v>
      </c>
      <c r="L3485">
        <f t="shared" si="163"/>
        <v>94592.6</v>
      </c>
      <c r="R3485">
        <f t="shared" si="164"/>
        <v>1061.3363510217855</v>
      </c>
    </row>
    <row r="3486" spans="1:18">
      <c r="A3486">
        <v>7796151.4000000004</v>
      </c>
      <c r="B3486">
        <v>538524.9</v>
      </c>
      <c r="C3486">
        <v>10</v>
      </c>
      <c r="D3486">
        <v>16</v>
      </c>
      <c r="E3486">
        <v>33.1</v>
      </c>
      <c r="G3486">
        <f t="shared" si="162"/>
        <v>2</v>
      </c>
      <c r="H3486">
        <v>16</v>
      </c>
      <c r="I3486">
        <v>33.1</v>
      </c>
      <c r="L3486">
        <f t="shared" si="163"/>
        <v>94593.1</v>
      </c>
      <c r="R3486">
        <f t="shared" si="164"/>
        <v>1060.1556348008969</v>
      </c>
    </row>
    <row r="3487" spans="1:18">
      <c r="A3487">
        <v>7796151.4000000004</v>
      </c>
      <c r="B3487">
        <v>538526.19999999995</v>
      </c>
      <c r="C3487">
        <v>10</v>
      </c>
      <c r="D3487">
        <v>16</v>
      </c>
      <c r="E3487">
        <v>33.6</v>
      </c>
      <c r="G3487">
        <f t="shared" si="162"/>
        <v>2</v>
      </c>
      <c r="H3487">
        <v>16</v>
      </c>
      <c r="I3487">
        <v>33.6</v>
      </c>
      <c r="L3487">
        <f t="shared" si="163"/>
        <v>94593.600000000006</v>
      </c>
      <c r="R3487">
        <f t="shared" si="164"/>
        <v>1058.8765744883765</v>
      </c>
    </row>
    <row r="3488" spans="1:18">
      <c r="A3488">
        <v>7796151.4000000004</v>
      </c>
      <c r="B3488">
        <v>538527.4</v>
      </c>
      <c r="C3488">
        <v>10</v>
      </c>
      <c r="D3488">
        <v>16</v>
      </c>
      <c r="E3488">
        <v>34.1</v>
      </c>
      <c r="G3488">
        <f t="shared" si="162"/>
        <v>2</v>
      </c>
      <c r="H3488">
        <v>16</v>
      </c>
      <c r="I3488">
        <v>34.1</v>
      </c>
      <c r="L3488">
        <f t="shared" si="163"/>
        <v>94594.1</v>
      </c>
      <c r="R3488">
        <f t="shared" si="164"/>
        <v>1057.6959487490215</v>
      </c>
    </row>
    <row r="3489" spans="1:18">
      <c r="A3489">
        <v>7796151.4000000004</v>
      </c>
      <c r="B3489">
        <v>538528.69999999995</v>
      </c>
      <c r="C3489">
        <v>10</v>
      </c>
      <c r="D3489">
        <v>16</v>
      </c>
      <c r="E3489">
        <v>34.6</v>
      </c>
      <c r="G3489">
        <f t="shared" si="162"/>
        <v>2</v>
      </c>
      <c r="H3489">
        <v>16</v>
      </c>
      <c r="I3489">
        <v>34.6</v>
      </c>
      <c r="L3489">
        <f t="shared" si="163"/>
        <v>94594.6</v>
      </c>
      <c r="R3489">
        <f t="shared" si="164"/>
        <v>1056.4169868003062</v>
      </c>
    </row>
    <row r="3490" spans="1:18">
      <c r="A3490">
        <v>7796151.4000000004</v>
      </c>
      <c r="B3490">
        <v>538530</v>
      </c>
      <c r="C3490">
        <v>10</v>
      </c>
      <c r="D3490">
        <v>16</v>
      </c>
      <c r="E3490">
        <v>35.1</v>
      </c>
      <c r="G3490">
        <f t="shared" si="162"/>
        <v>2</v>
      </c>
      <c r="H3490">
        <v>16</v>
      </c>
      <c r="I3490">
        <v>35.1</v>
      </c>
      <c r="L3490">
        <f t="shared" si="163"/>
        <v>94595.1</v>
      </c>
      <c r="R3490">
        <f t="shared" si="164"/>
        <v>1055.1380762725516</v>
      </c>
    </row>
    <row r="3491" spans="1:18">
      <c r="A3491">
        <v>7796151.4000000004</v>
      </c>
      <c r="B3491">
        <v>538531.19999999995</v>
      </c>
      <c r="C3491">
        <v>10</v>
      </c>
      <c r="D3491">
        <v>16</v>
      </c>
      <c r="E3491">
        <v>35.6</v>
      </c>
      <c r="G3491">
        <f t="shared" si="162"/>
        <v>2</v>
      </c>
      <c r="H3491">
        <v>16</v>
      </c>
      <c r="I3491">
        <v>35.6</v>
      </c>
      <c r="L3491">
        <f t="shared" si="163"/>
        <v>94595.6</v>
      </c>
      <c r="R3491">
        <f t="shared" si="164"/>
        <v>1053.9575892796815</v>
      </c>
    </row>
    <row r="3492" spans="1:18">
      <c r="A3492">
        <v>7796151.4000000004</v>
      </c>
      <c r="B3492">
        <v>538532.5</v>
      </c>
      <c r="C3492">
        <v>10</v>
      </c>
      <c r="D3492">
        <v>16</v>
      </c>
      <c r="E3492">
        <v>36.1</v>
      </c>
      <c r="G3492">
        <f t="shared" si="162"/>
        <v>2</v>
      </c>
      <c r="H3492">
        <v>16</v>
      </c>
      <c r="I3492">
        <v>36.1</v>
      </c>
      <c r="L3492">
        <f t="shared" si="163"/>
        <v>94596.1</v>
      </c>
      <c r="R3492">
        <f t="shared" si="164"/>
        <v>1052.6787781655623</v>
      </c>
    </row>
    <row r="3493" spans="1:18">
      <c r="A3493">
        <v>7796151.4000000004</v>
      </c>
      <c r="B3493">
        <v>538533.69999999995</v>
      </c>
      <c r="C3493">
        <v>10</v>
      </c>
      <c r="D3493">
        <v>16</v>
      </c>
      <c r="E3493">
        <v>36.6</v>
      </c>
      <c r="G3493">
        <f t="shared" si="162"/>
        <v>2</v>
      </c>
      <c r="H3493">
        <v>16</v>
      </c>
      <c r="I3493">
        <v>36.6</v>
      </c>
      <c r="L3493">
        <f t="shared" si="163"/>
        <v>94596.6</v>
      </c>
      <c r="R3493">
        <f t="shared" si="164"/>
        <v>1051.4983832608766</v>
      </c>
    </row>
    <row r="3494" spans="1:18">
      <c r="A3494">
        <v>7796151.4000000004</v>
      </c>
      <c r="B3494">
        <v>538535</v>
      </c>
      <c r="C3494">
        <v>10</v>
      </c>
      <c r="D3494">
        <v>16</v>
      </c>
      <c r="E3494">
        <v>37.1</v>
      </c>
      <c r="G3494">
        <f t="shared" si="162"/>
        <v>2</v>
      </c>
      <c r="H3494">
        <v>16</v>
      </c>
      <c r="I3494">
        <v>37.1</v>
      </c>
      <c r="L3494">
        <f t="shared" si="163"/>
        <v>94597.1</v>
      </c>
      <c r="R3494">
        <f t="shared" si="164"/>
        <v>1050.2196722591618</v>
      </c>
    </row>
    <row r="3495" spans="1:18">
      <c r="A3495">
        <v>7796151.4000000004</v>
      </c>
      <c r="B3495">
        <v>538536.19999999995</v>
      </c>
      <c r="C3495">
        <v>10</v>
      </c>
      <c r="D3495">
        <v>16</v>
      </c>
      <c r="E3495">
        <v>37.6</v>
      </c>
      <c r="G3495">
        <f t="shared" si="162"/>
        <v>2</v>
      </c>
      <c r="H3495">
        <v>16</v>
      </c>
      <c r="I3495">
        <v>37.6</v>
      </c>
      <c r="L3495">
        <f t="shared" si="163"/>
        <v>94597.6</v>
      </c>
      <c r="R3495">
        <f t="shared" si="164"/>
        <v>1049.0393700906736</v>
      </c>
    </row>
    <row r="3496" spans="1:18">
      <c r="A3496">
        <v>7796151.4000000004</v>
      </c>
      <c r="B3496">
        <v>538537.5</v>
      </c>
      <c r="C3496">
        <v>10</v>
      </c>
      <c r="D3496">
        <v>16</v>
      </c>
      <c r="E3496">
        <v>38.1</v>
      </c>
      <c r="G3496">
        <f t="shared" si="162"/>
        <v>2</v>
      </c>
      <c r="H3496">
        <v>16</v>
      </c>
      <c r="I3496">
        <v>38.1</v>
      </c>
      <c r="L3496">
        <f t="shared" si="163"/>
        <v>94598.1</v>
      </c>
      <c r="R3496">
        <f t="shared" si="164"/>
        <v>1047.7607599066407</v>
      </c>
    </row>
    <row r="3497" spans="1:18">
      <c r="A3497">
        <v>7796151.4000000004</v>
      </c>
      <c r="B3497">
        <v>538538.80000000005</v>
      </c>
      <c r="C3497">
        <v>10</v>
      </c>
      <c r="D3497">
        <v>16</v>
      </c>
      <c r="E3497">
        <v>38.6</v>
      </c>
      <c r="G3497">
        <f t="shared" si="162"/>
        <v>2</v>
      </c>
      <c r="H3497">
        <v>16</v>
      </c>
      <c r="I3497">
        <v>38.6</v>
      </c>
      <c r="L3497">
        <f t="shared" si="163"/>
        <v>94598.6</v>
      </c>
      <c r="R3497">
        <f t="shared" si="164"/>
        <v>1046.4822024287109</v>
      </c>
    </row>
    <row r="3498" spans="1:18">
      <c r="A3498">
        <v>7796151.4000000004</v>
      </c>
      <c r="B3498">
        <v>538540</v>
      </c>
      <c r="C3498">
        <v>10</v>
      </c>
      <c r="D3498">
        <v>16</v>
      </c>
      <c r="E3498">
        <v>39.1</v>
      </c>
      <c r="G3498">
        <f t="shared" si="162"/>
        <v>2</v>
      </c>
      <c r="H3498">
        <v>16</v>
      </c>
      <c r="I3498">
        <v>39.1</v>
      </c>
      <c r="L3498">
        <f t="shared" si="163"/>
        <v>94599.1</v>
      </c>
      <c r="R3498">
        <f t="shared" si="164"/>
        <v>1045.3020424739163</v>
      </c>
    </row>
    <row r="3499" spans="1:18">
      <c r="A3499">
        <v>7796151.4000000004</v>
      </c>
      <c r="B3499">
        <v>538541.30000000005</v>
      </c>
      <c r="C3499">
        <v>10</v>
      </c>
      <c r="D3499">
        <v>16</v>
      </c>
      <c r="E3499">
        <v>39.6</v>
      </c>
      <c r="G3499">
        <f t="shared" si="162"/>
        <v>2</v>
      </c>
      <c r="H3499">
        <v>16</v>
      </c>
      <c r="I3499">
        <v>39.6</v>
      </c>
      <c r="L3499">
        <f t="shared" si="163"/>
        <v>94599.6</v>
      </c>
      <c r="R3499">
        <f t="shared" si="164"/>
        <v>1044.0235868983257</v>
      </c>
    </row>
    <row r="3500" spans="1:18">
      <c r="A3500">
        <v>7796151.4000000004</v>
      </c>
      <c r="B3500">
        <v>538542.5</v>
      </c>
      <c r="C3500">
        <v>10</v>
      </c>
      <c r="D3500">
        <v>16</v>
      </c>
      <c r="E3500">
        <v>40.1</v>
      </c>
      <c r="G3500">
        <f t="shared" si="162"/>
        <v>2</v>
      </c>
      <c r="H3500">
        <v>16</v>
      </c>
      <c r="I3500">
        <v>40.1</v>
      </c>
      <c r="L3500">
        <f t="shared" si="163"/>
        <v>94600.1</v>
      </c>
      <c r="R3500">
        <f t="shared" si="164"/>
        <v>1042.8435213396788</v>
      </c>
    </row>
    <row r="3501" spans="1:18">
      <c r="A3501">
        <v>7796151.4000000004</v>
      </c>
      <c r="B3501">
        <v>538543.80000000005</v>
      </c>
      <c r="C3501">
        <v>10</v>
      </c>
      <c r="D3501">
        <v>16</v>
      </c>
      <c r="E3501">
        <v>40.6</v>
      </c>
      <c r="G3501">
        <f t="shared" si="162"/>
        <v>2</v>
      </c>
      <c r="H3501">
        <v>16</v>
      </c>
      <c r="I3501">
        <v>40.6</v>
      </c>
      <c r="L3501">
        <f t="shared" si="163"/>
        <v>94600.6</v>
      </c>
      <c r="R3501">
        <f t="shared" si="164"/>
        <v>1041.5651683884432</v>
      </c>
    </row>
    <row r="3502" spans="1:18">
      <c r="A3502">
        <v>7796151.4000000004</v>
      </c>
      <c r="B3502">
        <v>538545.1</v>
      </c>
      <c r="C3502">
        <v>10</v>
      </c>
      <c r="D3502">
        <v>16</v>
      </c>
      <c r="E3502">
        <v>41.1</v>
      </c>
      <c r="G3502">
        <f t="shared" si="162"/>
        <v>2</v>
      </c>
      <c r="H3502">
        <v>16</v>
      </c>
      <c r="I3502">
        <v>41.1</v>
      </c>
      <c r="L3502">
        <f t="shared" si="163"/>
        <v>94601.1</v>
      </c>
      <c r="R3502">
        <f t="shared" si="164"/>
        <v>1040.2868690895741</v>
      </c>
    </row>
    <row r="3503" spans="1:18">
      <c r="A3503">
        <v>7796151.4000000004</v>
      </c>
      <c r="B3503">
        <v>538546.30000000005</v>
      </c>
      <c r="C3503">
        <v>10</v>
      </c>
      <c r="D3503">
        <v>16</v>
      </c>
      <c r="E3503">
        <v>41.6</v>
      </c>
      <c r="G3503">
        <f t="shared" si="162"/>
        <v>2</v>
      </c>
      <c r="H3503">
        <v>16</v>
      </c>
      <c r="I3503">
        <v>41.6</v>
      </c>
      <c r="L3503">
        <f t="shared" si="163"/>
        <v>94601.600000000006</v>
      </c>
      <c r="R3503">
        <f t="shared" si="164"/>
        <v>1039.1069482974533</v>
      </c>
    </row>
    <row r="3504" spans="1:18">
      <c r="A3504">
        <v>7796151.4000000004</v>
      </c>
      <c r="B3504">
        <v>538547.6</v>
      </c>
      <c r="C3504">
        <v>10</v>
      </c>
      <c r="D3504">
        <v>16</v>
      </c>
      <c r="E3504">
        <v>42.1</v>
      </c>
      <c r="G3504">
        <f t="shared" si="162"/>
        <v>2</v>
      </c>
      <c r="H3504">
        <v>16</v>
      </c>
      <c r="I3504">
        <v>42.1</v>
      </c>
      <c r="L3504">
        <f t="shared" si="163"/>
        <v>94602.1</v>
      </c>
      <c r="R3504">
        <f t="shared" si="164"/>
        <v>1037.8287527334114</v>
      </c>
    </row>
    <row r="3505" spans="1:18">
      <c r="A3505">
        <v>7796151.4000000004</v>
      </c>
      <c r="B3505">
        <v>538548.80000000005</v>
      </c>
      <c r="C3505">
        <v>10</v>
      </c>
      <c r="D3505">
        <v>16</v>
      </c>
      <c r="E3505">
        <v>42.6</v>
      </c>
      <c r="G3505">
        <f t="shared" si="162"/>
        <v>2</v>
      </c>
      <c r="H3505">
        <v>16</v>
      </c>
      <c r="I3505">
        <v>42.6</v>
      </c>
      <c r="L3505">
        <f t="shared" si="163"/>
        <v>94602.6</v>
      </c>
      <c r="R3505">
        <f t="shared" si="164"/>
        <v>1036.6489280368965</v>
      </c>
    </row>
    <row r="3506" spans="1:18">
      <c r="A3506">
        <v>7796151.4000000004</v>
      </c>
      <c r="B3506">
        <v>538550.1</v>
      </c>
      <c r="C3506">
        <v>10</v>
      </c>
      <c r="D3506">
        <v>16</v>
      </c>
      <c r="E3506">
        <v>43.1</v>
      </c>
      <c r="G3506">
        <f t="shared" si="162"/>
        <v>2</v>
      </c>
      <c r="H3506">
        <v>16</v>
      </c>
      <c r="I3506">
        <v>43.1</v>
      </c>
      <c r="L3506">
        <f t="shared" si="163"/>
        <v>94603.1</v>
      </c>
      <c r="R3506">
        <f t="shared" si="164"/>
        <v>1035.3708369469311</v>
      </c>
    </row>
    <row r="3507" spans="1:18">
      <c r="A3507">
        <v>7796151.4000000004</v>
      </c>
      <c r="B3507">
        <v>538551.30000000005</v>
      </c>
      <c r="C3507">
        <v>10</v>
      </c>
      <c r="D3507">
        <v>16</v>
      </c>
      <c r="E3507">
        <v>43.6</v>
      </c>
      <c r="G3507">
        <f t="shared" si="162"/>
        <v>2</v>
      </c>
      <c r="H3507">
        <v>16</v>
      </c>
      <c r="I3507">
        <v>43.6</v>
      </c>
      <c r="L3507">
        <f t="shared" si="163"/>
        <v>94603.6</v>
      </c>
      <c r="R3507">
        <f t="shared" si="164"/>
        <v>1034.1911090316173</v>
      </c>
    </row>
    <row r="3508" spans="1:18">
      <c r="A3508">
        <v>7796151.4000000004</v>
      </c>
      <c r="B3508">
        <v>538552.6</v>
      </c>
      <c r="C3508">
        <v>10</v>
      </c>
      <c r="D3508">
        <v>16</v>
      </c>
      <c r="E3508">
        <v>44.1</v>
      </c>
      <c r="G3508">
        <f t="shared" si="162"/>
        <v>2</v>
      </c>
      <c r="H3508">
        <v>16</v>
      </c>
      <c r="I3508">
        <v>44.1</v>
      </c>
      <c r="L3508">
        <f t="shared" si="163"/>
        <v>94604.1</v>
      </c>
      <c r="R3508">
        <f t="shared" si="164"/>
        <v>1032.9131231619572</v>
      </c>
    </row>
    <row r="3509" spans="1:18">
      <c r="A3509">
        <v>7796151.4000000004</v>
      </c>
      <c r="B3509">
        <v>538553.80000000005</v>
      </c>
      <c r="C3509">
        <v>10</v>
      </c>
      <c r="D3509">
        <v>16</v>
      </c>
      <c r="E3509">
        <v>44.6</v>
      </c>
      <c r="G3509">
        <f t="shared" si="162"/>
        <v>2</v>
      </c>
      <c r="H3509">
        <v>16</v>
      </c>
      <c r="I3509">
        <v>44.6</v>
      </c>
      <c r="L3509">
        <f t="shared" si="163"/>
        <v>94604.6</v>
      </c>
      <c r="R3509">
        <f t="shared" si="164"/>
        <v>1031.7334927199208</v>
      </c>
    </row>
    <row r="3510" spans="1:18">
      <c r="A3510">
        <v>7796151.4000000004</v>
      </c>
      <c r="B3510">
        <v>538555.1</v>
      </c>
      <c r="C3510">
        <v>10</v>
      </c>
      <c r="D3510">
        <v>16</v>
      </c>
      <c r="E3510">
        <v>45.1</v>
      </c>
      <c r="G3510">
        <f t="shared" si="162"/>
        <v>2</v>
      </c>
      <c r="H3510">
        <v>16</v>
      </c>
      <c r="I3510">
        <v>45.1</v>
      </c>
      <c r="L3510">
        <f t="shared" si="163"/>
        <v>94605.1</v>
      </c>
      <c r="R3510">
        <f t="shared" si="164"/>
        <v>1030.455612823856</v>
      </c>
    </row>
    <row r="3511" spans="1:18">
      <c r="A3511">
        <v>7796151.4000000004</v>
      </c>
      <c r="B3511">
        <v>538556.4</v>
      </c>
      <c r="C3511">
        <v>10</v>
      </c>
      <c r="D3511">
        <v>16</v>
      </c>
      <c r="E3511">
        <v>45.6</v>
      </c>
      <c r="G3511">
        <f t="shared" si="162"/>
        <v>2</v>
      </c>
      <c r="H3511">
        <v>16</v>
      </c>
      <c r="I3511">
        <v>45.6</v>
      </c>
      <c r="L3511">
        <f t="shared" si="163"/>
        <v>94605.6</v>
      </c>
      <c r="R3511">
        <f t="shared" si="164"/>
        <v>1029.1777883340146</v>
      </c>
    </row>
    <row r="3512" spans="1:18">
      <c r="A3512">
        <v>7796151.4000000004</v>
      </c>
      <c r="B3512">
        <v>538557.6</v>
      </c>
      <c r="C3512">
        <v>10</v>
      </c>
      <c r="D3512">
        <v>16</v>
      </c>
      <c r="E3512">
        <v>46.1</v>
      </c>
      <c r="G3512">
        <f t="shared" si="162"/>
        <v>2</v>
      </c>
      <c r="H3512">
        <v>16</v>
      </c>
      <c r="I3512">
        <v>46.1</v>
      </c>
      <c r="L3512">
        <f t="shared" si="163"/>
        <v>94606.1</v>
      </c>
      <c r="R3512">
        <f t="shared" si="164"/>
        <v>1027.9983073916942</v>
      </c>
    </row>
    <row r="3513" spans="1:18">
      <c r="A3513">
        <v>7796151.4000000004</v>
      </c>
      <c r="B3513">
        <v>538558.9</v>
      </c>
      <c r="C3513">
        <v>10</v>
      </c>
      <c r="D3513">
        <v>16</v>
      </c>
      <c r="E3513">
        <v>46.6</v>
      </c>
      <c r="G3513">
        <f t="shared" si="162"/>
        <v>2</v>
      </c>
      <c r="H3513">
        <v>16</v>
      </c>
      <c r="I3513">
        <v>46.6</v>
      </c>
      <c r="L3513">
        <f t="shared" si="163"/>
        <v>94606.6</v>
      </c>
      <c r="R3513">
        <f t="shared" si="164"/>
        <v>1026.7205900341603</v>
      </c>
    </row>
    <row r="3514" spans="1:18">
      <c r="A3514">
        <v>7796151.4000000004</v>
      </c>
      <c r="B3514">
        <v>538560.1</v>
      </c>
      <c r="C3514">
        <v>10</v>
      </c>
      <c r="D3514">
        <v>16</v>
      </c>
      <c r="E3514">
        <v>47.1</v>
      </c>
      <c r="G3514">
        <f t="shared" si="162"/>
        <v>2</v>
      </c>
      <c r="H3514">
        <v>16</v>
      </c>
      <c r="I3514">
        <v>47.1</v>
      </c>
      <c r="L3514">
        <f t="shared" si="163"/>
        <v>94607.1</v>
      </c>
      <c r="R3514">
        <f t="shared" si="164"/>
        <v>1025.5412083384012</v>
      </c>
    </row>
    <row r="3515" spans="1:18">
      <c r="A3515">
        <v>7796151.4000000004</v>
      </c>
      <c r="B3515">
        <v>538561.4</v>
      </c>
      <c r="C3515">
        <v>10</v>
      </c>
      <c r="D3515">
        <v>16</v>
      </c>
      <c r="E3515">
        <v>47.6</v>
      </c>
      <c r="G3515">
        <f t="shared" si="162"/>
        <v>2</v>
      </c>
      <c r="H3515">
        <v>16</v>
      </c>
      <c r="I3515">
        <v>47.6</v>
      </c>
      <c r="L3515">
        <f t="shared" si="163"/>
        <v>94607.6</v>
      </c>
      <c r="R3515">
        <f t="shared" si="164"/>
        <v>1024.26359888463</v>
      </c>
    </row>
    <row r="3516" spans="1:18">
      <c r="A3516">
        <v>7796151.4000000004</v>
      </c>
      <c r="B3516">
        <v>538562.6</v>
      </c>
      <c r="C3516">
        <v>10</v>
      </c>
      <c r="D3516">
        <v>16</v>
      </c>
      <c r="E3516">
        <v>48.1</v>
      </c>
      <c r="G3516">
        <f t="shared" si="162"/>
        <v>2</v>
      </c>
      <c r="H3516">
        <v>16</v>
      </c>
      <c r="I3516">
        <v>48.1</v>
      </c>
      <c r="L3516">
        <f t="shared" si="163"/>
        <v>94608.1</v>
      </c>
      <c r="R3516">
        <f t="shared" si="164"/>
        <v>1023.0843171509316</v>
      </c>
    </row>
    <row r="3517" spans="1:18">
      <c r="A3517">
        <v>7796151.4000000004</v>
      </c>
      <c r="B3517">
        <v>538563.9</v>
      </c>
      <c r="C3517">
        <v>10</v>
      </c>
      <c r="D3517">
        <v>16</v>
      </c>
      <c r="E3517">
        <v>48.6</v>
      </c>
      <c r="G3517">
        <f t="shared" si="162"/>
        <v>2</v>
      </c>
      <c r="H3517">
        <v>16</v>
      </c>
      <c r="I3517">
        <v>48.6</v>
      </c>
      <c r="L3517">
        <f t="shared" si="163"/>
        <v>94608.6</v>
      </c>
      <c r="R3517">
        <f t="shared" si="164"/>
        <v>1021.8068163797374</v>
      </c>
    </row>
    <row r="3518" spans="1:18">
      <c r="A3518">
        <v>7796151.4000000004</v>
      </c>
      <c r="B3518">
        <v>538565.19999999995</v>
      </c>
      <c r="C3518">
        <v>10</v>
      </c>
      <c r="D3518">
        <v>16</v>
      </c>
      <c r="E3518">
        <v>49.1</v>
      </c>
      <c r="G3518">
        <f t="shared" si="162"/>
        <v>2</v>
      </c>
      <c r="H3518">
        <v>16</v>
      </c>
      <c r="I3518">
        <v>49.1</v>
      </c>
      <c r="L3518">
        <f t="shared" si="163"/>
        <v>94609.1</v>
      </c>
      <c r="R3518">
        <f t="shared" si="164"/>
        <v>1020.5293724338534</v>
      </c>
    </row>
    <row r="3519" spans="1:18">
      <c r="A3519">
        <v>7796151.4000000004</v>
      </c>
      <c r="B3519">
        <v>538565.6</v>
      </c>
      <c r="C3519">
        <v>10</v>
      </c>
      <c r="D3519">
        <v>16</v>
      </c>
      <c r="E3519">
        <v>49.2</v>
      </c>
      <c r="G3519">
        <f t="shared" si="162"/>
        <v>2</v>
      </c>
      <c r="H3519">
        <v>16</v>
      </c>
      <c r="I3519">
        <v>49.2</v>
      </c>
      <c r="L3519">
        <f t="shared" si="163"/>
        <v>94609.2</v>
      </c>
      <c r="R3519">
        <f t="shared" si="164"/>
        <v>1020.1363242234773</v>
      </c>
    </row>
    <row r="3520" spans="1:18">
      <c r="A3520">
        <v>7796151.4000000004</v>
      </c>
      <c r="B3520">
        <v>538565.6</v>
      </c>
      <c r="C3520">
        <v>10</v>
      </c>
      <c r="D3520">
        <v>16</v>
      </c>
      <c r="E3520">
        <v>49.2</v>
      </c>
      <c r="G3520">
        <f t="shared" si="162"/>
        <v>2</v>
      </c>
      <c r="H3520">
        <v>16</v>
      </c>
      <c r="I3520">
        <v>49.2</v>
      </c>
      <c r="L3520">
        <f t="shared" si="163"/>
        <v>94609.2</v>
      </c>
      <c r="R3520">
        <f t="shared" si="164"/>
        <v>1020.1363242234773</v>
      </c>
    </row>
    <row r="3521" spans="1:18">
      <c r="A3521">
        <v>7796151.4000000004</v>
      </c>
      <c r="B3521">
        <v>538566.40000000002</v>
      </c>
      <c r="C3521">
        <v>10</v>
      </c>
      <c r="D3521">
        <v>16</v>
      </c>
      <c r="E3521">
        <v>49.6</v>
      </c>
      <c r="G3521">
        <f t="shared" si="162"/>
        <v>2</v>
      </c>
      <c r="H3521">
        <v>16</v>
      </c>
      <c r="I3521">
        <v>49.6</v>
      </c>
      <c r="L3521">
        <f t="shared" si="163"/>
        <v>94609.600000000006</v>
      </c>
      <c r="R3521">
        <f t="shared" si="164"/>
        <v>1019.3502440280743</v>
      </c>
    </row>
    <row r="3522" spans="1:18">
      <c r="A3522">
        <v>7796151.4000000004</v>
      </c>
      <c r="B3522">
        <v>538567.69999999995</v>
      </c>
      <c r="C3522">
        <v>10</v>
      </c>
      <c r="D3522">
        <v>16</v>
      </c>
      <c r="E3522">
        <v>50.1</v>
      </c>
      <c r="G3522">
        <f t="shared" ref="G3522:G3585" si="165">C3522-8</f>
        <v>2</v>
      </c>
      <c r="H3522">
        <v>16</v>
      </c>
      <c r="I3522">
        <v>50.1</v>
      </c>
      <c r="L3522">
        <f t="shared" ref="L3522:L3585" si="166">((24+G3522)*3600)+(H3522*60)+I3522</f>
        <v>94610.1</v>
      </c>
      <c r="R3522">
        <f t="shared" ref="R3522:R3585" si="167">SQRT(($P$2-A3522)^2+($O$2-B3522)^2)</f>
        <v>1018.0729099628544</v>
      </c>
    </row>
    <row r="3523" spans="1:18">
      <c r="A3523">
        <v>7796151.4000000004</v>
      </c>
      <c r="B3523">
        <v>538568.9</v>
      </c>
      <c r="C3523">
        <v>10</v>
      </c>
      <c r="D3523">
        <v>16</v>
      </c>
      <c r="E3523">
        <v>50.6</v>
      </c>
      <c r="G3523">
        <f t="shared" si="165"/>
        <v>2</v>
      </c>
      <c r="H3523">
        <v>16</v>
      </c>
      <c r="I3523">
        <v>50.6</v>
      </c>
      <c r="L3523">
        <f t="shared" si="166"/>
        <v>94610.6</v>
      </c>
      <c r="R3523">
        <f t="shared" si="167"/>
        <v>1016.8938833526803</v>
      </c>
    </row>
    <row r="3524" spans="1:18">
      <c r="A3524">
        <v>7796151.4000000004</v>
      </c>
      <c r="B3524">
        <v>538570.19999999995</v>
      </c>
      <c r="C3524">
        <v>10</v>
      </c>
      <c r="D3524">
        <v>16</v>
      </c>
      <c r="E3524">
        <v>51.1</v>
      </c>
      <c r="G3524">
        <f t="shared" si="165"/>
        <v>2</v>
      </c>
      <c r="H3524">
        <v>16</v>
      </c>
      <c r="I3524">
        <v>51.1</v>
      </c>
      <c r="L3524">
        <f t="shared" si="166"/>
        <v>94611.1</v>
      </c>
      <c r="R3524">
        <f t="shared" si="167"/>
        <v>1015.6166599658721</v>
      </c>
    </row>
    <row r="3525" spans="1:18">
      <c r="A3525">
        <v>7796151.4000000004</v>
      </c>
      <c r="B3525">
        <v>538571.5</v>
      </c>
      <c r="C3525">
        <v>10</v>
      </c>
      <c r="D3525">
        <v>16</v>
      </c>
      <c r="E3525">
        <v>51.6</v>
      </c>
      <c r="G3525">
        <f t="shared" si="165"/>
        <v>2</v>
      </c>
      <c r="H3525">
        <v>16</v>
      </c>
      <c r="I3525">
        <v>51.6</v>
      </c>
      <c r="L3525">
        <f t="shared" si="166"/>
        <v>94611.6</v>
      </c>
      <c r="R3525">
        <f t="shared" si="167"/>
        <v>1014.3394944495363</v>
      </c>
    </row>
    <row r="3526" spans="1:18">
      <c r="A3526">
        <v>7796151.4000000004</v>
      </c>
      <c r="B3526">
        <v>538572.69999999995</v>
      </c>
      <c r="C3526">
        <v>10</v>
      </c>
      <c r="D3526">
        <v>16</v>
      </c>
      <c r="E3526">
        <v>52.1</v>
      </c>
      <c r="G3526">
        <f t="shared" si="165"/>
        <v>2</v>
      </c>
      <c r="H3526">
        <v>16</v>
      </c>
      <c r="I3526">
        <v>52.1</v>
      </c>
      <c r="L3526">
        <f t="shared" si="166"/>
        <v>94612.1</v>
      </c>
      <c r="R3526">
        <f t="shared" si="167"/>
        <v>1013.160623988237</v>
      </c>
    </row>
    <row r="3527" spans="1:18">
      <c r="A3527">
        <v>7796151.4000000004</v>
      </c>
      <c r="B3527">
        <v>538574</v>
      </c>
      <c r="C3527">
        <v>10</v>
      </c>
      <c r="D3527">
        <v>16</v>
      </c>
      <c r="E3527">
        <v>52.6</v>
      </c>
      <c r="G3527">
        <f t="shared" si="165"/>
        <v>2</v>
      </c>
      <c r="H3527">
        <v>16</v>
      </c>
      <c r="I3527">
        <v>52.6</v>
      </c>
      <c r="L3527">
        <f t="shared" si="166"/>
        <v>94612.6</v>
      </c>
      <c r="R3527">
        <f t="shared" si="167"/>
        <v>1011.8835703776107</v>
      </c>
    </row>
    <row r="3528" spans="1:18">
      <c r="A3528">
        <v>7796151.4000000004</v>
      </c>
      <c r="B3528">
        <v>538575.19999999995</v>
      </c>
      <c r="C3528">
        <v>10</v>
      </c>
      <c r="D3528">
        <v>16</v>
      </c>
      <c r="E3528">
        <v>53.1</v>
      </c>
      <c r="G3528">
        <f t="shared" si="165"/>
        <v>2</v>
      </c>
      <c r="H3528">
        <v>16</v>
      </c>
      <c r="I3528">
        <v>53.1</v>
      </c>
      <c r="L3528">
        <f t="shared" si="166"/>
        <v>94613.1</v>
      </c>
      <c r="R3528">
        <f t="shared" si="167"/>
        <v>1010.7048035901648</v>
      </c>
    </row>
    <row r="3529" spans="1:18">
      <c r="A3529">
        <v>7796151.4000000004</v>
      </c>
      <c r="B3529">
        <v>538576.5</v>
      </c>
      <c r="C3529">
        <v>10</v>
      </c>
      <c r="D3529">
        <v>16</v>
      </c>
      <c r="E3529">
        <v>53.6</v>
      </c>
      <c r="G3529">
        <f t="shared" si="165"/>
        <v>2</v>
      </c>
      <c r="H3529">
        <v>16</v>
      </c>
      <c r="I3529">
        <v>53.6</v>
      </c>
      <c r="L3529">
        <f t="shared" si="166"/>
        <v>94613.6</v>
      </c>
      <c r="R3529">
        <f t="shared" si="167"/>
        <v>1009.4278627025019</v>
      </c>
    </row>
    <row r="3530" spans="1:18">
      <c r="A3530">
        <v>7796151.4000000004</v>
      </c>
      <c r="B3530">
        <v>538577.69999999995</v>
      </c>
      <c r="C3530">
        <v>10</v>
      </c>
      <c r="D3530">
        <v>16</v>
      </c>
      <c r="E3530">
        <v>54.1</v>
      </c>
      <c r="G3530">
        <f t="shared" si="165"/>
        <v>2</v>
      </c>
      <c r="H3530">
        <v>16</v>
      </c>
      <c r="I3530">
        <v>54.1</v>
      </c>
      <c r="L3530">
        <f t="shared" si="166"/>
        <v>94614.1</v>
      </c>
      <c r="R3530">
        <f t="shared" si="167"/>
        <v>1008.2492003469348</v>
      </c>
    </row>
    <row r="3531" spans="1:18">
      <c r="A3531">
        <v>7796151.4000000004</v>
      </c>
      <c r="B3531">
        <v>538579</v>
      </c>
      <c r="C3531">
        <v>10</v>
      </c>
      <c r="D3531">
        <v>16</v>
      </c>
      <c r="E3531">
        <v>54.6</v>
      </c>
      <c r="G3531">
        <f t="shared" si="165"/>
        <v>2</v>
      </c>
      <c r="H3531">
        <v>16</v>
      </c>
      <c r="I3531">
        <v>54.6</v>
      </c>
      <c r="L3531">
        <f t="shared" si="166"/>
        <v>94614.6</v>
      </c>
      <c r="R3531">
        <f t="shared" si="167"/>
        <v>1006.9723730073935</v>
      </c>
    </row>
    <row r="3532" spans="1:18">
      <c r="A3532">
        <v>7796151.4000000004</v>
      </c>
      <c r="B3532">
        <v>538580.30000000005</v>
      </c>
      <c r="C3532">
        <v>10</v>
      </c>
      <c r="D3532">
        <v>16</v>
      </c>
      <c r="E3532">
        <v>55.1</v>
      </c>
      <c r="G3532">
        <f t="shared" si="165"/>
        <v>2</v>
      </c>
      <c r="H3532">
        <v>16</v>
      </c>
      <c r="I3532">
        <v>55.1</v>
      </c>
      <c r="L3532">
        <f t="shared" si="166"/>
        <v>94615.1</v>
      </c>
      <c r="R3532">
        <f t="shared" si="167"/>
        <v>1005.6956050416295</v>
      </c>
    </row>
    <row r="3533" spans="1:18">
      <c r="A3533">
        <v>7796151.5</v>
      </c>
      <c r="B3533">
        <v>538581.5</v>
      </c>
      <c r="C3533">
        <v>10</v>
      </c>
      <c r="D3533">
        <v>16</v>
      </c>
      <c r="E3533">
        <v>55.6</v>
      </c>
      <c r="G3533">
        <f t="shared" si="165"/>
        <v>2</v>
      </c>
      <c r="H3533">
        <v>16</v>
      </c>
      <c r="I3533">
        <v>55.6</v>
      </c>
      <c r="L3533">
        <f t="shared" si="166"/>
        <v>94615.6</v>
      </c>
      <c r="R3533">
        <f t="shared" si="167"/>
        <v>1004.5359625219995</v>
      </c>
    </row>
    <row r="3534" spans="1:18">
      <c r="A3534">
        <v>7796151.5</v>
      </c>
      <c r="B3534">
        <v>538582.80000000005</v>
      </c>
      <c r="C3534">
        <v>10</v>
      </c>
      <c r="D3534">
        <v>16</v>
      </c>
      <c r="E3534">
        <v>56.1</v>
      </c>
      <c r="G3534">
        <f t="shared" si="165"/>
        <v>2</v>
      </c>
      <c r="H3534">
        <v>16</v>
      </c>
      <c r="I3534">
        <v>56.1</v>
      </c>
      <c r="L3534">
        <f t="shared" si="166"/>
        <v>94616.1</v>
      </c>
      <c r="R3534">
        <f t="shared" si="167"/>
        <v>1003.2593333729362</v>
      </c>
    </row>
    <row r="3535" spans="1:18">
      <c r="A3535">
        <v>7796151.5</v>
      </c>
      <c r="B3535">
        <v>538584</v>
      </c>
      <c r="C3535">
        <v>10</v>
      </c>
      <c r="D3535">
        <v>16</v>
      </c>
      <c r="E3535">
        <v>56.6</v>
      </c>
      <c r="G3535">
        <f t="shared" si="165"/>
        <v>2</v>
      </c>
      <c r="H3535">
        <v>16</v>
      </c>
      <c r="I3535">
        <v>56.6</v>
      </c>
      <c r="L3535">
        <f t="shared" si="166"/>
        <v>94616.6</v>
      </c>
      <c r="R3535">
        <f t="shared" si="167"/>
        <v>1002.0809598031489</v>
      </c>
    </row>
    <row r="3536" spans="1:18">
      <c r="A3536">
        <v>7796151.5</v>
      </c>
      <c r="B3536">
        <v>538585.30000000005</v>
      </c>
      <c r="C3536">
        <v>10</v>
      </c>
      <c r="D3536">
        <v>16</v>
      </c>
      <c r="E3536">
        <v>57.1</v>
      </c>
      <c r="G3536">
        <f t="shared" si="165"/>
        <v>2</v>
      </c>
      <c r="H3536">
        <v>16</v>
      </c>
      <c r="I3536">
        <v>57.1</v>
      </c>
      <c r="L3536">
        <f t="shared" si="166"/>
        <v>94617.1</v>
      </c>
      <c r="R3536">
        <f t="shared" si="167"/>
        <v>1000.8044464329225</v>
      </c>
    </row>
    <row r="3537" spans="1:18">
      <c r="A3537">
        <v>7796151.5</v>
      </c>
      <c r="B3537">
        <v>538586.6</v>
      </c>
      <c r="C3537">
        <v>10</v>
      </c>
      <c r="D3537">
        <v>16</v>
      </c>
      <c r="E3537">
        <v>57.6</v>
      </c>
      <c r="G3537">
        <f t="shared" si="165"/>
        <v>2</v>
      </c>
      <c r="H3537">
        <v>16</v>
      </c>
      <c r="I3537">
        <v>57.6</v>
      </c>
      <c r="L3537">
        <f t="shared" si="166"/>
        <v>94617.600000000006</v>
      </c>
      <c r="R3537">
        <f t="shared" si="167"/>
        <v>999.52799360500444</v>
      </c>
    </row>
    <row r="3538" spans="1:18">
      <c r="A3538">
        <v>7796151.5</v>
      </c>
      <c r="B3538">
        <v>538587.80000000005</v>
      </c>
      <c r="C3538">
        <v>10</v>
      </c>
      <c r="D3538">
        <v>16</v>
      </c>
      <c r="E3538">
        <v>58.1</v>
      </c>
      <c r="G3538">
        <f t="shared" si="165"/>
        <v>2</v>
      </c>
      <c r="H3538">
        <v>16</v>
      </c>
      <c r="I3538">
        <v>58.1</v>
      </c>
      <c r="L3538">
        <f t="shared" si="166"/>
        <v>94618.1</v>
      </c>
      <c r="R3538">
        <f t="shared" si="167"/>
        <v>998.34978339252859</v>
      </c>
    </row>
    <row r="3539" spans="1:18">
      <c r="A3539">
        <v>7796151.5</v>
      </c>
      <c r="B3539">
        <v>538589.1</v>
      </c>
      <c r="C3539">
        <v>10</v>
      </c>
      <c r="D3539">
        <v>16</v>
      </c>
      <c r="E3539">
        <v>58.6</v>
      </c>
      <c r="G3539">
        <f t="shared" si="165"/>
        <v>2</v>
      </c>
      <c r="H3539">
        <v>16</v>
      </c>
      <c r="I3539">
        <v>58.6</v>
      </c>
      <c r="L3539">
        <f t="shared" si="166"/>
        <v>94618.6</v>
      </c>
      <c r="R3539">
        <f t="shared" si="167"/>
        <v>997.07344764568154</v>
      </c>
    </row>
    <row r="3540" spans="1:18">
      <c r="A3540">
        <v>7796151.5</v>
      </c>
      <c r="B3540">
        <v>538590.30000000005</v>
      </c>
      <c r="C3540">
        <v>10</v>
      </c>
      <c r="D3540">
        <v>16</v>
      </c>
      <c r="E3540">
        <v>59.1</v>
      </c>
      <c r="G3540">
        <f t="shared" si="165"/>
        <v>2</v>
      </c>
      <c r="H3540">
        <v>16</v>
      </c>
      <c r="I3540">
        <v>59.1</v>
      </c>
      <c r="L3540">
        <f t="shared" si="166"/>
        <v>94619.1</v>
      </c>
      <c r="R3540">
        <f t="shared" si="167"/>
        <v>995.89534590734434</v>
      </c>
    </row>
    <row r="3541" spans="1:18">
      <c r="A3541">
        <v>7796151.5</v>
      </c>
      <c r="B3541">
        <v>538591.6</v>
      </c>
      <c r="C3541">
        <v>10</v>
      </c>
      <c r="D3541">
        <v>16</v>
      </c>
      <c r="E3541">
        <v>59.6</v>
      </c>
      <c r="G3541">
        <f t="shared" si="165"/>
        <v>2</v>
      </c>
      <c r="H3541">
        <v>16</v>
      </c>
      <c r="I3541">
        <v>59.6</v>
      </c>
      <c r="L3541">
        <f t="shared" si="166"/>
        <v>94619.6</v>
      </c>
      <c r="R3541">
        <f t="shared" si="167"/>
        <v>994.61912810886838</v>
      </c>
    </row>
    <row r="3542" spans="1:18">
      <c r="A3542">
        <v>7796151.5999999996</v>
      </c>
      <c r="B3542">
        <v>538592.9</v>
      </c>
      <c r="C3542">
        <v>10</v>
      </c>
      <c r="D3542">
        <v>17</v>
      </c>
      <c r="E3542">
        <v>0.1</v>
      </c>
      <c r="G3542">
        <f t="shared" si="165"/>
        <v>2</v>
      </c>
      <c r="H3542">
        <v>17</v>
      </c>
      <c r="I3542">
        <v>0.1</v>
      </c>
      <c r="L3542">
        <f t="shared" si="166"/>
        <v>94620.1</v>
      </c>
      <c r="R3542">
        <f t="shared" si="167"/>
        <v>993.36205383526374</v>
      </c>
    </row>
    <row r="3543" spans="1:18">
      <c r="A3543">
        <v>7796151.5999999996</v>
      </c>
      <c r="B3543">
        <v>538594.1</v>
      </c>
      <c r="C3543">
        <v>10</v>
      </c>
      <c r="D3543">
        <v>17</v>
      </c>
      <c r="E3543">
        <v>0.6</v>
      </c>
      <c r="G3543">
        <f t="shared" si="165"/>
        <v>2</v>
      </c>
      <c r="H3543">
        <v>17</v>
      </c>
      <c r="I3543">
        <v>0.6</v>
      </c>
      <c r="L3543">
        <f t="shared" si="166"/>
        <v>94620.6</v>
      </c>
      <c r="R3543">
        <f t="shared" si="167"/>
        <v>992.18414117536872</v>
      </c>
    </row>
    <row r="3544" spans="1:18">
      <c r="A3544">
        <v>7796151.5999999996</v>
      </c>
      <c r="B3544">
        <v>538595.4</v>
      </c>
      <c r="C3544">
        <v>10</v>
      </c>
      <c r="D3544">
        <v>17</v>
      </c>
      <c r="E3544">
        <v>1.1000000000000001</v>
      </c>
      <c r="G3544">
        <f t="shared" si="165"/>
        <v>2</v>
      </c>
      <c r="H3544">
        <v>17</v>
      </c>
      <c r="I3544">
        <v>1.1000000000000001</v>
      </c>
      <c r="L3544">
        <f t="shared" si="166"/>
        <v>94621.1</v>
      </c>
      <c r="R3544">
        <f t="shared" si="167"/>
        <v>990.90812894022292</v>
      </c>
    </row>
    <row r="3545" spans="1:18">
      <c r="A3545">
        <v>7796151.5999999996</v>
      </c>
      <c r="B3545">
        <v>538596.69999999995</v>
      </c>
      <c r="C3545">
        <v>10</v>
      </c>
      <c r="D3545">
        <v>17</v>
      </c>
      <c r="E3545">
        <v>1.6</v>
      </c>
      <c r="G3545">
        <f t="shared" si="165"/>
        <v>2</v>
      </c>
      <c r="H3545">
        <v>17</v>
      </c>
      <c r="I3545">
        <v>1.6</v>
      </c>
      <c r="L3545">
        <f t="shared" si="166"/>
        <v>94621.6</v>
      </c>
      <c r="R3545">
        <f t="shared" si="167"/>
        <v>989.63217914533743</v>
      </c>
    </row>
    <row r="3546" spans="1:18">
      <c r="A3546">
        <v>7796151.5999999996</v>
      </c>
      <c r="B3546">
        <v>538597.9</v>
      </c>
      <c r="C3546">
        <v>10</v>
      </c>
      <c r="D3546">
        <v>17</v>
      </c>
      <c r="E3546">
        <v>2.1</v>
      </c>
      <c r="G3546">
        <f t="shared" si="165"/>
        <v>2</v>
      </c>
      <c r="H3546">
        <v>17</v>
      </c>
      <c r="I3546">
        <v>2.1</v>
      </c>
      <c r="L3546">
        <f t="shared" si="166"/>
        <v>94622.1</v>
      </c>
      <c r="R3546">
        <f t="shared" si="167"/>
        <v>988.45443496390544</v>
      </c>
    </row>
    <row r="3547" spans="1:18">
      <c r="A3547">
        <v>7796151.5999999996</v>
      </c>
      <c r="B3547">
        <v>538599.19999999995</v>
      </c>
      <c r="C3547">
        <v>10</v>
      </c>
      <c r="D3547">
        <v>17</v>
      </c>
      <c r="E3547">
        <v>2.6</v>
      </c>
      <c r="G3547">
        <f t="shared" si="165"/>
        <v>2</v>
      </c>
      <c r="H3547">
        <v>17</v>
      </c>
      <c r="I3547">
        <v>2.6</v>
      </c>
      <c r="L3547">
        <f t="shared" si="166"/>
        <v>94622.6</v>
      </c>
      <c r="R3547">
        <f t="shared" si="167"/>
        <v>987.17860592698673</v>
      </c>
    </row>
    <row r="3548" spans="1:18">
      <c r="A3548">
        <v>7796151.5999999996</v>
      </c>
      <c r="B3548">
        <v>538600.4</v>
      </c>
      <c r="C3548">
        <v>10</v>
      </c>
      <c r="D3548">
        <v>17</v>
      </c>
      <c r="E3548">
        <v>3.1</v>
      </c>
      <c r="G3548">
        <f t="shared" si="165"/>
        <v>2</v>
      </c>
      <c r="H3548">
        <v>17</v>
      </c>
      <c r="I3548">
        <v>3.1</v>
      </c>
      <c r="L3548">
        <f t="shared" si="166"/>
        <v>94623.1</v>
      </c>
      <c r="R3548">
        <f t="shared" si="167"/>
        <v>986.00097363025645</v>
      </c>
    </row>
    <row r="3549" spans="1:18">
      <c r="A3549">
        <v>7796151.7000000002</v>
      </c>
      <c r="B3549">
        <v>538601.69999999995</v>
      </c>
      <c r="C3549">
        <v>10</v>
      </c>
      <c r="D3549">
        <v>17</v>
      </c>
      <c r="E3549">
        <v>3.6</v>
      </c>
      <c r="G3549">
        <f t="shared" si="165"/>
        <v>2</v>
      </c>
      <c r="H3549">
        <v>17</v>
      </c>
      <c r="I3549">
        <v>3.6</v>
      </c>
      <c r="L3549">
        <f t="shared" si="166"/>
        <v>94623.6</v>
      </c>
      <c r="R3549">
        <f t="shared" si="167"/>
        <v>984.74452524508138</v>
      </c>
    </row>
    <row r="3550" spans="1:18">
      <c r="A3550">
        <v>7796151.7000000002</v>
      </c>
      <c r="B3550">
        <v>538603</v>
      </c>
      <c r="C3550">
        <v>10</v>
      </c>
      <c r="D3550">
        <v>17</v>
      </c>
      <c r="E3550">
        <v>4.0999999999999996</v>
      </c>
      <c r="G3550">
        <f t="shared" si="165"/>
        <v>2</v>
      </c>
      <c r="H3550">
        <v>17</v>
      </c>
      <c r="I3550">
        <v>4.0999999999999996</v>
      </c>
      <c r="L3550">
        <f t="shared" si="166"/>
        <v>94624.1</v>
      </c>
      <c r="R3550">
        <f t="shared" si="167"/>
        <v>983.46890647344344</v>
      </c>
    </row>
    <row r="3551" spans="1:18">
      <c r="A3551">
        <v>7796151.7000000002</v>
      </c>
      <c r="B3551">
        <v>538604.19999999995</v>
      </c>
      <c r="C3551">
        <v>10</v>
      </c>
      <c r="D3551">
        <v>17</v>
      </c>
      <c r="E3551">
        <v>4.5999999999999996</v>
      </c>
      <c r="G3551">
        <f t="shared" si="165"/>
        <v>2</v>
      </c>
      <c r="H3551">
        <v>17</v>
      </c>
      <c r="I3551">
        <v>4.5999999999999996</v>
      </c>
      <c r="L3551">
        <f t="shared" si="166"/>
        <v>94624.6</v>
      </c>
      <c r="R3551">
        <f t="shared" si="167"/>
        <v>982.29146896436009</v>
      </c>
    </row>
    <row r="3552" spans="1:18">
      <c r="A3552">
        <v>7796151.7000000002</v>
      </c>
      <c r="B3552">
        <v>538605.5</v>
      </c>
      <c r="C3552">
        <v>10</v>
      </c>
      <c r="D3552">
        <v>17</v>
      </c>
      <c r="E3552">
        <v>5.0999999999999996</v>
      </c>
      <c r="G3552">
        <f t="shared" si="165"/>
        <v>2</v>
      </c>
      <c r="H3552">
        <v>17</v>
      </c>
      <c r="I3552">
        <v>5.0999999999999996</v>
      </c>
      <c r="L3552">
        <f t="shared" si="166"/>
        <v>94625.1</v>
      </c>
      <c r="R3552">
        <f t="shared" si="167"/>
        <v>981.01597336642317</v>
      </c>
    </row>
    <row r="3553" spans="1:18">
      <c r="A3553">
        <v>7796151.7000000002</v>
      </c>
      <c r="B3553">
        <v>538606.80000000005</v>
      </c>
      <c r="C3553">
        <v>10</v>
      </c>
      <c r="D3553">
        <v>17</v>
      </c>
      <c r="E3553">
        <v>5.6</v>
      </c>
      <c r="G3553">
        <f t="shared" si="165"/>
        <v>2</v>
      </c>
      <c r="H3553">
        <v>17</v>
      </c>
      <c r="I3553">
        <v>5.6</v>
      </c>
      <c r="L3553">
        <f t="shared" si="166"/>
        <v>94625.600000000006</v>
      </c>
      <c r="R3553">
        <f t="shared" si="167"/>
        <v>979.74054218450158</v>
      </c>
    </row>
    <row r="3554" spans="1:18">
      <c r="A3554">
        <v>7796151.7999999998</v>
      </c>
      <c r="B3554">
        <v>538608</v>
      </c>
      <c r="C3554">
        <v>10</v>
      </c>
      <c r="D3554">
        <v>17</v>
      </c>
      <c r="E3554">
        <v>6.1</v>
      </c>
      <c r="G3554">
        <f t="shared" si="165"/>
        <v>2</v>
      </c>
      <c r="H3554">
        <v>17</v>
      </c>
      <c r="I3554">
        <v>6.1</v>
      </c>
      <c r="L3554">
        <f t="shared" si="166"/>
        <v>94626.1</v>
      </c>
      <c r="R3554">
        <f t="shared" si="167"/>
        <v>978.58266896564714</v>
      </c>
    </row>
    <row r="3555" spans="1:18">
      <c r="A3555">
        <v>7796151.7999999998</v>
      </c>
      <c r="B3555">
        <v>538609.30000000005</v>
      </c>
      <c r="C3555">
        <v>10</v>
      </c>
      <c r="D3555">
        <v>17</v>
      </c>
      <c r="E3555">
        <v>6.6</v>
      </c>
      <c r="G3555">
        <f t="shared" si="165"/>
        <v>2</v>
      </c>
      <c r="H3555">
        <v>17</v>
      </c>
      <c r="I3555">
        <v>6.6</v>
      </c>
      <c r="L3555">
        <f t="shared" si="166"/>
        <v>94626.6</v>
      </c>
      <c r="R3555">
        <f t="shared" si="167"/>
        <v>977.30738767280377</v>
      </c>
    </row>
    <row r="3556" spans="1:18">
      <c r="A3556">
        <v>7796151.7999999998</v>
      </c>
      <c r="B3556">
        <v>538610.5</v>
      </c>
      <c r="C3556">
        <v>10</v>
      </c>
      <c r="D3556">
        <v>17</v>
      </c>
      <c r="E3556">
        <v>7.1</v>
      </c>
      <c r="G3556">
        <f t="shared" si="165"/>
        <v>2</v>
      </c>
      <c r="H3556">
        <v>17</v>
      </c>
      <c r="I3556">
        <v>7.1</v>
      </c>
      <c r="L3556">
        <f t="shared" si="166"/>
        <v>94627.1</v>
      </c>
      <c r="R3556">
        <f t="shared" si="167"/>
        <v>976.13026282352769</v>
      </c>
    </row>
    <row r="3557" spans="1:18">
      <c r="A3557">
        <v>7796151.7999999998</v>
      </c>
      <c r="B3557">
        <v>538611.80000000005</v>
      </c>
      <c r="C3557">
        <v>10</v>
      </c>
      <c r="D3557">
        <v>17</v>
      </c>
      <c r="E3557">
        <v>7.6</v>
      </c>
      <c r="G3557">
        <f t="shared" si="165"/>
        <v>2</v>
      </c>
      <c r="H3557">
        <v>17</v>
      </c>
      <c r="I3557">
        <v>7.6</v>
      </c>
      <c r="L3557">
        <f t="shared" si="166"/>
        <v>94627.6</v>
      </c>
      <c r="R3557">
        <f t="shared" si="167"/>
        <v>974.85510718251885</v>
      </c>
    </row>
    <row r="3558" spans="1:18">
      <c r="A3558">
        <v>7796151.7999999998</v>
      </c>
      <c r="B3558">
        <v>538613.1</v>
      </c>
      <c r="C3558">
        <v>10</v>
      </c>
      <c r="D3558">
        <v>17</v>
      </c>
      <c r="E3558">
        <v>8.1</v>
      </c>
      <c r="G3558">
        <f t="shared" si="165"/>
        <v>2</v>
      </c>
      <c r="H3558">
        <v>17</v>
      </c>
      <c r="I3558">
        <v>8.1</v>
      </c>
      <c r="L3558">
        <f t="shared" si="166"/>
        <v>94628.1</v>
      </c>
      <c r="R3558">
        <f t="shared" si="167"/>
        <v>973.58001725588724</v>
      </c>
    </row>
    <row r="3559" spans="1:18">
      <c r="A3559">
        <v>7796151.7999999998</v>
      </c>
      <c r="B3559">
        <v>538614.30000000005</v>
      </c>
      <c r="C3559">
        <v>10</v>
      </c>
      <c r="D3559">
        <v>17</v>
      </c>
      <c r="E3559">
        <v>8.6</v>
      </c>
      <c r="G3559">
        <f t="shared" si="165"/>
        <v>2</v>
      </c>
      <c r="H3559">
        <v>17</v>
      </c>
      <c r="I3559">
        <v>8.6</v>
      </c>
      <c r="L3559">
        <f t="shared" si="166"/>
        <v>94628.6</v>
      </c>
      <c r="R3559">
        <f t="shared" si="167"/>
        <v>972.40306971946586</v>
      </c>
    </row>
    <row r="3560" spans="1:18">
      <c r="A3560">
        <v>7796151.7999999998</v>
      </c>
      <c r="B3560">
        <v>538615.6</v>
      </c>
      <c r="C3560">
        <v>10</v>
      </c>
      <c r="D3560">
        <v>17</v>
      </c>
      <c r="E3560">
        <v>9.1</v>
      </c>
      <c r="G3560">
        <f t="shared" si="165"/>
        <v>2</v>
      </c>
      <c r="H3560">
        <v>17</v>
      </c>
      <c r="I3560">
        <v>9.1</v>
      </c>
      <c r="L3560">
        <f t="shared" si="166"/>
        <v>94629.1</v>
      </c>
      <c r="R3560">
        <f t="shared" si="167"/>
        <v>971.12810689423134</v>
      </c>
    </row>
    <row r="3561" spans="1:18">
      <c r="A3561">
        <v>7796151.7999999998</v>
      </c>
      <c r="B3561">
        <v>538616.80000000005</v>
      </c>
      <c r="C3561">
        <v>10</v>
      </c>
      <c r="D3561">
        <v>17</v>
      </c>
      <c r="E3561">
        <v>9.6</v>
      </c>
      <c r="G3561">
        <f t="shared" si="165"/>
        <v>2</v>
      </c>
      <c r="H3561">
        <v>17</v>
      </c>
      <c r="I3561">
        <v>9.6</v>
      </c>
      <c r="L3561">
        <f t="shared" si="166"/>
        <v>94629.6</v>
      </c>
      <c r="R3561">
        <f t="shared" si="167"/>
        <v>969.95127712676413</v>
      </c>
    </row>
    <row r="3562" spans="1:18">
      <c r="A3562">
        <v>7796151.7999999998</v>
      </c>
      <c r="B3562">
        <v>538618.1</v>
      </c>
      <c r="C3562">
        <v>10</v>
      </c>
      <c r="D3562">
        <v>17</v>
      </c>
      <c r="E3562">
        <v>10.1</v>
      </c>
      <c r="G3562">
        <f t="shared" si="165"/>
        <v>2</v>
      </c>
      <c r="H3562">
        <v>17</v>
      </c>
      <c r="I3562">
        <v>10.1</v>
      </c>
      <c r="L3562">
        <f t="shared" si="166"/>
        <v>94630.1</v>
      </c>
      <c r="R3562">
        <f t="shared" si="167"/>
        <v>968.6764423686443</v>
      </c>
    </row>
    <row r="3563" spans="1:18">
      <c r="A3563">
        <v>7796151.9000000004</v>
      </c>
      <c r="B3563">
        <v>538619.4</v>
      </c>
      <c r="C3563">
        <v>10</v>
      </c>
      <c r="D3563">
        <v>17</v>
      </c>
      <c r="E3563">
        <v>10.6</v>
      </c>
      <c r="G3563">
        <f t="shared" si="165"/>
        <v>2</v>
      </c>
      <c r="H3563">
        <v>17</v>
      </c>
      <c r="I3563">
        <v>10.6</v>
      </c>
      <c r="L3563">
        <f t="shared" si="166"/>
        <v>94630.6</v>
      </c>
      <c r="R3563">
        <f t="shared" si="167"/>
        <v>967.42129912468704</v>
      </c>
    </row>
    <row r="3564" spans="1:18">
      <c r="A3564">
        <v>7796151.9000000004</v>
      </c>
      <c r="B3564">
        <v>538620.6</v>
      </c>
      <c r="C3564">
        <v>10</v>
      </c>
      <c r="D3564">
        <v>17</v>
      </c>
      <c r="E3564">
        <v>11.1</v>
      </c>
      <c r="G3564">
        <f t="shared" si="165"/>
        <v>2</v>
      </c>
      <c r="H3564">
        <v>17</v>
      </c>
      <c r="I3564">
        <v>11.1</v>
      </c>
      <c r="L3564">
        <f t="shared" si="166"/>
        <v>94631.1</v>
      </c>
      <c r="R3564">
        <f t="shared" si="167"/>
        <v>966.24467398283002</v>
      </c>
    </row>
    <row r="3565" spans="1:18">
      <c r="A3565">
        <v>7796151.9000000004</v>
      </c>
      <c r="B3565">
        <v>538621.9</v>
      </c>
      <c r="C3565">
        <v>10</v>
      </c>
      <c r="D3565">
        <v>17</v>
      </c>
      <c r="E3565">
        <v>11.6</v>
      </c>
      <c r="G3565">
        <f t="shared" si="165"/>
        <v>2</v>
      </c>
      <c r="H3565">
        <v>17</v>
      </c>
      <c r="I3565">
        <v>11.6</v>
      </c>
      <c r="L3565">
        <f t="shared" si="166"/>
        <v>94631.6</v>
      </c>
      <c r="R3565">
        <f t="shared" si="167"/>
        <v>964.97006171181158</v>
      </c>
    </row>
    <row r="3566" spans="1:18">
      <c r="A3566">
        <v>7796151.9000000004</v>
      </c>
      <c r="B3566">
        <v>538623.1</v>
      </c>
      <c r="C3566">
        <v>10</v>
      </c>
      <c r="D3566">
        <v>17</v>
      </c>
      <c r="E3566">
        <v>12.1</v>
      </c>
      <c r="G3566">
        <f t="shared" si="165"/>
        <v>2</v>
      </c>
      <c r="H3566">
        <v>17</v>
      </c>
      <c r="I3566">
        <v>12.1</v>
      </c>
      <c r="L3566">
        <f t="shared" si="166"/>
        <v>94632.1</v>
      </c>
      <c r="R3566">
        <f t="shared" si="167"/>
        <v>963.79355673307214</v>
      </c>
    </row>
    <row r="3567" spans="1:18">
      <c r="A3567">
        <v>7796151.9000000004</v>
      </c>
      <c r="B3567">
        <v>538624.4</v>
      </c>
      <c r="C3567">
        <v>10</v>
      </c>
      <c r="D3567">
        <v>17</v>
      </c>
      <c r="E3567">
        <v>12.6</v>
      </c>
      <c r="G3567">
        <f t="shared" si="165"/>
        <v>2</v>
      </c>
      <c r="H3567">
        <v>17</v>
      </c>
      <c r="I3567">
        <v>12.6</v>
      </c>
      <c r="L3567">
        <f t="shared" si="166"/>
        <v>94632.6</v>
      </c>
      <c r="R3567">
        <f t="shared" si="167"/>
        <v>962.51907513570734</v>
      </c>
    </row>
    <row r="3568" spans="1:18">
      <c r="A3568">
        <v>7796151.9000000004</v>
      </c>
      <c r="B3568">
        <v>538625.69999999995</v>
      </c>
      <c r="C3568">
        <v>10</v>
      </c>
      <c r="D3568">
        <v>17</v>
      </c>
      <c r="E3568">
        <v>13.1</v>
      </c>
      <c r="G3568">
        <f t="shared" si="165"/>
        <v>2</v>
      </c>
      <c r="H3568">
        <v>17</v>
      </c>
      <c r="I3568">
        <v>13.1</v>
      </c>
      <c r="L3568">
        <f t="shared" si="166"/>
        <v>94633.1</v>
      </c>
      <c r="R3568">
        <f t="shared" si="167"/>
        <v>961.24466188386668</v>
      </c>
    </row>
    <row r="3569" spans="1:18">
      <c r="A3569">
        <v>7796151.9000000004</v>
      </c>
      <c r="B3569">
        <v>538626.9</v>
      </c>
      <c r="C3569">
        <v>10</v>
      </c>
      <c r="D3569">
        <v>17</v>
      </c>
      <c r="E3569">
        <v>13.6</v>
      </c>
      <c r="G3569">
        <f t="shared" si="165"/>
        <v>2</v>
      </c>
      <c r="H3569">
        <v>17</v>
      </c>
      <c r="I3569">
        <v>13.6</v>
      </c>
      <c r="L3569">
        <f t="shared" si="166"/>
        <v>94633.600000000006</v>
      </c>
      <c r="R3569">
        <f t="shared" si="167"/>
        <v>960.06834131748019</v>
      </c>
    </row>
    <row r="3570" spans="1:18">
      <c r="A3570">
        <v>7796151.9000000004</v>
      </c>
      <c r="B3570">
        <v>538628.19999999995</v>
      </c>
      <c r="C3570">
        <v>10</v>
      </c>
      <c r="D3570">
        <v>17</v>
      </c>
      <c r="E3570">
        <v>14.1</v>
      </c>
      <c r="G3570">
        <f t="shared" si="165"/>
        <v>2</v>
      </c>
      <c r="H3570">
        <v>17</v>
      </c>
      <c r="I3570">
        <v>14.1</v>
      </c>
      <c r="L3570">
        <f t="shared" si="166"/>
        <v>94634.1</v>
      </c>
      <c r="R3570">
        <f t="shared" si="167"/>
        <v>958.79406026540914</v>
      </c>
    </row>
    <row r="3571" spans="1:18">
      <c r="A3571">
        <v>7796152</v>
      </c>
      <c r="B3571">
        <v>538629.4</v>
      </c>
      <c r="C3571">
        <v>10</v>
      </c>
      <c r="D3571">
        <v>17</v>
      </c>
      <c r="E3571">
        <v>14.6</v>
      </c>
      <c r="G3571">
        <f t="shared" si="165"/>
        <v>2</v>
      </c>
      <c r="H3571">
        <v>17</v>
      </c>
      <c r="I3571">
        <v>14.6</v>
      </c>
      <c r="L3571">
        <f t="shared" si="166"/>
        <v>94634.6</v>
      </c>
      <c r="R3571">
        <f t="shared" si="167"/>
        <v>957.63769767065685</v>
      </c>
    </row>
    <row r="3572" spans="1:18">
      <c r="A3572">
        <v>7796152</v>
      </c>
      <c r="B3572">
        <v>538630.69999999995</v>
      </c>
      <c r="C3572">
        <v>10</v>
      </c>
      <c r="D3572">
        <v>17</v>
      </c>
      <c r="E3572">
        <v>15.1</v>
      </c>
      <c r="G3572">
        <f t="shared" si="165"/>
        <v>2</v>
      </c>
      <c r="H3572">
        <v>17</v>
      </c>
      <c r="I3572">
        <v>15.1</v>
      </c>
      <c r="L3572">
        <f t="shared" si="166"/>
        <v>94635.1</v>
      </c>
      <c r="R3572">
        <f t="shared" si="167"/>
        <v>956.36357626170991</v>
      </c>
    </row>
    <row r="3573" spans="1:18">
      <c r="A3573">
        <v>7796152</v>
      </c>
      <c r="B3573">
        <v>538632</v>
      </c>
      <c r="C3573">
        <v>10</v>
      </c>
      <c r="D3573">
        <v>17</v>
      </c>
      <c r="E3573">
        <v>15.6</v>
      </c>
      <c r="G3573">
        <f t="shared" si="165"/>
        <v>2</v>
      </c>
      <c r="H3573">
        <v>17</v>
      </c>
      <c r="I3573">
        <v>15.6</v>
      </c>
      <c r="L3573">
        <f t="shared" si="166"/>
        <v>94635.6</v>
      </c>
      <c r="R3573">
        <f t="shared" si="167"/>
        <v>955.08952459965758</v>
      </c>
    </row>
    <row r="3574" spans="1:18">
      <c r="A3574">
        <v>7796152</v>
      </c>
      <c r="B3574">
        <v>538633.19999999995</v>
      </c>
      <c r="C3574">
        <v>10</v>
      </c>
      <c r="D3574">
        <v>17</v>
      </c>
      <c r="E3574">
        <v>16.100000000000001</v>
      </c>
      <c r="G3574">
        <f t="shared" si="165"/>
        <v>2</v>
      </c>
      <c r="H3574">
        <v>17</v>
      </c>
      <c r="I3574">
        <v>16.100000000000001</v>
      </c>
      <c r="L3574">
        <f t="shared" si="166"/>
        <v>94636.1</v>
      </c>
      <c r="R3574">
        <f t="shared" si="167"/>
        <v>953.91353905901087</v>
      </c>
    </row>
    <row r="3575" spans="1:18">
      <c r="A3575">
        <v>7796152</v>
      </c>
      <c r="B3575">
        <v>538634.5</v>
      </c>
      <c r="C3575">
        <v>10</v>
      </c>
      <c r="D3575">
        <v>17</v>
      </c>
      <c r="E3575">
        <v>16.600000000000001</v>
      </c>
      <c r="G3575">
        <f t="shared" si="165"/>
        <v>2</v>
      </c>
      <c r="H3575">
        <v>17</v>
      </c>
      <c r="I3575">
        <v>16.600000000000001</v>
      </c>
      <c r="L3575">
        <f t="shared" si="166"/>
        <v>94636.6</v>
      </c>
      <c r="R3575">
        <f t="shared" si="167"/>
        <v>952.63962231265612</v>
      </c>
    </row>
    <row r="3576" spans="1:18">
      <c r="A3576">
        <v>7796152</v>
      </c>
      <c r="B3576">
        <v>538635.69999999995</v>
      </c>
      <c r="C3576">
        <v>10</v>
      </c>
      <c r="D3576">
        <v>17</v>
      </c>
      <c r="E3576">
        <v>17.100000000000001</v>
      </c>
      <c r="G3576">
        <f t="shared" si="165"/>
        <v>2</v>
      </c>
      <c r="H3576">
        <v>17</v>
      </c>
      <c r="I3576">
        <v>17.100000000000001</v>
      </c>
      <c r="L3576">
        <f t="shared" si="166"/>
        <v>94637.1</v>
      </c>
      <c r="R3576">
        <f t="shared" si="167"/>
        <v>951.46376179026754</v>
      </c>
    </row>
    <row r="3577" spans="1:18">
      <c r="A3577">
        <v>7796152</v>
      </c>
      <c r="B3577">
        <v>538637</v>
      </c>
      <c r="C3577">
        <v>10</v>
      </c>
      <c r="D3577">
        <v>17</v>
      </c>
      <c r="E3577">
        <v>17.600000000000001</v>
      </c>
      <c r="G3577">
        <f t="shared" si="165"/>
        <v>2</v>
      </c>
      <c r="H3577">
        <v>17</v>
      </c>
      <c r="I3577">
        <v>17.600000000000001</v>
      </c>
      <c r="L3577">
        <f t="shared" si="166"/>
        <v>94637.6</v>
      </c>
      <c r="R3577">
        <f t="shared" si="167"/>
        <v>950.18998100379906</v>
      </c>
    </row>
    <row r="3578" spans="1:18">
      <c r="A3578">
        <v>7796152</v>
      </c>
      <c r="B3578">
        <v>538638.30000000005</v>
      </c>
      <c r="C3578">
        <v>10</v>
      </c>
      <c r="D3578">
        <v>17</v>
      </c>
      <c r="E3578">
        <v>18.100000000000001</v>
      </c>
      <c r="G3578">
        <f t="shared" si="165"/>
        <v>2</v>
      </c>
      <c r="H3578">
        <v>17</v>
      </c>
      <c r="I3578">
        <v>18.100000000000001</v>
      </c>
      <c r="L3578">
        <f t="shared" si="166"/>
        <v>94638.1</v>
      </c>
      <c r="R3578">
        <f t="shared" si="167"/>
        <v>948.91627133267843</v>
      </c>
    </row>
    <row r="3579" spans="1:18">
      <c r="A3579">
        <v>7796152</v>
      </c>
      <c r="B3579">
        <v>538639.5</v>
      </c>
      <c r="C3579">
        <v>10</v>
      </c>
      <c r="D3579">
        <v>17</v>
      </c>
      <c r="E3579">
        <v>18.600000000000001</v>
      </c>
      <c r="G3579">
        <f t="shared" si="165"/>
        <v>2</v>
      </c>
      <c r="H3579">
        <v>17</v>
      </c>
      <c r="I3579">
        <v>18.600000000000001</v>
      </c>
      <c r="L3579">
        <f t="shared" si="166"/>
        <v>94638.6</v>
      </c>
      <c r="R3579">
        <f t="shared" si="167"/>
        <v>947.74060269675056</v>
      </c>
    </row>
    <row r="3580" spans="1:18">
      <c r="A3580">
        <v>7796152</v>
      </c>
      <c r="B3580">
        <v>538640.80000000005</v>
      </c>
      <c r="C3580">
        <v>10</v>
      </c>
      <c r="D3580">
        <v>17</v>
      </c>
      <c r="E3580">
        <v>19.100000000000001</v>
      </c>
      <c r="G3580">
        <f t="shared" si="165"/>
        <v>2</v>
      </c>
      <c r="H3580">
        <v>17</v>
      </c>
      <c r="I3580">
        <v>19.100000000000001</v>
      </c>
      <c r="L3580">
        <f t="shared" si="166"/>
        <v>94639.1</v>
      </c>
      <c r="R3580">
        <f t="shared" si="167"/>
        <v>946.46703059320225</v>
      </c>
    </row>
    <row r="3581" spans="1:18">
      <c r="A3581">
        <v>7796152</v>
      </c>
      <c r="B3581">
        <v>538642</v>
      </c>
      <c r="C3581">
        <v>10</v>
      </c>
      <c r="D3581">
        <v>17</v>
      </c>
      <c r="E3581">
        <v>19.600000000000001</v>
      </c>
      <c r="G3581">
        <f t="shared" si="165"/>
        <v>2</v>
      </c>
      <c r="H3581">
        <v>17</v>
      </c>
      <c r="I3581">
        <v>19.600000000000001</v>
      </c>
      <c r="L3581">
        <f t="shared" si="166"/>
        <v>94639.6</v>
      </c>
      <c r="R3581">
        <f t="shared" si="167"/>
        <v>945.29148943593054</v>
      </c>
    </row>
    <row r="3582" spans="1:18">
      <c r="A3582">
        <v>7796152</v>
      </c>
      <c r="B3582">
        <v>538643.30000000005</v>
      </c>
      <c r="C3582">
        <v>10</v>
      </c>
      <c r="D3582">
        <v>17</v>
      </c>
      <c r="E3582">
        <v>20.100000000000001</v>
      </c>
      <c r="G3582">
        <f t="shared" si="165"/>
        <v>2</v>
      </c>
      <c r="H3582">
        <v>17</v>
      </c>
      <c r="I3582">
        <v>20.100000000000001</v>
      </c>
      <c r="L3582">
        <f t="shared" si="166"/>
        <v>94640.1</v>
      </c>
      <c r="R3582">
        <f t="shared" si="167"/>
        <v>944.01805597134319</v>
      </c>
    </row>
    <row r="3583" spans="1:18">
      <c r="A3583">
        <v>7796152</v>
      </c>
      <c r="B3583">
        <v>538644.6</v>
      </c>
      <c r="C3583">
        <v>10</v>
      </c>
      <c r="D3583">
        <v>17</v>
      </c>
      <c r="E3583">
        <v>20.6</v>
      </c>
      <c r="G3583">
        <f t="shared" si="165"/>
        <v>2</v>
      </c>
      <c r="H3583">
        <v>17</v>
      </c>
      <c r="I3583">
        <v>20.6</v>
      </c>
      <c r="L3583">
        <f t="shared" si="166"/>
        <v>94640.6</v>
      </c>
      <c r="R3583">
        <f t="shared" si="167"/>
        <v>942.74469502620013</v>
      </c>
    </row>
    <row r="3584" spans="1:18">
      <c r="A3584">
        <v>7796152</v>
      </c>
      <c r="B3584">
        <v>538645.80000000005</v>
      </c>
      <c r="C3584">
        <v>10</v>
      </c>
      <c r="D3584">
        <v>17</v>
      </c>
      <c r="E3584">
        <v>21.1</v>
      </c>
      <c r="G3584">
        <f t="shared" si="165"/>
        <v>2</v>
      </c>
      <c r="H3584">
        <v>17</v>
      </c>
      <c r="I3584">
        <v>21.1</v>
      </c>
      <c r="L3584">
        <f t="shared" si="166"/>
        <v>94641.1</v>
      </c>
      <c r="R3584">
        <f t="shared" si="167"/>
        <v>941.56934954357678</v>
      </c>
    </row>
    <row r="3585" spans="1:18">
      <c r="A3585">
        <v>7796152</v>
      </c>
      <c r="B3585">
        <v>538647.1</v>
      </c>
      <c r="C3585">
        <v>10</v>
      </c>
      <c r="D3585">
        <v>17</v>
      </c>
      <c r="E3585">
        <v>21.6</v>
      </c>
      <c r="G3585">
        <f t="shared" si="165"/>
        <v>2</v>
      </c>
      <c r="H3585">
        <v>17</v>
      </c>
      <c r="I3585">
        <v>21.6</v>
      </c>
      <c r="L3585">
        <f t="shared" si="166"/>
        <v>94641.600000000006</v>
      </c>
      <c r="R3585">
        <f t="shared" si="167"/>
        <v>940.29612888708789</v>
      </c>
    </row>
    <row r="3586" spans="1:18">
      <c r="A3586">
        <v>7796152</v>
      </c>
      <c r="B3586">
        <v>538648.30000000005</v>
      </c>
      <c r="C3586">
        <v>10</v>
      </c>
      <c r="D3586">
        <v>17</v>
      </c>
      <c r="E3586">
        <v>22.1</v>
      </c>
      <c r="G3586">
        <f t="shared" ref="G3586:G3649" si="168">C3586-8</f>
        <v>2</v>
      </c>
      <c r="H3586">
        <v>17</v>
      </c>
      <c r="I3586">
        <v>22.1</v>
      </c>
      <c r="L3586">
        <f t="shared" ref="L3586:L3649" si="169">((24+G3586)*3600)+(H3586*60)+I3586</f>
        <v>94642.1</v>
      </c>
      <c r="R3586">
        <f t="shared" ref="R3586:R3649" si="170">SQRT(($P$2-A3586)^2+($O$2-B3586)^2)</f>
        <v>939.12091340780739</v>
      </c>
    </row>
    <row r="3587" spans="1:18">
      <c r="A3587">
        <v>7796152</v>
      </c>
      <c r="B3587">
        <v>538649.59999999998</v>
      </c>
      <c r="C3587">
        <v>10</v>
      </c>
      <c r="D3587">
        <v>17</v>
      </c>
      <c r="E3587">
        <v>22.6</v>
      </c>
      <c r="G3587">
        <f t="shared" si="168"/>
        <v>2</v>
      </c>
      <c r="H3587">
        <v>17</v>
      </c>
      <c r="I3587">
        <v>22.6</v>
      </c>
      <c r="L3587">
        <f t="shared" si="169"/>
        <v>94642.6</v>
      </c>
      <c r="R3587">
        <f t="shared" si="170"/>
        <v>937.84783413944228</v>
      </c>
    </row>
    <row r="3588" spans="1:18">
      <c r="A3588">
        <v>7796152</v>
      </c>
      <c r="B3588">
        <v>538650.9</v>
      </c>
      <c r="C3588">
        <v>10</v>
      </c>
      <c r="D3588">
        <v>17</v>
      </c>
      <c r="E3588">
        <v>23.1</v>
      </c>
      <c r="G3588">
        <f t="shared" si="168"/>
        <v>2</v>
      </c>
      <c r="H3588">
        <v>17</v>
      </c>
      <c r="I3588">
        <v>23.1</v>
      </c>
      <c r="L3588">
        <f t="shared" si="169"/>
        <v>94643.1</v>
      </c>
      <c r="R3588">
        <f t="shared" si="170"/>
        <v>936.57482883107491</v>
      </c>
    </row>
    <row r="3589" spans="1:18">
      <c r="A3589">
        <v>7796152</v>
      </c>
      <c r="B3589">
        <v>538652.1</v>
      </c>
      <c r="C3589">
        <v>10</v>
      </c>
      <c r="D3589">
        <v>17</v>
      </c>
      <c r="E3589">
        <v>23.6</v>
      </c>
      <c r="G3589">
        <f t="shared" si="168"/>
        <v>2</v>
      </c>
      <c r="H3589">
        <v>17</v>
      </c>
      <c r="I3589">
        <v>23.6</v>
      </c>
      <c r="L3589">
        <f t="shared" si="169"/>
        <v>94643.6</v>
      </c>
      <c r="R3589">
        <f t="shared" si="170"/>
        <v>935.39981291426534</v>
      </c>
    </row>
    <row r="3590" spans="1:18">
      <c r="A3590">
        <v>7796152</v>
      </c>
      <c r="B3590">
        <v>538653.4</v>
      </c>
      <c r="C3590">
        <v>10</v>
      </c>
      <c r="D3590">
        <v>17</v>
      </c>
      <c r="E3590">
        <v>24.1</v>
      </c>
      <c r="G3590">
        <f t="shared" si="168"/>
        <v>2</v>
      </c>
      <c r="H3590">
        <v>17</v>
      </c>
      <c r="I3590">
        <v>24.1</v>
      </c>
      <c r="L3590">
        <f t="shared" si="169"/>
        <v>94644.1</v>
      </c>
      <c r="R3590">
        <f t="shared" si="170"/>
        <v>934.12695068708808</v>
      </c>
    </row>
    <row r="3591" spans="1:18">
      <c r="A3591">
        <v>7796152</v>
      </c>
      <c r="B3591">
        <v>538654.6</v>
      </c>
      <c r="C3591">
        <v>10</v>
      </c>
      <c r="D3591">
        <v>17</v>
      </c>
      <c r="E3591">
        <v>24.6</v>
      </c>
      <c r="G3591">
        <f t="shared" si="168"/>
        <v>2</v>
      </c>
      <c r="H3591">
        <v>17</v>
      </c>
      <c r="I3591">
        <v>24.6</v>
      </c>
      <c r="L3591">
        <f t="shared" si="169"/>
        <v>94644.6</v>
      </c>
      <c r="R3591">
        <f t="shared" si="170"/>
        <v>932.95206736468651</v>
      </c>
    </row>
    <row r="3592" spans="1:18">
      <c r="A3592">
        <v>7796152</v>
      </c>
      <c r="B3592">
        <v>538655.9</v>
      </c>
      <c r="C3592">
        <v>10</v>
      </c>
      <c r="D3592">
        <v>17</v>
      </c>
      <c r="E3592">
        <v>25.1</v>
      </c>
      <c r="G3592">
        <f t="shared" si="168"/>
        <v>2</v>
      </c>
      <c r="H3592">
        <v>17</v>
      </c>
      <c r="I3592">
        <v>25.1</v>
      </c>
      <c r="L3592">
        <f t="shared" si="169"/>
        <v>94645.1</v>
      </c>
      <c r="R3592">
        <f t="shared" si="170"/>
        <v>931.67934934716538</v>
      </c>
    </row>
    <row r="3593" spans="1:18">
      <c r="A3593">
        <v>7796152</v>
      </c>
      <c r="B3593">
        <v>538657.19999999995</v>
      </c>
      <c r="C3593">
        <v>10</v>
      </c>
      <c r="D3593">
        <v>17</v>
      </c>
      <c r="E3593">
        <v>25.6</v>
      </c>
      <c r="G3593">
        <f t="shared" si="168"/>
        <v>2</v>
      </c>
      <c r="H3593">
        <v>17</v>
      </c>
      <c r="I3593">
        <v>25.6</v>
      </c>
      <c r="L3593">
        <f t="shared" si="169"/>
        <v>94645.6</v>
      </c>
      <c r="R3593">
        <f t="shared" si="170"/>
        <v>930.40670676865011</v>
      </c>
    </row>
    <row r="3594" spans="1:18">
      <c r="A3594">
        <v>7796152</v>
      </c>
      <c r="B3594">
        <v>538658.4</v>
      </c>
      <c r="C3594">
        <v>10</v>
      </c>
      <c r="D3594">
        <v>17</v>
      </c>
      <c r="E3594">
        <v>26.1</v>
      </c>
      <c r="G3594">
        <f t="shared" si="168"/>
        <v>2</v>
      </c>
      <c r="H3594">
        <v>17</v>
      </c>
      <c r="I3594">
        <v>26.1</v>
      </c>
      <c r="L3594">
        <f t="shared" si="169"/>
        <v>94646.1</v>
      </c>
      <c r="R3594">
        <f t="shared" si="170"/>
        <v>929.23202699861656</v>
      </c>
    </row>
    <row r="3595" spans="1:18">
      <c r="A3595">
        <v>7796152</v>
      </c>
      <c r="B3595">
        <v>538659.69999999995</v>
      </c>
      <c r="C3595">
        <v>10</v>
      </c>
      <c r="D3595">
        <v>17</v>
      </c>
      <c r="E3595">
        <v>26.6</v>
      </c>
      <c r="G3595">
        <f t="shared" si="168"/>
        <v>2</v>
      </c>
      <c r="H3595">
        <v>17</v>
      </c>
      <c r="I3595">
        <v>26.6</v>
      </c>
      <c r="L3595">
        <f t="shared" si="169"/>
        <v>94646.6</v>
      </c>
      <c r="R3595">
        <f t="shared" si="170"/>
        <v>927.959530367615</v>
      </c>
    </row>
    <row r="3596" spans="1:18">
      <c r="A3596">
        <v>7796152</v>
      </c>
      <c r="B3596">
        <v>538660.9</v>
      </c>
      <c r="C3596">
        <v>10</v>
      </c>
      <c r="D3596">
        <v>17</v>
      </c>
      <c r="E3596">
        <v>27.1</v>
      </c>
      <c r="G3596">
        <f t="shared" si="168"/>
        <v>2</v>
      </c>
      <c r="H3596">
        <v>17</v>
      </c>
      <c r="I3596">
        <v>27.1</v>
      </c>
      <c r="L3596">
        <f t="shared" si="169"/>
        <v>94647.1</v>
      </c>
      <c r="R3596">
        <f t="shared" si="170"/>
        <v>926.78498585160401</v>
      </c>
    </row>
    <row r="3597" spans="1:18">
      <c r="A3597">
        <v>7796152</v>
      </c>
      <c r="B3597">
        <v>538662.19999999995</v>
      </c>
      <c r="C3597">
        <v>10</v>
      </c>
      <c r="D3597">
        <v>17</v>
      </c>
      <c r="E3597">
        <v>27.6</v>
      </c>
      <c r="G3597">
        <f t="shared" si="168"/>
        <v>2</v>
      </c>
      <c r="H3597">
        <v>17</v>
      </c>
      <c r="I3597">
        <v>27.6</v>
      </c>
      <c r="L3597">
        <f t="shared" si="169"/>
        <v>94647.6</v>
      </c>
      <c r="R3597">
        <f t="shared" si="170"/>
        <v>925.51263632653036</v>
      </c>
    </row>
    <row r="3598" spans="1:18">
      <c r="A3598">
        <v>7796152</v>
      </c>
      <c r="B3598">
        <v>538663.5</v>
      </c>
      <c r="C3598">
        <v>10</v>
      </c>
      <c r="D3598">
        <v>17</v>
      </c>
      <c r="E3598">
        <v>28.1</v>
      </c>
      <c r="G3598">
        <f t="shared" si="168"/>
        <v>2</v>
      </c>
      <c r="H3598">
        <v>17</v>
      </c>
      <c r="I3598">
        <v>28.1</v>
      </c>
      <c r="L3598">
        <f t="shared" si="169"/>
        <v>94648.1</v>
      </c>
      <c r="R3598">
        <f t="shared" si="170"/>
        <v>924.2403637582596</v>
      </c>
    </row>
    <row r="3599" spans="1:18">
      <c r="A3599">
        <v>7796152</v>
      </c>
      <c r="B3599">
        <v>538664.69999999995</v>
      </c>
      <c r="C3599">
        <v>10</v>
      </c>
      <c r="D3599">
        <v>17</v>
      </c>
      <c r="E3599">
        <v>28.6</v>
      </c>
      <c r="G3599">
        <f t="shared" si="168"/>
        <v>2</v>
      </c>
      <c r="H3599">
        <v>17</v>
      </c>
      <c r="I3599">
        <v>28.6</v>
      </c>
      <c r="L3599">
        <f t="shared" si="169"/>
        <v>94648.6</v>
      </c>
      <c r="R3599">
        <f t="shared" si="170"/>
        <v>923.06602689086344</v>
      </c>
    </row>
    <row r="3600" spans="1:18">
      <c r="A3600">
        <v>7796152</v>
      </c>
      <c r="B3600">
        <v>538665.6</v>
      </c>
      <c r="C3600">
        <v>10</v>
      </c>
      <c r="D3600">
        <v>17</v>
      </c>
      <c r="E3600">
        <v>28.9</v>
      </c>
      <c r="G3600">
        <f t="shared" si="168"/>
        <v>2</v>
      </c>
      <c r="H3600">
        <v>17</v>
      </c>
      <c r="I3600">
        <v>28.9</v>
      </c>
      <c r="L3600">
        <f t="shared" si="169"/>
        <v>94648.9</v>
      </c>
      <c r="R3600">
        <f t="shared" si="170"/>
        <v>922.1853176016424</v>
      </c>
    </row>
    <row r="3601" spans="1:18">
      <c r="A3601">
        <v>7796152</v>
      </c>
      <c r="B3601">
        <v>538665.6</v>
      </c>
      <c r="C3601">
        <v>10</v>
      </c>
      <c r="D3601">
        <v>17</v>
      </c>
      <c r="E3601">
        <v>28.9</v>
      </c>
      <c r="G3601">
        <f t="shared" si="168"/>
        <v>2</v>
      </c>
      <c r="H3601">
        <v>17</v>
      </c>
      <c r="I3601">
        <v>28.9</v>
      </c>
      <c r="L3601">
        <f t="shared" si="169"/>
        <v>94648.9</v>
      </c>
      <c r="R3601">
        <f t="shared" si="170"/>
        <v>922.1853176016424</v>
      </c>
    </row>
    <row r="3602" spans="1:18">
      <c r="A3602">
        <v>7796151.9000000004</v>
      </c>
      <c r="B3602">
        <v>538666</v>
      </c>
      <c r="C3602">
        <v>10</v>
      </c>
      <c r="D3602">
        <v>17</v>
      </c>
      <c r="E3602">
        <v>29.1</v>
      </c>
      <c r="G3602">
        <f t="shared" si="168"/>
        <v>2</v>
      </c>
      <c r="H3602">
        <v>17</v>
      </c>
      <c r="I3602">
        <v>29.1</v>
      </c>
      <c r="L3602">
        <f t="shared" si="169"/>
        <v>94649.1</v>
      </c>
      <c r="R3602">
        <f t="shared" si="170"/>
        <v>921.77329642387747</v>
      </c>
    </row>
    <row r="3603" spans="1:18">
      <c r="A3603">
        <v>7796151.9000000004</v>
      </c>
      <c r="B3603">
        <v>538667.19999999995</v>
      </c>
      <c r="C3603">
        <v>10</v>
      </c>
      <c r="D3603">
        <v>17</v>
      </c>
      <c r="E3603">
        <v>29.6</v>
      </c>
      <c r="G3603">
        <f t="shared" si="168"/>
        <v>2</v>
      </c>
      <c r="H3603">
        <v>17</v>
      </c>
      <c r="I3603">
        <v>29.6</v>
      </c>
      <c r="L3603">
        <f t="shared" si="169"/>
        <v>94649.600000000006</v>
      </c>
      <c r="R3603">
        <f t="shared" si="170"/>
        <v>920.5990712575292</v>
      </c>
    </row>
    <row r="3604" spans="1:18">
      <c r="A3604">
        <v>7796152</v>
      </c>
      <c r="B3604">
        <v>538668.5</v>
      </c>
      <c r="C3604">
        <v>10</v>
      </c>
      <c r="D3604">
        <v>17</v>
      </c>
      <c r="E3604">
        <v>30.1</v>
      </c>
      <c r="G3604">
        <f t="shared" si="168"/>
        <v>2</v>
      </c>
      <c r="H3604">
        <v>17</v>
      </c>
      <c r="I3604">
        <v>30.1</v>
      </c>
      <c r="L3604">
        <f t="shared" si="169"/>
        <v>94650.1</v>
      </c>
      <c r="R3604">
        <f t="shared" si="170"/>
        <v>919.3477307308699</v>
      </c>
    </row>
    <row r="3605" spans="1:18">
      <c r="A3605">
        <v>7796152</v>
      </c>
      <c r="B3605">
        <v>538669.80000000005</v>
      </c>
      <c r="C3605">
        <v>10</v>
      </c>
      <c r="D3605">
        <v>17</v>
      </c>
      <c r="E3605">
        <v>30.6</v>
      </c>
      <c r="G3605">
        <f t="shared" si="168"/>
        <v>2</v>
      </c>
      <c r="H3605">
        <v>17</v>
      </c>
      <c r="I3605">
        <v>30.6</v>
      </c>
      <c r="L3605">
        <f t="shared" si="169"/>
        <v>94650.6</v>
      </c>
      <c r="R3605">
        <f t="shared" si="170"/>
        <v>918.07583564753315</v>
      </c>
    </row>
    <row r="3606" spans="1:18">
      <c r="A3606">
        <v>7796152</v>
      </c>
      <c r="B3606">
        <v>538671</v>
      </c>
      <c r="C3606">
        <v>10</v>
      </c>
      <c r="D3606">
        <v>17</v>
      </c>
      <c r="E3606">
        <v>31.1</v>
      </c>
      <c r="G3606">
        <f t="shared" si="168"/>
        <v>2</v>
      </c>
      <c r="H3606">
        <v>17</v>
      </c>
      <c r="I3606">
        <v>31.1</v>
      </c>
      <c r="L3606">
        <f t="shared" si="169"/>
        <v>94651.1</v>
      </c>
      <c r="R3606">
        <f t="shared" si="170"/>
        <v>916.90184861848763</v>
      </c>
    </row>
    <row r="3607" spans="1:18">
      <c r="A3607">
        <v>7796152</v>
      </c>
      <c r="B3607">
        <v>538672.30000000005</v>
      </c>
      <c r="C3607">
        <v>10</v>
      </c>
      <c r="D3607">
        <v>17</v>
      </c>
      <c r="E3607">
        <v>31.6</v>
      </c>
      <c r="G3607">
        <f t="shared" si="168"/>
        <v>2</v>
      </c>
      <c r="H3607">
        <v>17</v>
      </c>
      <c r="I3607">
        <v>31.6</v>
      </c>
      <c r="L3607">
        <f t="shared" si="169"/>
        <v>94651.6</v>
      </c>
      <c r="R3607">
        <f t="shared" si="170"/>
        <v>915.63010544647159</v>
      </c>
    </row>
    <row r="3608" spans="1:18">
      <c r="A3608">
        <v>7796151.9000000004</v>
      </c>
      <c r="B3608">
        <v>538673.5</v>
      </c>
      <c r="C3608">
        <v>10</v>
      </c>
      <c r="D3608">
        <v>17</v>
      </c>
      <c r="E3608">
        <v>32.1</v>
      </c>
      <c r="G3608">
        <f t="shared" si="168"/>
        <v>2</v>
      </c>
      <c r="H3608">
        <v>17</v>
      </c>
      <c r="I3608">
        <v>32.1</v>
      </c>
      <c r="L3608">
        <f t="shared" si="169"/>
        <v>94652.1</v>
      </c>
      <c r="R3608">
        <f t="shared" si="170"/>
        <v>914.43548706299748</v>
      </c>
    </row>
    <row r="3609" spans="1:18">
      <c r="A3609">
        <v>7796151.9000000004</v>
      </c>
      <c r="B3609">
        <v>538674.80000000005</v>
      </c>
      <c r="C3609">
        <v>10</v>
      </c>
      <c r="D3609">
        <v>17</v>
      </c>
      <c r="E3609">
        <v>32.6</v>
      </c>
      <c r="G3609">
        <f t="shared" si="168"/>
        <v>2</v>
      </c>
      <c r="H3609">
        <v>17</v>
      </c>
      <c r="I3609">
        <v>32.6</v>
      </c>
      <c r="L3609">
        <f t="shared" si="169"/>
        <v>94652.6</v>
      </c>
      <c r="R3609">
        <f t="shared" si="170"/>
        <v>913.16386809819539</v>
      </c>
    </row>
    <row r="3610" spans="1:18">
      <c r="A3610">
        <v>7796151.9000000004</v>
      </c>
      <c r="B3610">
        <v>538676.1</v>
      </c>
      <c r="C3610">
        <v>10</v>
      </c>
      <c r="D3610">
        <v>17</v>
      </c>
      <c r="E3610">
        <v>33.1</v>
      </c>
      <c r="G3610">
        <f t="shared" si="168"/>
        <v>2</v>
      </c>
      <c r="H3610">
        <v>17</v>
      </c>
      <c r="I3610">
        <v>33.1</v>
      </c>
      <c r="L3610">
        <f t="shared" si="169"/>
        <v>94653.1</v>
      </c>
      <c r="R3610">
        <f t="shared" si="170"/>
        <v>911.89232917060065</v>
      </c>
    </row>
    <row r="3611" spans="1:18">
      <c r="A3611">
        <v>7796151.9000000004</v>
      </c>
      <c r="B3611">
        <v>538677.30000000005</v>
      </c>
      <c r="C3611">
        <v>10</v>
      </c>
      <c r="D3611">
        <v>17</v>
      </c>
      <c r="E3611">
        <v>33.6</v>
      </c>
      <c r="G3611">
        <f t="shared" si="168"/>
        <v>2</v>
      </c>
      <c r="H3611">
        <v>17</v>
      </c>
      <c r="I3611">
        <v>33.6</v>
      </c>
      <c r="L3611">
        <f t="shared" si="169"/>
        <v>94653.6</v>
      </c>
      <c r="R3611">
        <f t="shared" si="170"/>
        <v>910.71867225837559</v>
      </c>
    </row>
    <row r="3612" spans="1:18">
      <c r="A3612">
        <v>7796151.9000000004</v>
      </c>
      <c r="B3612">
        <v>538678.6</v>
      </c>
      <c r="C3612">
        <v>10</v>
      </c>
      <c r="D3612">
        <v>17</v>
      </c>
      <c r="E3612">
        <v>34.1</v>
      </c>
      <c r="G3612">
        <f t="shared" si="168"/>
        <v>2</v>
      </c>
      <c r="H3612">
        <v>17</v>
      </c>
      <c r="I3612">
        <v>34.1</v>
      </c>
      <c r="L3612">
        <f t="shared" si="169"/>
        <v>94654.1</v>
      </c>
      <c r="R3612">
        <f t="shared" si="170"/>
        <v>909.44728819221996</v>
      </c>
    </row>
    <row r="3613" spans="1:18">
      <c r="A3613">
        <v>7796151.9000000004</v>
      </c>
      <c r="B3613">
        <v>538679.9</v>
      </c>
      <c r="C3613">
        <v>10</v>
      </c>
      <c r="D3613">
        <v>17</v>
      </c>
      <c r="E3613">
        <v>34.6</v>
      </c>
      <c r="G3613">
        <f t="shared" si="168"/>
        <v>2</v>
      </c>
      <c r="H3613">
        <v>17</v>
      </c>
      <c r="I3613">
        <v>34.6</v>
      </c>
      <c r="L3613">
        <f t="shared" si="169"/>
        <v>94654.6</v>
      </c>
      <c r="R3613">
        <f t="shared" si="170"/>
        <v>908.1759851483082</v>
      </c>
    </row>
    <row r="3614" spans="1:18">
      <c r="A3614">
        <v>7796151.9000000004</v>
      </c>
      <c r="B3614">
        <v>538681.1</v>
      </c>
      <c r="C3614">
        <v>10</v>
      </c>
      <c r="D3614">
        <v>17</v>
      </c>
      <c r="E3614">
        <v>35.1</v>
      </c>
      <c r="G3614">
        <f t="shared" si="168"/>
        <v>2</v>
      </c>
      <c r="H3614">
        <v>17</v>
      </c>
      <c r="I3614">
        <v>35.1</v>
      </c>
      <c r="L3614">
        <f t="shared" si="169"/>
        <v>94655.1</v>
      </c>
      <c r="R3614">
        <f t="shared" si="170"/>
        <v>907.00254685429786</v>
      </c>
    </row>
    <row r="3615" spans="1:18">
      <c r="A3615">
        <v>7796151.9000000004</v>
      </c>
      <c r="B3615">
        <v>538682.4</v>
      </c>
      <c r="C3615">
        <v>10</v>
      </c>
      <c r="D3615">
        <v>17</v>
      </c>
      <c r="E3615">
        <v>35.6</v>
      </c>
      <c r="G3615">
        <f t="shared" si="168"/>
        <v>2</v>
      </c>
      <c r="H3615">
        <v>17</v>
      </c>
      <c r="I3615">
        <v>35.6</v>
      </c>
      <c r="L3615">
        <f t="shared" si="169"/>
        <v>94655.6</v>
      </c>
      <c r="R3615">
        <f t="shared" si="170"/>
        <v>905.73140058192757</v>
      </c>
    </row>
    <row r="3616" spans="1:18">
      <c r="A3616">
        <v>7796151.9000000004</v>
      </c>
      <c r="B3616">
        <v>538683.6</v>
      </c>
      <c r="C3616">
        <v>10</v>
      </c>
      <c r="D3616">
        <v>17</v>
      </c>
      <c r="E3616">
        <v>36.1</v>
      </c>
      <c r="G3616">
        <f t="shared" si="168"/>
        <v>2</v>
      </c>
      <c r="H3616">
        <v>17</v>
      </c>
      <c r="I3616">
        <v>36.1</v>
      </c>
      <c r="L3616">
        <f t="shared" si="169"/>
        <v>94656.1</v>
      </c>
      <c r="R3616">
        <f t="shared" si="170"/>
        <v>904.55810758634107</v>
      </c>
    </row>
    <row r="3617" spans="1:18">
      <c r="A3617">
        <v>7796151.9000000004</v>
      </c>
      <c r="B3617">
        <v>538684.9</v>
      </c>
      <c r="C3617">
        <v>10</v>
      </c>
      <c r="D3617">
        <v>17</v>
      </c>
      <c r="E3617">
        <v>36.6</v>
      </c>
      <c r="G3617">
        <f t="shared" si="168"/>
        <v>2</v>
      </c>
      <c r="H3617">
        <v>17</v>
      </c>
      <c r="I3617">
        <v>36.6</v>
      </c>
      <c r="L3617">
        <f t="shared" si="169"/>
        <v>94656.6</v>
      </c>
      <c r="R3617">
        <f t="shared" si="170"/>
        <v>903.28711935912179</v>
      </c>
    </row>
    <row r="3618" spans="1:18">
      <c r="A3618">
        <v>7796151.9000000004</v>
      </c>
      <c r="B3618">
        <v>538686.19999999995</v>
      </c>
      <c r="C3618">
        <v>10</v>
      </c>
      <c r="D3618">
        <v>17</v>
      </c>
      <c r="E3618">
        <v>37.1</v>
      </c>
      <c r="G3618">
        <f t="shared" si="168"/>
        <v>2</v>
      </c>
      <c r="H3618">
        <v>17</v>
      </c>
      <c r="I3618">
        <v>37.1</v>
      </c>
      <c r="L3618">
        <f t="shared" si="169"/>
        <v>94657.1</v>
      </c>
      <c r="R3618">
        <f t="shared" si="170"/>
        <v>902.01621382335679</v>
      </c>
    </row>
    <row r="3619" spans="1:18">
      <c r="A3619">
        <v>7796151.9000000004</v>
      </c>
      <c r="B3619">
        <v>538687.4</v>
      </c>
      <c r="C3619">
        <v>10</v>
      </c>
      <c r="D3619">
        <v>17</v>
      </c>
      <c r="E3619">
        <v>37.6</v>
      </c>
      <c r="G3619">
        <f t="shared" si="168"/>
        <v>2</v>
      </c>
      <c r="H3619">
        <v>17</v>
      </c>
      <c r="I3619">
        <v>37.6</v>
      </c>
      <c r="L3619">
        <f t="shared" si="169"/>
        <v>94657.600000000006</v>
      </c>
      <c r="R3619">
        <f t="shared" si="170"/>
        <v>900.84314394910086</v>
      </c>
    </row>
    <row r="3620" spans="1:18">
      <c r="A3620">
        <v>7796151.9000000004</v>
      </c>
      <c r="B3620">
        <v>538688.69999999995</v>
      </c>
      <c r="C3620">
        <v>10</v>
      </c>
      <c r="D3620">
        <v>17</v>
      </c>
      <c r="E3620">
        <v>38.1</v>
      </c>
      <c r="G3620">
        <f t="shared" si="168"/>
        <v>2</v>
      </c>
      <c r="H3620">
        <v>17</v>
      </c>
      <c r="I3620">
        <v>38.1</v>
      </c>
      <c r="L3620">
        <f t="shared" si="169"/>
        <v>94658.1</v>
      </c>
      <c r="R3620">
        <f t="shared" si="170"/>
        <v>899.57239842061813</v>
      </c>
    </row>
    <row r="3621" spans="1:18">
      <c r="A3621">
        <v>7796151.9000000004</v>
      </c>
      <c r="B3621">
        <v>538690</v>
      </c>
      <c r="C3621">
        <v>10</v>
      </c>
      <c r="D3621">
        <v>17</v>
      </c>
      <c r="E3621">
        <v>38.6</v>
      </c>
      <c r="G3621">
        <f t="shared" si="168"/>
        <v>2</v>
      </c>
      <c r="H3621">
        <v>17</v>
      </c>
      <c r="I3621">
        <v>38.6</v>
      </c>
      <c r="L3621">
        <f t="shared" si="169"/>
        <v>94658.6</v>
      </c>
      <c r="R3621">
        <f t="shared" si="170"/>
        <v>898.30173661200354</v>
      </c>
    </row>
    <row r="3622" spans="1:18">
      <c r="A3622">
        <v>7796151.9000000004</v>
      </c>
      <c r="B3622">
        <v>538691.19999999995</v>
      </c>
      <c r="C3622">
        <v>10</v>
      </c>
      <c r="D3622">
        <v>17</v>
      </c>
      <c r="E3622">
        <v>39.1</v>
      </c>
      <c r="G3622">
        <f t="shared" si="168"/>
        <v>2</v>
      </c>
      <c r="H3622">
        <v>17</v>
      </c>
      <c r="I3622">
        <v>39.1</v>
      </c>
      <c r="L3622">
        <f t="shared" si="169"/>
        <v>94659.1</v>
      </c>
      <c r="R3622">
        <f t="shared" si="170"/>
        <v>897.12889263484499</v>
      </c>
    </row>
    <row r="3623" spans="1:18">
      <c r="A3623">
        <v>7796151.9000000004</v>
      </c>
      <c r="B3623">
        <v>538692.5</v>
      </c>
      <c r="C3623">
        <v>10</v>
      </c>
      <c r="D3623">
        <v>17</v>
      </c>
      <c r="E3623">
        <v>39.6</v>
      </c>
      <c r="G3623">
        <f t="shared" si="168"/>
        <v>2</v>
      </c>
      <c r="H3623">
        <v>17</v>
      </c>
      <c r="I3623">
        <v>39.6</v>
      </c>
      <c r="L3623">
        <f t="shared" si="169"/>
        <v>94659.6</v>
      </c>
      <c r="R3623">
        <f t="shared" si="170"/>
        <v>895.85839282787401</v>
      </c>
    </row>
    <row r="3624" spans="1:18">
      <c r="A3624">
        <v>7796151.9000000004</v>
      </c>
      <c r="B3624">
        <v>538693.80000000005</v>
      </c>
      <c r="C3624">
        <v>10</v>
      </c>
      <c r="D3624">
        <v>17</v>
      </c>
      <c r="E3624">
        <v>40.1</v>
      </c>
      <c r="G3624">
        <f t="shared" si="168"/>
        <v>2</v>
      </c>
      <c r="H3624">
        <v>17</v>
      </c>
      <c r="I3624">
        <v>40.1</v>
      </c>
      <c r="L3624">
        <f t="shared" si="169"/>
        <v>94660.1</v>
      </c>
      <c r="R3624">
        <f t="shared" si="170"/>
        <v>894.58797778645567</v>
      </c>
    </row>
    <row r="3625" spans="1:18">
      <c r="A3625">
        <v>7796151.9000000004</v>
      </c>
      <c r="B3625">
        <v>538695</v>
      </c>
      <c r="C3625">
        <v>10</v>
      </c>
      <c r="D3625">
        <v>17</v>
      </c>
      <c r="E3625">
        <v>40.6</v>
      </c>
      <c r="G3625">
        <f t="shared" si="168"/>
        <v>2</v>
      </c>
      <c r="H3625">
        <v>17</v>
      </c>
      <c r="I3625">
        <v>40.6</v>
      </c>
      <c r="L3625">
        <f t="shared" si="169"/>
        <v>94660.6</v>
      </c>
      <c r="R3625">
        <f t="shared" si="170"/>
        <v>893.41536252749847</v>
      </c>
    </row>
    <row r="3626" spans="1:18">
      <c r="A3626">
        <v>7796151.9000000004</v>
      </c>
      <c r="B3626">
        <v>538696.30000000005</v>
      </c>
      <c r="C3626">
        <v>10</v>
      </c>
      <c r="D3626">
        <v>17</v>
      </c>
      <c r="E3626">
        <v>41.1</v>
      </c>
      <c r="G3626">
        <f t="shared" si="168"/>
        <v>2</v>
      </c>
      <c r="H3626">
        <v>17</v>
      </c>
      <c r="I3626">
        <v>41.1</v>
      </c>
      <c r="L3626">
        <f t="shared" si="169"/>
        <v>94661.1</v>
      </c>
      <c r="R3626">
        <f t="shared" si="170"/>
        <v>892.14511151497118</v>
      </c>
    </row>
    <row r="3627" spans="1:18">
      <c r="A3627">
        <v>7796151.9000000004</v>
      </c>
      <c r="B3627">
        <v>538697.5</v>
      </c>
      <c r="C3627">
        <v>10</v>
      </c>
      <c r="D3627">
        <v>17</v>
      </c>
      <c r="E3627">
        <v>41.6</v>
      </c>
      <c r="G3627">
        <f t="shared" si="168"/>
        <v>2</v>
      </c>
      <c r="H3627">
        <v>17</v>
      </c>
      <c r="I3627">
        <v>41.6</v>
      </c>
      <c r="L3627">
        <f t="shared" si="169"/>
        <v>94661.6</v>
      </c>
      <c r="R3627">
        <f t="shared" si="170"/>
        <v>890.97264828957657</v>
      </c>
    </row>
    <row r="3628" spans="1:18">
      <c r="A3628">
        <v>7796151.9000000004</v>
      </c>
      <c r="B3628">
        <v>538698.80000000005</v>
      </c>
      <c r="C3628">
        <v>10</v>
      </c>
      <c r="D3628">
        <v>17</v>
      </c>
      <c r="E3628">
        <v>42.1</v>
      </c>
      <c r="G3628">
        <f t="shared" si="168"/>
        <v>2</v>
      </c>
      <c r="H3628">
        <v>17</v>
      </c>
      <c r="I3628">
        <v>42.1</v>
      </c>
      <c r="L3628">
        <f t="shared" si="169"/>
        <v>94662.1</v>
      </c>
      <c r="R3628">
        <f t="shared" si="170"/>
        <v>889.70256265791465</v>
      </c>
    </row>
    <row r="3629" spans="1:18">
      <c r="A3629">
        <v>7796151.9000000004</v>
      </c>
      <c r="B3629">
        <v>538700.1</v>
      </c>
      <c r="C3629">
        <v>10</v>
      </c>
      <c r="D3629">
        <v>17</v>
      </c>
      <c r="E3629">
        <v>42.6</v>
      </c>
      <c r="G3629">
        <f t="shared" si="168"/>
        <v>2</v>
      </c>
      <c r="H3629">
        <v>17</v>
      </c>
      <c r="I3629">
        <v>42.6</v>
      </c>
      <c r="L3629">
        <f t="shared" si="169"/>
        <v>94662.6</v>
      </c>
      <c r="R3629">
        <f t="shared" si="170"/>
        <v>888.43256356359529</v>
      </c>
    </row>
    <row r="3630" spans="1:18">
      <c r="A3630">
        <v>7796151.7999999998</v>
      </c>
      <c r="B3630">
        <v>538701.30000000005</v>
      </c>
      <c r="C3630">
        <v>10</v>
      </c>
      <c r="D3630">
        <v>17</v>
      </c>
      <c r="E3630">
        <v>43.1</v>
      </c>
      <c r="G3630">
        <f t="shared" si="168"/>
        <v>2</v>
      </c>
      <c r="H3630">
        <v>17</v>
      </c>
      <c r="I3630">
        <v>43.1</v>
      </c>
      <c r="L3630">
        <f t="shared" si="169"/>
        <v>94663.1</v>
      </c>
      <c r="R3630">
        <f t="shared" si="170"/>
        <v>887.23893625102403</v>
      </c>
    </row>
    <row r="3631" spans="1:18">
      <c r="A3631">
        <v>7796151.9000000004</v>
      </c>
      <c r="B3631">
        <v>538702.6</v>
      </c>
      <c r="C3631">
        <v>10</v>
      </c>
      <c r="D3631">
        <v>17</v>
      </c>
      <c r="E3631">
        <v>43.6</v>
      </c>
      <c r="G3631">
        <f t="shared" si="168"/>
        <v>2</v>
      </c>
      <c r="H3631">
        <v>17</v>
      </c>
      <c r="I3631">
        <v>43.6</v>
      </c>
      <c r="L3631">
        <f t="shared" si="169"/>
        <v>94663.6</v>
      </c>
      <c r="R3631">
        <f t="shared" si="170"/>
        <v>885.99050220653146</v>
      </c>
    </row>
    <row r="3632" spans="1:18">
      <c r="A3632">
        <v>7796151.9000000004</v>
      </c>
      <c r="B3632">
        <v>538703.9</v>
      </c>
      <c r="C3632">
        <v>10</v>
      </c>
      <c r="D3632">
        <v>17</v>
      </c>
      <c r="E3632">
        <v>44.1</v>
      </c>
      <c r="G3632">
        <f t="shared" si="168"/>
        <v>2</v>
      </c>
      <c r="H3632">
        <v>17</v>
      </c>
      <c r="I3632">
        <v>44.1</v>
      </c>
      <c r="L3632">
        <f t="shared" si="169"/>
        <v>94664.1</v>
      </c>
      <c r="R3632">
        <f t="shared" si="170"/>
        <v>884.72075820571843</v>
      </c>
    </row>
    <row r="3633" spans="1:18">
      <c r="A3633">
        <v>7796151.9000000004</v>
      </c>
      <c r="B3633">
        <v>538705.1</v>
      </c>
      <c r="C3633">
        <v>10</v>
      </c>
      <c r="D3633">
        <v>17</v>
      </c>
      <c r="E3633">
        <v>44.6</v>
      </c>
      <c r="G3633">
        <f t="shared" si="168"/>
        <v>2</v>
      </c>
      <c r="H3633">
        <v>17</v>
      </c>
      <c r="I3633">
        <v>44.6</v>
      </c>
      <c r="L3633">
        <f t="shared" si="169"/>
        <v>94664.6</v>
      </c>
      <c r="R3633">
        <f t="shared" si="170"/>
        <v>883.5487649248239</v>
      </c>
    </row>
    <row r="3634" spans="1:18">
      <c r="A3634">
        <v>7796151.9000000004</v>
      </c>
      <c r="B3634">
        <v>538706.4</v>
      </c>
      <c r="C3634">
        <v>10</v>
      </c>
      <c r="D3634">
        <v>17</v>
      </c>
      <c r="E3634">
        <v>45.1</v>
      </c>
      <c r="G3634">
        <f t="shared" si="168"/>
        <v>2</v>
      </c>
      <c r="H3634">
        <v>17</v>
      </c>
      <c r="I3634">
        <v>45.1</v>
      </c>
      <c r="L3634">
        <f t="shared" si="169"/>
        <v>94665.1</v>
      </c>
      <c r="R3634">
        <f t="shared" si="170"/>
        <v>882.27919050610126</v>
      </c>
    </row>
    <row r="3635" spans="1:18">
      <c r="A3635">
        <v>7796151.9000000004</v>
      </c>
      <c r="B3635">
        <v>538707.6</v>
      </c>
      <c r="C3635">
        <v>10</v>
      </c>
      <c r="D3635">
        <v>17</v>
      </c>
      <c r="E3635">
        <v>45.6</v>
      </c>
      <c r="G3635">
        <f t="shared" si="168"/>
        <v>2</v>
      </c>
      <c r="H3635">
        <v>17</v>
      </c>
      <c r="I3635">
        <v>45.6</v>
      </c>
      <c r="L3635">
        <f t="shared" si="169"/>
        <v>94665.600000000006</v>
      </c>
      <c r="R3635">
        <f t="shared" si="170"/>
        <v>881.10735441271936</v>
      </c>
    </row>
    <row r="3636" spans="1:18">
      <c r="A3636">
        <v>7796151.9000000004</v>
      </c>
      <c r="B3636">
        <v>538708.9</v>
      </c>
      <c r="C3636">
        <v>10</v>
      </c>
      <c r="D3636">
        <v>17</v>
      </c>
      <c r="E3636">
        <v>46.1</v>
      </c>
      <c r="G3636">
        <f t="shared" si="168"/>
        <v>2</v>
      </c>
      <c r="H3636">
        <v>17</v>
      </c>
      <c r="I3636">
        <v>46.1</v>
      </c>
      <c r="L3636">
        <f t="shared" si="169"/>
        <v>94666.1</v>
      </c>
      <c r="R3636">
        <f t="shared" si="170"/>
        <v>879.83795098876101</v>
      </c>
    </row>
    <row r="3637" spans="1:18">
      <c r="A3637">
        <v>7796151.9000000004</v>
      </c>
      <c r="B3637">
        <v>538710.19999999995</v>
      </c>
      <c r="C3637">
        <v>10</v>
      </c>
      <c r="D3637">
        <v>17</v>
      </c>
      <c r="E3637">
        <v>46.6</v>
      </c>
      <c r="G3637">
        <f t="shared" si="168"/>
        <v>2</v>
      </c>
      <c r="H3637">
        <v>17</v>
      </c>
      <c r="I3637">
        <v>46.6</v>
      </c>
      <c r="L3637">
        <f t="shared" si="169"/>
        <v>94666.6</v>
      </c>
      <c r="R3637">
        <f t="shared" si="170"/>
        <v>878.56863704563307</v>
      </c>
    </row>
    <row r="3638" spans="1:18">
      <c r="A3638">
        <v>7796151.9000000004</v>
      </c>
      <c r="B3638">
        <v>538711.4</v>
      </c>
      <c r="C3638">
        <v>10</v>
      </c>
      <c r="D3638">
        <v>17</v>
      </c>
      <c r="E3638">
        <v>47.1</v>
      </c>
      <c r="G3638">
        <f t="shared" si="168"/>
        <v>2</v>
      </c>
      <c r="H3638">
        <v>17</v>
      </c>
      <c r="I3638">
        <v>47.1</v>
      </c>
      <c r="L3638">
        <f t="shared" si="169"/>
        <v>94667.1</v>
      </c>
      <c r="R3638">
        <f t="shared" si="170"/>
        <v>877.39704239306707</v>
      </c>
    </row>
    <row r="3639" spans="1:18">
      <c r="A3639">
        <v>7796151.9000000004</v>
      </c>
      <c r="B3639">
        <v>538712.69999999995</v>
      </c>
      <c r="C3639">
        <v>10</v>
      </c>
      <c r="D3639">
        <v>17</v>
      </c>
      <c r="E3639">
        <v>47.6</v>
      </c>
      <c r="G3639">
        <f t="shared" si="168"/>
        <v>2</v>
      </c>
      <c r="H3639">
        <v>17</v>
      </c>
      <c r="I3639">
        <v>47.6</v>
      </c>
      <c r="L3639">
        <f t="shared" si="169"/>
        <v>94667.6</v>
      </c>
      <c r="R3639">
        <f t="shared" si="170"/>
        <v>876.12790162180158</v>
      </c>
    </row>
    <row r="3640" spans="1:18">
      <c r="A3640">
        <v>7796151.9000000004</v>
      </c>
      <c r="B3640">
        <v>538714</v>
      </c>
      <c r="C3640">
        <v>10</v>
      </c>
      <c r="D3640">
        <v>17</v>
      </c>
      <c r="E3640">
        <v>48.1</v>
      </c>
      <c r="G3640">
        <f t="shared" si="168"/>
        <v>2</v>
      </c>
      <c r="H3640">
        <v>17</v>
      </c>
      <c r="I3640">
        <v>48.1</v>
      </c>
      <c r="L3640">
        <f t="shared" si="169"/>
        <v>94668.1</v>
      </c>
      <c r="R3640">
        <f t="shared" si="170"/>
        <v>874.85885147270551</v>
      </c>
    </row>
    <row r="3641" spans="1:18">
      <c r="A3641">
        <v>7796151.9000000004</v>
      </c>
      <c r="B3641">
        <v>538715.19999999995</v>
      </c>
      <c r="C3641">
        <v>10</v>
      </c>
      <c r="D3641">
        <v>17</v>
      </c>
      <c r="E3641">
        <v>48.6</v>
      </c>
      <c r="G3641">
        <f t="shared" si="168"/>
        <v>2</v>
      </c>
      <c r="H3641">
        <v>17</v>
      </c>
      <c r="I3641">
        <v>48.6</v>
      </c>
      <c r="L3641">
        <f t="shared" si="169"/>
        <v>94668.6</v>
      </c>
      <c r="R3641">
        <f t="shared" si="170"/>
        <v>873.68750134142408</v>
      </c>
    </row>
    <row r="3642" spans="1:18">
      <c r="A3642">
        <v>7796151.9000000004</v>
      </c>
      <c r="B3642">
        <v>538716.5</v>
      </c>
      <c r="C3642">
        <v>10</v>
      </c>
      <c r="D3642">
        <v>17</v>
      </c>
      <c r="E3642">
        <v>49.1</v>
      </c>
      <c r="G3642">
        <f t="shared" si="168"/>
        <v>2</v>
      </c>
      <c r="H3642">
        <v>17</v>
      </c>
      <c r="I3642">
        <v>49.1</v>
      </c>
      <c r="L3642">
        <f t="shared" si="169"/>
        <v>94669.1</v>
      </c>
      <c r="R3642">
        <f t="shared" si="170"/>
        <v>872.41862657794138</v>
      </c>
    </row>
    <row r="3643" spans="1:18">
      <c r="A3643">
        <v>7796151.9000000004</v>
      </c>
      <c r="B3643">
        <v>538717.69999999995</v>
      </c>
      <c r="C3643">
        <v>10</v>
      </c>
      <c r="D3643">
        <v>17</v>
      </c>
      <c r="E3643">
        <v>49.6</v>
      </c>
      <c r="G3643">
        <f t="shared" si="168"/>
        <v>2</v>
      </c>
      <c r="H3643">
        <v>17</v>
      </c>
      <c r="I3643">
        <v>49.6</v>
      </c>
      <c r="L3643">
        <f t="shared" si="169"/>
        <v>94669.6</v>
      </c>
      <c r="R3643">
        <f t="shared" si="170"/>
        <v>871.24743902075295</v>
      </c>
    </row>
    <row r="3644" spans="1:18">
      <c r="A3644">
        <v>7796151.9000000004</v>
      </c>
      <c r="B3644">
        <v>538719</v>
      </c>
      <c r="C3644">
        <v>10</v>
      </c>
      <c r="D3644">
        <v>17</v>
      </c>
      <c r="E3644">
        <v>50.1</v>
      </c>
      <c r="G3644">
        <f t="shared" si="168"/>
        <v>2</v>
      </c>
      <c r="H3644">
        <v>17</v>
      </c>
      <c r="I3644">
        <v>50.1</v>
      </c>
      <c r="L3644">
        <f t="shared" si="169"/>
        <v>94670.1</v>
      </c>
      <c r="R3644">
        <f t="shared" si="170"/>
        <v>869.97874111965598</v>
      </c>
    </row>
    <row r="3645" spans="1:18">
      <c r="A3645">
        <v>7796151.9000000004</v>
      </c>
      <c r="B3645">
        <v>538720.30000000005</v>
      </c>
      <c r="C3645">
        <v>10</v>
      </c>
      <c r="D3645">
        <v>17</v>
      </c>
      <c r="E3645">
        <v>50.6</v>
      </c>
      <c r="G3645">
        <f t="shared" si="168"/>
        <v>2</v>
      </c>
      <c r="H3645">
        <v>17</v>
      </c>
      <c r="I3645">
        <v>50.6</v>
      </c>
      <c r="L3645">
        <f t="shared" si="169"/>
        <v>94670.6</v>
      </c>
      <c r="R3645">
        <f t="shared" si="170"/>
        <v>868.71013577606118</v>
      </c>
    </row>
    <row r="3646" spans="1:18">
      <c r="A3646">
        <v>7796151.9000000004</v>
      </c>
      <c r="B3646">
        <v>538721.5</v>
      </c>
      <c r="C3646">
        <v>10</v>
      </c>
      <c r="D3646">
        <v>17</v>
      </c>
      <c r="E3646">
        <v>51.1</v>
      </c>
      <c r="G3646">
        <f t="shared" si="168"/>
        <v>2</v>
      </c>
      <c r="H3646">
        <v>17</v>
      </c>
      <c r="I3646">
        <v>51.1</v>
      </c>
      <c r="L3646">
        <f t="shared" si="169"/>
        <v>94671.1</v>
      </c>
      <c r="R3646">
        <f t="shared" si="170"/>
        <v>867.53919796176444</v>
      </c>
    </row>
    <row r="3647" spans="1:18">
      <c r="A3647">
        <v>7796151.9000000004</v>
      </c>
      <c r="B3647">
        <v>538722.80000000005</v>
      </c>
      <c r="C3647">
        <v>10</v>
      </c>
      <c r="D3647">
        <v>17</v>
      </c>
      <c r="E3647">
        <v>51.6</v>
      </c>
      <c r="G3647">
        <f t="shared" si="168"/>
        <v>2</v>
      </c>
      <c r="H3647">
        <v>17</v>
      </c>
      <c r="I3647">
        <v>51.6</v>
      </c>
      <c r="L3647">
        <f t="shared" si="169"/>
        <v>94671.6</v>
      </c>
      <c r="R3647">
        <f t="shared" si="170"/>
        <v>866.27077175676595</v>
      </c>
    </row>
    <row r="3648" spans="1:18">
      <c r="A3648">
        <v>7796151.9000000004</v>
      </c>
      <c r="B3648">
        <v>538724</v>
      </c>
      <c r="C3648">
        <v>10</v>
      </c>
      <c r="D3648">
        <v>17</v>
      </c>
      <c r="E3648">
        <v>52.1</v>
      </c>
      <c r="G3648">
        <f t="shared" si="168"/>
        <v>2</v>
      </c>
      <c r="H3648">
        <v>17</v>
      </c>
      <c r="I3648">
        <v>52.1</v>
      </c>
      <c r="L3648">
        <f t="shared" si="169"/>
        <v>94672.1</v>
      </c>
      <c r="R3648">
        <f t="shared" si="170"/>
        <v>865.10000000008176</v>
      </c>
    </row>
    <row r="3649" spans="1:18">
      <c r="A3649">
        <v>7796151.9000000004</v>
      </c>
      <c r="B3649">
        <v>538725.30000000005</v>
      </c>
      <c r="C3649">
        <v>10</v>
      </c>
      <c r="D3649">
        <v>17</v>
      </c>
      <c r="E3649">
        <v>52.6</v>
      </c>
      <c r="G3649">
        <f t="shared" si="168"/>
        <v>2</v>
      </c>
      <c r="H3649">
        <v>17</v>
      </c>
      <c r="I3649">
        <v>52.6</v>
      </c>
      <c r="L3649">
        <f t="shared" si="169"/>
        <v>94672.6</v>
      </c>
      <c r="R3649">
        <f t="shared" si="170"/>
        <v>863.83175445225618</v>
      </c>
    </row>
    <row r="3650" spans="1:18">
      <c r="A3650">
        <v>7796151.9000000004</v>
      </c>
      <c r="B3650">
        <v>538726.6</v>
      </c>
      <c r="C3650">
        <v>10</v>
      </c>
      <c r="D3650">
        <v>17</v>
      </c>
      <c r="E3650">
        <v>53.1</v>
      </c>
      <c r="G3650">
        <f t="shared" ref="G3650:G3713" si="171">C3650-8</f>
        <v>2</v>
      </c>
      <c r="H3650">
        <v>17</v>
      </c>
      <c r="I3650">
        <v>53.1</v>
      </c>
      <c r="L3650">
        <f t="shared" ref="L3650:L3713" si="172">((24+G3650)*3600)+(H3650*60)+I3650</f>
        <v>94673.1</v>
      </c>
      <c r="R3650">
        <f t="shared" ref="R3650:R3713" si="173">SQRT(($P$2-A3650)^2+($O$2-B3650)^2)</f>
        <v>862.56360345204723</v>
      </c>
    </row>
    <row r="3651" spans="1:18">
      <c r="A3651">
        <v>7796151.9000000004</v>
      </c>
      <c r="B3651">
        <v>538727.80000000005</v>
      </c>
      <c r="C3651">
        <v>10</v>
      </c>
      <c r="D3651">
        <v>17</v>
      </c>
      <c r="E3651">
        <v>53.6</v>
      </c>
      <c r="G3651">
        <f t="shared" si="171"/>
        <v>2</v>
      </c>
      <c r="H3651">
        <v>17</v>
      </c>
      <c r="I3651">
        <v>53.6</v>
      </c>
      <c r="L3651">
        <f t="shared" si="172"/>
        <v>94673.600000000006</v>
      </c>
      <c r="R3651">
        <f t="shared" si="173"/>
        <v>861.39308680767999</v>
      </c>
    </row>
    <row r="3652" spans="1:18">
      <c r="A3652">
        <v>7796152</v>
      </c>
      <c r="B3652">
        <v>538729.1</v>
      </c>
      <c r="C3652">
        <v>10</v>
      </c>
      <c r="D3652">
        <v>17</v>
      </c>
      <c r="E3652">
        <v>54.1</v>
      </c>
      <c r="G3652">
        <f t="shared" si="171"/>
        <v>2</v>
      </c>
      <c r="H3652">
        <v>17</v>
      </c>
      <c r="I3652">
        <v>54.1</v>
      </c>
      <c r="L3652">
        <f t="shared" si="172"/>
        <v>94674.1</v>
      </c>
      <c r="R3652">
        <f t="shared" si="173"/>
        <v>860.1472025182893</v>
      </c>
    </row>
    <row r="3653" spans="1:18">
      <c r="A3653">
        <v>7796152</v>
      </c>
      <c r="B3653">
        <v>538730.4</v>
      </c>
      <c r="C3653">
        <v>10</v>
      </c>
      <c r="D3653">
        <v>17</v>
      </c>
      <c r="E3653">
        <v>54.6</v>
      </c>
      <c r="G3653">
        <f t="shared" si="171"/>
        <v>2</v>
      </c>
      <c r="H3653">
        <v>17</v>
      </c>
      <c r="I3653">
        <v>54.6</v>
      </c>
      <c r="L3653">
        <f t="shared" si="172"/>
        <v>94674.6</v>
      </c>
      <c r="R3653">
        <f t="shared" si="173"/>
        <v>858.87936289094819</v>
      </c>
    </row>
    <row r="3654" spans="1:18">
      <c r="A3654">
        <v>7796152</v>
      </c>
      <c r="B3654">
        <v>538731.6</v>
      </c>
      <c r="C3654">
        <v>10</v>
      </c>
      <c r="D3654">
        <v>17</v>
      </c>
      <c r="E3654">
        <v>55.1</v>
      </c>
      <c r="G3654">
        <f t="shared" si="171"/>
        <v>2</v>
      </c>
      <c r="H3654">
        <v>17</v>
      </c>
      <c r="I3654">
        <v>55.1</v>
      </c>
      <c r="L3654">
        <f t="shared" si="172"/>
        <v>94675.1</v>
      </c>
      <c r="R3654">
        <f t="shared" si="173"/>
        <v>857.70913484702896</v>
      </c>
    </row>
    <row r="3655" spans="1:18">
      <c r="A3655">
        <v>7796152</v>
      </c>
      <c r="B3655">
        <v>538732.9</v>
      </c>
      <c r="C3655">
        <v>10</v>
      </c>
      <c r="D3655">
        <v>17</v>
      </c>
      <c r="E3655">
        <v>55.6</v>
      </c>
      <c r="G3655">
        <f t="shared" si="171"/>
        <v>2</v>
      </c>
      <c r="H3655">
        <v>17</v>
      </c>
      <c r="I3655">
        <v>55.6</v>
      </c>
      <c r="L3655">
        <f t="shared" si="172"/>
        <v>94675.6</v>
      </c>
      <c r="R3655">
        <f t="shared" si="173"/>
        <v>856.44148077960415</v>
      </c>
    </row>
    <row r="3656" spans="1:18">
      <c r="A3656">
        <v>7796152</v>
      </c>
      <c r="B3656">
        <v>538734.1</v>
      </c>
      <c r="C3656">
        <v>10</v>
      </c>
      <c r="D3656">
        <v>17</v>
      </c>
      <c r="E3656">
        <v>56.1</v>
      </c>
      <c r="G3656">
        <f t="shared" si="171"/>
        <v>2</v>
      </c>
      <c r="H3656">
        <v>17</v>
      </c>
      <c r="I3656">
        <v>56.1</v>
      </c>
      <c r="L3656">
        <f t="shared" si="172"/>
        <v>94676.1</v>
      </c>
      <c r="R3656">
        <f t="shared" si="173"/>
        <v>855.27142475359176</v>
      </c>
    </row>
    <row r="3657" spans="1:18">
      <c r="A3657">
        <v>7796152</v>
      </c>
      <c r="B3657">
        <v>538735.4</v>
      </c>
      <c r="C3657">
        <v>10</v>
      </c>
      <c r="D3657">
        <v>17</v>
      </c>
      <c r="E3657">
        <v>56.6</v>
      </c>
      <c r="G3657">
        <f t="shared" si="171"/>
        <v>2</v>
      </c>
      <c r="H3657">
        <v>17</v>
      </c>
      <c r="I3657">
        <v>56.6</v>
      </c>
      <c r="L3657">
        <f t="shared" si="172"/>
        <v>94676.6</v>
      </c>
      <c r="R3657">
        <f t="shared" si="173"/>
        <v>854.00395783623935</v>
      </c>
    </row>
    <row r="3658" spans="1:18">
      <c r="A3658">
        <v>7796152</v>
      </c>
      <c r="B3658">
        <v>538736.69999999995</v>
      </c>
      <c r="C3658">
        <v>10</v>
      </c>
      <c r="D3658">
        <v>17</v>
      </c>
      <c r="E3658">
        <v>57.1</v>
      </c>
      <c r="G3658">
        <f t="shared" si="171"/>
        <v>2</v>
      </c>
      <c r="H3658">
        <v>17</v>
      </c>
      <c r="I3658">
        <v>57.1</v>
      </c>
      <c r="L3658">
        <f t="shared" si="172"/>
        <v>94677.1</v>
      </c>
      <c r="R3658">
        <f t="shared" si="173"/>
        <v>852.73658887142722</v>
      </c>
    </row>
    <row r="3659" spans="1:18">
      <c r="A3659">
        <v>7796152</v>
      </c>
      <c r="B3659">
        <v>538737.9</v>
      </c>
      <c r="C3659">
        <v>10</v>
      </c>
      <c r="D3659">
        <v>17</v>
      </c>
      <c r="E3659">
        <v>57.6</v>
      </c>
      <c r="G3659">
        <f t="shared" si="171"/>
        <v>2</v>
      </c>
      <c r="H3659">
        <v>17</v>
      </c>
      <c r="I3659">
        <v>57.6</v>
      </c>
      <c r="L3659">
        <f t="shared" si="172"/>
        <v>94677.6</v>
      </c>
      <c r="R3659">
        <f t="shared" si="173"/>
        <v>851.56679714509846</v>
      </c>
    </row>
    <row r="3660" spans="1:18">
      <c r="A3660">
        <v>7796152</v>
      </c>
      <c r="B3660">
        <v>538739.19999999995</v>
      </c>
      <c r="C3660">
        <v>10</v>
      </c>
      <c r="D3660">
        <v>17</v>
      </c>
      <c r="E3660">
        <v>58.1</v>
      </c>
      <c r="G3660">
        <f t="shared" si="171"/>
        <v>2</v>
      </c>
      <c r="H3660">
        <v>17</v>
      </c>
      <c r="I3660">
        <v>58.1</v>
      </c>
      <c r="L3660">
        <f t="shared" si="172"/>
        <v>94678.1</v>
      </c>
      <c r="R3660">
        <f t="shared" si="173"/>
        <v>850.29961778191887</v>
      </c>
    </row>
    <row r="3661" spans="1:18">
      <c r="A3661">
        <v>7796152</v>
      </c>
      <c r="B3661">
        <v>538740.4</v>
      </c>
      <c r="C3661">
        <v>10</v>
      </c>
      <c r="D3661">
        <v>17</v>
      </c>
      <c r="E3661">
        <v>58.6</v>
      </c>
      <c r="G3661">
        <f t="shared" si="171"/>
        <v>2</v>
      </c>
      <c r="H3661">
        <v>17</v>
      </c>
      <c r="I3661">
        <v>58.6</v>
      </c>
      <c r="L3661">
        <f t="shared" si="172"/>
        <v>94678.6</v>
      </c>
      <c r="R3661">
        <f t="shared" si="173"/>
        <v>849.13000182537507</v>
      </c>
    </row>
    <row r="3662" spans="1:18">
      <c r="A3662">
        <v>7796152</v>
      </c>
      <c r="B3662">
        <v>538741.69999999995</v>
      </c>
      <c r="C3662">
        <v>10</v>
      </c>
      <c r="D3662">
        <v>17</v>
      </c>
      <c r="E3662">
        <v>59.1</v>
      </c>
      <c r="G3662">
        <f t="shared" si="171"/>
        <v>2</v>
      </c>
      <c r="H3662">
        <v>17</v>
      </c>
      <c r="I3662">
        <v>59.1</v>
      </c>
      <c r="L3662">
        <f t="shared" si="172"/>
        <v>94679.1</v>
      </c>
      <c r="R3662">
        <f t="shared" si="173"/>
        <v>847.86301369978219</v>
      </c>
    </row>
    <row r="3663" spans="1:18">
      <c r="A3663">
        <v>7796152.0999999996</v>
      </c>
      <c r="B3663">
        <v>538743</v>
      </c>
      <c r="C3663">
        <v>10</v>
      </c>
      <c r="D3663">
        <v>17</v>
      </c>
      <c r="E3663">
        <v>59.6</v>
      </c>
      <c r="G3663">
        <f t="shared" si="171"/>
        <v>2</v>
      </c>
      <c r="H3663">
        <v>17</v>
      </c>
      <c r="I3663">
        <v>59.6</v>
      </c>
      <c r="L3663">
        <f t="shared" si="172"/>
        <v>94679.6</v>
      </c>
      <c r="R3663">
        <f t="shared" si="173"/>
        <v>846.61857409335073</v>
      </c>
    </row>
    <row r="3664" spans="1:18">
      <c r="A3664">
        <v>7796152.0999999996</v>
      </c>
      <c r="B3664">
        <v>538744.19999999995</v>
      </c>
      <c r="C3664">
        <v>10</v>
      </c>
      <c r="D3664">
        <v>18</v>
      </c>
      <c r="E3664">
        <v>0.1</v>
      </c>
      <c r="G3664">
        <f t="shared" si="171"/>
        <v>2</v>
      </c>
      <c r="H3664">
        <v>18</v>
      </c>
      <c r="I3664">
        <v>0.1</v>
      </c>
      <c r="L3664">
        <f t="shared" si="172"/>
        <v>94680.1</v>
      </c>
      <c r="R3664">
        <f t="shared" si="173"/>
        <v>845.44925926984831</v>
      </c>
    </row>
    <row r="3665" spans="1:18">
      <c r="A3665">
        <v>7796152.0999999996</v>
      </c>
      <c r="B3665">
        <v>538745.5</v>
      </c>
      <c r="C3665">
        <v>10</v>
      </c>
      <c r="D3665">
        <v>18</v>
      </c>
      <c r="E3665">
        <v>0.6</v>
      </c>
      <c r="G3665">
        <f t="shared" si="171"/>
        <v>2</v>
      </c>
      <c r="H3665">
        <v>18</v>
      </c>
      <c r="I3665">
        <v>0.6</v>
      </c>
      <c r="L3665">
        <f t="shared" si="172"/>
        <v>94680.6</v>
      </c>
      <c r="R3665">
        <f t="shared" si="173"/>
        <v>844.18259873078307</v>
      </c>
    </row>
    <row r="3666" spans="1:18">
      <c r="A3666">
        <v>7796152.0999999996</v>
      </c>
      <c r="B3666">
        <v>538746.69999999995</v>
      </c>
      <c r="C3666">
        <v>10</v>
      </c>
      <c r="D3666">
        <v>18</v>
      </c>
      <c r="E3666">
        <v>1.1000000000000001</v>
      </c>
      <c r="G3666">
        <f t="shared" si="171"/>
        <v>2</v>
      </c>
      <c r="H3666">
        <v>18</v>
      </c>
      <c r="I3666">
        <v>1.1000000000000001</v>
      </c>
      <c r="L3666">
        <f t="shared" si="172"/>
        <v>94681.1</v>
      </c>
      <c r="R3666">
        <f t="shared" si="173"/>
        <v>843.0134637121372</v>
      </c>
    </row>
    <row r="3667" spans="1:18">
      <c r="A3667">
        <v>7796152</v>
      </c>
      <c r="B3667">
        <v>538748</v>
      </c>
      <c r="C3667">
        <v>10</v>
      </c>
      <c r="D3667">
        <v>18</v>
      </c>
      <c r="E3667">
        <v>1.6</v>
      </c>
      <c r="G3667">
        <f t="shared" si="171"/>
        <v>2</v>
      </c>
      <c r="H3667">
        <v>18</v>
      </c>
      <c r="I3667">
        <v>1.6</v>
      </c>
      <c r="L3667">
        <f t="shared" si="172"/>
        <v>94681.600000000006</v>
      </c>
      <c r="R3667">
        <f t="shared" si="173"/>
        <v>841.72442046075867</v>
      </c>
    </row>
    <row r="3668" spans="1:18">
      <c r="A3668">
        <v>7796152</v>
      </c>
      <c r="B3668">
        <v>538749.30000000005</v>
      </c>
      <c r="C3668">
        <v>10</v>
      </c>
      <c r="D3668">
        <v>18</v>
      </c>
      <c r="E3668">
        <v>2.1</v>
      </c>
      <c r="G3668">
        <f t="shared" si="171"/>
        <v>2</v>
      </c>
      <c r="H3668">
        <v>18</v>
      </c>
      <c r="I3668">
        <v>2.1</v>
      </c>
      <c r="L3668">
        <f t="shared" si="172"/>
        <v>94682.1</v>
      </c>
      <c r="R3668">
        <f t="shared" si="173"/>
        <v>840.45802393690303</v>
      </c>
    </row>
    <row r="3669" spans="1:18">
      <c r="A3669">
        <v>7796152</v>
      </c>
      <c r="B3669">
        <v>538750.5</v>
      </c>
      <c r="C3669">
        <v>10</v>
      </c>
      <c r="D3669">
        <v>18</v>
      </c>
      <c r="E3669">
        <v>2.6</v>
      </c>
      <c r="G3669">
        <f t="shared" si="171"/>
        <v>2</v>
      </c>
      <c r="H3669">
        <v>18</v>
      </c>
      <c r="I3669">
        <v>2.6</v>
      </c>
      <c r="L3669">
        <f t="shared" si="172"/>
        <v>94682.6</v>
      </c>
      <c r="R3669">
        <f t="shared" si="173"/>
        <v>839.28913373163596</v>
      </c>
    </row>
    <row r="3670" spans="1:18">
      <c r="A3670">
        <v>7796152</v>
      </c>
      <c r="B3670">
        <v>538751.80000000005</v>
      </c>
      <c r="C3670">
        <v>10</v>
      </c>
      <c r="D3670">
        <v>18</v>
      </c>
      <c r="E3670">
        <v>3.1</v>
      </c>
      <c r="G3670">
        <f t="shared" si="171"/>
        <v>2</v>
      </c>
      <c r="H3670">
        <v>18</v>
      </c>
      <c r="I3670">
        <v>3.1</v>
      </c>
      <c r="L3670">
        <f t="shared" si="172"/>
        <v>94683.1</v>
      </c>
      <c r="R3670">
        <f t="shared" si="173"/>
        <v>838.02293524695619</v>
      </c>
    </row>
    <row r="3671" spans="1:18">
      <c r="A3671">
        <v>7796152.0999999996</v>
      </c>
      <c r="B3671">
        <v>538753</v>
      </c>
      <c r="C3671">
        <v>10</v>
      </c>
      <c r="D3671">
        <v>18</v>
      </c>
      <c r="E3671">
        <v>3.6</v>
      </c>
      <c r="G3671">
        <f t="shared" si="171"/>
        <v>2</v>
      </c>
      <c r="H3671">
        <v>18</v>
      </c>
      <c r="I3671">
        <v>3.6</v>
      </c>
      <c r="L3671">
        <f t="shared" si="172"/>
        <v>94683.6</v>
      </c>
      <c r="R3671">
        <f t="shared" si="173"/>
        <v>836.8769383845264</v>
      </c>
    </row>
    <row r="3672" spans="1:18">
      <c r="A3672">
        <v>7796152.0999999996</v>
      </c>
      <c r="B3672">
        <v>538754.30000000005</v>
      </c>
      <c r="C3672">
        <v>10</v>
      </c>
      <c r="D3672">
        <v>18</v>
      </c>
      <c r="E3672">
        <v>4.0999999999999996</v>
      </c>
      <c r="G3672">
        <f t="shared" si="171"/>
        <v>2</v>
      </c>
      <c r="H3672">
        <v>18</v>
      </c>
      <c r="I3672">
        <v>4.0999999999999996</v>
      </c>
      <c r="L3672">
        <f t="shared" si="172"/>
        <v>94684.1</v>
      </c>
      <c r="R3672">
        <f t="shared" si="173"/>
        <v>835.61097407811883</v>
      </c>
    </row>
    <row r="3673" spans="1:18">
      <c r="A3673">
        <v>7796152.0999999996</v>
      </c>
      <c r="B3673">
        <v>538755.5</v>
      </c>
      <c r="C3673">
        <v>10</v>
      </c>
      <c r="D3673">
        <v>18</v>
      </c>
      <c r="E3673">
        <v>4.5999999999999996</v>
      </c>
      <c r="G3673">
        <f t="shared" si="171"/>
        <v>2</v>
      </c>
      <c r="H3673">
        <v>18</v>
      </c>
      <c r="I3673">
        <v>4.5999999999999996</v>
      </c>
      <c r="L3673">
        <f t="shared" si="172"/>
        <v>94684.6</v>
      </c>
      <c r="R3673">
        <f t="shared" si="173"/>
        <v>834.44248453674641</v>
      </c>
    </row>
    <row r="3674" spans="1:18">
      <c r="A3674">
        <v>7796152.0999999996</v>
      </c>
      <c r="B3674">
        <v>538756.80000000005</v>
      </c>
      <c r="C3674">
        <v>10</v>
      </c>
      <c r="D3674">
        <v>18</v>
      </c>
      <c r="E3674">
        <v>5.0999999999999996</v>
      </c>
      <c r="G3674">
        <f t="shared" si="171"/>
        <v>2</v>
      </c>
      <c r="H3674">
        <v>18</v>
      </c>
      <c r="I3674">
        <v>5.0999999999999996</v>
      </c>
      <c r="L3674">
        <f t="shared" si="172"/>
        <v>94685.1</v>
      </c>
      <c r="R3674">
        <f t="shared" si="173"/>
        <v>833.17672195026114</v>
      </c>
    </row>
    <row r="3675" spans="1:18">
      <c r="A3675">
        <v>7796152.0999999996</v>
      </c>
      <c r="B3675">
        <v>538758.1</v>
      </c>
      <c r="C3675">
        <v>10</v>
      </c>
      <c r="D3675">
        <v>18</v>
      </c>
      <c r="E3675">
        <v>5.6</v>
      </c>
      <c r="G3675">
        <f t="shared" si="171"/>
        <v>2</v>
      </c>
      <c r="H3675">
        <v>18</v>
      </c>
      <c r="I3675">
        <v>5.6</v>
      </c>
      <c r="L3675">
        <f t="shared" si="172"/>
        <v>94685.6</v>
      </c>
      <c r="R3675">
        <f t="shared" si="173"/>
        <v>831.91106495820577</v>
      </c>
    </row>
    <row r="3676" spans="1:18">
      <c r="A3676">
        <v>7796152.0999999996</v>
      </c>
      <c r="B3676">
        <v>538759.30000000005</v>
      </c>
      <c r="C3676">
        <v>10</v>
      </c>
      <c r="D3676">
        <v>18</v>
      </c>
      <c r="E3676">
        <v>6.1</v>
      </c>
      <c r="G3676">
        <f t="shared" si="171"/>
        <v>2</v>
      </c>
      <c r="H3676">
        <v>18</v>
      </c>
      <c r="I3676">
        <v>6.1</v>
      </c>
      <c r="L3676">
        <f t="shared" si="172"/>
        <v>94686.1</v>
      </c>
      <c r="R3676">
        <f t="shared" si="173"/>
        <v>830.74286033632757</v>
      </c>
    </row>
    <row r="3677" spans="1:18">
      <c r="A3677">
        <v>7796152.0999999996</v>
      </c>
      <c r="B3677">
        <v>538760.6</v>
      </c>
      <c r="C3677">
        <v>10</v>
      </c>
      <c r="D3677">
        <v>18</v>
      </c>
      <c r="E3677">
        <v>6.6</v>
      </c>
      <c r="G3677">
        <f t="shared" si="171"/>
        <v>2</v>
      </c>
      <c r="H3677">
        <v>18</v>
      </c>
      <c r="I3677">
        <v>6.6</v>
      </c>
      <c r="L3677">
        <f t="shared" si="172"/>
        <v>94686.6</v>
      </c>
      <c r="R3677">
        <f t="shared" si="173"/>
        <v>829.47740776943158</v>
      </c>
    </row>
    <row r="3678" spans="1:18">
      <c r="A3678">
        <v>7796152.0999999996</v>
      </c>
      <c r="B3678">
        <v>538761.80000000005</v>
      </c>
      <c r="C3678">
        <v>10</v>
      </c>
      <c r="D3678">
        <v>18</v>
      </c>
      <c r="E3678">
        <v>7.1</v>
      </c>
      <c r="G3678">
        <f t="shared" si="171"/>
        <v>2</v>
      </c>
      <c r="H3678">
        <v>18</v>
      </c>
      <c r="I3678">
        <v>7.1</v>
      </c>
      <c r="L3678">
        <f t="shared" si="172"/>
        <v>94687.1</v>
      </c>
      <c r="R3678">
        <f t="shared" si="173"/>
        <v>828.30939267871599</v>
      </c>
    </row>
    <row r="3679" spans="1:18">
      <c r="A3679">
        <v>7796152.0999999996</v>
      </c>
      <c r="B3679">
        <v>538763.1</v>
      </c>
      <c r="C3679">
        <v>10</v>
      </c>
      <c r="D3679">
        <v>18</v>
      </c>
      <c r="E3679">
        <v>7.6</v>
      </c>
      <c r="G3679">
        <f t="shared" si="171"/>
        <v>2</v>
      </c>
      <c r="H3679">
        <v>18</v>
      </c>
      <c r="I3679">
        <v>7.6</v>
      </c>
      <c r="L3679">
        <f t="shared" si="172"/>
        <v>94687.6</v>
      </c>
      <c r="R3679">
        <f t="shared" si="173"/>
        <v>827.04414634280306</v>
      </c>
    </row>
    <row r="3680" spans="1:18">
      <c r="A3680">
        <v>7796152.0999999996</v>
      </c>
      <c r="B3680">
        <v>538764.30000000005</v>
      </c>
      <c r="C3680">
        <v>10</v>
      </c>
      <c r="D3680">
        <v>18</v>
      </c>
      <c r="E3680">
        <v>8.1</v>
      </c>
      <c r="G3680">
        <f t="shared" si="171"/>
        <v>2</v>
      </c>
      <c r="H3680">
        <v>18</v>
      </c>
      <c r="I3680">
        <v>8.1</v>
      </c>
      <c r="L3680">
        <f t="shared" si="172"/>
        <v>94688.1</v>
      </c>
      <c r="R3680">
        <f t="shared" si="173"/>
        <v>825.87632245983627</v>
      </c>
    </row>
    <row r="3681" spans="1:18">
      <c r="A3681">
        <v>7796152.0999999996</v>
      </c>
      <c r="B3681">
        <v>538765.6</v>
      </c>
      <c r="C3681">
        <v>10</v>
      </c>
      <c r="D3681">
        <v>18</v>
      </c>
      <c r="E3681">
        <v>8.6</v>
      </c>
      <c r="G3681">
        <f t="shared" si="171"/>
        <v>2</v>
      </c>
      <c r="H3681">
        <v>18</v>
      </c>
      <c r="I3681">
        <v>8.6</v>
      </c>
      <c r="L3681">
        <f t="shared" si="172"/>
        <v>94688.6</v>
      </c>
      <c r="R3681">
        <f t="shared" si="173"/>
        <v>824.6112841817627</v>
      </c>
    </row>
    <row r="3682" spans="1:18">
      <c r="A3682">
        <v>7796152.0999999996</v>
      </c>
      <c r="B3682">
        <v>538765.6</v>
      </c>
      <c r="C3682">
        <v>10</v>
      </c>
      <c r="D3682">
        <v>18</v>
      </c>
      <c r="E3682">
        <v>8.6</v>
      </c>
      <c r="G3682">
        <f t="shared" si="171"/>
        <v>2</v>
      </c>
      <c r="H3682">
        <v>18</v>
      </c>
      <c r="I3682">
        <v>8.6</v>
      </c>
      <c r="L3682">
        <f t="shared" si="172"/>
        <v>94688.6</v>
      </c>
      <c r="R3682">
        <f t="shared" si="173"/>
        <v>824.6112841817627</v>
      </c>
    </row>
    <row r="3683" spans="1:18">
      <c r="A3683">
        <v>7796152.0999999996</v>
      </c>
      <c r="B3683">
        <v>538765.6</v>
      </c>
      <c r="C3683">
        <v>10</v>
      </c>
      <c r="D3683">
        <v>18</v>
      </c>
      <c r="E3683">
        <v>8.6</v>
      </c>
      <c r="G3683">
        <f t="shared" si="171"/>
        <v>2</v>
      </c>
      <c r="H3683">
        <v>18</v>
      </c>
      <c r="I3683">
        <v>8.6</v>
      </c>
      <c r="L3683">
        <f t="shared" si="172"/>
        <v>94688.6</v>
      </c>
      <c r="R3683">
        <f t="shared" si="173"/>
        <v>824.6112841817627</v>
      </c>
    </row>
    <row r="3684" spans="1:18">
      <c r="A3684">
        <v>7796152.0999999996</v>
      </c>
      <c r="B3684">
        <v>538766.9</v>
      </c>
      <c r="C3684">
        <v>10</v>
      </c>
      <c r="D3684">
        <v>18</v>
      </c>
      <c r="E3684">
        <v>9.1</v>
      </c>
      <c r="G3684">
        <f t="shared" si="171"/>
        <v>2</v>
      </c>
      <c r="H3684">
        <v>18</v>
      </c>
      <c r="I3684">
        <v>9.1</v>
      </c>
      <c r="L3684">
        <f t="shared" si="172"/>
        <v>94689.1</v>
      </c>
      <c r="R3684">
        <f t="shared" si="173"/>
        <v>823.34635482269618</v>
      </c>
    </row>
    <row r="3685" spans="1:18">
      <c r="A3685">
        <v>7796152.2000000002</v>
      </c>
      <c r="B3685">
        <v>538768.1</v>
      </c>
      <c r="C3685">
        <v>10</v>
      </c>
      <c r="D3685">
        <v>18</v>
      </c>
      <c r="E3685">
        <v>9.6</v>
      </c>
      <c r="G3685">
        <f t="shared" si="171"/>
        <v>2</v>
      </c>
      <c r="H3685">
        <v>18</v>
      </c>
      <c r="I3685">
        <v>9.6</v>
      </c>
      <c r="L3685">
        <f t="shared" si="172"/>
        <v>94689.600000000006</v>
      </c>
      <c r="R3685">
        <f t="shared" si="173"/>
        <v>822.20195207753432</v>
      </c>
    </row>
    <row r="3686" spans="1:18">
      <c r="A3686">
        <v>7796152.2000000002</v>
      </c>
      <c r="B3686">
        <v>538769.4</v>
      </c>
      <c r="C3686">
        <v>10</v>
      </c>
      <c r="D3686">
        <v>18</v>
      </c>
      <c r="E3686">
        <v>10.1</v>
      </c>
      <c r="G3686">
        <f t="shared" si="171"/>
        <v>2</v>
      </c>
      <c r="H3686">
        <v>18</v>
      </c>
      <c r="I3686">
        <v>10.1</v>
      </c>
      <c r="L3686">
        <f t="shared" si="172"/>
        <v>94690.1</v>
      </c>
      <c r="R3686">
        <f t="shared" si="173"/>
        <v>820.93726922343683</v>
      </c>
    </row>
    <row r="3687" spans="1:18">
      <c r="A3687">
        <v>7796152.2000000002</v>
      </c>
      <c r="B3687">
        <v>538770.6</v>
      </c>
      <c r="C3687">
        <v>10</v>
      </c>
      <c r="D3687">
        <v>18</v>
      </c>
      <c r="E3687">
        <v>10.6</v>
      </c>
      <c r="G3687">
        <f t="shared" si="171"/>
        <v>2</v>
      </c>
      <c r="H3687">
        <v>18</v>
      </c>
      <c r="I3687">
        <v>10.6</v>
      </c>
      <c r="L3687">
        <f t="shared" si="172"/>
        <v>94690.6</v>
      </c>
      <c r="R3687">
        <f t="shared" si="173"/>
        <v>819.76996773491771</v>
      </c>
    </row>
    <row r="3688" spans="1:18">
      <c r="A3688">
        <v>7796152.2000000002</v>
      </c>
      <c r="B3688">
        <v>538771.9</v>
      </c>
      <c r="C3688">
        <v>10</v>
      </c>
      <c r="D3688">
        <v>18</v>
      </c>
      <c r="E3688">
        <v>11.1</v>
      </c>
      <c r="G3688">
        <f t="shared" si="171"/>
        <v>2</v>
      </c>
      <c r="H3688">
        <v>18</v>
      </c>
      <c r="I3688">
        <v>11.1</v>
      </c>
      <c r="L3688">
        <f t="shared" si="172"/>
        <v>94691.1</v>
      </c>
      <c r="R3688">
        <f t="shared" si="173"/>
        <v>818.5054978434988</v>
      </c>
    </row>
    <row r="3689" spans="1:18">
      <c r="A3689">
        <v>7796152.2000000002</v>
      </c>
      <c r="B3689">
        <v>538773.1</v>
      </c>
      <c r="C3689">
        <v>10</v>
      </c>
      <c r="D3689">
        <v>18</v>
      </c>
      <c r="E3689">
        <v>11.6</v>
      </c>
      <c r="G3689">
        <f t="shared" si="171"/>
        <v>2</v>
      </c>
      <c r="H3689">
        <v>18</v>
      </c>
      <c r="I3689">
        <v>11.6</v>
      </c>
      <c r="L3689">
        <f t="shared" si="172"/>
        <v>94691.6</v>
      </c>
      <c r="R3689">
        <f t="shared" si="173"/>
        <v>817.33839381256757</v>
      </c>
    </row>
    <row r="3690" spans="1:18">
      <c r="A3690">
        <v>7796152.2000000002</v>
      </c>
      <c r="B3690">
        <v>538774.4</v>
      </c>
      <c r="C3690">
        <v>10</v>
      </c>
      <c r="D3690">
        <v>18</v>
      </c>
      <c r="E3690">
        <v>12.1</v>
      </c>
      <c r="G3690">
        <f t="shared" si="171"/>
        <v>2</v>
      </c>
      <c r="H3690">
        <v>18</v>
      </c>
      <c r="I3690">
        <v>12.1</v>
      </c>
      <c r="L3690">
        <f t="shared" si="172"/>
        <v>94692.1</v>
      </c>
      <c r="R3690">
        <f t="shared" si="173"/>
        <v>816.07413878889326</v>
      </c>
    </row>
    <row r="3691" spans="1:18">
      <c r="A3691">
        <v>7796152.2000000002</v>
      </c>
      <c r="B3691">
        <v>538775.6</v>
      </c>
      <c r="C3691">
        <v>10</v>
      </c>
      <c r="D3691">
        <v>18</v>
      </c>
      <c r="E3691">
        <v>12.6</v>
      </c>
      <c r="G3691">
        <f t="shared" si="171"/>
        <v>2</v>
      </c>
      <c r="H3691">
        <v>18</v>
      </c>
      <c r="I3691">
        <v>12.6</v>
      </c>
      <c r="L3691">
        <f t="shared" si="172"/>
        <v>94692.6</v>
      </c>
      <c r="R3691">
        <f t="shared" si="173"/>
        <v>814.90723398440127</v>
      </c>
    </row>
    <row r="3692" spans="1:18">
      <c r="A3692">
        <v>7796152.2000000002</v>
      </c>
      <c r="B3692">
        <v>538776.9</v>
      </c>
      <c r="C3692">
        <v>10</v>
      </c>
      <c r="D3692">
        <v>18</v>
      </c>
      <c r="E3692">
        <v>13.1</v>
      </c>
      <c r="G3692">
        <f t="shared" si="171"/>
        <v>2</v>
      </c>
      <c r="H3692">
        <v>18</v>
      </c>
      <c r="I3692">
        <v>13.1</v>
      </c>
      <c r="L3692">
        <f t="shared" si="172"/>
        <v>94693.1</v>
      </c>
      <c r="R3692">
        <f t="shared" si="173"/>
        <v>813.64319575599848</v>
      </c>
    </row>
    <row r="3693" spans="1:18">
      <c r="A3693">
        <v>7796152.2000000002</v>
      </c>
      <c r="B3693">
        <v>538778.19999999995</v>
      </c>
      <c r="C3693">
        <v>10</v>
      </c>
      <c r="D3693">
        <v>18</v>
      </c>
      <c r="E3693">
        <v>13.6</v>
      </c>
      <c r="G3693">
        <f t="shared" si="171"/>
        <v>2</v>
      </c>
      <c r="H3693">
        <v>18</v>
      </c>
      <c r="I3693">
        <v>13.6</v>
      </c>
      <c r="L3693">
        <f t="shared" si="172"/>
        <v>94693.6</v>
      </c>
      <c r="R3693">
        <f t="shared" si="173"/>
        <v>812.37927103056018</v>
      </c>
    </row>
    <row r="3694" spans="1:18">
      <c r="A3694">
        <v>7796152.2000000002</v>
      </c>
      <c r="B3694">
        <v>538779.4</v>
      </c>
      <c r="C3694">
        <v>10</v>
      </c>
      <c r="D3694">
        <v>18</v>
      </c>
      <c r="E3694">
        <v>14.1</v>
      </c>
      <c r="G3694">
        <f t="shared" si="171"/>
        <v>2</v>
      </c>
      <c r="H3694">
        <v>18</v>
      </c>
      <c r="I3694">
        <v>14.1</v>
      </c>
      <c r="L3694">
        <f t="shared" si="172"/>
        <v>94694.1</v>
      </c>
      <c r="R3694">
        <f t="shared" si="173"/>
        <v>811.21267248486333</v>
      </c>
    </row>
    <row r="3695" spans="1:18">
      <c r="A3695">
        <v>7796152.2000000002</v>
      </c>
      <c r="B3695">
        <v>538780.69999999995</v>
      </c>
      <c r="C3695">
        <v>10</v>
      </c>
      <c r="D3695">
        <v>18</v>
      </c>
      <c r="E3695">
        <v>14.6</v>
      </c>
      <c r="G3695">
        <f t="shared" si="171"/>
        <v>2</v>
      </c>
      <c r="H3695">
        <v>18</v>
      </c>
      <c r="I3695">
        <v>14.6</v>
      </c>
      <c r="L3695">
        <f t="shared" si="172"/>
        <v>94694.6</v>
      </c>
      <c r="R3695">
        <f t="shared" si="173"/>
        <v>809.94896752829072</v>
      </c>
    </row>
    <row r="3696" spans="1:18">
      <c r="A3696">
        <v>7796152.2999999998</v>
      </c>
      <c r="B3696">
        <v>538781.9</v>
      </c>
      <c r="C3696">
        <v>10</v>
      </c>
      <c r="D3696">
        <v>18</v>
      </c>
      <c r="E3696">
        <v>15.1</v>
      </c>
      <c r="G3696">
        <f t="shared" si="171"/>
        <v>2</v>
      </c>
      <c r="H3696">
        <v>18</v>
      </c>
      <c r="I3696">
        <v>15.1</v>
      </c>
      <c r="L3696">
        <f t="shared" si="172"/>
        <v>94695.1</v>
      </c>
      <c r="R3696">
        <f t="shared" si="173"/>
        <v>808.80609542701427</v>
      </c>
    </row>
    <row r="3697" spans="1:18">
      <c r="A3697">
        <v>7796152.2999999998</v>
      </c>
      <c r="B3697">
        <v>538783.19999999995</v>
      </c>
      <c r="C3697">
        <v>10</v>
      </c>
      <c r="D3697">
        <v>18</v>
      </c>
      <c r="E3697">
        <v>15.6</v>
      </c>
      <c r="G3697">
        <f t="shared" si="171"/>
        <v>2</v>
      </c>
      <c r="H3697">
        <v>18</v>
      </c>
      <c r="I3697">
        <v>15.6</v>
      </c>
      <c r="L3697">
        <f t="shared" si="172"/>
        <v>94695.6</v>
      </c>
      <c r="R3697">
        <f t="shared" si="173"/>
        <v>807.54264902852174</v>
      </c>
    </row>
    <row r="3698" spans="1:18">
      <c r="A3698">
        <v>7796152.2999999998</v>
      </c>
      <c r="B3698">
        <v>538784.4</v>
      </c>
      <c r="C3698">
        <v>10</v>
      </c>
      <c r="D3698">
        <v>18</v>
      </c>
      <c r="E3698">
        <v>16.100000000000001</v>
      </c>
      <c r="G3698">
        <f t="shared" si="171"/>
        <v>2</v>
      </c>
      <c r="H3698">
        <v>18</v>
      </c>
      <c r="I3698">
        <v>16.100000000000001</v>
      </c>
      <c r="L3698">
        <f t="shared" si="172"/>
        <v>94696.1</v>
      </c>
      <c r="R3698">
        <f t="shared" si="173"/>
        <v>806.37649395297512</v>
      </c>
    </row>
    <row r="3699" spans="1:18">
      <c r="A3699">
        <v>7796152.2000000002</v>
      </c>
      <c r="B3699">
        <v>538785.69999999995</v>
      </c>
      <c r="C3699">
        <v>10</v>
      </c>
      <c r="D3699">
        <v>18</v>
      </c>
      <c r="E3699">
        <v>16.600000000000001</v>
      </c>
      <c r="G3699">
        <f t="shared" si="171"/>
        <v>2</v>
      </c>
      <c r="H3699">
        <v>18</v>
      </c>
      <c r="I3699">
        <v>16.600000000000001</v>
      </c>
      <c r="L3699">
        <f t="shared" si="172"/>
        <v>94696.6</v>
      </c>
      <c r="R3699">
        <f t="shared" si="173"/>
        <v>805.08964097182604</v>
      </c>
    </row>
    <row r="3700" spans="1:18">
      <c r="A3700">
        <v>7796152.2000000002</v>
      </c>
      <c r="B3700">
        <v>538786.9</v>
      </c>
      <c r="C3700">
        <v>10</v>
      </c>
      <c r="D3700">
        <v>18</v>
      </c>
      <c r="E3700">
        <v>17.100000000000001</v>
      </c>
      <c r="G3700">
        <f t="shared" si="171"/>
        <v>2</v>
      </c>
      <c r="H3700">
        <v>18</v>
      </c>
      <c r="I3700">
        <v>17.100000000000001</v>
      </c>
      <c r="L3700">
        <f t="shared" si="172"/>
        <v>94697.1</v>
      </c>
      <c r="R3700">
        <f t="shared" si="173"/>
        <v>803.92365931102836</v>
      </c>
    </row>
    <row r="3701" spans="1:18">
      <c r="A3701">
        <v>7796152.2999999998</v>
      </c>
      <c r="B3701">
        <v>538788.19999999995</v>
      </c>
      <c r="C3701">
        <v>10</v>
      </c>
      <c r="D3701">
        <v>18</v>
      </c>
      <c r="E3701">
        <v>17.600000000000001</v>
      </c>
      <c r="G3701">
        <f t="shared" si="171"/>
        <v>2</v>
      </c>
      <c r="H3701">
        <v>18</v>
      </c>
      <c r="I3701">
        <v>17.600000000000001</v>
      </c>
      <c r="L3701">
        <f t="shared" si="172"/>
        <v>94697.600000000006</v>
      </c>
      <c r="R3701">
        <f t="shared" si="173"/>
        <v>802.68432774036501</v>
      </c>
    </row>
    <row r="3702" spans="1:18">
      <c r="A3702">
        <v>7796152.2999999998</v>
      </c>
      <c r="B3702">
        <v>538789.5</v>
      </c>
      <c r="C3702">
        <v>10</v>
      </c>
      <c r="D3702">
        <v>18</v>
      </c>
      <c r="E3702">
        <v>18.100000000000001</v>
      </c>
      <c r="G3702">
        <f t="shared" si="171"/>
        <v>2</v>
      </c>
      <c r="H3702">
        <v>18</v>
      </c>
      <c r="I3702">
        <v>18.100000000000001</v>
      </c>
      <c r="L3702">
        <f t="shared" si="172"/>
        <v>94698.1</v>
      </c>
      <c r="R3702">
        <f t="shared" si="173"/>
        <v>801.42144967546824</v>
      </c>
    </row>
    <row r="3703" spans="1:18">
      <c r="A3703">
        <v>7796152.2999999998</v>
      </c>
      <c r="B3703">
        <v>538790.69999999995</v>
      </c>
      <c r="C3703">
        <v>10</v>
      </c>
      <c r="D3703">
        <v>18</v>
      </c>
      <c r="E3703">
        <v>18.600000000000001</v>
      </c>
      <c r="G3703">
        <f t="shared" si="171"/>
        <v>2</v>
      </c>
      <c r="H3703">
        <v>18</v>
      </c>
      <c r="I3703">
        <v>18.600000000000001</v>
      </c>
      <c r="L3703">
        <f t="shared" si="172"/>
        <v>94698.6</v>
      </c>
      <c r="R3703">
        <f t="shared" si="173"/>
        <v>800.25582159706994</v>
      </c>
    </row>
    <row r="3704" spans="1:18">
      <c r="A3704">
        <v>7796152.2999999998</v>
      </c>
      <c r="B3704">
        <v>538792</v>
      </c>
      <c r="C3704">
        <v>10</v>
      </c>
      <c r="D3704">
        <v>18</v>
      </c>
      <c r="E3704">
        <v>19.100000000000001</v>
      </c>
      <c r="G3704">
        <f t="shared" si="171"/>
        <v>2</v>
      </c>
      <c r="H3704">
        <v>18</v>
      </c>
      <c r="I3704">
        <v>19.100000000000001</v>
      </c>
      <c r="L3704">
        <f t="shared" si="172"/>
        <v>94699.1</v>
      </c>
      <c r="R3704">
        <f t="shared" si="173"/>
        <v>798.99317268668142</v>
      </c>
    </row>
    <row r="3705" spans="1:18">
      <c r="A3705">
        <v>7796152.2999999998</v>
      </c>
      <c r="B3705">
        <v>538793.30000000005</v>
      </c>
      <c r="C3705">
        <v>10</v>
      </c>
      <c r="D3705">
        <v>18</v>
      </c>
      <c r="E3705">
        <v>19.600000000000001</v>
      </c>
      <c r="G3705">
        <f t="shared" si="171"/>
        <v>2</v>
      </c>
      <c r="H3705">
        <v>18</v>
      </c>
      <c r="I3705">
        <v>19.600000000000001</v>
      </c>
      <c r="L3705">
        <f t="shared" si="172"/>
        <v>94699.6</v>
      </c>
      <c r="R3705">
        <f t="shared" si="173"/>
        <v>797.73064376383149</v>
      </c>
    </row>
    <row r="3706" spans="1:18">
      <c r="A3706">
        <v>7796152.2999999998</v>
      </c>
      <c r="B3706">
        <v>538794.5</v>
      </c>
      <c r="C3706">
        <v>10</v>
      </c>
      <c r="D3706">
        <v>18</v>
      </c>
      <c r="E3706">
        <v>20.100000000000001</v>
      </c>
      <c r="G3706">
        <f t="shared" si="171"/>
        <v>2</v>
      </c>
      <c r="H3706">
        <v>18</v>
      </c>
      <c r="I3706">
        <v>20.100000000000001</v>
      </c>
      <c r="L3706">
        <f t="shared" si="172"/>
        <v>94700.1</v>
      </c>
      <c r="R3706">
        <f t="shared" si="173"/>
        <v>796.56533944173657</v>
      </c>
    </row>
    <row r="3707" spans="1:18">
      <c r="A3707">
        <v>7796152.2999999998</v>
      </c>
      <c r="B3707">
        <v>538795.69999999995</v>
      </c>
      <c r="C3707">
        <v>10</v>
      </c>
      <c r="D3707">
        <v>18</v>
      </c>
      <c r="E3707">
        <v>20.6</v>
      </c>
      <c r="G3707">
        <f t="shared" si="171"/>
        <v>2</v>
      </c>
      <c r="H3707">
        <v>18</v>
      </c>
      <c r="I3707">
        <v>20.6</v>
      </c>
      <c r="L3707">
        <f t="shared" si="172"/>
        <v>94700.6</v>
      </c>
      <c r="R3707">
        <f t="shared" si="173"/>
        <v>795.40013829518603</v>
      </c>
    </row>
    <row r="3708" spans="1:18">
      <c r="A3708">
        <v>7796152.2999999998</v>
      </c>
      <c r="B3708">
        <v>538797</v>
      </c>
      <c r="C3708">
        <v>10</v>
      </c>
      <c r="D3708">
        <v>18</v>
      </c>
      <c r="E3708">
        <v>21.1</v>
      </c>
      <c r="G3708">
        <f t="shared" si="171"/>
        <v>2</v>
      </c>
      <c r="H3708">
        <v>18</v>
      </c>
      <c r="I3708">
        <v>21.1</v>
      </c>
      <c r="L3708">
        <f t="shared" si="172"/>
        <v>94701.1</v>
      </c>
      <c r="R3708">
        <f t="shared" si="173"/>
        <v>794.13795401046605</v>
      </c>
    </row>
    <row r="3709" spans="1:18">
      <c r="A3709">
        <v>7796152.2999999998</v>
      </c>
      <c r="B3709">
        <v>538798.19999999995</v>
      </c>
      <c r="C3709">
        <v>10</v>
      </c>
      <c r="D3709">
        <v>18</v>
      </c>
      <c r="E3709">
        <v>21.6</v>
      </c>
      <c r="G3709">
        <f t="shared" si="171"/>
        <v>2</v>
      </c>
      <c r="H3709">
        <v>18</v>
      </c>
      <c r="I3709">
        <v>21.6</v>
      </c>
      <c r="L3709">
        <f t="shared" si="172"/>
        <v>94701.6</v>
      </c>
      <c r="R3709">
        <f t="shared" si="173"/>
        <v>792.97296927448974</v>
      </c>
    </row>
    <row r="3710" spans="1:18">
      <c r="A3710">
        <v>7796152.4000000004</v>
      </c>
      <c r="B3710">
        <v>538799.5</v>
      </c>
      <c r="C3710">
        <v>10</v>
      </c>
      <c r="D3710">
        <v>18</v>
      </c>
      <c r="E3710">
        <v>22.1</v>
      </c>
      <c r="G3710">
        <f t="shared" si="171"/>
        <v>2</v>
      </c>
      <c r="H3710">
        <v>18</v>
      </c>
      <c r="I3710">
        <v>22.1</v>
      </c>
      <c r="L3710">
        <f t="shared" si="172"/>
        <v>94702.1</v>
      </c>
      <c r="R3710">
        <f t="shared" si="173"/>
        <v>791.73506301043778</v>
      </c>
    </row>
    <row r="3711" spans="1:18">
      <c r="A3711">
        <v>7796152.4000000004</v>
      </c>
      <c r="B3711">
        <v>538800.80000000005</v>
      </c>
      <c r="C3711">
        <v>10</v>
      </c>
      <c r="D3711">
        <v>18</v>
      </c>
      <c r="E3711">
        <v>22.6</v>
      </c>
      <c r="G3711">
        <f t="shared" si="171"/>
        <v>2</v>
      </c>
      <c r="H3711">
        <v>18</v>
      </c>
      <c r="I3711">
        <v>22.6</v>
      </c>
      <c r="L3711">
        <f t="shared" si="172"/>
        <v>94702.6</v>
      </c>
      <c r="R3711">
        <f t="shared" si="173"/>
        <v>790.47327595565832</v>
      </c>
    </row>
    <row r="3712" spans="1:18">
      <c r="A3712">
        <v>7796152.4000000004</v>
      </c>
      <c r="B3712">
        <v>538802</v>
      </c>
      <c r="C3712">
        <v>10</v>
      </c>
      <c r="D3712">
        <v>18</v>
      </c>
      <c r="E3712">
        <v>23.1</v>
      </c>
      <c r="G3712">
        <f t="shared" si="171"/>
        <v>2</v>
      </c>
      <c r="H3712">
        <v>18</v>
      </c>
      <c r="I3712">
        <v>23.1</v>
      </c>
      <c r="L3712">
        <f t="shared" si="172"/>
        <v>94703.1</v>
      </c>
      <c r="R3712">
        <f t="shared" si="173"/>
        <v>789.30865952435988</v>
      </c>
    </row>
    <row r="3713" spans="1:18">
      <c r="A3713">
        <v>7796152.4000000004</v>
      </c>
      <c r="B3713">
        <v>538803.30000000005</v>
      </c>
      <c r="C3713">
        <v>10</v>
      </c>
      <c r="D3713">
        <v>18</v>
      </c>
      <c r="E3713">
        <v>23.6</v>
      </c>
      <c r="G3713">
        <f t="shared" si="171"/>
        <v>2</v>
      </c>
      <c r="H3713">
        <v>18</v>
      </c>
      <c r="I3713">
        <v>23.6</v>
      </c>
      <c r="L3713">
        <f t="shared" si="172"/>
        <v>94703.6</v>
      </c>
      <c r="R3713">
        <f t="shared" si="173"/>
        <v>788.0471115358971</v>
      </c>
    </row>
    <row r="3714" spans="1:18">
      <c r="A3714">
        <v>7796152.4000000004</v>
      </c>
      <c r="B3714">
        <v>538804.5</v>
      </c>
      <c r="C3714">
        <v>10</v>
      </c>
      <c r="D3714">
        <v>18</v>
      </c>
      <c r="E3714">
        <v>24.1</v>
      </c>
      <c r="G3714">
        <f t="shared" ref="G3714:G3777" si="174">C3714-8</f>
        <v>2</v>
      </c>
      <c r="H3714">
        <v>18</v>
      </c>
      <c r="I3714">
        <v>24.1</v>
      </c>
      <c r="L3714">
        <f t="shared" ref="L3714:L3777" si="175">((24+G3714)*3600)+(H3714*60)+I3714</f>
        <v>94704.1</v>
      </c>
      <c r="R3714">
        <f t="shared" ref="R3714:R3777" si="176">SQRT(($P$2-A3714)^2+($O$2-B3714)^2)</f>
        <v>786.88271680101207</v>
      </c>
    </row>
    <row r="3715" spans="1:18">
      <c r="A3715">
        <v>7796152.4000000004</v>
      </c>
      <c r="B3715">
        <v>538805.80000000005</v>
      </c>
      <c r="C3715">
        <v>10</v>
      </c>
      <c r="D3715">
        <v>18</v>
      </c>
      <c r="E3715">
        <v>24.6</v>
      </c>
      <c r="G3715">
        <f t="shared" si="174"/>
        <v>2</v>
      </c>
      <c r="H3715">
        <v>18</v>
      </c>
      <c r="I3715">
        <v>24.6</v>
      </c>
      <c r="L3715">
        <f t="shared" si="175"/>
        <v>94704.6</v>
      </c>
      <c r="R3715">
        <f t="shared" si="176"/>
        <v>785.62141009526397</v>
      </c>
    </row>
    <row r="3716" spans="1:18">
      <c r="A3716">
        <v>7796152.4000000004</v>
      </c>
      <c r="B3716">
        <v>538807</v>
      </c>
      <c r="C3716">
        <v>10</v>
      </c>
      <c r="D3716">
        <v>18</v>
      </c>
      <c r="E3716">
        <v>25.1</v>
      </c>
      <c r="G3716">
        <f t="shared" si="174"/>
        <v>2</v>
      </c>
      <c r="H3716">
        <v>18</v>
      </c>
      <c r="I3716">
        <v>25.1</v>
      </c>
      <c r="L3716">
        <f t="shared" si="175"/>
        <v>94705.1</v>
      </c>
      <c r="R3716">
        <f t="shared" si="176"/>
        <v>784.45723911513608</v>
      </c>
    </row>
    <row r="3717" spans="1:18">
      <c r="A3717">
        <v>7796152.5</v>
      </c>
      <c r="B3717">
        <v>538808.30000000005</v>
      </c>
      <c r="C3717">
        <v>10</v>
      </c>
      <c r="D3717">
        <v>18</v>
      </c>
      <c r="E3717">
        <v>25.6</v>
      </c>
      <c r="G3717">
        <f t="shared" si="174"/>
        <v>2</v>
      </c>
      <c r="H3717">
        <v>18</v>
      </c>
      <c r="I3717">
        <v>25.6</v>
      </c>
      <c r="L3717">
        <f t="shared" si="175"/>
        <v>94705.600000000006</v>
      </c>
      <c r="R3717">
        <f t="shared" si="176"/>
        <v>783.22049258170546</v>
      </c>
    </row>
    <row r="3718" spans="1:18">
      <c r="A3718">
        <v>7796152.5</v>
      </c>
      <c r="B3718">
        <v>538809.59999999998</v>
      </c>
      <c r="C3718">
        <v>10</v>
      </c>
      <c r="D3718">
        <v>18</v>
      </c>
      <c r="E3718">
        <v>26.1</v>
      </c>
      <c r="G3718">
        <f t="shared" si="174"/>
        <v>2</v>
      </c>
      <c r="H3718">
        <v>18</v>
      </c>
      <c r="I3718">
        <v>26.1</v>
      </c>
      <c r="L3718">
        <f t="shared" si="175"/>
        <v>94706.1</v>
      </c>
      <c r="R3718">
        <f t="shared" si="176"/>
        <v>781.9595961429435</v>
      </c>
    </row>
    <row r="3719" spans="1:18">
      <c r="A3719">
        <v>7796152.5</v>
      </c>
      <c r="B3719">
        <v>538810.80000000005</v>
      </c>
      <c r="C3719">
        <v>10</v>
      </c>
      <c r="D3719">
        <v>18</v>
      </c>
      <c r="E3719">
        <v>26.6</v>
      </c>
      <c r="G3719">
        <f t="shared" si="174"/>
        <v>2</v>
      </c>
      <c r="H3719">
        <v>18</v>
      </c>
      <c r="I3719">
        <v>26.6</v>
      </c>
      <c r="L3719">
        <f t="shared" si="175"/>
        <v>94706.6</v>
      </c>
      <c r="R3719">
        <f t="shared" si="176"/>
        <v>780.79580557270515</v>
      </c>
    </row>
    <row r="3720" spans="1:18">
      <c r="A3720">
        <v>7796152.5</v>
      </c>
      <c r="B3720">
        <v>538812.1</v>
      </c>
      <c r="C3720">
        <v>10</v>
      </c>
      <c r="D3720">
        <v>18</v>
      </c>
      <c r="E3720">
        <v>27.1</v>
      </c>
      <c r="G3720">
        <f t="shared" si="174"/>
        <v>2</v>
      </c>
      <c r="H3720">
        <v>18</v>
      </c>
      <c r="I3720">
        <v>27.1</v>
      </c>
      <c r="L3720">
        <f t="shared" si="175"/>
        <v>94707.1</v>
      </c>
      <c r="R3720">
        <f t="shared" si="176"/>
        <v>779.53515635924668</v>
      </c>
    </row>
    <row r="3721" spans="1:18">
      <c r="A3721">
        <v>7796152.5</v>
      </c>
      <c r="B3721">
        <v>538813.30000000005</v>
      </c>
      <c r="C3721">
        <v>10</v>
      </c>
      <c r="D3721">
        <v>18</v>
      </c>
      <c r="E3721">
        <v>27.6</v>
      </c>
      <c r="G3721">
        <f t="shared" si="174"/>
        <v>2</v>
      </c>
      <c r="H3721">
        <v>18</v>
      </c>
      <c r="I3721">
        <v>27.6</v>
      </c>
      <c r="L3721">
        <f t="shared" si="175"/>
        <v>94707.6</v>
      </c>
      <c r="R3721">
        <f t="shared" si="176"/>
        <v>778.37159506236469</v>
      </c>
    </row>
    <row r="3722" spans="1:18">
      <c r="A3722">
        <v>7796152.5</v>
      </c>
      <c r="B3722">
        <v>538814.6</v>
      </c>
      <c r="C3722">
        <v>10</v>
      </c>
      <c r="D3722">
        <v>18</v>
      </c>
      <c r="E3722">
        <v>28.1</v>
      </c>
      <c r="G3722">
        <f t="shared" si="174"/>
        <v>2</v>
      </c>
      <c r="H3722">
        <v>18</v>
      </c>
      <c r="I3722">
        <v>28.1</v>
      </c>
      <c r="L3722">
        <f t="shared" si="175"/>
        <v>94708.1</v>
      </c>
      <c r="R3722">
        <f t="shared" si="176"/>
        <v>777.11119538971707</v>
      </c>
    </row>
    <row r="3723" spans="1:18">
      <c r="A3723">
        <v>7796152.5999999996</v>
      </c>
      <c r="B3723">
        <v>538815.9</v>
      </c>
      <c r="C3723">
        <v>10</v>
      </c>
      <c r="D3723">
        <v>18</v>
      </c>
      <c r="E3723">
        <v>28.6</v>
      </c>
      <c r="G3723">
        <f t="shared" si="174"/>
        <v>2</v>
      </c>
      <c r="H3723">
        <v>18</v>
      </c>
      <c r="I3723">
        <v>28.6</v>
      </c>
      <c r="L3723">
        <f t="shared" si="175"/>
        <v>94708.6</v>
      </c>
      <c r="R3723">
        <f t="shared" si="176"/>
        <v>775.87548614440902</v>
      </c>
    </row>
    <row r="3724" spans="1:18">
      <c r="A3724">
        <v>7796152.5999999996</v>
      </c>
      <c r="B3724">
        <v>538817.1</v>
      </c>
      <c r="C3724">
        <v>10</v>
      </c>
      <c r="D3724">
        <v>18</v>
      </c>
      <c r="E3724">
        <v>29.1</v>
      </c>
      <c r="G3724">
        <f t="shared" si="174"/>
        <v>2</v>
      </c>
      <c r="H3724">
        <v>18</v>
      </c>
      <c r="I3724">
        <v>29.1</v>
      </c>
      <c r="L3724">
        <f t="shared" si="175"/>
        <v>94709.1</v>
      </c>
      <c r="R3724">
        <f t="shared" si="176"/>
        <v>774.71231434635979</v>
      </c>
    </row>
    <row r="3725" spans="1:18">
      <c r="A3725">
        <v>7796152.5999999996</v>
      </c>
      <c r="B3725">
        <v>538818.4</v>
      </c>
      <c r="C3725">
        <v>10</v>
      </c>
      <c r="D3725">
        <v>18</v>
      </c>
      <c r="E3725">
        <v>29.6</v>
      </c>
      <c r="G3725">
        <f t="shared" si="174"/>
        <v>2</v>
      </c>
      <c r="H3725">
        <v>18</v>
      </c>
      <c r="I3725">
        <v>29.6</v>
      </c>
      <c r="L3725">
        <f t="shared" si="175"/>
        <v>94709.6</v>
      </c>
      <c r="R3725">
        <f t="shared" si="176"/>
        <v>773.45233854441415</v>
      </c>
    </row>
    <row r="3726" spans="1:18">
      <c r="A3726">
        <v>7796152.5999999996</v>
      </c>
      <c r="B3726">
        <v>538819.6</v>
      </c>
      <c r="C3726">
        <v>10</v>
      </c>
      <c r="D3726">
        <v>18</v>
      </c>
      <c r="E3726">
        <v>30.1</v>
      </c>
      <c r="G3726">
        <f t="shared" si="174"/>
        <v>2</v>
      </c>
      <c r="H3726">
        <v>18</v>
      </c>
      <c r="I3726">
        <v>30.1</v>
      </c>
      <c r="L3726">
        <f t="shared" si="175"/>
        <v>94710.1</v>
      </c>
      <c r="R3726">
        <f t="shared" si="176"/>
        <v>772.28940171408078</v>
      </c>
    </row>
    <row r="3727" spans="1:18">
      <c r="A3727">
        <v>7796152.5999999996</v>
      </c>
      <c r="B3727">
        <v>538820.9</v>
      </c>
      <c r="C3727">
        <v>10</v>
      </c>
      <c r="D3727">
        <v>18</v>
      </c>
      <c r="E3727">
        <v>30.6</v>
      </c>
      <c r="G3727">
        <f t="shared" si="174"/>
        <v>2</v>
      </c>
      <c r="H3727">
        <v>18</v>
      </c>
      <c r="I3727">
        <v>30.6</v>
      </c>
      <c r="L3727">
        <f t="shared" si="175"/>
        <v>94710.6</v>
      </c>
      <c r="R3727">
        <f t="shared" si="176"/>
        <v>771.02968165941786</v>
      </c>
    </row>
    <row r="3728" spans="1:18">
      <c r="A3728">
        <v>7796152.5999999996</v>
      </c>
      <c r="B3728">
        <v>538822.1</v>
      </c>
      <c r="C3728">
        <v>10</v>
      </c>
      <c r="D3728">
        <v>18</v>
      </c>
      <c r="E3728">
        <v>31.1</v>
      </c>
      <c r="G3728">
        <f t="shared" si="174"/>
        <v>2</v>
      </c>
      <c r="H3728">
        <v>18</v>
      </c>
      <c r="I3728">
        <v>31.1</v>
      </c>
      <c r="L3728">
        <f t="shared" si="175"/>
        <v>94711.1</v>
      </c>
      <c r="R3728">
        <f t="shared" si="176"/>
        <v>769.86698201695378</v>
      </c>
    </row>
    <row r="3729" spans="1:18">
      <c r="A3729">
        <v>7796152.5999999996</v>
      </c>
      <c r="B3729">
        <v>538823.4</v>
      </c>
      <c r="C3729">
        <v>10</v>
      </c>
      <c r="D3729">
        <v>18</v>
      </c>
      <c r="E3729">
        <v>31.6</v>
      </c>
      <c r="G3729">
        <f t="shared" si="174"/>
        <v>2</v>
      </c>
      <c r="H3729">
        <v>18</v>
      </c>
      <c r="I3729">
        <v>31.6</v>
      </c>
      <c r="L3729">
        <f t="shared" si="175"/>
        <v>94711.6</v>
      </c>
      <c r="R3729">
        <f t="shared" si="176"/>
        <v>768.60752012963246</v>
      </c>
    </row>
    <row r="3730" spans="1:18">
      <c r="A3730">
        <v>7796152.7000000002</v>
      </c>
      <c r="B3730">
        <v>538824.6</v>
      </c>
      <c r="C3730">
        <v>10</v>
      </c>
      <c r="D3730">
        <v>18</v>
      </c>
      <c r="E3730">
        <v>32.1</v>
      </c>
      <c r="G3730">
        <f t="shared" si="174"/>
        <v>2</v>
      </c>
      <c r="H3730">
        <v>18</v>
      </c>
      <c r="I3730">
        <v>32.1</v>
      </c>
      <c r="L3730">
        <f t="shared" si="175"/>
        <v>94712.1</v>
      </c>
      <c r="R3730">
        <f t="shared" si="176"/>
        <v>767.46990169003084</v>
      </c>
    </row>
    <row r="3731" spans="1:18">
      <c r="A3731">
        <v>7796152.7000000002</v>
      </c>
      <c r="B3731">
        <v>538825.9</v>
      </c>
      <c r="C3731">
        <v>10</v>
      </c>
      <c r="D3731">
        <v>18</v>
      </c>
      <c r="E3731">
        <v>32.6</v>
      </c>
      <c r="G3731">
        <f t="shared" si="174"/>
        <v>2</v>
      </c>
      <c r="H3731">
        <v>18</v>
      </c>
      <c r="I3731">
        <v>32.6</v>
      </c>
      <c r="L3731">
        <f t="shared" si="175"/>
        <v>94712.6</v>
      </c>
      <c r="R3731">
        <f t="shared" si="176"/>
        <v>766.21074124553775</v>
      </c>
    </row>
    <row r="3732" spans="1:18">
      <c r="A3732">
        <v>7796152.7000000002</v>
      </c>
      <c r="B3732">
        <v>538827.19999999995</v>
      </c>
      <c r="C3732">
        <v>10</v>
      </c>
      <c r="D3732">
        <v>18</v>
      </c>
      <c r="E3732">
        <v>33.1</v>
      </c>
      <c r="G3732">
        <f t="shared" si="174"/>
        <v>2</v>
      </c>
      <c r="H3732">
        <v>18</v>
      </c>
      <c r="I3732">
        <v>33.1</v>
      </c>
      <c r="L3732">
        <f t="shared" si="175"/>
        <v>94713.1</v>
      </c>
      <c r="R3732">
        <f t="shared" si="176"/>
        <v>764.95171743067556</v>
      </c>
    </row>
    <row r="3733" spans="1:18">
      <c r="A3733">
        <v>7796152.7000000002</v>
      </c>
      <c r="B3733">
        <v>538828.4</v>
      </c>
      <c r="C3733">
        <v>10</v>
      </c>
      <c r="D3733">
        <v>18</v>
      </c>
      <c r="E3733">
        <v>33.6</v>
      </c>
      <c r="G3733">
        <f t="shared" si="174"/>
        <v>2</v>
      </c>
      <c r="H3733">
        <v>18</v>
      </c>
      <c r="I3733">
        <v>33.6</v>
      </c>
      <c r="L3733">
        <f t="shared" si="175"/>
        <v>94713.600000000006</v>
      </c>
      <c r="R3733">
        <f t="shared" si="176"/>
        <v>763.78966345456433</v>
      </c>
    </row>
    <row r="3734" spans="1:18">
      <c r="A3734">
        <v>7796152.7999999998</v>
      </c>
      <c r="B3734">
        <v>538829.69999999995</v>
      </c>
      <c r="C3734">
        <v>10</v>
      </c>
      <c r="D3734">
        <v>18</v>
      </c>
      <c r="E3734">
        <v>34.1</v>
      </c>
      <c r="G3734">
        <f t="shared" si="174"/>
        <v>2</v>
      </c>
      <c r="H3734">
        <v>18</v>
      </c>
      <c r="I3734">
        <v>34.1</v>
      </c>
      <c r="L3734">
        <f t="shared" si="175"/>
        <v>94714.1</v>
      </c>
      <c r="R3734">
        <f t="shared" si="176"/>
        <v>762.5559192610059</v>
      </c>
    </row>
    <row r="3735" spans="1:18">
      <c r="A3735">
        <v>7796152.7999999998</v>
      </c>
      <c r="B3735">
        <v>538830.9</v>
      </c>
      <c r="C3735">
        <v>10</v>
      </c>
      <c r="D3735">
        <v>18</v>
      </c>
      <c r="E3735">
        <v>34.6</v>
      </c>
      <c r="G3735">
        <f t="shared" si="174"/>
        <v>2</v>
      </c>
      <c r="H3735">
        <v>18</v>
      </c>
      <c r="I3735">
        <v>34.6</v>
      </c>
      <c r="L3735">
        <f t="shared" si="175"/>
        <v>94714.6</v>
      </c>
      <c r="R3735">
        <f t="shared" si="176"/>
        <v>761.39414891361923</v>
      </c>
    </row>
    <row r="3736" spans="1:18">
      <c r="A3736">
        <v>7796152.7999999998</v>
      </c>
      <c r="B3736">
        <v>538832.19999999995</v>
      </c>
      <c r="C3736">
        <v>10</v>
      </c>
      <c r="D3736">
        <v>18</v>
      </c>
      <c r="E3736">
        <v>35.1</v>
      </c>
      <c r="G3736">
        <f t="shared" si="174"/>
        <v>2</v>
      </c>
      <c r="H3736">
        <v>18</v>
      </c>
      <c r="I3736">
        <v>35.1</v>
      </c>
      <c r="L3736">
        <f t="shared" si="175"/>
        <v>94715.1</v>
      </c>
      <c r="R3736">
        <f t="shared" si="176"/>
        <v>760.13569841180163</v>
      </c>
    </row>
    <row r="3737" spans="1:18">
      <c r="A3737">
        <v>7796152.7999999998</v>
      </c>
      <c r="B3737">
        <v>538833.4</v>
      </c>
      <c r="C3737">
        <v>10</v>
      </c>
      <c r="D3737">
        <v>18</v>
      </c>
      <c r="E3737">
        <v>35.6</v>
      </c>
      <c r="G3737">
        <f t="shared" si="174"/>
        <v>2</v>
      </c>
      <c r="H3737">
        <v>18</v>
      </c>
      <c r="I3737">
        <v>35.6</v>
      </c>
      <c r="L3737">
        <f t="shared" si="175"/>
        <v>94715.6</v>
      </c>
      <c r="R3737">
        <f t="shared" si="176"/>
        <v>758.97417610870968</v>
      </c>
    </row>
    <row r="3738" spans="1:18">
      <c r="A3738">
        <v>7796152.7999999998</v>
      </c>
      <c r="B3738">
        <v>538834.69999999995</v>
      </c>
      <c r="C3738">
        <v>10</v>
      </c>
      <c r="D3738">
        <v>18</v>
      </c>
      <c r="E3738">
        <v>36.1</v>
      </c>
      <c r="G3738">
        <f t="shared" si="174"/>
        <v>2</v>
      </c>
      <c r="H3738">
        <v>18</v>
      </c>
      <c r="I3738">
        <v>36.1</v>
      </c>
      <c r="L3738">
        <f t="shared" si="175"/>
        <v>94716.1</v>
      </c>
      <c r="R3738">
        <f t="shared" si="176"/>
        <v>757.71599560785126</v>
      </c>
    </row>
    <row r="3739" spans="1:18">
      <c r="A3739">
        <v>7796152.7999999998</v>
      </c>
      <c r="B3739">
        <v>538836</v>
      </c>
      <c r="C3739">
        <v>10</v>
      </c>
      <c r="D3739">
        <v>18</v>
      </c>
      <c r="E3739">
        <v>36.6</v>
      </c>
      <c r="G3739">
        <f t="shared" si="174"/>
        <v>2</v>
      </c>
      <c r="H3739">
        <v>18</v>
      </c>
      <c r="I3739">
        <v>36.6</v>
      </c>
      <c r="L3739">
        <f t="shared" si="175"/>
        <v>94716.6</v>
      </c>
      <c r="R3739">
        <f t="shared" si="176"/>
        <v>756.45795653157677</v>
      </c>
    </row>
    <row r="3740" spans="1:18">
      <c r="A3740">
        <v>7796152.9000000004</v>
      </c>
      <c r="B3740">
        <v>538837.19999999995</v>
      </c>
      <c r="C3740">
        <v>10</v>
      </c>
      <c r="D3740">
        <v>18</v>
      </c>
      <c r="E3740">
        <v>37.1</v>
      </c>
      <c r="G3740">
        <f t="shared" si="174"/>
        <v>2</v>
      </c>
      <c r="H3740">
        <v>18</v>
      </c>
      <c r="I3740">
        <v>37.1</v>
      </c>
      <c r="L3740">
        <f t="shared" si="175"/>
        <v>94717.1</v>
      </c>
      <c r="R3740">
        <f t="shared" si="176"/>
        <v>755.32208361745279</v>
      </c>
    </row>
    <row r="3741" spans="1:18">
      <c r="A3741">
        <v>7796152.9000000004</v>
      </c>
      <c r="B3741">
        <v>538838.5</v>
      </c>
      <c r="C3741">
        <v>10</v>
      </c>
      <c r="D3741">
        <v>18</v>
      </c>
      <c r="E3741">
        <v>37.6</v>
      </c>
      <c r="G3741">
        <f t="shared" si="174"/>
        <v>2</v>
      </c>
      <c r="H3741">
        <v>18</v>
      </c>
      <c r="I3741">
        <v>37.6</v>
      </c>
      <c r="L3741">
        <f t="shared" si="175"/>
        <v>94717.6</v>
      </c>
      <c r="R3741">
        <f t="shared" si="176"/>
        <v>754.06436064844104</v>
      </c>
    </row>
    <row r="3742" spans="1:18">
      <c r="A3742">
        <v>7796152.9000000004</v>
      </c>
      <c r="B3742">
        <v>538839.69999999995</v>
      </c>
      <c r="C3742">
        <v>10</v>
      </c>
      <c r="D3742">
        <v>18</v>
      </c>
      <c r="E3742">
        <v>38.1</v>
      </c>
      <c r="G3742">
        <f t="shared" si="174"/>
        <v>2</v>
      </c>
      <c r="H3742">
        <v>18</v>
      </c>
      <c r="I3742">
        <v>38.1</v>
      </c>
      <c r="L3742">
        <f t="shared" si="175"/>
        <v>94718.1</v>
      </c>
      <c r="R3742">
        <f t="shared" si="176"/>
        <v>752.90351307469007</v>
      </c>
    </row>
    <row r="3743" spans="1:18">
      <c r="A3743">
        <v>7796153</v>
      </c>
      <c r="B3743">
        <v>538841</v>
      </c>
      <c r="C3743">
        <v>10</v>
      </c>
      <c r="D3743">
        <v>18</v>
      </c>
      <c r="E3743">
        <v>38.6</v>
      </c>
      <c r="G3743">
        <f t="shared" si="174"/>
        <v>2</v>
      </c>
      <c r="H3743">
        <v>18</v>
      </c>
      <c r="I3743">
        <v>38.6</v>
      </c>
      <c r="L3743">
        <f t="shared" si="175"/>
        <v>94718.6</v>
      </c>
      <c r="R3743">
        <f t="shared" si="176"/>
        <v>751.67147079026483</v>
      </c>
    </row>
    <row r="3744" spans="1:18">
      <c r="A3744">
        <v>7796153</v>
      </c>
      <c r="B3744">
        <v>538842.19999999995</v>
      </c>
      <c r="C3744">
        <v>10</v>
      </c>
      <c r="D3744">
        <v>18</v>
      </c>
      <c r="E3744">
        <v>39.1</v>
      </c>
      <c r="G3744">
        <f t="shared" si="174"/>
        <v>2</v>
      </c>
      <c r="H3744">
        <v>18</v>
      </c>
      <c r="I3744">
        <v>39.1</v>
      </c>
      <c r="L3744">
        <f t="shared" si="175"/>
        <v>94719.1</v>
      </c>
      <c r="R3744">
        <f t="shared" si="176"/>
        <v>750.51091930768575</v>
      </c>
    </row>
    <row r="3745" spans="1:18">
      <c r="A3745">
        <v>7796153</v>
      </c>
      <c r="B3745">
        <v>538843.5</v>
      </c>
      <c r="C3745">
        <v>10</v>
      </c>
      <c r="D3745">
        <v>18</v>
      </c>
      <c r="E3745">
        <v>39.6</v>
      </c>
      <c r="G3745">
        <f t="shared" si="174"/>
        <v>2</v>
      </c>
      <c r="H3745">
        <v>18</v>
      </c>
      <c r="I3745">
        <v>39.6</v>
      </c>
      <c r="L3745">
        <f t="shared" si="175"/>
        <v>94719.6</v>
      </c>
      <c r="R3745">
        <f t="shared" si="176"/>
        <v>749.25379545251553</v>
      </c>
    </row>
    <row r="3746" spans="1:18">
      <c r="A3746">
        <v>7796153</v>
      </c>
      <c r="B3746">
        <v>538844.80000000005</v>
      </c>
      <c r="C3746">
        <v>10</v>
      </c>
      <c r="D3746">
        <v>18</v>
      </c>
      <c r="E3746">
        <v>40.1</v>
      </c>
      <c r="G3746">
        <f t="shared" si="174"/>
        <v>2</v>
      </c>
      <c r="H3746">
        <v>18</v>
      </c>
      <c r="I3746">
        <v>40.1</v>
      </c>
      <c r="L3746">
        <f t="shared" si="175"/>
        <v>94720.1</v>
      </c>
      <c r="R3746">
        <f t="shared" si="176"/>
        <v>747.99681817500584</v>
      </c>
    </row>
    <row r="3747" spans="1:18">
      <c r="A3747">
        <v>7796153</v>
      </c>
      <c r="B3747">
        <v>538846</v>
      </c>
      <c r="C3747">
        <v>10</v>
      </c>
      <c r="D3747">
        <v>18</v>
      </c>
      <c r="E3747">
        <v>40.6</v>
      </c>
      <c r="G3747">
        <f t="shared" si="174"/>
        <v>2</v>
      </c>
      <c r="H3747">
        <v>18</v>
      </c>
      <c r="I3747">
        <v>40.6</v>
      </c>
      <c r="L3747">
        <f t="shared" si="175"/>
        <v>94720.6</v>
      </c>
      <c r="R3747">
        <f t="shared" si="176"/>
        <v>746.8366621959583</v>
      </c>
    </row>
    <row r="3748" spans="1:18">
      <c r="A3748">
        <v>7796153</v>
      </c>
      <c r="B3748">
        <v>538847.30000000005</v>
      </c>
      <c r="C3748">
        <v>10</v>
      </c>
      <c r="D3748">
        <v>18</v>
      </c>
      <c r="E3748">
        <v>41.1</v>
      </c>
      <c r="G3748">
        <f t="shared" si="174"/>
        <v>2</v>
      </c>
      <c r="H3748">
        <v>18</v>
      </c>
      <c r="I3748">
        <v>41.1</v>
      </c>
      <c r="L3748">
        <f t="shared" si="175"/>
        <v>94721.1</v>
      </c>
      <c r="R3748">
        <f t="shared" si="176"/>
        <v>745.57996888323987</v>
      </c>
    </row>
    <row r="3749" spans="1:18">
      <c r="A3749">
        <v>7796153.0999999996</v>
      </c>
      <c r="B3749">
        <v>538848.5</v>
      </c>
      <c r="C3749">
        <v>10</v>
      </c>
      <c r="D3749">
        <v>18</v>
      </c>
      <c r="E3749">
        <v>41.6</v>
      </c>
      <c r="G3749">
        <f t="shared" si="174"/>
        <v>2</v>
      </c>
      <c r="H3749">
        <v>18</v>
      </c>
      <c r="I3749">
        <v>41.6</v>
      </c>
      <c r="L3749">
        <f t="shared" si="175"/>
        <v>94721.600000000006</v>
      </c>
      <c r="R3749">
        <f t="shared" si="176"/>
        <v>744.44574013144677</v>
      </c>
    </row>
    <row r="3750" spans="1:18">
      <c r="A3750">
        <v>7796153.0999999996</v>
      </c>
      <c r="B3750">
        <v>538849.80000000005</v>
      </c>
      <c r="C3750">
        <v>10</v>
      </c>
      <c r="D3750">
        <v>18</v>
      </c>
      <c r="E3750">
        <v>42.1</v>
      </c>
      <c r="G3750">
        <f t="shared" si="174"/>
        <v>2</v>
      </c>
      <c r="H3750">
        <v>18</v>
      </c>
      <c r="I3750">
        <v>42.1</v>
      </c>
      <c r="L3750">
        <f t="shared" si="175"/>
        <v>94722.1</v>
      </c>
      <c r="R3750">
        <f t="shared" si="176"/>
        <v>743.18937694223723</v>
      </c>
    </row>
    <row r="3751" spans="1:18">
      <c r="A3751">
        <v>7796153.2000000002</v>
      </c>
      <c r="B3751">
        <v>538851.1</v>
      </c>
      <c r="C3751">
        <v>10</v>
      </c>
      <c r="D3751">
        <v>18</v>
      </c>
      <c r="E3751">
        <v>42.6</v>
      </c>
      <c r="G3751">
        <f t="shared" si="174"/>
        <v>2</v>
      </c>
      <c r="H3751">
        <v>18</v>
      </c>
      <c r="I3751">
        <v>42.6</v>
      </c>
      <c r="L3751">
        <f t="shared" si="175"/>
        <v>94722.6</v>
      </c>
      <c r="R3751">
        <f t="shared" si="176"/>
        <v>741.95892743473655</v>
      </c>
    </row>
    <row r="3752" spans="1:18">
      <c r="A3752">
        <v>7796153.2999999998</v>
      </c>
      <c r="B3752">
        <v>538852.30000000005</v>
      </c>
      <c r="C3752">
        <v>10</v>
      </c>
      <c r="D3752">
        <v>18</v>
      </c>
      <c r="E3752">
        <v>43.1</v>
      </c>
      <c r="G3752">
        <f t="shared" si="174"/>
        <v>2</v>
      </c>
      <c r="H3752">
        <v>18</v>
      </c>
      <c r="I3752">
        <v>43.1</v>
      </c>
      <c r="L3752">
        <f t="shared" si="175"/>
        <v>94723.1</v>
      </c>
      <c r="R3752">
        <f t="shared" si="176"/>
        <v>740.82533703961701</v>
      </c>
    </row>
    <row r="3753" spans="1:18">
      <c r="A3753">
        <v>7796153.2999999998</v>
      </c>
      <c r="B3753">
        <v>538853.6</v>
      </c>
      <c r="C3753">
        <v>10</v>
      </c>
      <c r="D3753">
        <v>18</v>
      </c>
      <c r="E3753">
        <v>43.6</v>
      </c>
      <c r="G3753">
        <f t="shared" si="174"/>
        <v>2</v>
      </c>
      <c r="H3753">
        <v>18</v>
      </c>
      <c r="I3753">
        <v>43.6</v>
      </c>
      <c r="L3753">
        <f t="shared" si="175"/>
        <v>94723.6</v>
      </c>
      <c r="R3753">
        <f t="shared" si="176"/>
        <v>739.56950315704739</v>
      </c>
    </row>
    <row r="3754" spans="1:18">
      <c r="A3754">
        <v>7796153.2999999998</v>
      </c>
      <c r="B3754">
        <v>538854.9</v>
      </c>
      <c r="C3754">
        <v>10</v>
      </c>
      <c r="D3754">
        <v>18</v>
      </c>
      <c r="E3754">
        <v>44.1</v>
      </c>
      <c r="G3754">
        <f t="shared" si="174"/>
        <v>2</v>
      </c>
      <c r="H3754">
        <v>18</v>
      </c>
      <c r="I3754">
        <v>44.1</v>
      </c>
      <c r="L3754">
        <f t="shared" si="175"/>
        <v>94724.1</v>
      </c>
      <c r="R3754">
        <f t="shared" si="176"/>
        <v>738.31382216500288</v>
      </c>
    </row>
    <row r="3755" spans="1:18">
      <c r="A3755">
        <v>7796153.2999999998</v>
      </c>
      <c r="B3755">
        <v>538856.1</v>
      </c>
      <c r="C3755">
        <v>10</v>
      </c>
      <c r="D3755">
        <v>18</v>
      </c>
      <c r="E3755">
        <v>44.6</v>
      </c>
      <c r="G3755">
        <f t="shared" si="174"/>
        <v>2</v>
      </c>
      <c r="H3755">
        <v>18</v>
      </c>
      <c r="I3755">
        <v>44.6</v>
      </c>
      <c r="L3755">
        <f t="shared" si="175"/>
        <v>94724.6</v>
      </c>
      <c r="R3755">
        <f t="shared" si="176"/>
        <v>737.15486839602568</v>
      </c>
    </row>
    <row r="3756" spans="1:18">
      <c r="A3756">
        <v>7796153.2999999998</v>
      </c>
      <c r="B3756">
        <v>538857.4</v>
      </c>
      <c r="C3756">
        <v>10</v>
      </c>
      <c r="D3756">
        <v>18</v>
      </c>
      <c r="E3756">
        <v>45.1</v>
      </c>
      <c r="G3756">
        <f t="shared" si="174"/>
        <v>2</v>
      </c>
      <c r="H3756">
        <v>18</v>
      </c>
      <c r="I3756">
        <v>45.1</v>
      </c>
      <c r="L3756">
        <f t="shared" si="175"/>
        <v>94725.1</v>
      </c>
      <c r="R3756">
        <f t="shared" si="176"/>
        <v>735.89948362524046</v>
      </c>
    </row>
    <row r="3757" spans="1:18">
      <c r="A3757">
        <v>7796153.2999999998</v>
      </c>
      <c r="B3757">
        <v>538858.6</v>
      </c>
      <c r="C3757">
        <v>10</v>
      </c>
      <c r="D3757">
        <v>18</v>
      </c>
      <c r="E3757">
        <v>45.6</v>
      </c>
      <c r="G3757">
        <f t="shared" si="174"/>
        <v>2</v>
      </c>
      <c r="H3757">
        <v>18</v>
      </c>
      <c r="I3757">
        <v>45.6</v>
      </c>
      <c r="L3757">
        <f t="shared" si="175"/>
        <v>94725.6</v>
      </c>
      <c r="R3757">
        <f t="shared" si="176"/>
        <v>734.74080463790881</v>
      </c>
    </row>
    <row r="3758" spans="1:18">
      <c r="A3758">
        <v>7796153.4000000004</v>
      </c>
      <c r="B3758">
        <v>538859.9</v>
      </c>
      <c r="C3758">
        <v>10</v>
      </c>
      <c r="D3758">
        <v>18</v>
      </c>
      <c r="E3758">
        <v>46.1</v>
      </c>
      <c r="G3758">
        <f t="shared" si="174"/>
        <v>2</v>
      </c>
      <c r="H3758">
        <v>18</v>
      </c>
      <c r="I3758">
        <v>46.1</v>
      </c>
      <c r="L3758">
        <f t="shared" si="175"/>
        <v>94726.1</v>
      </c>
      <c r="R3758">
        <f t="shared" si="176"/>
        <v>733.51180631269301</v>
      </c>
    </row>
    <row r="3759" spans="1:18">
      <c r="A3759">
        <v>7796153.5</v>
      </c>
      <c r="B3759">
        <v>538861.1</v>
      </c>
      <c r="C3759">
        <v>10</v>
      </c>
      <c r="D3759">
        <v>18</v>
      </c>
      <c r="E3759">
        <v>46.6</v>
      </c>
      <c r="G3759">
        <f t="shared" si="174"/>
        <v>2</v>
      </c>
      <c r="H3759">
        <v>18</v>
      </c>
      <c r="I3759">
        <v>46.6</v>
      </c>
      <c r="L3759">
        <f t="shared" si="175"/>
        <v>94726.6</v>
      </c>
      <c r="R3759">
        <f t="shared" si="176"/>
        <v>732.37958737258168</v>
      </c>
    </row>
    <row r="3760" spans="1:18">
      <c r="A3760">
        <v>7796153.5</v>
      </c>
      <c r="B3760">
        <v>538862.4</v>
      </c>
      <c r="C3760">
        <v>10</v>
      </c>
      <c r="D3760">
        <v>18</v>
      </c>
      <c r="E3760">
        <v>47.1</v>
      </c>
      <c r="G3760">
        <f t="shared" si="174"/>
        <v>2</v>
      </c>
      <c r="H3760">
        <v>18</v>
      </c>
      <c r="I3760">
        <v>47.1</v>
      </c>
      <c r="L3760">
        <f t="shared" si="175"/>
        <v>94727.1</v>
      </c>
      <c r="R3760">
        <f t="shared" si="176"/>
        <v>731.12489357152049</v>
      </c>
    </row>
    <row r="3761" spans="1:18">
      <c r="A3761">
        <v>7796153.5999999996</v>
      </c>
      <c r="B3761">
        <v>538863.69999999995</v>
      </c>
      <c r="C3761">
        <v>10</v>
      </c>
      <c r="D3761">
        <v>18</v>
      </c>
      <c r="E3761">
        <v>47.6</v>
      </c>
      <c r="G3761">
        <f t="shared" si="174"/>
        <v>2</v>
      </c>
      <c r="H3761">
        <v>18</v>
      </c>
      <c r="I3761">
        <v>47.6</v>
      </c>
      <c r="L3761">
        <f t="shared" si="175"/>
        <v>94727.6</v>
      </c>
      <c r="R3761">
        <f t="shared" si="176"/>
        <v>729.89660226632293</v>
      </c>
    </row>
    <row r="3762" spans="1:18">
      <c r="A3762">
        <v>7796153.5999999996</v>
      </c>
      <c r="B3762">
        <v>538864.9</v>
      </c>
      <c r="C3762">
        <v>10</v>
      </c>
      <c r="D3762">
        <v>18</v>
      </c>
      <c r="E3762">
        <v>48.1</v>
      </c>
      <c r="G3762">
        <f t="shared" si="174"/>
        <v>2</v>
      </c>
      <c r="H3762">
        <v>18</v>
      </c>
      <c r="I3762">
        <v>48.1</v>
      </c>
      <c r="L3762">
        <f t="shared" si="175"/>
        <v>94728.1</v>
      </c>
      <c r="R3762">
        <f t="shared" si="176"/>
        <v>728.73875291480454</v>
      </c>
    </row>
    <row r="3763" spans="1:18">
      <c r="A3763">
        <v>7796153.5999999996</v>
      </c>
      <c r="B3763">
        <v>538865.6</v>
      </c>
      <c r="C3763">
        <v>10</v>
      </c>
      <c r="D3763">
        <v>18</v>
      </c>
      <c r="E3763">
        <v>48.3</v>
      </c>
      <c r="G3763">
        <f t="shared" si="174"/>
        <v>2</v>
      </c>
      <c r="H3763">
        <v>18</v>
      </c>
      <c r="I3763">
        <v>48.3</v>
      </c>
      <c r="L3763">
        <f t="shared" si="175"/>
        <v>94728.3</v>
      </c>
      <c r="R3763">
        <f t="shared" si="176"/>
        <v>728.06340383231043</v>
      </c>
    </row>
    <row r="3764" spans="1:18">
      <c r="A3764">
        <v>7796153.5999999996</v>
      </c>
      <c r="B3764">
        <v>538865.6</v>
      </c>
      <c r="C3764">
        <v>10</v>
      </c>
      <c r="D3764">
        <v>18</v>
      </c>
      <c r="E3764">
        <v>48.3</v>
      </c>
      <c r="G3764">
        <f t="shared" si="174"/>
        <v>2</v>
      </c>
      <c r="H3764">
        <v>18</v>
      </c>
      <c r="I3764">
        <v>48.3</v>
      </c>
      <c r="L3764">
        <f t="shared" si="175"/>
        <v>94728.3</v>
      </c>
      <c r="R3764">
        <f t="shared" si="176"/>
        <v>728.06340383231043</v>
      </c>
    </row>
    <row r="3765" spans="1:18">
      <c r="A3765">
        <v>7796153.5999999996</v>
      </c>
      <c r="B3765">
        <v>538866.19999999995</v>
      </c>
      <c r="C3765">
        <v>10</v>
      </c>
      <c r="D3765">
        <v>18</v>
      </c>
      <c r="E3765">
        <v>48.6</v>
      </c>
      <c r="G3765">
        <f t="shared" si="174"/>
        <v>2</v>
      </c>
      <c r="H3765">
        <v>18</v>
      </c>
      <c r="I3765">
        <v>48.6</v>
      </c>
      <c r="L3765">
        <f t="shared" si="175"/>
        <v>94728.6</v>
      </c>
      <c r="R3765">
        <f t="shared" si="176"/>
        <v>727.48457028305597</v>
      </c>
    </row>
    <row r="3766" spans="1:18">
      <c r="A3766">
        <v>7796153.7000000002</v>
      </c>
      <c r="B3766">
        <v>538867.5</v>
      </c>
      <c r="C3766">
        <v>10</v>
      </c>
      <c r="D3766">
        <v>18</v>
      </c>
      <c r="E3766">
        <v>49.1</v>
      </c>
      <c r="G3766">
        <f t="shared" si="174"/>
        <v>2</v>
      </c>
      <c r="H3766">
        <v>18</v>
      </c>
      <c r="I3766">
        <v>49.1</v>
      </c>
      <c r="L3766">
        <f t="shared" si="175"/>
        <v>94729.1</v>
      </c>
      <c r="R3766">
        <f t="shared" si="176"/>
        <v>726.25693800477484</v>
      </c>
    </row>
    <row r="3767" spans="1:18">
      <c r="A3767">
        <v>7796153.7000000002</v>
      </c>
      <c r="B3767">
        <v>538868.69999999995</v>
      </c>
      <c r="C3767">
        <v>10</v>
      </c>
      <c r="D3767">
        <v>18</v>
      </c>
      <c r="E3767">
        <v>49.6</v>
      </c>
      <c r="G3767">
        <f t="shared" si="174"/>
        <v>2</v>
      </c>
      <c r="H3767">
        <v>18</v>
      </c>
      <c r="I3767">
        <v>49.6</v>
      </c>
      <c r="L3767">
        <f t="shared" si="175"/>
        <v>94729.600000000006</v>
      </c>
      <c r="R3767">
        <f t="shared" si="176"/>
        <v>725.09956557712576</v>
      </c>
    </row>
    <row r="3768" spans="1:18">
      <c r="A3768">
        <v>7796153.7999999998</v>
      </c>
      <c r="B3768">
        <v>538870</v>
      </c>
      <c r="C3768">
        <v>10</v>
      </c>
      <c r="D3768">
        <v>18</v>
      </c>
      <c r="E3768">
        <v>50.1</v>
      </c>
      <c r="G3768">
        <f t="shared" si="174"/>
        <v>2</v>
      </c>
      <c r="H3768">
        <v>18</v>
      </c>
      <c r="I3768">
        <v>50.1</v>
      </c>
      <c r="L3768">
        <f t="shared" si="175"/>
        <v>94730.1</v>
      </c>
      <c r="R3768">
        <f t="shared" si="176"/>
        <v>723.87239206916058</v>
      </c>
    </row>
    <row r="3769" spans="1:18">
      <c r="A3769">
        <v>7796153.7999999998</v>
      </c>
      <c r="B3769">
        <v>538871.19999999995</v>
      </c>
      <c r="C3769">
        <v>10</v>
      </c>
      <c r="D3769">
        <v>18</v>
      </c>
      <c r="E3769">
        <v>50.6</v>
      </c>
      <c r="G3769">
        <f t="shared" si="174"/>
        <v>2</v>
      </c>
      <c r="H3769">
        <v>18</v>
      </c>
      <c r="I3769">
        <v>50.6</v>
      </c>
      <c r="L3769">
        <f t="shared" si="175"/>
        <v>94730.6</v>
      </c>
      <c r="R3769">
        <f t="shared" si="176"/>
        <v>722.71535198859135</v>
      </c>
    </row>
    <row r="3770" spans="1:18">
      <c r="A3770">
        <v>7796153.9000000004</v>
      </c>
      <c r="B3770">
        <v>538872.5</v>
      </c>
      <c r="C3770">
        <v>10</v>
      </c>
      <c r="D3770">
        <v>18</v>
      </c>
      <c r="E3770">
        <v>51.1</v>
      </c>
      <c r="G3770">
        <f t="shared" si="174"/>
        <v>2</v>
      </c>
      <c r="H3770">
        <v>18</v>
      </c>
      <c r="I3770">
        <v>51.1</v>
      </c>
      <c r="L3770">
        <f t="shared" si="175"/>
        <v>94731.1</v>
      </c>
      <c r="R3770">
        <f t="shared" si="176"/>
        <v>721.48864162933501</v>
      </c>
    </row>
    <row r="3771" spans="1:18">
      <c r="A3771">
        <v>7796153.9000000004</v>
      </c>
      <c r="B3771">
        <v>538873.80000000005</v>
      </c>
      <c r="C3771">
        <v>10</v>
      </c>
      <c r="D3771">
        <v>18</v>
      </c>
      <c r="E3771">
        <v>51.6</v>
      </c>
      <c r="G3771">
        <f t="shared" si="174"/>
        <v>2</v>
      </c>
      <c r="H3771">
        <v>18</v>
      </c>
      <c r="I3771">
        <v>51.6</v>
      </c>
      <c r="L3771">
        <f t="shared" si="175"/>
        <v>94731.6</v>
      </c>
      <c r="R3771">
        <f t="shared" si="176"/>
        <v>720.23555174684225</v>
      </c>
    </row>
    <row r="3772" spans="1:18">
      <c r="A3772">
        <v>7796154</v>
      </c>
      <c r="B3772">
        <v>538875</v>
      </c>
      <c r="C3772">
        <v>10</v>
      </c>
      <c r="D3772">
        <v>18</v>
      </c>
      <c r="E3772">
        <v>52.1</v>
      </c>
      <c r="G3772">
        <f t="shared" si="174"/>
        <v>2</v>
      </c>
      <c r="H3772">
        <v>18</v>
      </c>
      <c r="I3772">
        <v>52.1</v>
      </c>
      <c r="L3772">
        <f t="shared" si="175"/>
        <v>94732.1</v>
      </c>
      <c r="R3772">
        <f t="shared" si="176"/>
        <v>719.10569459572491</v>
      </c>
    </row>
    <row r="3773" spans="1:18">
      <c r="A3773">
        <v>7796154</v>
      </c>
      <c r="B3773">
        <v>538876.30000000005</v>
      </c>
      <c r="C3773">
        <v>10</v>
      </c>
      <c r="D3773">
        <v>18</v>
      </c>
      <c r="E3773">
        <v>52.6</v>
      </c>
      <c r="G3773">
        <f t="shared" si="174"/>
        <v>2</v>
      </c>
      <c r="H3773">
        <v>18</v>
      </c>
      <c r="I3773">
        <v>52.6</v>
      </c>
      <c r="L3773">
        <f t="shared" si="175"/>
        <v>94732.6</v>
      </c>
      <c r="R3773">
        <f t="shared" si="176"/>
        <v>717.85297241143712</v>
      </c>
    </row>
    <row r="3774" spans="1:18">
      <c r="A3774">
        <v>7796154</v>
      </c>
      <c r="B3774">
        <v>538877.5</v>
      </c>
      <c r="C3774">
        <v>10</v>
      </c>
      <c r="D3774">
        <v>18</v>
      </c>
      <c r="E3774">
        <v>53.1</v>
      </c>
      <c r="G3774">
        <f t="shared" si="174"/>
        <v>2</v>
      </c>
      <c r="H3774">
        <v>18</v>
      </c>
      <c r="I3774">
        <v>53.1</v>
      </c>
      <c r="L3774">
        <f t="shared" si="175"/>
        <v>94733.1</v>
      </c>
      <c r="R3774">
        <f t="shared" si="176"/>
        <v>716.69676293394821</v>
      </c>
    </row>
    <row r="3775" spans="1:18">
      <c r="A3775">
        <v>7796154.0999999996</v>
      </c>
      <c r="B3775">
        <v>538878.80000000005</v>
      </c>
      <c r="C3775">
        <v>10</v>
      </c>
      <c r="D3775">
        <v>18</v>
      </c>
      <c r="E3775">
        <v>53.6</v>
      </c>
      <c r="G3775">
        <f t="shared" si="174"/>
        <v>2</v>
      </c>
      <c r="H3775">
        <v>18</v>
      </c>
      <c r="I3775">
        <v>53.6</v>
      </c>
      <c r="L3775">
        <f t="shared" si="175"/>
        <v>94733.6</v>
      </c>
      <c r="R3775">
        <f t="shared" si="176"/>
        <v>715.47120836536305</v>
      </c>
    </row>
    <row r="3776" spans="1:18">
      <c r="A3776">
        <v>7796154.0999999996</v>
      </c>
      <c r="B3776">
        <v>538880.1</v>
      </c>
      <c r="C3776">
        <v>10</v>
      </c>
      <c r="D3776">
        <v>18</v>
      </c>
      <c r="E3776">
        <v>54.1</v>
      </c>
      <c r="G3776">
        <f t="shared" si="174"/>
        <v>2</v>
      </c>
      <c r="H3776">
        <v>18</v>
      </c>
      <c r="I3776">
        <v>54.1</v>
      </c>
      <c r="L3776">
        <f t="shared" si="175"/>
        <v>94734.1</v>
      </c>
      <c r="R3776">
        <f t="shared" si="176"/>
        <v>714.21902802983971</v>
      </c>
    </row>
    <row r="3777" spans="1:18">
      <c r="A3777">
        <v>7796154.2000000002</v>
      </c>
      <c r="B3777">
        <v>538881.30000000005</v>
      </c>
      <c r="C3777">
        <v>10</v>
      </c>
      <c r="D3777">
        <v>18</v>
      </c>
      <c r="E3777">
        <v>54.6</v>
      </c>
      <c r="G3777">
        <f t="shared" si="174"/>
        <v>2</v>
      </c>
      <c r="H3777">
        <v>18</v>
      </c>
      <c r="I3777">
        <v>54.6</v>
      </c>
      <c r="L3777">
        <f t="shared" si="175"/>
        <v>94734.6</v>
      </c>
      <c r="R3777">
        <f t="shared" si="176"/>
        <v>713.09026777821589</v>
      </c>
    </row>
    <row r="3778" spans="1:18">
      <c r="A3778">
        <v>7796154.2000000002</v>
      </c>
      <c r="B3778">
        <v>538882.6</v>
      </c>
      <c r="C3778">
        <v>10</v>
      </c>
      <c r="D3778">
        <v>18</v>
      </c>
      <c r="E3778">
        <v>55.1</v>
      </c>
      <c r="G3778">
        <f t="shared" ref="G3778:G3841" si="177">C3778-8</f>
        <v>2</v>
      </c>
      <c r="H3778">
        <v>18</v>
      </c>
      <c r="I3778">
        <v>55.1</v>
      </c>
      <c r="L3778">
        <f t="shared" ref="L3778:L3841" si="178">((24+G3778)*3600)+(H3778*60)+I3778</f>
        <v>94735.1</v>
      </c>
      <c r="R3778">
        <f t="shared" ref="R3778:R3841" si="179">SQRT(($P$2-A3778)^2+($O$2-B3778)^2)</f>
        <v>711.83846482197316</v>
      </c>
    </row>
    <row r="3779" spans="1:18">
      <c r="A3779">
        <v>7796154.2999999998</v>
      </c>
      <c r="B3779">
        <v>538883.9</v>
      </c>
      <c r="C3779">
        <v>10</v>
      </c>
      <c r="D3779">
        <v>18</v>
      </c>
      <c r="E3779">
        <v>55.6</v>
      </c>
      <c r="G3779">
        <f t="shared" si="177"/>
        <v>2</v>
      </c>
      <c r="H3779">
        <v>18</v>
      </c>
      <c r="I3779">
        <v>55.6</v>
      </c>
      <c r="L3779">
        <f t="shared" si="178"/>
        <v>94735.6</v>
      </c>
      <c r="R3779">
        <f t="shared" si="179"/>
        <v>710.61388953488415</v>
      </c>
    </row>
    <row r="3780" spans="1:18">
      <c r="A3780">
        <v>7796154.2999999998</v>
      </c>
      <c r="B3780">
        <v>538885.1</v>
      </c>
      <c r="C3780">
        <v>10</v>
      </c>
      <c r="D3780">
        <v>18</v>
      </c>
      <c r="E3780">
        <v>56.1</v>
      </c>
      <c r="G3780">
        <f t="shared" si="177"/>
        <v>2</v>
      </c>
      <c r="H3780">
        <v>18</v>
      </c>
      <c r="I3780">
        <v>56.1</v>
      </c>
      <c r="L3780">
        <f t="shared" si="178"/>
        <v>94736.1</v>
      </c>
      <c r="R3780">
        <f t="shared" si="179"/>
        <v>709.45873734838176</v>
      </c>
    </row>
    <row r="3781" spans="1:18">
      <c r="A3781">
        <v>7796154.4000000004</v>
      </c>
      <c r="B3781">
        <v>538886.40000000002</v>
      </c>
      <c r="C3781">
        <v>10</v>
      </c>
      <c r="D3781">
        <v>18</v>
      </c>
      <c r="E3781">
        <v>56.6</v>
      </c>
      <c r="G3781">
        <f t="shared" si="177"/>
        <v>2</v>
      </c>
      <c r="H3781">
        <v>18</v>
      </c>
      <c r="I3781">
        <v>56.6</v>
      </c>
      <c r="L3781">
        <f t="shared" si="178"/>
        <v>94736.6</v>
      </c>
      <c r="R3781">
        <f t="shared" si="179"/>
        <v>708.23465038086886</v>
      </c>
    </row>
    <row r="3782" spans="1:18">
      <c r="A3782">
        <v>7796154.4000000004</v>
      </c>
      <c r="B3782">
        <v>538887.6</v>
      </c>
      <c r="C3782">
        <v>10</v>
      </c>
      <c r="D3782">
        <v>18</v>
      </c>
      <c r="E3782">
        <v>57.1</v>
      </c>
      <c r="G3782">
        <f t="shared" si="177"/>
        <v>2</v>
      </c>
      <c r="H3782">
        <v>18</v>
      </c>
      <c r="I3782">
        <v>57.1</v>
      </c>
      <c r="L3782">
        <f t="shared" si="178"/>
        <v>94737.1</v>
      </c>
      <c r="R3782">
        <f t="shared" si="179"/>
        <v>707.07985404774126</v>
      </c>
    </row>
    <row r="3783" spans="1:18">
      <c r="A3783">
        <v>7796154.5</v>
      </c>
      <c r="B3783">
        <v>538888.9</v>
      </c>
      <c r="C3783">
        <v>10</v>
      </c>
      <c r="D3783">
        <v>18</v>
      </c>
      <c r="E3783">
        <v>57.6</v>
      </c>
      <c r="G3783">
        <f t="shared" si="177"/>
        <v>2</v>
      </c>
      <c r="H3783">
        <v>18</v>
      </c>
      <c r="I3783">
        <v>57.6</v>
      </c>
      <c r="L3783">
        <f t="shared" si="178"/>
        <v>94737.600000000006</v>
      </c>
      <c r="R3783">
        <f t="shared" si="179"/>
        <v>705.85626015497542</v>
      </c>
    </row>
    <row r="3784" spans="1:18">
      <c r="A3784">
        <v>7796154.5</v>
      </c>
      <c r="B3784">
        <v>538890.19999999995</v>
      </c>
      <c r="C3784">
        <v>10</v>
      </c>
      <c r="D3784">
        <v>18</v>
      </c>
      <c r="E3784">
        <v>58.1</v>
      </c>
      <c r="G3784">
        <f t="shared" si="177"/>
        <v>2</v>
      </c>
      <c r="H3784">
        <v>18</v>
      </c>
      <c r="I3784">
        <v>58.1</v>
      </c>
      <c r="L3784">
        <f t="shared" si="178"/>
        <v>94738.1</v>
      </c>
      <c r="R3784">
        <f t="shared" si="179"/>
        <v>704.60562728384673</v>
      </c>
    </row>
    <row r="3785" spans="1:18">
      <c r="A3785">
        <v>7796154.5999999996</v>
      </c>
      <c r="B3785">
        <v>538891.4</v>
      </c>
      <c r="C3785">
        <v>10</v>
      </c>
      <c r="D3785">
        <v>18</v>
      </c>
      <c r="E3785">
        <v>58.6</v>
      </c>
      <c r="G3785">
        <f t="shared" si="177"/>
        <v>2</v>
      </c>
      <c r="H3785">
        <v>18</v>
      </c>
      <c r="I3785">
        <v>58.6</v>
      </c>
      <c r="L3785">
        <f t="shared" si="178"/>
        <v>94738.6</v>
      </c>
      <c r="R3785">
        <f t="shared" si="179"/>
        <v>703.478727467878</v>
      </c>
    </row>
    <row r="3786" spans="1:18">
      <c r="A3786">
        <v>7796154.5999999996</v>
      </c>
      <c r="B3786">
        <v>538892.69999999995</v>
      </c>
      <c r="C3786">
        <v>10</v>
      </c>
      <c r="D3786">
        <v>18</v>
      </c>
      <c r="E3786">
        <v>59.1</v>
      </c>
      <c r="G3786">
        <f t="shared" si="177"/>
        <v>2</v>
      </c>
      <c r="H3786">
        <v>18</v>
      </c>
      <c r="I3786">
        <v>59.1</v>
      </c>
      <c r="L3786">
        <f t="shared" si="178"/>
        <v>94739.1</v>
      </c>
      <c r="R3786">
        <f t="shared" si="179"/>
        <v>702.22848845651333</v>
      </c>
    </row>
    <row r="3787" spans="1:18">
      <c r="A3787">
        <v>7796154.5999999996</v>
      </c>
      <c r="B3787">
        <v>538894</v>
      </c>
      <c r="C3787">
        <v>10</v>
      </c>
      <c r="D3787">
        <v>18</v>
      </c>
      <c r="E3787">
        <v>59.6</v>
      </c>
      <c r="G3787">
        <f t="shared" si="177"/>
        <v>2</v>
      </c>
      <c r="H3787">
        <v>18</v>
      </c>
      <c r="I3787">
        <v>59.6</v>
      </c>
      <c r="L3787">
        <f t="shared" si="178"/>
        <v>94739.6</v>
      </c>
      <c r="R3787">
        <f t="shared" si="179"/>
        <v>700.97843048117852</v>
      </c>
    </row>
    <row r="3788" spans="1:18">
      <c r="A3788">
        <v>7796154.7000000002</v>
      </c>
      <c r="B3788">
        <v>538895.19999999995</v>
      </c>
      <c r="C3788">
        <v>10</v>
      </c>
      <c r="D3788">
        <v>19</v>
      </c>
      <c r="E3788">
        <v>0.1</v>
      </c>
      <c r="G3788">
        <f t="shared" si="177"/>
        <v>2</v>
      </c>
      <c r="H3788">
        <v>19</v>
      </c>
      <c r="I3788">
        <v>0.1</v>
      </c>
      <c r="L3788">
        <f t="shared" si="178"/>
        <v>94740.1</v>
      </c>
      <c r="R3788">
        <f t="shared" si="179"/>
        <v>699.85222011517146</v>
      </c>
    </row>
    <row r="3789" spans="1:18">
      <c r="A3789">
        <v>7796154.7000000002</v>
      </c>
      <c r="B3789">
        <v>538896.5</v>
      </c>
      <c r="C3789">
        <v>10</v>
      </c>
      <c r="D3789">
        <v>19</v>
      </c>
      <c r="E3789">
        <v>0.6</v>
      </c>
      <c r="G3789">
        <f t="shared" si="177"/>
        <v>2</v>
      </c>
      <c r="H3789">
        <v>19</v>
      </c>
      <c r="I3789">
        <v>0.6</v>
      </c>
      <c r="L3789">
        <f t="shared" si="178"/>
        <v>94740.6</v>
      </c>
      <c r="R3789">
        <f t="shared" si="179"/>
        <v>698.60256226274453</v>
      </c>
    </row>
    <row r="3790" spans="1:18">
      <c r="A3790">
        <v>7796154.7999999998</v>
      </c>
      <c r="B3790">
        <v>538897.69999999995</v>
      </c>
      <c r="C3790">
        <v>10</v>
      </c>
      <c r="D3790">
        <v>19</v>
      </c>
      <c r="E3790">
        <v>1.1000000000000001</v>
      </c>
      <c r="G3790">
        <f t="shared" si="177"/>
        <v>2</v>
      </c>
      <c r="H3790">
        <v>19</v>
      </c>
      <c r="I3790">
        <v>1.1000000000000001</v>
      </c>
      <c r="L3790">
        <f t="shared" si="178"/>
        <v>94741.1</v>
      </c>
      <c r="R3790">
        <f t="shared" si="179"/>
        <v>697.47683115641246</v>
      </c>
    </row>
    <row r="3791" spans="1:18">
      <c r="A3791">
        <v>7796154.7999999998</v>
      </c>
      <c r="B3791">
        <v>538899</v>
      </c>
      <c r="C3791">
        <v>10</v>
      </c>
      <c r="D3791">
        <v>19</v>
      </c>
      <c r="E3791">
        <v>1.6</v>
      </c>
      <c r="G3791">
        <f t="shared" si="177"/>
        <v>2</v>
      </c>
      <c r="H3791">
        <v>19</v>
      </c>
      <c r="I3791">
        <v>1.6</v>
      </c>
      <c r="L3791">
        <f t="shared" si="178"/>
        <v>94741.6</v>
      </c>
      <c r="R3791">
        <f t="shared" si="179"/>
        <v>696.22757773584942</v>
      </c>
    </row>
    <row r="3792" spans="1:18">
      <c r="A3792">
        <v>7796154.9000000004</v>
      </c>
      <c r="B3792">
        <v>538900.30000000005</v>
      </c>
      <c r="C3792">
        <v>10</v>
      </c>
      <c r="D3792">
        <v>19</v>
      </c>
      <c r="E3792">
        <v>2.1</v>
      </c>
      <c r="G3792">
        <f t="shared" si="177"/>
        <v>2</v>
      </c>
      <c r="H3792">
        <v>19</v>
      </c>
      <c r="I3792">
        <v>2.1</v>
      </c>
      <c r="L3792">
        <f t="shared" si="178"/>
        <v>94742.1</v>
      </c>
      <c r="R3792">
        <f t="shared" si="179"/>
        <v>695.00625896468125</v>
      </c>
    </row>
    <row r="3793" spans="1:18">
      <c r="A3793">
        <v>7796154.9000000004</v>
      </c>
      <c r="B3793">
        <v>538901.5</v>
      </c>
      <c r="C3793">
        <v>10</v>
      </c>
      <c r="D3793">
        <v>19</v>
      </c>
      <c r="E3793">
        <v>2.6</v>
      </c>
      <c r="G3793">
        <f t="shared" si="177"/>
        <v>2</v>
      </c>
      <c r="H3793">
        <v>19</v>
      </c>
      <c r="I3793">
        <v>2.6</v>
      </c>
      <c r="L3793">
        <f t="shared" si="178"/>
        <v>94742.6</v>
      </c>
      <c r="R3793">
        <f t="shared" si="179"/>
        <v>693.85348597534892</v>
      </c>
    </row>
    <row r="3794" spans="1:18">
      <c r="A3794">
        <v>7796154.9000000004</v>
      </c>
      <c r="B3794">
        <v>538902.80000000005</v>
      </c>
      <c r="C3794">
        <v>10</v>
      </c>
      <c r="D3794">
        <v>19</v>
      </c>
      <c r="E3794">
        <v>3.1</v>
      </c>
      <c r="G3794">
        <f t="shared" si="177"/>
        <v>2</v>
      </c>
      <c r="H3794">
        <v>19</v>
      </c>
      <c r="I3794">
        <v>3.1</v>
      </c>
      <c r="L3794">
        <f t="shared" si="178"/>
        <v>94743.1</v>
      </c>
      <c r="R3794">
        <f t="shared" si="179"/>
        <v>692.60482961071079</v>
      </c>
    </row>
    <row r="3795" spans="1:18">
      <c r="A3795">
        <v>7796154.9000000004</v>
      </c>
      <c r="B3795">
        <v>538904</v>
      </c>
      <c r="C3795">
        <v>10</v>
      </c>
      <c r="D3795">
        <v>19</v>
      </c>
      <c r="E3795">
        <v>3.6</v>
      </c>
      <c r="G3795">
        <f t="shared" si="177"/>
        <v>2</v>
      </c>
      <c r="H3795">
        <v>19</v>
      </c>
      <c r="I3795">
        <v>3.6</v>
      </c>
      <c r="L3795">
        <f t="shared" si="178"/>
        <v>94743.6</v>
      </c>
      <c r="R3795">
        <f t="shared" si="179"/>
        <v>691.45239170903426</v>
      </c>
    </row>
    <row r="3796" spans="1:18">
      <c r="A3796">
        <v>7796155</v>
      </c>
      <c r="B3796">
        <v>538905.30000000005</v>
      </c>
      <c r="C3796">
        <v>10</v>
      </c>
      <c r="D3796">
        <v>19</v>
      </c>
      <c r="E3796">
        <v>4.0999999999999996</v>
      </c>
      <c r="G3796">
        <f t="shared" si="177"/>
        <v>2</v>
      </c>
      <c r="H3796">
        <v>19</v>
      </c>
      <c r="I3796">
        <v>4.0999999999999996</v>
      </c>
      <c r="L3796">
        <f t="shared" si="178"/>
        <v>94744.1</v>
      </c>
      <c r="R3796">
        <f t="shared" si="179"/>
        <v>690.23205518139935</v>
      </c>
    </row>
    <row r="3797" spans="1:18">
      <c r="A3797">
        <v>7796155</v>
      </c>
      <c r="B3797">
        <v>538906.5</v>
      </c>
      <c r="C3797">
        <v>10</v>
      </c>
      <c r="D3797">
        <v>19</v>
      </c>
      <c r="E3797">
        <v>4.5999999999999996</v>
      </c>
      <c r="G3797">
        <f t="shared" si="177"/>
        <v>2</v>
      </c>
      <c r="H3797">
        <v>19</v>
      </c>
      <c r="I3797">
        <v>4.5999999999999996</v>
      </c>
      <c r="L3797">
        <f t="shared" si="178"/>
        <v>94744.6</v>
      </c>
      <c r="R3797">
        <f t="shared" si="179"/>
        <v>689.08000261217853</v>
      </c>
    </row>
    <row r="3798" spans="1:18">
      <c r="A3798">
        <v>7796155.0999999996</v>
      </c>
      <c r="B3798">
        <v>538907.80000000005</v>
      </c>
      <c r="C3798">
        <v>10</v>
      </c>
      <c r="D3798">
        <v>19</v>
      </c>
      <c r="E3798">
        <v>5.0999999999999996</v>
      </c>
      <c r="G3798">
        <f t="shared" si="177"/>
        <v>2</v>
      </c>
      <c r="H3798">
        <v>19</v>
      </c>
      <c r="I3798">
        <v>5.0999999999999996</v>
      </c>
      <c r="L3798">
        <f t="shared" si="178"/>
        <v>94745.1</v>
      </c>
      <c r="R3798">
        <f t="shared" si="179"/>
        <v>687.86019655144651</v>
      </c>
    </row>
    <row r="3799" spans="1:18">
      <c r="A3799">
        <v>7796155.0999999996</v>
      </c>
      <c r="B3799">
        <v>538909.1</v>
      </c>
      <c r="C3799">
        <v>10</v>
      </c>
      <c r="D3799">
        <v>19</v>
      </c>
      <c r="E3799">
        <v>5.6</v>
      </c>
      <c r="G3799">
        <f t="shared" si="177"/>
        <v>2</v>
      </c>
      <c r="H3799">
        <v>19</v>
      </c>
      <c r="I3799">
        <v>5.6</v>
      </c>
      <c r="L3799">
        <f t="shared" si="178"/>
        <v>94745.600000000006</v>
      </c>
      <c r="R3799">
        <f t="shared" si="179"/>
        <v>686.61256906634526</v>
      </c>
    </row>
    <row r="3800" spans="1:18">
      <c r="A3800">
        <v>7796155.2000000002</v>
      </c>
      <c r="B3800">
        <v>538910.4</v>
      </c>
      <c r="C3800">
        <v>10</v>
      </c>
      <c r="D3800">
        <v>19</v>
      </c>
      <c r="E3800">
        <v>6.1</v>
      </c>
      <c r="G3800">
        <f t="shared" si="177"/>
        <v>2</v>
      </c>
      <c r="H3800">
        <v>19</v>
      </c>
      <c r="I3800">
        <v>6.1</v>
      </c>
      <c r="L3800">
        <f t="shared" si="178"/>
        <v>94746.1</v>
      </c>
      <c r="R3800">
        <f t="shared" si="179"/>
        <v>685.3933177381009</v>
      </c>
    </row>
    <row r="3801" spans="1:18">
      <c r="A3801">
        <v>7796155.2000000002</v>
      </c>
      <c r="B3801">
        <v>538911.6</v>
      </c>
      <c r="C3801">
        <v>10</v>
      </c>
      <c r="D3801">
        <v>19</v>
      </c>
      <c r="E3801">
        <v>6.6</v>
      </c>
      <c r="G3801">
        <f t="shared" si="177"/>
        <v>2</v>
      </c>
      <c r="H3801">
        <v>19</v>
      </c>
      <c r="I3801">
        <v>6.6</v>
      </c>
      <c r="L3801">
        <f t="shared" si="178"/>
        <v>94746.6</v>
      </c>
      <c r="R3801">
        <f t="shared" si="179"/>
        <v>684.24206243120022</v>
      </c>
    </row>
    <row r="3802" spans="1:18">
      <c r="A3802">
        <v>7796155.2000000002</v>
      </c>
      <c r="B3802">
        <v>538912.9</v>
      </c>
      <c r="C3802">
        <v>10</v>
      </c>
      <c r="D3802">
        <v>19</v>
      </c>
      <c r="E3802">
        <v>7.1</v>
      </c>
      <c r="G3802">
        <f t="shared" si="177"/>
        <v>2</v>
      </c>
      <c r="H3802">
        <v>19</v>
      </c>
      <c r="I3802">
        <v>7.1</v>
      </c>
      <c r="L3802">
        <f t="shared" si="178"/>
        <v>94747.1</v>
      </c>
      <c r="R3802">
        <f t="shared" si="179"/>
        <v>682.99505854730864</v>
      </c>
    </row>
    <row r="3803" spans="1:18">
      <c r="A3803">
        <v>7796155.2000000002</v>
      </c>
      <c r="B3803">
        <v>538914.1</v>
      </c>
      <c r="C3803">
        <v>10</v>
      </c>
      <c r="D3803">
        <v>19</v>
      </c>
      <c r="E3803">
        <v>7.6</v>
      </c>
      <c r="G3803">
        <f t="shared" si="177"/>
        <v>2</v>
      </c>
      <c r="H3803">
        <v>19</v>
      </c>
      <c r="I3803">
        <v>7.6</v>
      </c>
      <c r="L3803">
        <f t="shared" si="178"/>
        <v>94747.6</v>
      </c>
      <c r="R3803">
        <f t="shared" si="179"/>
        <v>681.84415374783589</v>
      </c>
    </row>
    <row r="3804" spans="1:18">
      <c r="A3804">
        <v>7796155.2000000002</v>
      </c>
      <c r="B3804">
        <v>538915.4</v>
      </c>
      <c r="C3804">
        <v>10</v>
      </c>
      <c r="D3804">
        <v>19</v>
      </c>
      <c r="E3804">
        <v>8.1</v>
      </c>
      <c r="G3804">
        <f t="shared" si="177"/>
        <v>2</v>
      </c>
      <c r="H3804">
        <v>19</v>
      </c>
      <c r="I3804">
        <v>8.1</v>
      </c>
      <c r="L3804">
        <f t="shared" si="178"/>
        <v>94748.1</v>
      </c>
      <c r="R3804">
        <f t="shared" si="179"/>
        <v>680.59753158532806</v>
      </c>
    </row>
    <row r="3805" spans="1:18">
      <c r="A3805">
        <v>7796155.2999999998</v>
      </c>
      <c r="B3805">
        <v>538916.6</v>
      </c>
      <c r="C3805">
        <v>10</v>
      </c>
      <c r="D3805">
        <v>19</v>
      </c>
      <c r="E3805">
        <v>8.6</v>
      </c>
      <c r="G3805">
        <f t="shared" si="177"/>
        <v>2</v>
      </c>
      <c r="H3805">
        <v>19</v>
      </c>
      <c r="I3805">
        <v>8.6</v>
      </c>
      <c r="L3805">
        <f t="shared" si="178"/>
        <v>94748.6</v>
      </c>
      <c r="R3805">
        <f t="shared" si="179"/>
        <v>679.47542266071582</v>
      </c>
    </row>
    <row r="3806" spans="1:18">
      <c r="A3806">
        <v>7796155.2999999998</v>
      </c>
      <c r="B3806">
        <v>538917.9</v>
      </c>
      <c r="C3806">
        <v>10</v>
      </c>
      <c r="D3806">
        <v>19</v>
      </c>
      <c r="E3806">
        <v>9.1</v>
      </c>
      <c r="G3806">
        <f t="shared" si="177"/>
        <v>2</v>
      </c>
      <c r="H3806">
        <v>19</v>
      </c>
      <c r="I3806">
        <v>9.1</v>
      </c>
      <c r="L3806">
        <f t="shared" si="178"/>
        <v>94749.1</v>
      </c>
      <c r="R3806">
        <f t="shared" si="179"/>
        <v>678.22923853214832</v>
      </c>
    </row>
    <row r="3807" spans="1:18">
      <c r="A3807">
        <v>7796155.4000000004</v>
      </c>
      <c r="B3807">
        <v>538919.19999999995</v>
      </c>
      <c r="C3807">
        <v>10</v>
      </c>
      <c r="D3807">
        <v>19</v>
      </c>
      <c r="E3807">
        <v>9.6</v>
      </c>
      <c r="G3807">
        <f t="shared" si="177"/>
        <v>2</v>
      </c>
      <c r="H3807">
        <v>19</v>
      </c>
      <c r="I3807">
        <v>9.6</v>
      </c>
      <c r="L3807">
        <f t="shared" si="178"/>
        <v>94749.6</v>
      </c>
      <c r="R3807">
        <f t="shared" si="179"/>
        <v>677.01181673601866</v>
      </c>
    </row>
    <row r="3808" spans="1:18">
      <c r="A3808">
        <v>7796155.4000000004</v>
      </c>
      <c r="B3808">
        <v>538920.4</v>
      </c>
      <c r="C3808">
        <v>10</v>
      </c>
      <c r="D3808">
        <v>19</v>
      </c>
      <c r="E3808">
        <v>10.1</v>
      </c>
      <c r="G3808">
        <f t="shared" si="177"/>
        <v>2</v>
      </c>
      <c r="H3808">
        <v>19</v>
      </c>
      <c r="I3808">
        <v>10.1</v>
      </c>
      <c r="L3808">
        <f t="shared" si="178"/>
        <v>94750.1</v>
      </c>
      <c r="R3808">
        <f t="shared" si="179"/>
        <v>675.86190897261986</v>
      </c>
    </row>
    <row r="3809" spans="1:18">
      <c r="A3809">
        <v>7796155.4000000004</v>
      </c>
      <c r="B3809">
        <v>538921.69999999995</v>
      </c>
      <c r="C3809">
        <v>10</v>
      </c>
      <c r="D3809">
        <v>19</v>
      </c>
      <c r="E3809">
        <v>10.6</v>
      </c>
      <c r="G3809">
        <f t="shared" si="177"/>
        <v>2</v>
      </c>
      <c r="H3809">
        <v>19</v>
      </c>
      <c r="I3809">
        <v>10.6</v>
      </c>
      <c r="L3809">
        <f t="shared" si="178"/>
        <v>94750.6</v>
      </c>
      <c r="R3809">
        <f t="shared" si="179"/>
        <v>674.61637246675559</v>
      </c>
    </row>
    <row r="3810" spans="1:18">
      <c r="A3810">
        <v>7796155.4000000004</v>
      </c>
      <c r="B3810">
        <v>538922.9</v>
      </c>
      <c r="C3810">
        <v>10</v>
      </c>
      <c r="D3810">
        <v>19</v>
      </c>
      <c r="E3810">
        <v>11.1</v>
      </c>
      <c r="G3810">
        <f t="shared" si="177"/>
        <v>2</v>
      </c>
      <c r="H3810">
        <v>19</v>
      </c>
      <c r="I3810">
        <v>11.1</v>
      </c>
      <c r="L3810">
        <f t="shared" si="178"/>
        <v>94751.1</v>
      </c>
      <c r="R3810">
        <f t="shared" si="179"/>
        <v>673.46682917580586</v>
      </c>
    </row>
    <row r="3811" spans="1:18">
      <c r="A3811">
        <v>7796155.4000000004</v>
      </c>
      <c r="B3811">
        <v>538924.19999999995</v>
      </c>
      <c r="C3811">
        <v>10</v>
      </c>
      <c r="D3811">
        <v>19</v>
      </c>
      <c r="E3811">
        <v>11.6</v>
      </c>
      <c r="G3811">
        <f t="shared" si="177"/>
        <v>2</v>
      </c>
      <c r="H3811">
        <v>19</v>
      </c>
      <c r="I3811">
        <v>11.6</v>
      </c>
      <c r="L3811">
        <f t="shared" si="178"/>
        <v>94751.6</v>
      </c>
      <c r="R3811">
        <f t="shared" si="179"/>
        <v>672.22168962344858</v>
      </c>
    </row>
    <row r="3812" spans="1:18">
      <c r="A3812">
        <v>7796155.4000000004</v>
      </c>
      <c r="B3812">
        <v>538925.5</v>
      </c>
      <c r="C3812">
        <v>10</v>
      </c>
      <c r="D3812">
        <v>19</v>
      </c>
      <c r="E3812">
        <v>12.1</v>
      </c>
      <c r="G3812">
        <f t="shared" si="177"/>
        <v>2</v>
      </c>
      <c r="H3812">
        <v>19</v>
      </c>
      <c r="I3812">
        <v>12.1</v>
      </c>
      <c r="L3812">
        <f t="shared" si="178"/>
        <v>94752.1</v>
      </c>
      <c r="R3812">
        <f t="shared" si="179"/>
        <v>670.97675816688616</v>
      </c>
    </row>
    <row r="3813" spans="1:18">
      <c r="A3813">
        <v>7796155.5</v>
      </c>
      <c r="B3813">
        <v>538926.69999999995</v>
      </c>
      <c r="C3813">
        <v>10</v>
      </c>
      <c r="D3813">
        <v>19</v>
      </c>
      <c r="E3813">
        <v>12.6</v>
      </c>
      <c r="G3813">
        <f t="shared" si="177"/>
        <v>2</v>
      </c>
      <c r="H3813">
        <v>19</v>
      </c>
      <c r="I3813">
        <v>12.6</v>
      </c>
      <c r="L3813">
        <f t="shared" si="178"/>
        <v>94752.6</v>
      </c>
      <c r="R3813">
        <f t="shared" si="179"/>
        <v>669.85665630794449</v>
      </c>
    </row>
    <row r="3814" spans="1:18">
      <c r="A3814">
        <v>7796155.5</v>
      </c>
      <c r="B3814">
        <v>538928</v>
      </c>
      <c r="C3814">
        <v>10</v>
      </c>
      <c r="D3814">
        <v>19</v>
      </c>
      <c r="E3814">
        <v>13.1</v>
      </c>
      <c r="G3814">
        <f t="shared" si="177"/>
        <v>2</v>
      </c>
      <c r="H3814">
        <v>19</v>
      </c>
      <c r="I3814">
        <v>13.1</v>
      </c>
      <c r="L3814">
        <f t="shared" si="178"/>
        <v>94753.1</v>
      </c>
      <c r="R3814">
        <f t="shared" si="179"/>
        <v>668.61218206072192</v>
      </c>
    </row>
    <row r="3815" spans="1:18">
      <c r="A3815">
        <v>7796155.5</v>
      </c>
      <c r="B3815">
        <v>538929.30000000005</v>
      </c>
      <c r="C3815">
        <v>10</v>
      </c>
      <c r="D3815">
        <v>19</v>
      </c>
      <c r="E3815">
        <v>13.6</v>
      </c>
      <c r="G3815">
        <f t="shared" si="177"/>
        <v>2</v>
      </c>
      <c r="H3815">
        <v>19</v>
      </c>
      <c r="I3815">
        <v>13.6</v>
      </c>
      <c r="L3815">
        <f t="shared" si="178"/>
        <v>94753.600000000006</v>
      </c>
      <c r="R3815">
        <f t="shared" si="179"/>
        <v>667.36791951661905</v>
      </c>
    </row>
    <row r="3816" spans="1:18">
      <c r="A3816">
        <v>7796155.5</v>
      </c>
      <c r="B3816">
        <v>538930.5</v>
      </c>
      <c r="C3816">
        <v>10</v>
      </c>
      <c r="D3816">
        <v>19</v>
      </c>
      <c r="E3816">
        <v>14.1</v>
      </c>
      <c r="G3816">
        <f t="shared" si="177"/>
        <v>2</v>
      </c>
      <c r="H3816">
        <v>19</v>
      </c>
      <c r="I3816">
        <v>14.1</v>
      </c>
      <c r="L3816">
        <f t="shared" si="178"/>
        <v>94754.1</v>
      </c>
      <c r="R3816">
        <f t="shared" si="179"/>
        <v>666.21955840398437</v>
      </c>
    </row>
    <row r="3817" spans="1:18">
      <c r="A3817">
        <v>7796155.5999999996</v>
      </c>
      <c r="B3817">
        <v>538931.80000000005</v>
      </c>
      <c r="C3817">
        <v>10</v>
      </c>
      <c r="D3817">
        <v>19</v>
      </c>
      <c r="E3817">
        <v>14.6</v>
      </c>
      <c r="G3817">
        <f t="shared" si="177"/>
        <v>2</v>
      </c>
      <c r="H3817">
        <v>19</v>
      </c>
      <c r="I3817">
        <v>14.6</v>
      </c>
      <c r="L3817">
        <f t="shared" si="178"/>
        <v>94754.6</v>
      </c>
      <c r="R3817">
        <f t="shared" si="179"/>
        <v>665.00481201251205</v>
      </c>
    </row>
    <row r="3818" spans="1:18">
      <c r="A3818">
        <v>7796155.5999999996</v>
      </c>
      <c r="B3818">
        <v>538933.1</v>
      </c>
      <c r="C3818">
        <v>10</v>
      </c>
      <c r="D3818">
        <v>19</v>
      </c>
      <c r="E3818">
        <v>15.1</v>
      </c>
      <c r="G3818">
        <f t="shared" si="177"/>
        <v>2</v>
      </c>
      <c r="H3818">
        <v>19</v>
      </c>
      <c r="I3818">
        <v>15.1</v>
      </c>
      <c r="L3818">
        <f t="shared" si="178"/>
        <v>94755.1</v>
      </c>
      <c r="R3818">
        <f t="shared" si="179"/>
        <v>663.76122966009791</v>
      </c>
    </row>
    <row r="3819" spans="1:18">
      <c r="A3819">
        <v>7796155.5999999996</v>
      </c>
      <c r="B3819">
        <v>538934.30000000005</v>
      </c>
      <c r="C3819">
        <v>10</v>
      </c>
      <c r="D3819">
        <v>19</v>
      </c>
      <c r="E3819">
        <v>15.6</v>
      </c>
      <c r="G3819">
        <f t="shared" si="177"/>
        <v>2</v>
      </c>
      <c r="H3819">
        <v>19</v>
      </c>
      <c r="I3819">
        <v>15.6</v>
      </c>
      <c r="L3819">
        <f t="shared" si="178"/>
        <v>94755.6</v>
      </c>
      <c r="R3819">
        <f t="shared" si="179"/>
        <v>662.61349971140544</v>
      </c>
    </row>
    <row r="3820" spans="1:18">
      <c r="A3820">
        <v>7796155.5999999996</v>
      </c>
      <c r="B3820">
        <v>538935.6</v>
      </c>
      <c r="C3820">
        <v>10</v>
      </c>
      <c r="D3820">
        <v>19</v>
      </c>
      <c r="E3820">
        <v>16.100000000000001</v>
      </c>
      <c r="G3820">
        <f t="shared" si="177"/>
        <v>2</v>
      </c>
      <c r="H3820">
        <v>19</v>
      </c>
      <c r="I3820">
        <v>16.100000000000001</v>
      </c>
      <c r="L3820">
        <f t="shared" si="178"/>
        <v>94756.1</v>
      </c>
      <c r="R3820">
        <f t="shared" si="179"/>
        <v>661.3703349862958</v>
      </c>
    </row>
    <row r="3821" spans="1:18">
      <c r="A3821">
        <v>7796155.5999999996</v>
      </c>
      <c r="B3821">
        <v>538936.80000000005</v>
      </c>
      <c r="C3821">
        <v>10</v>
      </c>
      <c r="D3821">
        <v>19</v>
      </c>
      <c r="E3821">
        <v>16.600000000000001</v>
      </c>
      <c r="G3821">
        <f t="shared" si="177"/>
        <v>2</v>
      </c>
      <c r="H3821">
        <v>19</v>
      </c>
      <c r="I3821">
        <v>16.600000000000001</v>
      </c>
      <c r="L3821">
        <f t="shared" si="178"/>
        <v>94756.6</v>
      </c>
      <c r="R3821">
        <f t="shared" si="179"/>
        <v>660.2229926318812</v>
      </c>
    </row>
    <row r="3822" spans="1:18">
      <c r="A3822">
        <v>7796155.5999999996</v>
      </c>
      <c r="B3822">
        <v>538938.1</v>
      </c>
      <c r="C3822">
        <v>10</v>
      </c>
      <c r="D3822">
        <v>19</v>
      </c>
      <c r="E3822">
        <v>17.100000000000001</v>
      </c>
      <c r="G3822">
        <f t="shared" si="177"/>
        <v>2</v>
      </c>
      <c r="H3822">
        <v>19</v>
      </c>
      <c r="I3822">
        <v>17.100000000000001</v>
      </c>
      <c r="L3822">
        <f t="shared" si="178"/>
        <v>94757.1</v>
      </c>
      <c r="R3822">
        <f t="shared" si="179"/>
        <v>658.98025008332763</v>
      </c>
    </row>
    <row r="3823" spans="1:18">
      <c r="A3823">
        <v>7796155.5999999996</v>
      </c>
      <c r="B3823">
        <v>538939.30000000005</v>
      </c>
      <c r="C3823">
        <v>10</v>
      </c>
      <c r="D3823">
        <v>19</v>
      </c>
      <c r="E3823">
        <v>17.600000000000001</v>
      </c>
      <c r="G3823">
        <f t="shared" si="177"/>
        <v>2</v>
      </c>
      <c r="H3823">
        <v>19</v>
      </c>
      <c r="I3823">
        <v>17.600000000000001</v>
      </c>
      <c r="L3823">
        <f t="shared" si="178"/>
        <v>94757.6</v>
      </c>
      <c r="R3823">
        <f t="shared" si="179"/>
        <v>657.83329955224769</v>
      </c>
    </row>
    <row r="3824" spans="1:18">
      <c r="A3824">
        <v>7796155.5999999996</v>
      </c>
      <c r="B3824">
        <v>538940.6</v>
      </c>
      <c r="C3824">
        <v>10</v>
      </c>
      <c r="D3824">
        <v>19</v>
      </c>
      <c r="E3824">
        <v>18.100000000000001</v>
      </c>
      <c r="G3824">
        <f t="shared" si="177"/>
        <v>2</v>
      </c>
      <c r="H3824">
        <v>19</v>
      </c>
      <c r="I3824">
        <v>18.100000000000001</v>
      </c>
      <c r="L3824">
        <f t="shared" si="178"/>
        <v>94758.1</v>
      </c>
      <c r="R3824">
        <f t="shared" si="179"/>
        <v>656.59098379423779</v>
      </c>
    </row>
    <row r="3825" spans="1:18">
      <c r="A3825">
        <v>7796155.7000000002</v>
      </c>
      <c r="B3825">
        <v>538941.9</v>
      </c>
      <c r="C3825">
        <v>10</v>
      </c>
      <c r="D3825">
        <v>19</v>
      </c>
      <c r="E3825">
        <v>18.600000000000001</v>
      </c>
      <c r="G3825">
        <f t="shared" si="177"/>
        <v>2</v>
      </c>
      <c r="H3825">
        <v>19</v>
      </c>
      <c r="I3825">
        <v>18.600000000000001</v>
      </c>
      <c r="L3825">
        <f t="shared" si="178"/>
        <v>94758.6</v>
      </c>
      <c r="R3825">
        <f t="shared" si="179"/>
        <v>655.37844029235737</v>
      </c>
    </row>
    <row r="3826" spans="1:18">
      <c r="A3826">
        <v>7796155.7000000002</v>
      </c>
      <c r="B3826">
        <v>538943.1</v>
      </c>
      <c r="C3826">
        <v>10</v>
      </c>
      <c r="D3826">
        <v>19</v>
      </c>
      <c r="E3826">
        <v>19.100000000000001</v>
      </c>
      <c r="G3826">
        <f t="shared" si="177"/>
        <v>2</v>
      </c>
      <c r="H3826">
        <v>19</v>
      </c>
      <c r="I3826">
        <v>19.100000000000001</v>
      </c>
      <c r="L3826">
        <f t="shared" si="178"/>
        <v>94759.1</v>
      </c>
      <c r="R3826">
        <f t="shared" si="179"/>
        <v>654.23214534299768</v>
      </c>
    </row>
    <row r="3827" spans="1:18">
      <c r="A3827">
        <v>7796155.7000000002</v>
      </c>
      <c r="B3827">
        <v>538944.4</v>
      </c>
      <c r="C3827">
        <v>10</v>
      </c>
      <c r="D3827">
        <v>19</v>
      </c>
      <c r="E3827">
        <v>19.600000000000001</v>
      </c>
      <c r="G3827">
        <f t="shared" si="177"/>
        <v>2</v>
      </c>
      <c r="H3827">
        <v>19</v>
      </c>
      <c r="I3827">
        <v>19.600000000000001</v>
      </c>
      <c r="L3827">
        <f t="shared" si="178"/>
        <v>94759.6</v>
      </c>
      <c r="R3827">
        <f t="shared" si="179"/>
        <v>652.99054357627813</v>
      </c>
    </row>
    <row r="3828" spans="1:18">
      <c r="A3828">
        <v>7796155.7000000002</v>
      </c>
      <c r="B3828">
        <v>538945.69999999995</v>
      </c>
      <c r="C3828">
        <v>10</v>
      </c>
      <c r="D3828">
        <v>19</v>
      </c>
      <c r="E3828">
        <v>20.100000000000001</v>
      </c>
      <c r="G3828">
        <f t="shared" si="177"/>
        <v>2</v>
      </c>
      <c r="H3828">
        <v>19</v>
      </c>
      <c r="I3828">
        <v>20.100000000000001</v>
      </c>
      <c r="L3828">
        <f t="shared" si="178"/>
        <v>94760.1</v>
      </c>
      <c r="R3828">
        <f t="shared" si="179"/>
        <v>651.74916954310743</v>
      </c>
    </row>
    <row r="3829" spans="1:18">
      <c r="A3829">
        <v>7796155.7000000002</v>
      </c>
      <c r="B3829">
        <v>538946.9</v>
      </c>
      <c r="C3829">
        <v>10</v>
      </c>
      <c r="D3829">
        <v>19</v>
      </c>
      <c r="E3829">
        <v>20.6</v>
      </c>
      <c r="G3829">
        <f t="shared" si="177"/>
        <v>2</v>
      </c>
      <c r="H3829">
        <v>19</v>
      </c>
      <c r="I3829">
        <v>20.6</v>
      </c>
      <c r="L3829">
        <f t="shared" si="178"/>
        <v>94760.6</v>
      </c>
      <c r="R3829">
        <f t="shared" si="179"/>
        <v>650.60348907767411</v>
      </c>
    </row>
    <row r="3830" spans="1:18">
      <c r="A3830">
        <v>7796155.7000000002</v>
      </c>
      <c r="B3830">
        <v>538948.19999999995</v>
      </c>
      <c r="C3830">
        <v>10</v>
      </c>
      <c r="D3830">
        <v>19</v>
      </c>
      <c r="E3830">
        <v>21.1</v>
      </c>
      <c r="G3830">
        <f t="shared" si="177"/>
        <v>2</v>
      </c>
      <c r="H3830">
        <v>19</v>
      </c>
      <c r="I3830">
        <v>21.1</v>
      </c>
      <c r="L3830">
        <f t="shared" si="178"/>
        <v>94761.1</v>
      </c>
      <c r="R3830">
        <f t="shared" si="179"/>
        <v>649.36255666625084</v>
      </c>
    </row>
    <row r="3831" spans="1:18">
      <c r="A3831">
        <v>7796155.7000000002</v>
      </c>
      <c r="B3831">
        <v>538949.5</v>
      </c>
      <c r="C3831">
        <v>10</v>
      </c>
      <c r="D3831">
        <v>19</v>
      </c>
      <c r="E3831">
        <v>21.6</v>
      </c>
      <c r="G3831">
        <f t="shared" si="177"/>
        <v>2</v>
      </c>
      <c r="H3831">
        <v>19</v>
      </c>
      <c r="I3831">
        <v>21.6</v>
      </c>
      <c r="L3831">
        <f t="shared" si="178"/>
        <v>94761.600000000006</v>
      </c>
      <c r="R3831">
        <f t="shared" si="179"/>
        <v>648.12185582656616</v>
      </c>
    </row>
    <row r="3832" spans="1:18">
      <c r="A3832">
        <v>7796155.7000000002</v>
      </c>
      <c r="B3832">
        <v>538950.69999999995</v>
      </c>
      <c r="C3832">
        <v>10</v>
      </c>
      <c r="D3832">
        <v>19</v>
      </c>
      <c r="E3832">
        <v>22.1</v>
      </c>
      <c r="G3832">
        <f t="shared" si="177"/>
        <v>2</v>
      </c>
      <c r="H3832">
        <v>19</v>
      </c>
      <c r="I3832">
        <v>22.1</v>
      </c>
      <c r="L3832">
        <f t="shared" si="178"/>
        <v>94762.1</v>
      </c>
      <c r="R3832">
        <f t="shared" si="179"/>
        <v>646.976800202395</v>
      </c>
    </row>
    <row r="3833" spans="1:18">
      <c r="A3833">
        <v>7796155.7000000002</v>
      </c>
      <c r="B3833">
        <v>538952</v>
      </c>
      <c r="C3833">
        <v>10</v>
      </c>
      <c r="D3833">
        <v>19</v>
      </c>
      <c r="E3833">
        <v>22.6</v>
      </c>
      <c r="G3833">
        <f t="shared" si="177"/>
        <v>2</v>
      </c>
      <c r="H3833">
        <v>19</v>
      </c>
      <c r="I3833">
        <v>22.6</v>
      </c>
      <c r="L3833">
        <f t="shared" si="178"/>
        <v>94762.6</v>
      </c>
      <c r="R3833">
        <f t="shared" si="179"/>
        <v>645.73654844686632</v>
      </c>
    </row>
    <row r="3834" spans="1:18">
      <c r="A3834">
        <v>7796155.7000000002</v>
      </c>
      <c r="B3834">
        <v>538953.19999999995</v>
      </c>
      <c r="C3834">
        <v>10</v>
      </c>
      <c r="D3834">
        <v>19</v>
      </c>
      <c r="E3834">
        <v>23.1</v>
      </c>
      <c r="G3834">
        <f t="shared" si="177"/>
        <v>2</v>
      </c>
      <c r="H3834">
        <v>19</v>
      </c>
      <c r="I3834">
        <v>23.1</v>
      </c>
      <c r="L3834">
        <f t="shared" si="178"/>
        <v>94763.1</v>
      </c>
      <c r="R3834">
        <f t="shared" si="179"/>
        <v>644.5919096607787</v>
      </c>
    </row>
    <row r="3835" spans="1:18">
      <c r="A3835">
        <v>7796155.7999999998</v>
      </c>
      <c r="B3835">
        <v>538954.5</v>
      </c>
      <c r="C3835">
        <v>10</v>
      </c>
      <c r="D3835">
        <v>19</v>
      </c>
      <c r="E3835">
        <v>23.6</v>
      </c>
      <c r="G3835">
        <f t="shared" si="177"/>
        <v>2</v>
      </c>
      <c r="H3835">
        <v>19</v>
      </c>
      <c r="I3835">
        <v>23.6</v>
      </c>
      <c r="L3835">
        <f t="shared" si="178"/>
        <v>94763.6</v>
      </c>
      <c r="R3835">
        <f t="shared" si="179"/>
        <v>643.38222698480558</v>
      </c>
    </row>
    <row r="3836" spans="1:18">
      <c r="A3836">
        <v>7796155.7999999998</v>
      </c>
      <c r="B3836">
        <v>538955.80000000005</v>
      </c>
      <c r="C3836">
        <v>10</v>
      </c>
      <c r="D3836">
        <v>19</v>
      </c>
      <c r="E3836">
        <v>24.1</v>
      </c>
      <c r="G3836">
        <f t="shared" si="177"/>
        <v>2</v>
      </c>
      <c r="H3836">
        <v>19</v>
      </c>
      <c r="I3836">
        <v>24.1</v>
      </c>
      <c r="L3836">
        <f t="shared" si="178"/>
        <v>94764.1</v>
      </c>
      <c r="R3836">
        <f t="shared" si="179"/>
        <v>642.14272556797744</v>
      </c>
    </row>
    <row r="3837" spans="1:18">
      <c r="A3837">
        <v>7796155.7999999998</v>
      </c>
      <c r="B3837">
        <v>538957</v>
      </c>
      <c r="C3837">
        <v>10</v>
      </c>
      <c r="D3837">
        <v>19</v>
      </c>
      <c r="E3837">
        <v>24.6</v>
      </c>
      <c r="G3837">
        <f t="shared" si="177"/>
        <v>2</v>
      </c>
      <c r="H3837">
        <v>19</v>
      </c>
      <c r="I3837">
        <v>24.6</v>
      </c>
      <c r="L3837">
        <f t="shared" si="178"/>
        <v>94764.6</v>
      </c>
      <c r="R3837">
        <f t="shared" si="179"/>
        <v>640.99878315011472</v>
      </c>
    </row>
    <row r="3838" spans="1:18">
      <c r="A3838">
        <v>7796155.7999999998</v>
      </c>
      <c r="B3838">
        <v>538958.30000000005</v>
      </c>
      <c r="C3838">
        <v>10</v>
      </c>
      <c r="D3838">
        <v>19</v>
      </c>
      <c r="E3838">
        <v>25.1</v>
      </c>
      <c r="G3838">
        <f t="shared" si="177"/>
        <v>2</v>
      </c>
      <c r="H3838">
        <v>19</v>
      </c>
      <c r="I3838">
        <v>25.1</v>
      </c>
      <c r="L3838">
        <f t="shared" si="178"/>
        <v>94765.1</v>
      </c>
      <c r="R3838">
        <f t="shared" si="179"/>
        <v>639.75974396633546</v>
      </c>
    </row>
    <row r="3839" spans="1:18">
      <c r="A3839">
        <v>7796155.7999999998</v>
      </c>
      <c r="B3839">
        <v>538959.5</v>
      </c>
      <c r="C3839">
        <v>10</v>
      </c>
      <c r="D3839">
        <v>19</v>
      </c>
      <c r="E3839">
        <v>25.6</v>
      </c>
      <c r="G3839">
        <f t="shared" si="177"/>
        <v>2</v>
      </c>
      <c r="H3839">
        <v>19</v>
      </c>
      <c r="I3839">
        <v>25.6</v>
      </c>
      <c r="L3839">
        <f t="shared" si="178"/>
        <v>94765.6</v>
      </c>
      <c r="R3839">
        <f t="shared" si="179"/>
        <v>638.61623061109856</v>
      </c>
    </row>
    <row r="3840" spans="1:18">
      <c r="A3840">
        <v>7796155.7999999998</v>
      </c>
      <c r="B3840">
        <v>538960.80000000005</v>
      </c>
      <c r="C3840">
        <v>10</v>
      </c>
      <c r="D3840">
        <v>19</v>
      </c>
      <c r="E3840">
        <v>26.1</v>
      </c>
      <c r="G3840">
        <f t="shared" si="177"/>
        <v>2</v>
      </c>
      <c r="H3840">
        <v>19</v>
      </c>
      <c r="I3840">
        <v>26.1</v>
      </c>
      <c r="L3840">
        <f t="shared" si="178"/>
        <v>94766.1</v>
      </c>
      <c r="R3840">
        <f t="shared" si="179"/>
        <v>637.37765884903058</v>
      </c>
    </row>
    <row r="3841" spans="1:18">
      <c r="A3841">
        <v>7796155.7999999998</v>
      </c>
      <c r="B3841">
        <v>538962.1</v>
      </c>
      <c r="C3841">
        <v>10</v>
      </c>
      <c r="D3841">
        <v>19</v>
      </c>
      <c r="E3841">
        <v>26.6</v>
      </c>
      <c r="G3841">
        <f t="shared" si="177"/>
        <v>2</v>
      </c>
      <c r="H3841">
        <v>19</v>
      </c>
      <c r="I3841">
        <v>26.6</v>
      </c>
      <c r="L3841">
        <f t="shared" si="178"/>
        <v>94766.6</v>
      </c>
      <c r="R3841">
        <f t="shared" si="179"/>
        <v>636.13933222208175</v>
      </c>
    </row>
    <row r="3842" spans="1:18">
      <c r="A3842">
        <v>7796155.7999999998</v>
      </c>
      <c r="B3842">
        <v>538963.4</v>
      </c>
      <c r="C3842">
        <v>10</v>
      </c>
      <c r="D3842">
        <v>19</v>
      </c>
      <c r="E3842">
        <v>27.1</v>
      </c>
      <c r="G3842">
        <f t="shared" ref="G3842:G3905" si="180">C3842-8</f>
        <v>2</v>
      </c>
      <c r="H3842">
        <v>19</v>
      </c>
      <c r="I3842">
        <v>27.1</v>
      </c>
      <c r="L3842">
        <f t="shared" ref="L3842:L3905" si="181">((24+G3842)*3600)+(H3842*60)+I3842</f>
        <v>94767.1</v>
      </c>
      <c r="R3842">
        <f t="shared" ref="R3842:R3905" si="182">SQRT(($P$2-A3842)^2+($O$2-B3842)^2)</f>
        <v>634.90125216438162</v>
      </c>
    </row>
    <row r="3843" spans="1:18">
      <c r="A3843">
        <v>7796155.7999999998</v>
      </c>
      <c r="B3843">
        <v>538964.6</v>
      </c>
      <c r="C3843">
        <v>10</v>
      </c>
      <c r="D3843">
        <v>19</v>
      </c>
      <c r="E3843">
        <v>27.6</v>
      </c>
      <c r="G3843">
        <f t="shared" si="180"/>
        <v>2</v>
      </c>
      <c r="H3843">
        <v>19</v>
      </c>
      <c r="I3843">
        <v>27.6</v>
      </c>
      <c r="L3843">
        <f t="shared" si="181"/>
        <v>94767.6</v>
      </c>
      <c r="R3843">
        <f t="shared" si="182"/>
        <v>633.75862913253968</v>
      </c>
    </row>
    <row r="3844" spans="1:18">
      <c r="A3844">
        <v>7796155.7999999998</v>
      </c>
      <c r="B3844">
        <v>538965.6</v>
      </c>
      <c r="C3844">
        <v>10</v>
      </c>
      <c r="D3844">
        <v>19</v>
      </c>
      <c r="E3844">
        <v>28</v>
      </c>
      <c r="G3844">
        <f t="shared" si="180"/>
        <v>2</v>
      </c>
      <c r="H3844">
        <v>19</v>
      </c>
      <c r="I3844">
        <v>28</v>
      </c>
      <c r="L3844">
        <f t="shared" si="181"/>
        <v>94768</v>
      </c>
      <c r="R3844">
        <f t="shared" si="182"/>
        <v>632.80660552806808</v>
      </c>
    </row>
    <row r="3845" spans="1:18">
      <c r="A3845">
        <v>7796155.7999999998</v>
      </c>
      <c r="B3845">
        <v>538965.6</v>
      </c>
      <c r="C3845">
        <v>10</v>
      </c>
      <c r="D3845">
        <v>19</v>
      </c>
      <c r="E3845">
        <v>28</v>
      </c>
      <c r="G3845">
        <f t="shared" si="180"/>
        <v>2</v>
      </c>
      <c r="H3845">
        <v>19</v>
      </c>
      <c r="I3845">
        <v>28</v>
      </c>
      <c r="L3845">
        <f t="shared" si="181"/>
        <v>94768</v>
      </c>
      <c r="R3845">
        <f t="shared" si="182"/>
        <v>632.80660552806808</v>
      </c>
    </row>
    <row r="3846" spans="1:18">
      <c r="A3846">
        <v>7796155.7000000002</v>
      </c>
      <c r="B3846">
        <v>538965.9</v>
      </c>
      <c r="C3846">
        <v>10</v>
      </c>
      <c r="D3846">
        <v>19</v>
      </c>
      <c r="E3846">
        <v>28.1</v>
      </c>
      <c r="G3846">
        <f t="shared" si="180"/>
        <v>2</v>
      </c>
      <c r="H3846">
        <v>19</v>
      </c>
      <c r="I3846">
        <v>28.1</v>
      </c>
      <c r="L3846">
        <f t="shared" si="181"/>
        <v>94768.1</v>
      </c>
      <c r="R3846">
        <f t="shared" si="182"/>
        <v>632.49039518402503</v>
      </c>
    </row>
    <row r="3847" spans="1:18">
      <c r="A3847">
        <v>7796155.7000000002</v>
      </c>
      <c r="B3847">
        <v>538967.1</v>
      </c>
      <c r="C3847">
        <v>10</v>
      </c>
      <c r="D3847">
        <v>19</v>
      </c>
      <c r="E3847">
        <v>28.6</v>
      </c>
      <c r="G3847">
        <f t="shared" si="180"/>
        <v>2</v>
      </c>
      <c r="H3847">
        <v>19</v>
      </c>
      <c r="I3847">
        <v>28.6</v>
      </c>
      <c r="L3847">
        <f t="shared" si="181"/>
        <v>94768.6</v>
      </c>
      <c r="R3847">
        <f t="shared" si="182"/>
        <v>631.34816068481598</v>
      </c>
    </row>
    <row r="3848" spans="1:18">
      <c r="A3848">
        <v>7796155.7000000002</v>
      </c>
      <c r="B3848">
        <v>538968.4</v>
      </c>
      <c r="C3848">
        <v>10</v>
      </c>
      <c r="D3848">
        <v>19</v>
      </c>
      <c r="E3848">
        <v>29.1</v>
      </c>
      <c r="G3848">
        <f t="shared" si="180"/>
        <v>2</v>
      </c>
      <c r="H3848">
        <v>19</v>
      </c>
      <c r="I3848">
        <v>29.1</v>
      </c>
      <c r="L3848">
        <f t="shared" si="181"/>
        <v>94769.1</v>
      </c>
      <c r="R3848">
        <f t="shared" si="182"/>
        <v>630.11098228807623</v>
      </c>
    </row>
    <row r="3849" spans="1:18">
      <c r="A3849">
        <v>7796155.7999999998</v>
      </c>
      <c r="B3849">
        <v>538969.69999999995</v>
      </c>
      <c r="C3849">
        <v>10</v>
      </c>
      <c r="D3849">
        <v>19</v>
      </c>
      <c r="E3849">
        <v>29.6</v>
      </c>
      <c r="G3849">
        <f t="shared" si="180"/>
        <v>2</v>
      </c>
      <c r="H3849">
        <v>19</v>
      </c>
      <c r="I3849">
        <v>29.6</v>
      </c>
      <c r="L3849">
        <f t="shared" si="181"/>
        <v>94769.600000000006</v>
      </c>
      <c r="R3849">
        <f t="shared" si="182"/>
        <v>628.9048656195813</v>
      </c>
    </row>
    <row r="3850" spans="1:18">
      <c r="A3850">
        <v>7796155.7999999998</v>
      </c>
      <c r="B3850">
        <v>538970.9</v>
      </c>
      <c r="C3850">
        <v>10</v>
      </c>
      <c r="D3850">
        <v>19</v>
      </c>
      <c r="E3850">
        <v>30.1</v>
      </c>
      <c r="G3850">
        <f t="shared" si="180"/>
        <v>2</v>
      </c>
      <c r="H3850">
        <v>19</v>
      </c>
      <c r="I3850">
        <v>30.1</v>
      </c>
      <c r="L3850">
        <f t="shared" si="181"/>
        <v>94770.1</v>
      </c>
      <c r="R3850">
        <f t="shared" si="182"/>
        <v>627.76337102438526</v>
      </c>
    </row>
    <row r="3851" spans="1:18">
      <c r="A3851">
        <v>7796155.7999999998</v>
      </c>
      <c r="B3851">
        <v>538972.19999999995</v>
      </c>
      <c r="C3851">
        <v>10</v>
      </c>
      <c r="D3851">
        <v>19</v>
      </c>
      <c r="E3851">
        <v>30.6</v>
      </c>
      <c r="G3851">
        <f t="shared" si="180"/>
        <v>2</v>
      </c>
      <c r="H3851">
        <v>19</v>
      </c>
      <c r="I3851">
        <v>30.6</v>
      </c>
      <c r="L3851">
        <f t="shared" si="181"/>
        <v>94770.6</v>
      </c>
      <c r="R3851">
        <f t="shared" si="182"/>
        <v>626.52699862015788</v>
      </c>
    </row>
    <row r="3852" spans="1:18">
      <c r="A3852">
        <v>7796155.7999999998</v>
      </c>
      <c r="B3852">
        <v>538973.5</v>
      </c>
      <c r="C3852">
        <v>10</v>
      </c>
      <c r="D3852">
        <v>19</v>
      </c>
      <c r="E3852">
        <v>31.1</v>
      </c>
      <c r="G3852">
        <f t="shared" si="180"/>
        <v>2</v>
      </c>
      <c r="H3852">
        <v>19</v>
      </c>
      <c r="I3852">
        <v>31.1</v>
      </c>
      <c r="L3852">
        <f t="shared" si="181"/>
        <v>94771.1</v>
      </c>
      <c r="R3852">
        <f t="shared" si="182"/>
        <v>625.29088430899731</v>
      </c>
    </row>
    <row r="3853" spans="1:18">
      <c r="A3853">
        <v>7796155.7000000002</v>
      </c>
      <c r="B3853">
        <v>538974.69999999995</v>
      </c>
      <c r="C3853">
        <v>10</v>
      </c>
      <c r="D3853">
        <v>19</v>
      </c>
      <c r="E3853">
        <v>31.6</v>
      </c>
      <c r="G3853">
        <f t="shared" si="180"/>
        <v>2</v>
      </c>
      <c r="H3853">
        <v>19</v>
      </c>
      <c r="I3853">
        <v>31.6</v>
      </c>
      <c r="L3853">
        <f t="shared" si="181"/>
        <v>94771.6</v>
      </c>
      <c r="R3853">
        <f t="shared" si="182"/>
        <v>624.11904313209948</v>
      </c>
    </row>
    <row r="3854" spans="1:18">
      <c r="A3854">
        <v>7796155.7000000002</v>
      </c>
      <c r="B3854">
        <v>538976</v>
      </c>
      <c r="C3854">
        <v>10</v>
      </c>
      <c r="D3854">
        <v>19</v>
      </c>
      <c r="E3854">
        <v>32.1</v>
      </c>
      <c r="G3854">
        <f t="shared" si="180"/>
        <v>2</v>
      </c>
      <c r="H3854">
        <v>19</v>
      </c>
      <c r="I3854">
        <v>32.1</v>
      </c>
      <c r="L3854">
        <f t="shared" si="181"/>
        <v>94772.1</v>
      </c>
      <c r="R3854">
        <f t="shared" si="182"/>
        <v>622.88336789488301</v>
      </c>
    </row>
    <row r="3855" spans="1:18">
      <c r="A3855">
        <v>7796155.7000000002</v>
      </c>
      <c r="B3855">
        <v>538977.19999999995</v>
      </c>
      <c r="C3855">
        <v>10</v>
      </c>
      <c r="D3855">
        <v>19</v>
      </c>
      <c r="E3855">
        <v>32.6</v>
      </c>
      <c r="G3855">
        <f t="shared" si="180"/>
        <v>2</v>
      </c>
      <c r="H3855">
        <v>19</v>
      </c>
      <c r="I3855">
        <v>32.6</v>
      </c>
      <c r="L3855">
        <f t="shared" si="181"/>
        <v>94772.6</v>
      </c>
      <c r="R3855">
        <f t="shared" si="182"/>
        <v>621.74297744335411</v>
      </c>
    </row>
    <row r="3856" spans="1:18">
      <c r="A3856">
        <v>7796155.7000000002</v>
      </c>
      <c r="B3856">
        <v>538978.5</v>
      </c>
      <c r="C3856">
        <v>10</v>
      </c>
      <c r="D3856">
        <v>19</v>
      </c>
      <c r="E3856">
        <v>33.1</v>
      </c>
      <c r="G3856">
        <f t="shared" si="180"/>
        <v>2</v>
      </c>
      <c r="H3856">
        <v>19</v>
      </c>
      <c r="I3856">
        <v>33.1</v>
      </c>
      <c r="L3856">
        <f t="shared" si="181"/>
        <v>94773.1</v>
      </c>
      <c r="R3856">
        <f t="shared" si="182"/>
        <v>620.50780817010855</v>
      </c>
    </row>
    <row r="3857" spans="1:18">
      <c r="A3857">
        <v>7796155.7000000002</v>
      </c>
      <c r="B3857">
        <v>538979.80000000005</v>
      </c>
      <c r="C3857">
        <v>10</v>
      </c>
      <c r="D3857">
        <v>19</v>
      </c>
      <c r="E3857">
        <v>33.6</v>
      </c>
      <c r="G3857">
        <f t="shared" si="180"/>
        <v>2</v>
      </c>
      <c r="H3857">
        <v>19</v>
      </c>
      <c r="I3857">
        <v>33.6</v>
      </c>
      <c r="L3857">
        <f t="shared" si="181"/>
        <v>94773.6</v>
      </c>
      <c r="R3857">
        <f t="shared" si="182"/>
        <v>619.27290429988727</v>
      </c>
    </row>
    <row r="3858" spans="1:18">
      <c r="A3858">
        <v>7796155.7000000002</v>
      </c>
      <c r="B3858">
        <v>538981.1</v>
      </c>
      <c r="C3858">
        <v>10</v>
      </c>
      <c r="D3858">
        <v>19</v>
      </c>
      <c r="E3858">
        <v>34.1</v>
      </c>
      <c r="G3858">
        <f t="shared" si="180"/>
        <v>2</v>
      </c>
      <c r="H3858">
        <v>19</v>
      </c>
      <c r="I3858">
        <v>34.1</v>
      </c>
      <c r="L3858">
        <f t="shared" si="181"/>
        <v>94774.1</v>
      </c>
      <c r="R3858">
        <f t="shared" si="182"/>
        <v>618.03826742370859</v>
      </c>
    </row>
    <row r="3859" spans="1:18">
      <c r="A3859">
        <v>7796155.7000000002</v>
      </c>
      <c r="B3859">
        <v>538982.30000000005</v>
      </c>
      <c r="C3859">
        <v>10</v>
      </c>
      <c r="D3859">
        <v>19</v>
      </c>
      <c r="E3859">
        <v>34.6</v>
      </c>
      <c r="G3859">
        <f t="shared" si="180"/>
        <v>2</v>
      </c>
      <c r="H3859">
        <v>19</v>
      </c>
      <c r="I3859">
        <v>34.6</v>
      </c>
      <c r="L3859">
        <f t="shared" si="181"/>
        <v>94774.6</v>
      </c>
      <c r="R3859">
        <f t="shared" si="182"/>
        <v>616.8988409780145</v>
      </c>
    </row>
    <row r="3860" spans="1:18">
      <c r="A3860">
        <v>7796155.7000000002</v>
      </c>
      <c r="B3860">
        <v>538983.6</v>
      </c>
      <c r="C3860">
        <v>10</v>
      </c>
      <c r="D3860">
        <v>19</v>
      </c>
      <c r="E3860">
        <v>35.1</v>
      </c>
      <c r="G3860">
        <f t="shared" si="180"/>
        <v>2</v>
      </c>
      <c r="H3860">
        <v>19</v>
      </c>
      <c r="I3860">
        <v>35.1</v>
      </c>
      <c r="L3860">
        <f t="shared" si="181"/>
        <v>94775.1</v>
      </c>
      <c r="R3860">
        <f t="shared" si="182"/>
        <v>615.66472206883793</v>
      </c>
    </row>
    <row r="3861" spans="1:18">
      <c r="A3861">
        <v>7796155.7000000002</v>
      </c>
      <c r="B3861">
        <v>538984.80000000005</v>
      </c>
      <c r="C3861">
        <v>10</v>
      </c>
      <c r="D3861">
        <v>19</v>
      </c>
      <c r="E3861">
        <v>35.6</v>
      </c>
      <c r="G3861">
        <f t="shared" si="180"/>
        <v>2</v>
      </c>
      <c r="H3861">
        <v>19</v>
      </c>
      <c r="I3861">
        <v>35.6</v>
      </c>
      <c r="L3861">
        <f t="shared" si="181"/>
        <v>94775.6</v>
      </c>
      <c r="R3861">
        <f t="shared" si="182"/>
        <v>614.52577651390493</v>
      </c>
    </row>
    <row r="3862" spans="1:18">
      <c r="A3862">
        <v>7796155.7000000002</v>
      </c>
      <c r="B3862">
        <v>538986.1</v>
      </c>
      <c r="C3862">
        <v>10</v>
      </c>
      <c r="D3862">
        <v>19</v>
      </c>
      <c r="E3862">
        <v>36.1</v>
      </c>
      <c r="G3862">
        <f t="shared" si="180"/>
        <v>2</v>
      </c>
      <c r="H3862">
        <v>19</v>
      </c>
      <c r="I3862">
        <v>36.1</v>
      </c>
      <c r="L3862">
        <f t="shared" si="181"/>
        <v>94776.1</v>
      </c>
      <c r="R3862">
        <f t="shared" si="182"/>
        <v>613.29218159055256</v>
      </c>
    </row>
    <row r="3863" spans="1:18">
      <c r="A3863">
        <v>7796155.7000000002</v>
      </c>
      <c r="B3863">
        <v>538987.4</v>
      </c>
      <c r="C3863">
        <v>10</v>
      </c>
      <c r="D3863">
        <v>19</v>
      </c>
      <c r="E3863">
        <v>36.6</v>
      </c>
      <c r="G3863">
        <f t="shared" si="180"/>
        <v>2</v>
      </c>
      <c r="H3863">
        <v>19</v>
      </c>
      <c r="I3863">
        <v>36.6</v>
      </c>
      <c r="L3863">
        <f t="shared" si="181"/>
        <v>94776.6</v>
      </c>
      <c r="R3863">
        <f t="shared" si="182"/>
        <v>612.05886154849941</v>
      </c>
    </row>
    <row r="3864" spans="1:18">
      <c r="A3864">
        <v>7796155.7000000002</v>
      </c>
      <c r="B3864">
        <v>538988.6</v>
      </c>
      <c r="C3864">
        <v>10</v>
      </c>
      <c r="D3864">
        <v>19</v>
      </c>
      <c r="E3864">
        <v>37.1</v>
      </c>
      <c r="G3864">
        <f t="shared" si="180"/>
        <v>2</v>
      </c>
      <c r="H3864">
        <v>19</v>
      </c>
      <c r="I3864">
        <v>37.1</v>
      </c>
      <c r="L3864">
        <f t="shared" si="181"/>
        <v>94777.1</v>
      </c>
      <c r="R3864">
        <f t="shared" si="182"/>
        <v>610.92065769631586</v>
      </c>
    </row>
    <row r="3865" spans="1:18">
      <c r="A3865">
        <v>7796155.7000000002</v>
      </c>
      <c r="B3865">
        <v>538989.9</v>
      </c>
      <c r="C3865">
        <v>10</v>
      </c>
      <c r="D3865">
        <v>19</v>
      </c>
      <c r="E3865">
        <v>37.6</v>
      </c>
      <c r="G3865">
        <f t="shared" si="180"/>
        <v>2</v>
      </c>
      <c r="H3865">
        <v>19</v>
      </c>
      <c r="I3865">
        <v>37.6</v>
      </c>
      <c r="L3865">
        <f t="shared" si="181"/>
        <v>94777.600000000006</v>
      </c>
      <c r="R3865">
        <f t="shared" si="182"/>
        <v>609.68787096353265</v>
      </c>
    </row>
    <row r="3866" spans="1:18">
      <c r="A3866">
        <v>7796155.5999999996</v>
      </c>
      <c r="B3866">
        <v>538991.19999999995</v>
      </c>
      <c r="C3866">
        <v>10</v>
      </c>
      <c r="D3866">
        <v>19</v>
      </c>
      <c r="E3866">
        <v>38.1</v>
      </c>
      <c r="G3866">
        <f t="shared" si="180"/>
        <v>2</v>
      </c>
      <c r="H3866">
        <v>19</v>
      </c>
      <c r="I3866">
        <v>38.1</v>
      </c>
      <c r="L3866">
        <f t="shared" si="181"/>
        <v>94778.1</v>
      </c>
      <c r="R3866">
        <f t="shared" si="182"/>
        <v>608.42353669126703</v>
      </c>
    </row>
    <row r="3867" spans="1:18">
      <c r="A3867">
        <v>7796155.5999999996</v>
      </c>
      <c r="B3867">
        <v>538992.4</v>
      </c>
      <c r="C3867">
        <v>10</v>
      </c>
      <c r="D3867">
        <v>19</v>
      </c>
      <c r="E3867">
        <v>38.6</v>
      </c>
      <c r="G3867">
        <f t="shared" si="180"/>
        <v>2</v>
      </c>
      <c r="H3867">
        <v>19</v>
      </c>
      <c r="I3867">
        <v>38.6</v>
      </c>
      <c r="L3867">
        <f t="shared" si="181"/>
        <v>94778.6</v>
      </c>
      <c r="R3867">
        <f t="shared" si="182"/>
        <v>607.28602816121906</v>
      </c>
    </row>
    <row r="3868" spans="1:18">
      <c r="A3868">
        <v>7796155.5999999996</v>
      </c>
      <c r="B3868">
        <v>538993.69999999995</v>
      </c>
      <c r="C3868">
        <v>10</v>
      </c>
      <c r="D3868">
        <v>19</v>
      </c>
      <c r="E3868">
        <v>39.1</v>
      </c>
      <c r="G3868">
        <f t="shared" si="180"/>
        <v>2</v>
      </c>
      <c r="H3868">
        <v>19</v>
      </c>
      <c r="I3868">
        <v>39.1</v>
      </c>
      <c r="L3868">
        <f t="shared" si="181"/>
        <v>94779.1</v>
      </c>
      <c r="R3868">
        <f t="shared" si="182"/>
        <v>606.05399924421693</v>
      </c>
    </row>
    <row r="3869" spans="1:18">
      <c r="A3869">
        <v>7796155.5999999996</v>
      </c>
      <c r="B3869">
        <v>538995</v>
      </c>
      <c r="C3869">
        <v>10</v>
      </c>
      <c r="D3869">
        <v>19</v>
      </c>
      <c r="E3869">
        <v>39.6</v>
      </c>
      <c r="G3869">
        <f t="shared" si="180"/>
        <v>2</v>
      </c>
      <c r="H3869">
        <v>19</v>
      </c>
      <c r="I3869">
        <v>39.6</v>
      </c>
      <c r="L3869">
        <f t="shared" si="181"/>
        <v>94779.6</v>
      </c>
      <c r="R3869">
        <f t="shared" si="182"/>
        <v>604.82225488142853</v>
      </c>
    </row>
    <row r="3870" spans="1:18">
      <c r="A3870">
        <v>7796155.5999999996</v>
      </c>
      <c r="B3870">
        <v>538996.19999999995</v>
      </c>
      <c r="C3870">
        <v>10</v>
      </c>
      <c r="D3870">
        <v>19</v>
      </c>
      <c r="E3870">
        <v>40.1</v>
      </c>
      <c r="G3870">
        <f t="shared" si="180"/>
        <v>2</v>
      </c>
      <c r="H3870">
        <v>19</v>
      </c>
      <c r="I3870">
        <v>40.1</v>
      </c>
      <c r="L3870">
        <f t="shared" si="181"/>
        <v>94780.1</v>
      </c>
      <c r="R3870">
        <f t="shared" si="182"/>
        <v>603.68551415443869</v>
      </c>
    </row>
    <row r="3871" spans="1:18">
      <c r="A3871">
        <v>7796155.5999999996</v>
      </c>
      <c r="B3871">
        <v>538997.5</v>
      </c>
      <c r="C3871">
        <v>10</v>
      </c>
      <c r="D3871">
        <v>19</v>
      </c>
      <c r="E3871">
        <v>40.6</v>
      </c>
      <c r="G3871">
        <f t="shared" si="180"/>
        <v>2</v>
      </c>
      <c r="H3871">
        <v>19</v>
      </c>
      <c r="I3871">
        <v>40.6</v>
      </c>
      <c r="L3871">
        <f t="shared" si="181"/>
        <v>94780.6</v>
      </c>
      <c r="R3871">
        <f t="shared" si="182"/>
        <v>602.45432191980808</v>
      </c>
    </row>
    <row r="3872" spans="1:18">
      <c r="A3872">
        <v>7796155.5999999996</v>
      </c>
      <c r="B3872">
        <v>538998.80000000005</v>
      </c>
      <c r="C3872">
        <v>10</v>
      </c>
      <c r="D3872">
        <v>19</v>
      </c>
      <c r="E3872">
        <v>41.1</v>
      </c>
      <c r="G3872">
        <f t="shared" si="180"/>
        <v>2</v>
      </c>
      <c r="H3872">
        <v>19</v>
      </c>
      <c r="I3872">
        <v>41.1</v>
      </c>
      <c r="L3872">
        <f t="shared" si="181"/>
        <v>94781.1</v>
      </c>
      <c r="R3872">
        <f t="shared" si="182"/>
        <v>601.22341937070507</v>
      </c>
    </row>
    <row r="3873" spans="1:18">
      <c r="A3873">
        <v>7796155.5999999996</v>
      </c>
      <c r="B3873">
        <v>539000</v>
      </c>
      <c r="C3873">
        <v>10</v>
      </c>
      <c r="D3873">
        <v>19</v>
      </c>
      <c r="E3873">
        <v>41.6</v>
      </c>
      <c r="G3873">
        <f t="shared" si="180"/>
        <v>2</v>
      </c>
      <c r="H3873">
        <v>19</v>
      </c>
      <c r="I3873">
        <v>41.6</v>
      </c>
      <c r="L3873">
        <f t="shared" si="181"/>
        <v>94781.6</v>
      </c>
      <c r="R3873">
        <f t="shared" si="182"/>
        <v>600.0874602921275</v>
      </c>
    </row>
    <row r="3874" spans="1:18">
      <c r="A3874">
        <v>7796155.5999999996</v>
      </c>
      <c r="B3874">
        <v>539001.30000000005</v>
      </c>
      <c r="C3874">
        <v>10</v>
      </c>
      <c r="D3874">
        <v>19</v>
      </c>
      <c r="E3874">
        <v>42.1</v>
      </c>
      <c r="G3874">
        <f t="shared" si="180"/>
        <v>2</v>
      </c>
      <c r="H3874">
        <v>19</v>
      </c>
      <c r="I3874">
        <v>42.1</v>
      </c>
      <c r="L3874">
        <f t="shared" si="181"/>
        <v>94782.1</v>
      </c>
      <c r="R3874">
        <f t="shared" si="182"/>
        <v>598.85711985397904</v>
      </c>
    </row>
    <row r="3875" spans="1:18">
      <c r="A3875">
        <v>7796155.5999999996</v>
      </c>
      <c r="B3875">
        <v>539002.6</v>
      </c>
      <c r="C3875">
        <v>10</v>
      </c>
      <c r="D3875">
        <v>19</v>
      </c>
      <c r="E3875">
        <v>42.6</v>
      </c>
      <c r="G3875">
        <f t="shared" si="180"/>
        <v>2</v>
      </c>
      <c r="H3875">
        <v>19</v>
      </c>
      <c r="I3875">
        <v>42.6</v>
      </c>
      <c r="L3875">
        <f t="shared" si="181"/>
        <v>94782.6</v>
      </c>
      <c r="R3875">
        <f t="shared" si="182"/>
        <v>597.62707435313041</v>
      </c>
    </row>
    <row r="3876" spans="1:18">
      <c r="A3876">
        <v>7796155.5</v>
      </c>
      <c r="B3876">
        <v>539003.80000000005</v>
      </c>
      <c r="C3876">
        <v>10</v>
      </c>
      <c r="D3876">
        <v>19</v>
      </c>
      <c r="E3876">
        <v>43.1</v>
      </c>
      <c r="G3876">
        <f t="shared" si="180"/>
        <v>2</v>
      </c>
      <c r="H3876">
        <v>19</v>
      </c>
      <c r="I3876">
        <v>43.1</v>
      </c>
      <c r="L3876">
        <f t="shared" si="181"/>
        <v>94783.1</v>
      </c>
      <c r="R3876">
        <f t="shared" si="182"/>
        <v>596.4594621597912</v>
      </c>
    </row>
    <row r="3877" spans="1:18">
      <c r="A3877">
        <v>7796155.5</v>
      </c>
      <c r="B3877">
        <v>539005.1</v>
      </c>
      <c r="C3877">
        <v>10</v>
      </c>
      <c r="D3877">
        <v>19</v>
      </c>
      <c r="E3877">
        <v>43.6</v>
      </c>
      <c r="G3877">
        <f t="shared" si="180"/>
        <v>2</v>
      </c>
      <c r="H3877">
        <v>19</v>
      </c>
      <c r="I3877">
        <v>43.6</v>
      </c>
      <c r="L3877">
        <f t="shared" si="181"/>
        <v>94783.6</v>
      </c>
      <c r="R3877">
        <f t="shared" si="182"/>
        <v>595.22992196295559</v>
      </c>
    </row>
    <row r="3878" spans="1:18">
      <c r="A3878">
        <v>7796155.5999999996</v>
      </c>
      <c r="B3878">
        <v>539006.4</v>
      </c>
      <c r="C3878">
        <v>10</v>
      </c>
      <c r="D3878">
        <v>19</v>
      </c>
      <c r="E3878">
        <v>44.1</v>
      </c>
      <c r="G3878">
        <f t="shared" si="180"/>
        <v>2</v>
      </c>
      <c r="H3878">
        <v>19</v>
      </c>
      <c r="I3878">
        <v>44.1</v>
      </c>
      <c r="L3878">
        <f t="shared" si="181"/>
        <v>94784.1</v>
      </c>
      <c r="R3878">
        <f t="shared" si="182"/>
        <v>594.03326506167105</v>
      </c>
    </row>
    <row r="3879" spans="1:18">
      <c r="A3879">
        <v>7796155.5999999996</v>
      </c>
      <c r="B3879">
        <v>539007.6</v>
      </c>
      <c r="C3879">
        <v>10</v>
      </c>
      <c r="D3879">
        <v>19</v>
      </c>
      <c r="E3879">
        <v>44.6</v>
      </c>
      <c r="G3879">
        <f t="shared" si="180"/>
        <v>2</v>
      </c>
      <c r="H3879">
        <v>19</v>
      </c>
      <c r="I3879">
        <v>44.6</v>
      </c>
      <c r="L3879">
        <f t="shared" si="181"/>
        <v>94784.6</v>
      </c>
      <c r="R3879">
        <f t="shared" si="182"/>
        <v>592.8989121257365</v>
      </c>
    </row>
    <row r="3880" spans="1:18">
      <c r="A3880">
        <v>7796155.5999999996</v>
      </c>
      <c r="B3880">
        <v>539008.9</v>
      </c>
      <c r="C3880">
        <v>10</v>
      </c>
      <c r="D3880">
        <v>19</v>
      </c>
      <c r="E3880">
        <v>45.1</v>
      </c>
      <c r="G3880">
        <f t="shared" si="180"/>
        <v>2</v>
      </c>
      <c r="H3880">
        <v>19</v>
      </c>
      <c r="I3880">
        <v>45.1</v>
      </c>
      <c r="L3880">
        <f t="shared" si="181"/>
        <v>94785.1</v>
      </c>
      <c r="R3880">
        <f t="shared" si="182"/>
        <v>591.67032205429211</v>
      </c>
    </row>
    <row r="3881" spans="1:18">
      <c r="A3881">
        <v>7796155.5999999996</v>
      </c>
      <c r="B3881">
        <v>539010.19999999995</v>
      </c>
      <c r="C3881">
        <v>10</v>
      </c>
      <c r="D3881">
        <v>19</v>
      </c>
      <c r="E3881">
        <v>45.6</v>
      </c>
      <c r="G3881">
        <f t="shared" si="180"/>
        <v>2</v>
      </c>
      <c r="H3881">
        <v>19</v>
      </c>
      <c r="I3881">
        <v>45.6</v>
      </c>
      <c r="L3881">
        <f t="shared" si="181"/>
        <v>94785.600000000006</v>
      </c>
      <c r="R3881">
        <f t="shared" si="182"/>
        <v>590.44203779872225</v>
      </c>
    </row>
    <row r="3882" spans="1:18">
      <c r="A3882">
        <v>7796155.5</v>
      </c>
      <c r="B3882">
        <v>539011.4</v>
      </c>
      <c r="C3882">
        <v>10</v>
      </c>
      <c r="D3882">
        <v>19</v>
      </c>
      <c r="E3882">
        <v>46.1</v>
      </c>
      <c r="G3882">
        <f t="shared" si="180"/>
        <v>2</v>
      </c>
      <c r="H3882">
        <v>19</v>
      </c>
      <c r="I3882">
        <v>46.1</v>
      </c>
      <c r="L3882">
        <f t="shared" si="181"/>
        <v>94786.1</v>
      </c>
      <c r="R3882">
        <f t="shared" si="182"/>
        <v>589.27566554200598</v>
      </c>
    </row>
    <row r="3883" spans="1:18">
      <c r="A3883">
        <v>7796155.5</v>
      </c>
      <c r="B3883">
        <v>539012.69999999995</v>
      </c>
      <c r="C3883">
        <v>10</v>
      </c>
      <c r="D3883">
        <v>19</v>
      </c>
      <c r="E3883">
        <v>46.6</v>
      </c>
      <c r="G3883">
        <f t="shared" si="180"/>
        <v>2</v>
      </c>
      <c r="H3883">
        <v>19</v>
      </c>
      <c r="I3883">
        <v>46.6</v>
      </c>
      <c r="L3883">
        <f t="shared" si="181"/>
        <v>94786.6</v>
      </c>
      <c r="R3883">
        <f t="shared" si="182"/>
        <v>588.04790621177426</v>
      </c>
    </row>
    <row r="3884" spans="1:18">
      <c r="A3884">
        <v>7796155.5</v>
      </c>
      <c r="B3884">
        <v>539014</v>
      </c>
      <c r="C3884">
        <v>10</v>
      </c>
      <c r="D3884">
        <v>19</v>
      </c>
      <c r="E3884">
        <v>47.1</v>
      </c>
      <c r="G3884">
        <f t="shared" si="180"/>
        <v>2</v>
      </c>
      <c r="H3884">
        <v>19</v>
      </c>
      <c r="I3884">
        <v>47.1</v>
      </c>
      <c r="L3884">
        <f t="shared" si="181"/>
        <v>94787.1</v>
      </c>
      <c r="R3884">
        <f t="shared" si="182"/>
        <v>586.82045806191866</v>
      </c>
    </row>
    <row r="3885" spans="1:18">
      <c r="A3885">
        <v>7796155.5</v>
      </c>
      <c r="B3885">
        <v>539015.19999999995</v>
      </c>
      <c r="C3885">
        <v>10</v>
      </c>
      <c r="D3885">
        <v>19</v>
      </c>
      <c r="E3885">
        <v>47.6</v>
      </c>
      <c r="G3885">
        <f t="shared" si="180"/>
        <v>2</v>
      </c>
      <c r="H3885">
        <v>19</v>
      </c>
      <c r="I3885">
        <v>47.6</v>
      </c>
      <c r="L3885">
        <f t="shared" si="181"/>
        <v>94787.6</v>
      </c>
      <c r="R3885">
        <f t="shared" si="182"/>
        <v>585.68770688827976</v>
      </c>
    </row>
    <row r="3886" spans="1:18">
      <c r="A3886">
        <v>7796155.5</v>
      </c>
      <c r="B3886">
        <v>539016.5</v>
      </c>
      <c r="C3886">
        <v>10</v>
      </c>
      <c r="D3886">
        <v>19</v>
      </c>
      <c r="E3886">
        <v>48.1</v>
      </c>
      <c r="G3886">
        <f t="shared" si="180"/>
        <v>2</v>
      </c>
      <c r="H3886">
        <v>19</v>
      </c>
      <c r="I3886">
        <v>48.1</v>
      </c>
      <c r="L3886">
        <f t="shared" si="181"/>
        <v>94788.1</v>
      </c>
      <c r="R3886">
        <f t="shared" si="182"/>
        <v>584.46086267602209</v>
      </c>
    </row>
    <row r="3887" spans="1:18">
      <c r="A3887">
        <v>7796155.5</v>
      </c>
      <c r="B3887">
        <v>539017.80000000005</v>
      </c>
      <c r="C3887">
        <v>10</v>
      </c>
      <c r="D3887">
        <v>19</v>
      </c>
      <c r="E3887">
        <v>48.6</v>
      </c>
      <c r="G3887">
        <f t="shared" si="180"/>
        <v>2</v>
      </c>
      <c r="H3887">
        <v>19</v>
      </c>
      <c r="I3887">
        <v>48.6</v>
      </c>
      <c r="L3887">
        <f t="shared" si="181"/>
        <v>94788.6</v>
      </c>
      <c r="R3887">
        <f t="shared" si="182"/>
        <v>583.23433540897497</v>
      </c>
    </row>
    <row r="3888" spans="1:18">
      <c r="A3888">
        <v>7796155.5</v>
      </c>
      <c r="B3888">
        <v>539019</v>
      </c>
      <c r="C3888">
        <v>10</v>
      </c>
      <c r="D3888">
        <v>19</v>
      </c>
      <c r="E3888">
        <v>49.1</v>
      </c>
      <c r="G3888">
        <f t="shared" si="180"/>
        <v>2</v>
      </c>
      <c r="H3888">
        <v>19</v>
      </c>
      <c r="I3888">
        <v>49.1</v>
      </c>
      <c r="L3888">
        <f t="shared" si="181"/>
        <v>94789.1</v>
      </c>
      <c r="R3888">
        <f t="shared" si="182"/>
        <v>582.10243943828311</v>
      </c>
    </row>
    <row r="3889" spans="1:18">
      <c r="A3889">
        <v>7796155.5</v>
      </c>
      <c r="B3889">
        <v>539020.30000000005</v>
      </c>
      <c r="C3889">
        <v>10</v>
      </c>
      <c r="D3889">
        <v>19</v>
      </c>
      <c r="E3889">
        <v>49.6</v>
      </c>
      <c r="G3889">
        <f t="shared" si="180"/>
        <v>2</v>
      </c>
      <c r="H3889">
        <v>19</v>
      </c>
      <c r="I3889">
        <v>49.6</v>
      </c>
      <c r="L3889">
        <f t="shared" si="181"/>
        <v>94789.6</v>
      </c>
      <c r="R3889">
        <f t="shared" si="182"/>
        <v>580.87652732740798</v>
      </c>
    </row>
    <row r="3890" spans="1:18">
      <c r="A3890">
        <v>7796155.5</v>
      </c>
      <c r="B3890">
        <v>539021.6</v>
      </c>
      <c r="C3890">
        <v>10</v>
      </c>
      <c r="D3890">
        <v>19</v>
      </c>
      <c r="E3890">
        <v>50.1</v>
      </c>
      <c r="G3890">
        <f t="shared" si="180"/>
        <v>2</v>
      </c>
      <c r="H3890">
        <v>19</v>
      </c>
      <c r="I3890">
        <v>50.1</v>
      </c>
      <c r="L3890">
        <f t="shared" si="181"/>
        <v>94790.1</v>
      </c>
      <c r="R3890">
        <f t="shared" si="182"/>
        <v>579.6509380653373</v>
      </c>
    </row>
    <row r="3891" spans="1:18">
      <c r="A3891">
        <v>7796155.5</v>
      </c>
      <c r="B3891">
        <v>539022.80000000005</v>
      </c>
      <c r="C3891">
        <v>10</v>
      </c>
      <c r="D3891">
        <v>19</v>
      </c>
      <c r="E3891">
        <v>50.6</v>
      </c>
      <c r="G3891">
        <f t="shared" si="180"/>
        <v>2</v>
      </c>
      <c r="H3891">
        <v>19</v>
      </c>
      <c r="I3891">
        <v>50.6</v>
      </c>
      <c r="L3891">
        <f t="shared" si="181"/>
        <v>94790.6</v>
      </c>
      <c r="R3891">
        <f t="shared" si="182"/>
        <v>578.51991322680431</v>
      </c>
    </row>
    <row r="3892" spans="1:18">
      <c r="A3892">
        <v>7796155.5</v>
      </c>
      <c r="B3892">
        <v>539024.1</v>
      </c>
      <c r="C3892">
        <v>10</v>
      </c>
      <c r="D3892">
        <v>19</v>
      </c>
      <c r="E3892">
        <v>51.1</v>
      </c>
      <c r="G3892">
        <f t="shared" si="180"/>
        <v>2</v>
      </c>
      <c r="H3892">
        <v>19</v>
      </c>
      <c r="I3892">
        <v>51.1</v>
      </c>
      <c r="L3892">
        <f t="shared" si="181"/>
        <v>94791.1</v>
      </c>
      <c r="R3892">
        <f t="shared" si="182"/>
        <v>577.29495061019315</v>
      </c>
    </row>
    <row r="3893" spans="1:18">
      <c r="A3893">
        <v>7796155.5</v>
      </c>
      <c r="B3893">
        <v>539025.4</v>
      </c>
      <c r="C3893">
        <v>10</v>
      </c>
      <c r="D3893">
        <v>19</v>
      </c>
      <c r="E3893">
        <v>51.6</v>
      </c>
      <c r="G3893">
        <f t="shared" si="180"/>
        <v>2</v>
      </c>
      <c r="H3893">
        <v>19</v>
      </c>
      <c r="I3893">
        <v>51.6</v>
      </c>
      <c r="L3893">
        <f t="shared" si="181"/>
        <v>94791.6</v>
      </c>
      <c r="R3893">
        <f t="shared" si="182"/>
        <v>576.07031688846348</v>
      </c>
    </row>
    <row r="3894" spans="1:18">
      <c r="A3894">
        <v>7796155.5</v>
      </c>
      <c r="B3894">
        <v>539026.6</v>
      </c>
      <c r="C3894">
        <v>10</v>
      </c>
      <c r="D3894">
        <v>19</v>
      </c>
      <c r="E3894">
        <v>52.1</v>
      </c>
      <c r="G3894">
        <f t="shared" si="180"/>
        <v>2</v>
      </c>
      <c r="H3894">
        <v>19</v>
      </c>
      <c r="I3894">
        <v>52.1</v>
      </c>
      <c r="L3894">
        <f t="shared" si="181"/>
        <v>94792.1</v>
      </c>
      <c r="R3894">
        <f t="shared" si="182"/>
        <v>574.94017949698491</v>
      </c>
    </row>
    <row r="3895" spans="1:18">
      <c r="A3895">
        <v>7796155.5</v>
      </c>
      <c r="B3895">
        <v>539027.9</v>
      </c>
      <c r="C3895">
        <v>10</v>
      </c>
      <c r="D3895">
        <v>19</v>
      </c>
      <c r="E3895">
        <v>52.6</v>
      </c>
      <c r="G3895">
        <f t="shared" si="180"/>
        <v>2</v>
      </c>
      <c r="H3895">
        <v>19</v>
      </c>
      <c r="I3895">
        <v>52.6</v>
      </c>
      <c r="L3895">
        <f t="shared" si="181"/>
        <v>94792.6</v>
      </c>
      <c r="R3895">
        <f t="shared" si="182"/>
        <v>573.71618418864114</v>
      </c>
    </row>
    <row r="3896" spans="1:18">
      <c r="A3896">
        <v>7796155.5</v>
      </c>
      <c r="B3896">
        <v>539029.19999999995</v>
      </c>
      <c r="C3896">
        <v>10</v>
      </c>
      <c r="D3896">
        <v>19</v>
      </c>
      <c r="E3896">
        <v>53.1</v>
      </c>
      <c r="G3896">
        <f t="shared" si="180"/>
        <v>2</v>
      </c>
      <c r="H3896">
        <v>19</v>
      </c>
      <c r="I3896">
        <v>53.1</v>
      </c>
      <c r="L3896">
        <f t="shared" si="181"/>
        <v>94793.1</v>
      </c>
      <c r="R3896">
        <f t="shared" si="182"/>
        <v>572.49252396869792</v>
      </c>
    </row>
    <row r="3897" spans="1:18">
      <c r="A3897">
        <v>7796155.5</v>
      </c>
      <c r="B3897">
        <v>539030.4</v>
      </c>
      <c r="C3897">
        <v>10</v>
      </c>
      <c r="D3897">
        <v>19</v>
      </c>
      <c r="E3897">
        <v>53.6</v>
      </c>
      <c r="G3897">
        <f t="shared" si="180"/>
        <v>2</v>
      </c>
      <c r="H3897">
        <v>19</v>
      </c>
      <c r="I3897">
        <v>53.6</v>
      </c>
      <c r="L3897">
        <f t="shared" si="181"/>
        <v>94793.600000000006</v>
      </c>
      <c r="R3897">
        <f t="shared" si="182"/>
        <v>571.36329073539105</v>
      </c>
    </row>
    <row r="3898" spans="1:18">
      <c r="A3898">
        <v>7796155.5</v>
      </c>
      <c r="B3898">
        <v>539031.69999999995</v>
      </c>
      <c r="C3898">
        <v>10</v>
      </c>
      <c r="D3898">
        <v>19</v>
      </c>
      <c r="E3898">
        <v>54.1</v>
      </c>
      <c r="G3898">
        <f t="shared" si="180"/>
        <v>2</v>
      </c>
      <c r="H3898">
        <v>19</v>
      </c>
      <c r="I3898">
        <v>54.1</v>
      </c>
      <c r="L3898">
        <f t="shared" si="181"/>
        <v>94794.1</v>
      </c>
      <c r="R3898">
        <f t="shared" si="182"/>
        <v>570.14028098359267</v>
      </c>
    </row>
    <row r="3899" spans="1:18">
      <c r="A3899">
        <v>7796155.4000000004</v>
      </c>
      <c r="B3899">
        <v>539033</v>
      </c>
      <c r="C3899">
        <v>10</v>
      </c>
      <c r="D3899">
        <v>19</v>
      </c>
      <c r="E3899">
        <v>54.6</v>
      </c>
      <c r="G3899">
        <f t="shared" si="180"/>
        <v>2</v>
      </c>
      <c r="H3899">
        <v>19</v>
      </c>
      <c r="I3899">
        <v>54.6</v>
      </c>
      <c r="L3899">
        <f t="shared" si="181"/>
        <v>94794.6</v>
      </c>
      <c r="R3899">
        <f t="shared" si="182"/>
        <v>568.8836084825648</v>
      </c>
    </row>
    <row r="3900" spans="1:18">
      <c r="A3900">
        <v>7796155.4000000004</v>
      </c>
      <c r="B3900">
        <v>539034.19999999995</v>
      </c>
      <c r="C3900">
        <v>10</v>
      </c>
      <c r="D3900">
        <v>19</v>
      </c>
      <c r="E3900">
        <v>55.1</v>
      </c>
      <c r="G3900">
        <f t="shared" si="180"/>
        <v>2</v>
      </c>
      <c r="H3900">
        <v>19</v>
      </c>
      <c r="I3900">
        <v>55.1</v>
      </c>
      <c r="L3900">
        <f t="shared" si="181"/>
        <v>94795.1</v>
      </c>
      <c r="R3900">
        <f t="shared" si="182"/>
        <v>567.75522895011181</v>
      </c>
    </row>
    <row r="3901" spans="1:18">
      <c r="A3901">
        <v>7796155.4000000004</v>
      </c>
      <c r="B3901">
        <v>539035.5</v>
      </c>
      <c r="C3901">
        <v>10</v>
      </c>
      <c r="D3901">
        <v>19</v>
      </c>
      <c r="E3901">
        <v>55.6</v>
      </c>
      <c r="G3901">
        <f t="shared" si="180"/>
        <v>2</v>
      </c>
      <c r="H3901">
        <v>19</v>
      </c>
      <c r="I3901">
        <v>55.6</v>
      </c>
      <c r="L3901">
        <f t="shared" si="181"/>
        <v>94795.6</v>
      </c>
      <c r="R3901">
        <f t="shared" si="182"/>
        <v>566.53314995695007</v>
      </c>
    </row>
    <row r="3902" spans="1:18">
      <c r="A3902">
        <v>7796155.4000000004</v>
      </c>
      <c r="B3902">
        <v>539036.80000000005</v>
      </c>
      <c r="C3902">
        <v>10</v>
      </c>
      <c r="D3902">
        <v>19</v>
      </c>
      <c r="E3902">
        <v>56.1</v>
      </c>
      <c r="G3902">
        <f t="shared" si="180"/>
        <v>2</v>
      </c>
      <c r="H3902">
        <v>19</v>
      </c>
      <c r="I3902">
        <v>56.1</v>
      </c>
      <c r="L3902">
        <f t="shared" si="181"/>
        <v>94796.1</v>
      </c>
      <c r="R3902">
        <f t="shared" si="182"/>
        <v>565.3114186004866</v>
      </c>
    </row>
    <row r="3903" spans="1:18">
      <c r="A3903">
        <v>7796155.4000000004</v>
      </c>
      <c r="B3903">
        <v>539038</v>
      </c>
      <c r="C3903">
        <v>10</v>
      </c>
      <c r="D3903">
        <v>19</v>
      </c>
      <c r="E3903">
        <v>56.6</v>
      </c>
      <c r="G3903">
        <f t="shared" si="180"/>
        <v>2</v>
      </c>
      <c r="H3903">
        <v>19</v>
      </c>
      <c r="I3903">
        <v>56.6</v>
      </c>
      <c r="L3903">
        <f t="shared" si="181"/>
        <v>94796.6</v>
      </c>
      <c r="R3903">
        <f t="shared" si="182"/>
        <v>564.18397708561702</v>
      </c>
    </row>
    <row r="3904" spans="1:18">
      <c r="A3904">
        <v>7796155.4000000004</v>
      </c>
      <c r="B3904">
        <v>539039.30000000005</v>
      </c>
      <c r="C3904">
        <v>10</v>
      </c>
      <c r="D3904">
        <v>19</v>
      </c>
      <c r="E3904">
        <v>57.1</v>
      </c>
      <c r="G3904">
        <f t="shared" si="180"/>
        <v>2</v>
      </c>
      <c r="H3904">
        <v>19</v>
      </c>
      <c r="I3904">
        <v>57.1</v>
      </c>
      <c r="L3904">
        <f t="shared" si="181"/>
        <v>94797.1</v>
      </c>
      <c r="R3904">
        <f t="shared" si="182"/>
        <v>562.96292062630096</v>
      </c>
    </row>
    <row r="3905" spans="1:18">
      <c r="A3905">
        <v>7796155.4000000004</v>
      </c>
      <c r="B3905">
        <v>539040.6</v>
      </c>
      <c r="C3905">
        <v>10</v>
      </c>
      <c r="D3905">
        <v>19</v>
      </c>
      <c r="E3905">
        <v>57.6</v>
      </c>
      <c r="G3905">
        <f t="shared" si="180"/>
        <v>2</v>
      </c>
      <c r="H3905">
        <v>19</v>
      </c>
      <c r="I3905">
        <v>57.6</v>
      </c>
      <c r="L3905">
        <f t="shared" si="181"/>
        <v>94797.6</v>
      </c>
      <c r="R3905">
        <f t="shared" si="182"/>
        <v>561.74221845982754</v>
      </c>
    </row>
    <row r="3906" spans="1:18">
      <c r="A3906">
        <v>7796155.4000000004</v>
      </c>
      <c r="B3906">
        <v>539041.80000000005</v>
      </c>
      <c r="C3906">
        <v>10</v>
      </c>
      <c r="D3906">
        <v>19</v>
      </c>
      <c r="E3906">
        <v>58.1</v>
      </c>
      <c r="G3906">
        <f t="shared" ref="G3906:G3969" si="183">C3906-8</f>
        <v>2</v>
      </c>
      <c r="H3906">
        <v>19</v>
      </c>
      <c r="I3906">
        <v>58.1</v>
      </c>
      <c r="L3906">
        <f t="shared" ref="L3906:L3969" si="184">((24+G3906)*3600)+(H3906*60)+I3906</f>
        <v>94798.1</v>
      </c>
      <c r="R3906">
        <f t="shared" ref="R3906:R3969" si="185">SQRT(($P$2-A3906)^2+($O$2-B3906)^2)</f>
        <v>560.61573292237802</v>
      </c>
    </row>
    <row r="3907" spans="1:18">
      <c r="A3907">
        <v>7796155.4000000004</v>
      </c>
      <c r="B3907">
        <v>539043.1</v>
      </c>
      <c r="C3907">
        <v>10</v>
      </c>
      <c r="D3907">
        <v>19</v>
      </c>
      <c r="E3907">
        <v>58.6</v>
      </c>
      <c r="G3907">
        <f t="shared" si="183"/>
        <v>2</v>
      </c>
      <c r="H3907">
        <v>19</v>
      </c>
      <c r="I3907">
        <v>58.6</v>
      </c>
      <c r="L3907">
        <f t="shared" si="184"/>
        <v>94798.6</v>
      </c>
      <c r="R3907">
        <f t="shared" si="185"/>
        <v>559.39571861086722</v>
      </c>
    </row>
    <row r="3908" spans="1:18">
      <c r="A3908">
        <v>7796155.4000000004</v>
      </c>
      <c r="B3908">
        <v>539044.4</v>
      </c>
      <c r="C3908">
        <v>10</v>
      </c>
      <c r="D3908">
        <v>19</v>
      </c>
      <c r="E3908">
        <v>59.1</v>
      </c>
      <c r="G3908">
        <f t="shared" si="183"/>
        <v>2</v>
      </c>
      <c r="H3908">
        <v>19</v>
      </c>
      <c r="I3908">
        <v>59.1</v>
      </c>
      <c r="L3908">
        <f t="shared" si="184"/>
        <v>94799.1</v>
      </c>
      <c r="R3908">
        <f t="shared" si="185"/>
        <v>558.17606541316309</v>
      </c>
    </row>
    <row r="3909" spans="1:18">
      <c r="A3909">
        <v>7796155.4000000004</v>
      </c>
      <c r="B3909">
        <v>539045.6</v>
      </c>
      <c r="C3909">
        <v>10</v>
      </c>
      <c r="D3909">
        <v>19</v>
      </c>
      <c r="E3909">
        <v>59.6</v>
      </c>
      <c r="G3909">
        <f t="shared" si="183"/>
        <v>2</v>
      </c>
      <c r="H3909">
        <v>19</v>
      </c>
      <c r="I3909">
        <v>59.6</v>
      </c>
      <c r="L3909">
        <f t="shared" si="184"/>
        <v>94799.6</v>
      </c>
      <c r="R3909">
        <f t="shared" si="185"/>
        <v>557.05055425891862</v>
      </c>
    </row>
    <row r="3910" spans="1:18">
      <c r="A3910">
        <v>7796155.4000000004</v>
      </c>
      <c r="B3910">
        <v>539046.9</v>
      </c>
      <c r="C3910">
        <v>10</v>
      </c>
      <c r="D3910">
        <v>20</v>
      </c>
      <c r="E3910">
        <v>0.1</v>
      </c>
      <c r="G3910">
        <f t="shared" si="183"/>
        <v>2</v>
      </c>
      <c r="H3910">
        <v>20</v>
      </c>
      <c r="I3910">
        <v>0.1</v>
      </c>
      <c r="L3910">
        <f t="shared" si="184"/>
        <v>94800.1</v>
      </c>
      <c r="R3910">
        <f t="shared" si="185"/>
        <v>555.83160219631247</v>
      </c>
    </row>
    <row r="3911" spans="1:18">
      <c r="A3911">
        <v>7796155.4000000004</v>
      </c>
      <c r="B3911">
        <v>539048.19999999995</v>
      </c>
      <c r="C3911">
        <v>10</v>
      </c>
      <c r="D3911">
        <v>20</v>
      </c>
      <c r="E3911">
        <v>0.6</v>
      </c>
      <c r="G3911">
        <f t="shared" si="183"/>
        <v>2</v>
      </c>
      <c r="H3911">
        <v>20</v>
      </c>
      <c r="I3911">
        <v>0.6</v>
      </c>
      <c r="L3911">
        <f t="shared" si="184"/>
        <v>94800.6</v>
      </c>
      <c r="R3911">
        <f t="shared" si="185"/>
        <v>554.61301823901726</v>
      </c>
    </row>
    <row r="3912" spans="1:18">
      <c r="A3912">
        <v>7796155.4000000004</v>
      </c>
      <c r="B3912">
        <v>539049.5</v>
      </c>
      <c r="C3912">
        <v>10</v>
      </c>
      <c r="D3912">
        <v>20</v>
      </c>
      <c r="E3912">
        <v>1.1000000000000001</v>
      </c>
      <c r="G3912">
        <f t="shared" si="183"/>
        <v>2</v>
      </c>
      <c r="H3912">
        <v>20</v>
      </c>
      <c r="I3912">
        <v>1.1000000000000001</v>
      </c>
      <c r="L3912">
        <f t="shared" si="184"/>
        <v>94801.1</v>
      </c>
      <c r="R3912">
        <f t="shared" si="185"/>
        <v>553.39480481853468</v>
      </c>
    </row>
    <row r="3913" spans="1:18">
      <c r="A3913">
        <v>7796155.4000000004</v>
      </c>
      <c r="B3913">
        <v>539050.69999999995</v>
      </c>
      <c r="C3913">
        <v>10</v>
      </c>
      <c r="D3913">
        <v>20</v>
      </c>
      <c r="E3913">
        <v>1.6</v>
      </c>
      <c r="G3913">
        <f t="shared" si="183"/>
        <v>2</v>
      </c>
      <c r="H3913">
        <v>20</v>
      </c>
      <c r="I3913">
        <v>1.6</v>
      </c>
      <c r="L3913">
        <f t="shared" si="184"/>
        <v>94801.600000000006</v>
      </c>
      <c r="R3913">
        <f t="shared" si="185"/>
        <v>552.27063112227165</v>
      </c>
    </row>
    <row r="3914" spans="1:18">
      <c r="A3914">
        <v>7796155.2999999998</v>
      </c>
      <c r="B3914">
        <v>539052</v>
      </c>
      <c r="C3914">
        <v>10</v>
      </c>
      <c r="D3914">
        <v>20</v>
      </c>
      <c r="E3914">
        <v>2.1</v>
      </c>
      <c r="G3914">
        <f t="shared" si="183"/>
        <v>2</v>
      </c>
      <c r="H3914">
        <v>20</v>
      </c>
      <c r="I3914">
        <v>2.1</v>
      </c>
      <c r="L3914">
        <f t="shared" si="184"/>
        <v>94802.1</v>
      </c>
      <c r="R3914">
        <f t="shared" si="185"/>
        <v>551.01804870614535</v>
      </c>
    </row>
    <row r="3915" spans="1:18">
      <c r="A3915">
        <v>7796155.2999999998</v>
      </c>
      <c r="B3915">
        <v>539053.19999999995</v>
      </c>
      <c r="C3915">
        <v>10</v>
      </c>
      <c r="D3915">
        <v>20</v>
      </c>
      <c r="E3915">
        <v>2.6</v>
      </c>
      <c r="G3915">
        <f t="shared" si="183"/>
        <v>2</v>
      </c>
      <c r="H3915">
        <v>20</v>
      </c>
      <c r="I3915">
        <v>2.6</v>
      </c>
      <c r="L3915">
        <f t="shared" si="184"/>
        <v>94802.6</v>
      </c>
      <c r="R3915">
        <f t="shared" si="185"/>
        <v>549.8944716943206</v>
      </c>
    </row>
    <row r="3916" spans="1:18">
      <c r="A3916">
        <v>7796155.2999999998</v>
      </c>
      <c r="B3916">
        <v>539054.5</v>
      </c>
      <c r="C3916">
        <v>10</v>
      </c>
      <c r="D3916">
        <v>20</v>
      </c>
      <c r="E3916">
        <v>3.1</v>
      </c>
      <c r="G3916">
        <f t="shared" si="183"/>
        <v>2</v>
      </c>
      <c r="H3916">
        <v>20</v>
      </c>
      <c r="I3916">
        <v>3.1</v>
      </c>
      <c r="L3916">
        <f t="shared" si="184"/>
        <v>94803.1</v>
      </c>
      <c r="R3916">
        <f t="shared" si="185"/>
        <v>548.67762848500399</v>
      </c>
    </row>
    <row r="3917" spans="1:18">
      <c r="A3917">
        <v>7796155.2999999998</v>
      </c>
      <c r="B3917">
        <v>539055.80000000005</v>
      </c>
      <c r="C3917">
        <v>10</v>
      </c>
      <c r="D3917">
        <v>20</v>
      </c>
      <c r="E3917">
        <v>3.6</v>
      </c>
      <c r="G3917">
        <f t="shared" si="183"/>
        <v>2</v>
      </c>
      <c r="H3917">
        <v>20</v>
      </c>
      <c r="I3917">
        <v>3.6</v>
      </c>
      <c r="L3917">
        <f t="shared" si="184"/>
        <v>94803.6</v>
      </c>
      <c r="R3917">
        <f t="shared" si="185"/>
        <v>547.4611675725323</v>
      </c>
    </row>
    <row r="3918" spans="1:18">
      <c r="A3918">
        <v>7796155.2999999998</v>
      </c>
      <c r="B3918">
        <v>539057</v>
      </c>
      <c r="C3918">
        <v>10</v>
      </c>
      <c r="D3918">
        <v>20</v>
      </c>
      <c r="E3918">
        <v>4.0999999999999996</v>
      </c>
      <c r="G3918">
        <f t="shared" si="183"/>
        <v>2</v>
      </c>
      <c r="H3918">
        <v>20</v>
      </c>
      <c r="I3918">
        <v>4.0999999999999996</v>
      </c>
      <c r="L3918">
        <f t="shared" si="184"/>
        <v>94804.1</v>
      </c>
      <c r="R3918">
        <f t="shared" si="185"/>
        <v>546.33862210164864</v>
      </c>
    </row>
    <row r="3919" spans="1:18">
      <c r="A3919">
        <v>7796155.2999999998</v>
      </c>
      <c r="B3919">
        <v>539058.30000000005</v>
      </c>
      <c r="C3919">
        <v>10</v>
      </c>
      <c r="D3919">
        <v>20</v>
      </c>
      <c r="E3919">
        <v>4.5999999999999996</v>
      </c>
      <c r="G3919">
        <f t="shared" si="183"/>
        <v>2</v>
      </c>
      <c r="H3919">
        <v>20</v>
      </c>
      <c r="I3919">
        <v>4.5999999999999996</v>
      </c>
      <c r="L3919">
        <f t="shared" si="184"/>
        <v>94804.6</v>
      </c>
      <c r="R3919">
        <f t="shared" si="185"/>
        <v>545.12290357302049</v>
      </c>
    </row>
    <row r="3920" spans="1:18">
      <c r="A3920">
        <v>7796155.2999999998</v>
      </c>
      <c r="B3920">
        <v>539059.6</v>
      </c>
      <c r="C3920">
        <v>10</v>
      </c>
      <c r="D3920">
        <v>20</v>
      </c>
      <c r="E3920">
        <v>5.0999999999999996</v>
      </c>
      <c r="G3920">
        <f t="shared" si="183"/>
        <v>2</v>
      </c>
      <c r="H3920">
        <v>20</v>
      </c>
      <c r="I3920">
        <v>5.0999999999999996</v>
      </c>
      <c r="L3920">
        <f t="shared" si="184"/>
        <v>94805.1</v>
      </c>
      <c r="R3920">
        <f t="shared" si="185"/>
        <v>543.90757486906887</v>
      </c>
    </row>
    <row r="3921" spans="1:18">
      <c r="A3921">
        <v>7796155.2999999998</v>
      </c>
      <c r="B3921">
        <v>539060.80000000005</v>
      </c>
      <c r="C3921">
        <v>10</v>
      </c>
      <c r="D3921">
        <v>20</v>
      </c>
      <c r="E3921">
        <v>5.6</v>
      </c>
      <c r="G3921">
        <f t="shared" si="183"/>
        <v>2</v>
      </c>
      <c r="H3921">
        <v>20</v>
      </c>
      <c r="I3921">
        <v>5.6</v>
      </c>
      <c r="L3921">
        <f t="shared" si="184"/>
        <v>94805.6</v>
      </c>
      <c r="R3921">
        <f t="shared" si="185"/>
        <v>542.78608125105859</v>
      </c>
    </row>
    <row r="3922" spans="1:18">
      <c r="A3922">
        <v>7796155.2999999998</v>
      </c>
      <c r="B3922">
        <v>539062.1</v>
      </c>
      <c r="C3922">
        <v>10</v>
      </c>
      <c r="D3922">
        <v>20</v>
      </c>
      <c r="E3922">
        <v>6.1</v>
      </c>
      <c r="G3922">
        <f t="shared" si="183"/>
        <v>2</v>
      </c>
      <c r="H3922">
        <v>20</v>
      </c>
      <c r="I3922">
        <v>6.1</v>
      </c>
      <c r="L3922">
        <f t="shared" si="184"/>
        <v>94806.1</v>
      </c>
      <c r="R3922">
        <f t="shared" si="185"/>
        <v>541.57150959033243</v>
      </c>
    </row>
    <row r="3923" spans="1:18">
      <c r="A3923">
        <v>7796155.2999999998</v>
      </c>
      <c r="B3923">
        <v>539063.4</v>
      </c>
      <c r="C3923">
        <v>10</v>
      </c>
      <c r="D3923">
        <v>20</v>
      </c>
      <c r="E3923">
        <v>6.6</v>
      </c>
      <c r="G3923">
        <f t="shared" si="183"/>
        <v>2</v>
      </c>
      <c r="H3923">
        <v>20</v>
      </c>
      <c r="I3923">
        <v>6.6</v>
      </c>
      <c r="L3923">
        <f t="shared" si="184"/>
        <v>94806.6</v>
      </c>
      <c r="R3923">
        <f t="shared" si="185"/>
        <v>540.3573354733926</v>
      </c>
    </row>
    <row r="3924" spans="1:18">
      <c r="A3924">
        <v>7796155.2999999998</v>
      </c>
      <c r="B3924">
        <v>539064.6</v>
      </c>
      <c r="C3924">
        <v>10</v>
      </c>
      <c r="D3924">
        <v>20</v>
      </c>
      <c r="E3924">
        <v>7.1</v>
      </c>
      <c r="G3924">
        <f t="shared" si="183"/>
        <v>2</v>
      </c>
      <c r="H3924">
        <v>20</v>
      </c>
      <c r="I3924">
        <v>7.1</v>
      </c>
      <c r="L3924">
        <f t="shared" si="184"/>
        <v>94807.1</v>
      </c>
      <c r="R3924">
        <f t="shared" si="185"/>
        <v>539.23691453752633</v>
      </c>
    </row>
    <row r="3925" spans="1:18">
      <c r="A3925">
        <v>7796155.2999999998</v>
      </c>
      <c r="B3925">
        <v>539065.59999999998</v>
      </c>
      <c r="C3925">
        <v>10</v>
      </c>
      <c r="D3925">
        <v>20</v>
      </c>
      <c r="E3925">
        <v>7.5</v>
      </c>
      <c r="G3925">
        <f t="shared" si="183"/>
        <v>2</v>
      </c>
      <c r="H3925">
        <v>20</v>
      </c>
      <c r="I3925">
        <v>7.5</v>
      </c>
      <c r="L3925">
        <f t="shared" si="184"/>
        <v>94807.5</v>
      </c>
      <c r="R3925">
        <f t="shared" si="185"/>
        <v>538.30349246493972</v>
      </c>
    </row>
    <row r="3926" spans="1:18">
      <c r="A3926">
        <v>7796155.2999999998</v>
      </c>
      <c r="B3926">
        <v>539065.59999999998</v>
      </c>
      <c r="C3926">
        <v>10</v>
      </c>
      <c r="D3926">
        <v>20</v>
      </c>
      <c r="E3926">
        <v>7.5</v>
      </c>
      <c r="G3926">
        <f t="shared" si="183"/>
        <v>2</v>
      </c>
      <c r="H3926">
        <v>20</v>
      </c>
      <c r="I3926">
        <v>7.5</v>
      </c>
      <c r="L3926">
        <f t="shared" si="184"/>
        <v>94807.5</v>
      </c>
      <c r="R3926">
        <f t="shared" si="185"/>
        <v>538.30349246493972</v>
      </c>
    </row>
    <row r="3927" spans="1:18">
      <c r="A3927">
        <v>7796155.2999999998</v>
      </c>
      <c r="B3927">
        <v>539065.9</v>
      </c>
      <c r="C3927">
        <v>10</v>
      </c>
      <c r="D3927">
        <v>20</v>
      </c>
      <c r="E3927">
        <v>7.6</v>
      </c>
      <c r="G3927">
        <f t="shared" si="183"/>
        <v>2</v>
      </c>
      <c r="H3927">
        <v>20</v>
      </c>
      <c r="I3927">
        <v>7.6</v>
      </c>
      <c r="L3927">
        <f t="shared" si="184"/>
        <v>94807.6</v>
      </c>
      <c r="R3927">
        <f t="shared" si="185"/>
        <v>538.02351249727428</v>
      </c>
    </row>
    <row r="3928" spans="1:18">
      <c r="A3928">
        <v>7796155.2999999998</v>
      </c>
      <c r="B3928">
        <v>539067.19999999995</v>
      </c>
      <c r="C3928">
        <v>10</v>
      </c>
      <c r="D3928">
        <v>20</v>
      </c>
      <c r="E3928">
        <v>8.1</v>
      </c>
      <c r="G3928">
        <f t="shared" si="183"/>
        <v>2</v>
      </c>
      <c r="H3928">
        <v>20</v>
      </c>
      <c r="I3928">
        <v>8.1</v>
      </c>
      <c r="L3928">
        <f t="shared" si="184"/>
        <v>94808.1</v>
      </c>
      <c r="R3928">
        <f t="shared" si="185"/>
        <v>536.81051591783728</v>
      </c>
    </row>
    <row r="3929" spans="1:18">
      <c r="A3929">
        <v>7796155.2999999998</v>
      </c>
      <c r="B3929">
        <v>539068.4</v>
      </c>
      <c r="C3929">
        <v>10</v>
      </c>
      <c r="D3929">
        <v>20</v>
      </c>
      <c r="E3929">
        <v>8.6</v>
      </c>
      <c r="G3929">
        <f t="shared" si="183"/>
        <v>2</v>
      </c>
      <c r="H3929">
        <v>20</v>
      </c>
      <c r="I3929">
        <v>8.6</v>
      </c>
      <c r="L3929">
        <f t="shared" si="184"/>
        <v>94808.6</v>
      </c>
      <c r="R3929">
        <f t="shared" si="185"/>
        <v>535.69118902582738</v>
      </c>
    </row>
    <row r="3930" spans="1:18">
      <c r="A3930">
        <v>7796155.2999999998</v>
      </c>
      <c r="B3930">
        <v>539069.69999999995</v>
      </c>
      <c r="C3930">
        <v>10</v>
      </c>
      <c r="D3930">
        <v>20</v>
      </c>
      <c r="E3930">
        <v>9.1</v>
      </c>
      <c r="G3930">
        <f t="shared" si="183"/>
        <v>2</v>
      </c>
      <c r="H3930">
        <v>20</v>
      </c>
      <c r="I3930">
        <v>9.1</v>
      </c>
      <c r="L3930">
        <f t="shared" si="184"/>
        <v>94809.1</v>
      </c>
      <c r="R3930">
        <f t="shared" si="185"/>
        <v>534.47897994212497</v>
      </c>
    </row>
    <row r="3931" spans="1:18">
      <c r="A3931">
        <v>7796155.2999999998</v>
      </c>
      <c r="B3931">
        <v>539071</v>
      </c>
      <c r="C3931">
        <v>10</v>
      </c>
      <c r="D3931">
        <v>20</v>
      </c>
      <c r="E3931">
        <v>9.6</v>
      </c>
      <c r="G3931">
        <f t="shared" si="183"/>
        <v>2</v>
      </c>
      <c r="H3931">
        <v>20</v>
      </c>
      <c r="I3931">
        <v>9.6</v>
      </c>
      <c r="L3931">
        <f t="shared" si="184"/>
        <v>94809.600000000006</v>
      </c>
      <c r="R3931">
        <f t="shared" si="185"/>
        <v>533.26718443940274</v>
      </c>
    </row>
    <row r="3932" spans="1:18">
      <c r="A3932">
        <v>7796155.2999999998</v>
      </c>
      <c r="B3932">
        <v>539072.19999999995</v>
      </c>
      <c r="C3932">
        <v>10</v>
      </c>
      <c r="D3932">
        <v>20</v>
      </c>
      <c r="E3932">
        <v>10.1</v>
      </c>
      <c r="G3932">
        <f t="shared" si="183"/>
        <v>2</v>
      </c>
      <c r="H3932">
        <v>20</v>
      </c>
      <c r="I3932">
        <v>10.1</v>
      </c>
      <c r="L3932">
        <f t="shared" si="184"/>
        <v>94810.1</v>
      </c>
      <c r="R3932">
        <f t="shared" si="185"/>
        <v>532.14897350269712</v>
      </c>
    </row>
    <row r="3933" spans="1:18">
      <c r="A3933">
        <v>7796155.2999999998</v>
      </c>
      <c r="B3933">
        <v>539073.5</v>
      </c>
      <c r="C3933">
        <v>10</v>
      </c>
      <c r="D3933">
        <v>20</v>
      </c>
      <c r="E3933">
        <v>10.6</v>
      </c>
      <c r="G3933">
        <f t="shared" si="183"/>
        <v>2</v>
      </c>
      <c r="H3933">
        <v>20</v>
      </c>
      <c r="I3933">
        <v>10.6</v>
      </c>
      <c r="L3933">
        <f t="shared" si="184"/>
        <v>94810.6</v>
      </c>
      <c r="R3933">
        <f t="shared" si="185"/>
        <v>530.93798131225083</v>
      </c>
    </row>
    <row r="3934" spans="1:18">
      <c r="A3934">
        <v>7796155.2999999998</v>
      </c>
      <c r="B3934">
        <v>539074.80000000005</v>
      </c>
      <c r="C3934">
        <v>10</v>
      </c>
      <c r="D3934">
        <v>20</v>
      </c>
      <c r="E3934">
        <v>11.1</v>
      </c>
      <c r="G3934">
        <f t="shared" si="183"/>
        <v>2</v>
      </c>
      <c r="H3934">
        <v>20</v>
      </c>
      <c r="I3934">
        <v>11.1</v>
      </c>
      <c r="L3934">
        <f t="shared" si="184"/>
        <v>94811.1</v>
      </c>
      <c r="R3934">
        <f t="shared" si="185"/>
        <v>529.72741103314831</v>
      </c>
    </row>
    <row r="3935" spans="1:18">
      <c r="A3935">
        <v>7796155.2999999998</v>
      </c>
      <c r="B3935">
        <v>539076</v>
      </c>
      <c r="C3935">
        <v>10</v>
      </c>
      <c r="D3935">
        <v>20</v>
      </c>
      <c r="E3935">
        <v>11.6</v>
      </c>
      <c r="G3935">
        <f t="shared" si="183"/>
        <v>2</v>
      </c>
      <c r="H3935">
        <v>20</v>
      </c>
      <c r="I3935">
        <v>11.6</v>
      </c>
      <c r="L3935">
        <f t="shared" si="184"/>
        <v>94811.6</v>
      </c>
      <c r="R3935">
        <f t="shared" si="185"/>
        <v>528.6103385291741</v>
      </c>
    </row>
    <row r="3936" spans="1:18">
      <c r="A3936">
        <v>7796155.2000000002</v>
      </c>
      <c r="B3936">
        <v>539077.30000000005</v>
      </c>
      <c r="C3936">
        <v>10</v>
      </c>
      <c r="D3936">
        <v>20</v>
      </c>
      <c r="E3936">
        <v>12.1</v>
      </c>
      <c r="G3936">
        <f t="shared" si="183"/>
        <v>2</v>
      </c>
      <c r="H3936">
        <v>20</v>
      </c>
      <c r="I3936">
        <v>12.1</v>
      </c>
      <c r="L3936">
        <f t="shared" si="184"/>
        <v>94812.1</v>
      </c>
      <c r="R3936">
        <f t="shared" si="185"/>
        <v>527.36394453927767</v>
      </c>
    </row>
    <row r="3937" spans="1:18">
      <c r="A3937">
        <v>7796155.2000000002</v>
      </c>
      <c r="B3937">
        <v>539078.5</v>
      </c>
      <c r="C3937">
        <v>10</v>
      </c>
      <c r="D3937">
        <v>20</v>
      </c>
      <c r="E3937">
        <v>12.6</v>
      </c>
      <c r="G3937">
        <f t="shared" si="183"/>
        <v>2</v>
      </c>
      <c r="H3937">
        <v>20</v>
      </c>
      <c r="I3937">
        <v>12.6</v>
      </c>
      <c r="L3937">
        <f t="shared" si="184"/>
        <v>94812.6</v>
      </c>
      <c r="R3937">
        <f t="shared" si="185"/>
        <v>526.24755581386978</v>
      </c>
    </row>
    <row r="3938" spans="1:18">
      <c r="A3938">
        <v>7796155.2000000002</v>
      </c>
      <c r="B3938">
        <v>539079.80000000005</v>
      </c>
      <c r="C3938">
        <v>10</v>
      </c>
      <c r="D3938">
        <v>20</v>
      </c>
      <c r="E3938">
        <v>13.1</v>
      </c>
      <c r="G3938">
        <f t="shared" si="183"/>
        <v>2</v>
      </c>
      <c r="H3938">
        <v>20</v>
      </c>
      <c r="I3938">
        <v>13.1</v>
      </c>
      <c r="L3938">
        <f t="shared" si="184"/>
        <v>94813.1</v>
      </c>
      <c r="R3938">
        <f t="shared" si="185"/>
        <v>525.03855096557106</v>
      </c>
    </row>
    <row r="3939" spans="1:18">
      <c r="A3939">
        <v>7796155.2000000002</v>
      </c>
      <c r="B3939">
        <v>539081.1</v>
      </c>
      <c r="C3939">
        <v>10</v>
      </c>
      <c r="D3939">
        <v>20</v>
      </c>
      <c r="E3939">
        <v>13.6</v>
      </c>
      <c r="G3939">
        <f t="shared" si="183"/>
        <v>2</v>
      </c>
      <c r="H3939">
        <v>20</v>
      </c>
      <c r="I3939">
        <v>13.6</v>
      </c>
      <c r="L3939">
        <f t="shared" si="184"/>
        <v>94813.6</v>
      </c>
      <c r="R3939">
        <f t="shared" si="185"/>
        <v>523.82998195988614</v>
      </c>
    </row>
    <row r="3940" spans="1:18">
      <c r="A3940">
        <v>7796155.2000000002</v>
      </c>
      <c r="B3940">
        <v>539082.30000000005</v>
      </c>
      <c r="C3940">
        <v>10</v>
      </c>
      <c r="D3940">
        <v>20</v>
      </c>
      <c r="E3940">
        <v>14.1</v>
      </c>
      <c r="G3940">
        <f t="shared" si="183"/>
        <v>2</v>
      </c>
      <c r="H3940">
        <v>20</v>
      </c>
      <c r="I3940">
        <v>14.1</v>
      </c>
      <c r="L3940">
        <f t="shared" si="184"/>
        <v>94814.1</v>
      </c>
      <c r="R3940">
        <f t="shared" si="185"/>
        <v>522.71476925760066</v>
      </c>
    </row>
    <row r="3941" spans="1:18">
      <c r="A3941">
        <v>7796155.2000000002</v>
      </c>
      <c r="B3941">
        <v>539083.6</v>
      </c>
      <c r="C3941">
        <v>10</v>
      </c>
      <c r="D3941">
        <v>20</v>
      </c>
      <c r="E3941">
        <v>14.6</v>
      </c>
      <c r="G3941">
        <f t="shared" si="183"/>
        <v>2</v>
      </c>
      <c r="H3941">
        <v>20</v>
      </c>
      <c r="I3941">
        <v>14.6</v>
      </c>
      <c r="L3941">
        <f t="shared" si="184"/>
        <v>94814.6</v>
      </c>
      <c r="R3941">
        <f t="shared" si="185"/>
        <v>521.50704693234445</v>
      </c>
    </row>
    <row r="3942" spans="1:18">
      <c r="A3942">
        <v>7796155.2000000002</v>
      </c>
      <c r="B3942">
        <v>539084.9</v>
      </c>
      <c r="C3942">
        <v>10</v>
      </c>
      <c r="D3942">
        <v>20</v>
      </c>
      <c r="E3942">
        <v>15.1</v>
      </c>
      <c r="G3942">
        <f t="shared" si="183"/>
        <v>2</v>
      </c>
      <c r="H3942">
        <v>20</v>
      </c>
      <c r="I3942">
        <v>15.1</v>
      </c>
      <c r="L3942">
        <f t="shared" si="184"/>
        <v>94815.1</v>
      </c>
      <c r="R3942">
        <f t="shared" si="185"/>
        <v>520.29976936382502</v>
      </c>
    </row>
    <row r="3943" spans="1:18">
      <c r="A3943">
        <v>7796155.2000000002</v>
      </c>
      <c r="B3943">
        <v>539086.1</v>
      </c>
      <c r="C3943">
        <v>10</v>
      </c>
      <c r="D3943">
        <v>20</v>
      </c>
      <c r="E3943">
        <v>15.6</v>
      </c>
      <c r="G3943">
        <f t="shared" si="183"/>
        <v>2</v>
      </c>
      <c r="H3943">
        <v>20</v>
      </c>
      <c r="I3943">
        <v>15.6</v>
      </c>
      <c r="L3943">
        <f t="shared" si="184"/>
        <v>94815.6</v>
      </c>
      <c r="R3943">
        <f t="shared" si="185"/>
        <v>519.18575673846681</v>
      </c>
    </row>
    <row r="3944" spans="1:18">
      <c r="A3944">
        <v>7796155.2000000002</v>
      </c>
      <c r="B3944">
        <v>539087.4</v>
      </c>
      <c r="C3944">
        <v>10</v>
      </c>
      <c r="D3944">
        <v>20</v>
      </c>
      <c r="E3944">
        <v>16.100000000000001</v>
      </c>
      <c r="G3944">
        <f t="shared" si="183"/>
        <v>2</v>
      </c>
      <c r="H3944">
        <v>20</v>
      </c>
      <c r="I3944">
        <v>16.100000000000001</v>
      </c>
      <c r="L3944">
        <f t="shared" si="184"/>
        <v>94816.1</v>
      </c>
      <c r="R3944">
        <f t="shared" si="185"/>
        <v>517.97934321751643</v>
      </c>
    </row>
    <row r="3945" spans="1:18">
      <c r="A3945">
        <v>7796155.2000000002</v>
      </c>
      <c r="B3945">
        <v>539088.69999999995</v>
      </c>
      <c r="C3945">
        <v>10</v>
      </c>
      <c r="D3945">
        <v>20</v>
      </c>
      <c r="E3945">
        <v>16.600000000000001</v>
      </c>
      <c r="G3945">
        <f t="shared" si="183"/>
        <v>2</v>
      </c>
      <c r="H3945">
        <v>20</v>
      </c>
      <c r="I3945">
        <v>16.600000000000001</v>
      </c>
      <c r="L3945">
        <f t="shared" si="184"/>
        <v>94816.6</v>
      </c>
      <c r="R3945">
        <f t="shared" si="185"/>
        <v>516.77338360263548</v>
      </c>
    </row>
    <row r="3946" spans="1:18">
      <c r="A3946">
        <v>7796155.2000000002</v>
      </c>
      <c r="B3946">
        <v>539089.9</v>
      </c>
      <c r="C3946">
        <v>10</v>
      </c>
      <c r="D3946">
        <v>20</v>
      </c>
      <c r="E3946">
        <v>17.100000000000001</v>
      </c>
      <c r="G3946">
        <f t="shared" si="183"/>
        <v>2</v>
      </c>
      <c r="H3946">
        <v>20</v>
      </c>
      <c r="I3946">
        <v>17.100000000000001</v>
      </c>
      <c r="L3946">
        <f t="shared" si="184"/>
        <v>94817.1</v>
      </c>
      <c r="R3946">
        <f t="shared" si="185"/>
        <v>515.66059574108408</v>
      </c>
    </row>
    <row r="3947" spans="1:18">
      <c r="A3947">
        <v>7796155.2000000002</v>
      </c>
      <c r="B3947">
        <v>539091.19999999995</v>
      </c>
      <c r="C3947">
        <v>10</v>
      </c>
      <c r="D3947">
        <v>20</v>
      </c>
      <c r="E3947">
        <v>17.600000000000001</v>
      </c>
      <c r="G3947">
        <f t="shared" si="183"/>
        <v>2</v>
      </c>
      <c r="H3947">
        <v>20</v>
      </c>
      <c r="I3947">
        <v>17.600000000000001</v>
      </c>
      <c r="L3947">
        <f t="shared" si="184"/>
        <v>94817.600000000006</v>
      </c>
      <c r="R3947">
        <f t="shared" si="185"/>
        <v>514.45551799948305</v>
      </c>
    </row>
    <row r="3948" spans="1:18">
      <c r="A3948">
        <v>7796155.2000000002</v>
      </c>
      <c r="B3948">
        <v>539092.4</v>
      </c>
      <c r="C3948">
        <v>10</v>
      </c>
      <c r="D3948">
        <v>20</v>
      </c>
      <c r="E3948">
        <v>18.100000000000001</v>
      </c>
      <c r="G3948">
        <f t="shared" si="183"/>
        <v>2</v>
      </c>
      <c r="H3948">
        <v>20</v>
      </c>
      <c r="I3948">
        <v>18.100000000000001</v>
      </c>
      <c r="L3948">
        <f t="shared" si="184"/>
        <v>94818.1</v>
      </c>
      <c r="R3948">
        <f t="shared" si="185"/>
        <v>513.34354968193554</v>
      </c>
    </row>
    <row r="3949" spans="1:18">
      <c r="A3949">
        <v>7796155.2000000002</v>
      </c>
      <c r="B3949">
        <v>539093.69999999995</v>
      </c>
      <c r="C3949">
        <v>10</v>
      </c>
      <c r="D3949">
        <v>20</v>
      </c>
      <c r="E3949">
        <v>18.600000000000001</v>
      </c>
      <c r="G3949">
        <f t="shared" si="183"/>
        <v>2</v>
      </c>
      <c r="H3949">
        <v>20</v>
      </c>
      <c r="I3949">
        <v>18.600000000000001</v>
      </c>
      <c r="L3949">
        <f t="shared" si="184"/>
        <v>94818.6</v>
      </c>
      <c r="R3949">
        <f t="shared" si="185"/>
        <v>512.13936579813526</v>
      </c>
    </row>
    <row r="3950" spans="1:18">
      <c r="A3950">
        <v>7796155.2000000002</v>
      </c>
      <c r="B3950">
        <v>539095</v>
      </c>
      <c r="C3950">
        <v>10</v>
      </c>
      <c r="D3950">
        <v>20</v>
      </c>
      <c r="E3950">
        <v>19.100000000000001</v>
      </c>
      <c r="G3950">
        <f t="shared" si="183"/>
        <v>2</v>
      </c>
      <c r="H3950">
        <v>20</v>
      </c>
      <c r="I3950">
        <v>19.100000000000001</v>
      </c>
      <c r="L3950">
        <f t="shared" si="184"/>
        <v>94819.1</v>
      </c>
      <c r="R3950">
        <f t="shared" si="185"/>
        <v>510.93565152577872</v>
      </c>
    </row>
    <row r="3951" spans="1:18">
      <c r="A3951">
        <v>7796155.2000000002</v>
      </c>
      <c r="B3951">
        <v>539096.19999999995</v>
      </c>
      <c r="C3951">
        <v>10</v>
      </c>
      <c r="D3951">
        <v>20</v>
      </c>
      <c r="E3951">
        <v>19.600000000000001</v>
      </c>
      <c r="G3951">
        <f t="shared" si="183"/>
        <v>2</v>
      </c>
      <c r="H3951">
        <v>20</v>
      </c>
      <c r="I3951">
        <v>19.600000000000001</v>
      </c>
      <c r="L3951">
        <f t="shared" si="184"/>
        <v>94819.6</v>
      </c>
      <c r="R3951">
        <f t="shared" si="185"/>
        <v>509.82495035072174</v>
      </c>
    </row>
    <row r="3952" spans="1:18">
      <c r="A3952">
        <v>7796155.2000000002</v>
      </c>
      <c r="B3952">
        <v>539097.5</v>
      </c>
      <c r="C3952">
        <v>10</v>
      </c>
      <c r="D3952">
        <v>20</v>
      </c>
      <c r="E3952">
        <v>20.100000000000001</v>
      </c>
      <c r="G3952">
        <f t="shared" si="183"/>
        <v>2</v>
      </c>
      <c r="H3952">
        <v>20</v>
      </c>
      <c r="I3952">
        <v>20.100000000000001</v>
      </c>
      <c r="L3952">
        <f t="shared" si="184"/>
        <v>94820.1</v>
      </c>
      <c r="R3952">
        <f t="shared" si="185"/>
        <v>508.62214855437821</v>
      </c>
    </row>
    <row r="3953" spans="1:18">
      <c r="A3953">
        <v>7796155.2000000002</v>
      </c>
      <c r="B3953">
        <v>539098.80000000005</v>
      </c>
      <c r="C3953">
        <v>10</v>
      </c>
      <c r="D3953">
        <v>20</v>
      </c>
      <c r="E3953">
        <v>20.6</v>
      </c>
      <c r="G3953">
        <f t="shared" si="183"/>
        <v>2</v>
      </c>
      <c r="H3953">
        <v>20</v>
      </c>
      <c r="I3953">
        <v>20.6</v>
      </c>
      <c r="L3953">
        <f t="shared" si="184"/>
        <v>94820.6</v>
      </c>
      <c r="R3953">
        <f t="shared" si="185"/>
        <v>507.41982617949435</v>
      </c>
    </row>
    <row r="3954" spans="1:18">
      <c r="A3954">
        <v>7796155.2000000002</v>
      </c>
      <c r="B3954">
        <v>539100</v>
      </c>
      <c r="C3954">
        <v>10</v>
      </c>
      <c r="D3954">
        <v>20</v>
      </c>
      <c r="E3954">
        <v>21.1</v>
      </c>
      <c r="G3954">
        <f t="shared" si="183"/>
        <v>2</v>
      </c>
      <c r="H3954">
        <v>20</v>
      </c>
      <c r="I3954">
        <v>21.1</v>
      </c>
      <c r="L3954">
        <f t="shared" si="184"/>
        <v>94821.1</v>
      </c>
      <c r="R3954">
        <f t="shared" si="185"/>
        <v>506.31041861695081</v>
      </c>
    </row>
    <row r="3955" spans="1:18">
      <c r="A3955">
        <v>7796155.2000000002</v>
      </c>
      <c r="B3955">
        <v>539101.30000000005</v>
      </c>
      <c r="C3955">
        <v>10</v>
      </c>
      <c r="D3955">
        <v>20</v>
      </c>
      <c r="E3955">
        <v>21.6</v>
      </c>
      <c r="G3955">
        <f t="shared" si="183"/>
        <v>2</v>
      </c>
      <c r="H3955">
        <v>20</v>
      </c>
      <c r="I3955">
        <v>21.6</v>
      </c>
      <c r="L3955">
        <f t="shared" si="184"/>
        <v>94821.6</v>
      </c>
      <c r="R3955">
        <f t="shared" si="185"/>
        <v>505.10902783461364</v>
      </c>
    </row>
    <row r="3956" spans="1:18">
      <c r="A3956">
        <v>7796155.2000000002</v>
      </c>
      <c r="B3956">
        <v>539102.6</v>
      </c>
      <c r="C3956">
        <v>10</v>
      </c>
      <c r="D3956">
        <v>20</v>
      </c>
      <c r="E3956">
        <v>22.1</v>
      </c>
      <c r="G3956">
        <f t="shared" si="183"/>
        <v>2</v>
      </c>
      <c r="H3956">
        <v>20</v>
      </c>
      <c r="I3956">
        <v>22.1</v>
      </c>
      <c r="L3956">
        <f t="shared" si="184"/>
        <v>94822.1</v>
      </c>
      <c r="R3956">
        <f t="shared" si="185"/>
        <v>503.90812654698641</v>
      </c>
    </row>
    <row r="3957" spans="1:18">
      <c r="A3957">
        <v>7796155.2000000002</v>
      </c>
      <c r="B3957">
        <v>539103.80000000005</v>
      </c>
      <c r="C3957">
        <v>10</v>
      </c>
      <c r="D3957">
        <v>20</v>
      </c>
      <c r="E3957">
        <v>22.6</v>
      </c>
      <c r="G3957">
        <f t="shared" si="183"/>
        <v>2</v>
      </c>
      <c r="H3957">
        <v>20</v>
      </c>
      <c r="I3957">
        <v>22.6</v>
      </c>
      <c r="L3957">
        <f t="shared" si="184"/>
        <v>94822.6</v>
      </c>
      <c r="R3957">
        <f t="shared" si="185"/>
        <v>502.80003977727443</v>
      </c>
    </row>
    <row r="3958" spans="1:18">
      <c r="A3958">
        <v>7796155.2000000002</v>
      </c>
      <c r="B3958">
        <v>539105.1</v>
      </c>
      <c r="C3958">
        <v>10</v>
      </c>
      <c r="D3958">
        <v>20</v>
      </c>
      <c r="E3958">
        <v>23.1</v>
      </c>
      <c r="G3958">
        <f t="shared" si="183"/>
        <v>2</v>
      </c>
      <c r="H3958">
        <v>20</v>
      </c>
      <c r="I3958">
        <v>23.1</v>
      </c>
      <c r="L3958">
        <f t="shared" si="184"/>
        <v>94823.1</v>
      </c>
      <c r="R3958">
        <f t="shared" si="185"/>
        <v>501.60008971300385</v>
      </c>
    </row>
    <row r="3959" spans="1:18">
      <c r="A3959">
        <v>7796155.2000000002</v>
      </c>
      <c r="B3959">
        <v>539106.4</v>
      </c>
      <c r="C3959">
        <v>10</v>
      </c>
      <c r="D3959">
        <v>20</v>
      </c>
      <c r="E3959">
        <v>23.6</v>
      </c>
      <c r="G3959">
        <f t="shared" si="183"/>
        <v>2</v>
      </c>
      <c r="H3959">
        <v>20</v>
      </c>
      <c r="I3959">
        <v>23.6</v>
      </c>
      <c r="L3959">
        <f t="shared" si="184"/>
        <v>94823.6</v>
      </c>
      <c r="R3959">
        <f t="shared" si="185"/>
        <v>500.40063948805107</v>
      </c>
    </row>
    <row r="3960" spans="1:18">
      <c r="A3960">
        <v>7796155.2000000002</v>
      </c>
      <c r="B3960">
        <v>539107.6</v>
      </c>
      <c r="C3960">
        <v>10</v>
      </c>
      <c r="D3960">
        <v>20</v>
      </c>
      <c r="E3960">
        <v>24.1</v>
      </c>
      <c r="G3960">
        <f t="shared" si="183"/>
        <v>2</v>
      </c>
      <c r="H3960">
        <v>20</v>
      </c>
      <c r="I3960">
        <v>24.1</v>
      </c>
      <c r="L3960">
        <f t="shared" si="184"/>
        <v>94824.1</v>
      </c>
      <c r="R3960">
        <f t="shared" si="185"/>
        <v>499.29390142489564</v>
      </c>
    </row>
    <row r="3961" spans="1:18">
      <c r="A3961">
        <v>7796155.2000000002</v>
      </c>
      <c r="B3961">
        <v>539108.9</v>
      </c>
      <c r="C3961">
        <v>10</v>
      </c>
      <c r="D3961">
        <v>20</v>
      </c>
      <c r="E3961">
        <v>24.6</v>
      </c>
      <c r="G3961">
        <f t="shared" si="183"/>
        <v>2</v>
      </c>
      <c r="H3961">
        <v>20</v>
      </c>
      <c r="I3961">
        <v>24.6</v>
      </c>
      <c r="L3961">
        <f t="shared" si="184"/>
        <v>94824.6</v>
      </c>
      <c r="R3961">
        <f t="shared" si="185"/>
        <v>498.09542258492058</v>
      </c>
    </row>
    <row r="3962" spans="1:18">
      <c r="A3962">
        <v>7796155.2000000002</v>
      </c>
      <c r="B3962">
        <v>539110.19999999995</v>
      </c>
      <c r="C3962">
        <v>10</v>
      </c>
      <c r="D3962">
        <v>20</v>
      </c>
      <c r="E3962">
        <v>25.1</v>
      </c>
      <c r="G3962">
        <f t="shared" si="183"/>
        <v>2</v>
      </c>
      <c r="H3962">
        <v>20</v>
      </c>
      <c r="I3962">
        <v>25.1</v>
      </c>
      <c r="L3962">
        <f t="shared" si="184"/>
        <v>94825.1</v>
      </c>
      <c r="R3962">
        <f t="shared" si="185"/>
        <v>496.89745420973389</v>
      </c>
    </row>
    <row r="3963" spans="1:18">
      <c r="A3963">
        <v>7796155.2000000002</v>
      </c>
      <c r="B3963">
        <v>539111.4</v>
      </c>
      <c r="C3963">
        <v>10</v>
      </c>
      <c r="D3963">
        <v>20</v>
      </c>
      <c r="E3963">
        <v>25.6</v>
      </c>
      <c r="G3963">
        <f t="shared" si="183"/>
        <v>2</v>
      </c>
      <c r="H3963">
        <v>20</v>
      </c>
      <c r="I3963">
        <v>25.6</v>
      </c>
      <c r="L3963">
        <f t="shared" si="184"/>
        <v>94825.600000000006</v>
      </c>
      <c r="R3963">
        <f t="shared" si="185"/>
        <v>495.79209352313268</v>
      </c>
    </row>
    <row r="3964" spans="1:18">
      <c r="A3964">
        <v>7796155.2000000002</v>
      </c>
      <c r="B3964">
        <v>539112.69999999995</v>
      </c>
      <c r="C3964">
        <v>10</v>
      </c>
      <c r="D3964">
        <v>20</v>
      </c>
      <c r="E3964">
        <v>26.1</v>
      </c>
      <c r="G3964">
        <f t="shared" si="183"/>
        <v>2</v>
      </c>
      <c r="H3964">
        <v>20</v>
      </c>
      <c r="I3964">
        <v>26.1</v>
      </c>
      <c r="L3964">
        <f t="shared" si="184"/>
        <v>94826.1</v>
      </c>
      <c r="R3964">
        <f t="shared" si="185"/>
        <v>494.59511724249194</v>
      </c>
    </row>
    <row r="3965" spans="1:18">
      <c r="A3965">
        <v>7796155.2000000002</v>
      </c>
      <c r="B3965">
        <v>539114</v>
      </c>
      <c r="C3965">
        <v>10</v>
      </c>
      <c r="D3965">
        <v>20</v>
      </c>
      <c r="E3965">
        <v>26.6</v>
      </c>
      <c r="G3965">
        <f t="shared" si="183"/>
        <v>2</v>
      </c>
      <c r="H3965">
        <v>20</v>
      </c>
      <c r="I3965">
        <v>26.6</v>
      </c>
      <c r="L3965">
        <f t="shared" si="184"/>
        <v>94826.6</v>
      </c>
      <c r="R3965">
        <f t="shared" si="185"/>
        <v>493.39866234118631</v>
      </c>
    </row>
    <row r="3966" spans="1:18">
      <c r="A3966">
        <v>7796155.2000000002</v>
      </c>
      <c r="B3966">
        <v>539115.19999999995</v>
      </c>
      <c r="C3966">
        <v>10</v>
      </c>
      <c r="D3966">
        <v>20</v>
      </c>
      <c r="E3966">
        <v>27.1</v>
      </c>
      <c r="G3966">
        <f t="shared" si="183"/>
        <v>2</v>
      </c>
      <c r="H3966">
        <v>20</v>
      </c>
      <c r="I3966">
        <v>27.1</v>
      </c>
      <c r="L3966">
        <f t="shared" si="184"/>
        <v>94827.1</v>
      </c>
      <c r="R3966">
        <f t="shared" si="185"/>
        <v>492.29470848274832</v>
      </c>
    </row>
    <row r="3967" spans="1:18">
      <c r="A3967">
        <v>7796155.0999999996</v>
      </c>
      <c r="B3967">
        <v>539116.5</v>
      </c>
      <c r="C3967">
        <v>10</v>
      </c>
      <c r="D3967">
        <v>20</v>
      </c>
      <c r="E3967">
        <v>27.6</v>
      </c>
      <c r="G3967">
        <f t="shared" si="183"/>
        <v>2</v>
      </c>
      <c r="H3967">
        <v>20</v>
      </c>
      <c r="I3967">
        <v>27.6</v>
      </c>
      <c r="L3967">
        <f t="shared" si="184"/>
        <v>94827.6</v>
      </c>
      <c r="R3967">
        <f t="shared" si="185"/>
        <v>491.05993524197851</v>
      </c>
    </row>
    <row r="3968" spans="1:18">
      <c r="A3968">
        <v>7796155.0999999996</v>
      </c>
      <c r="B3968">
        <v>539117.80000000005</v>
      </c>
      <c r="C3968">
        <v>10</v>
      </c>
      <c r="D3968">
        <v>20</v>
      </c>
      <c r="E3968">
        <v>28.1</v>
      </c>
      <c r="G3968">
        <f t="shared" si="183"/>
        <v>2</v>
      </c>
      <c r="H3968">
        <v>20</v>
      </c>
      <c r="I3968">
        <v>28.1</v>
      </c>
      <c r="L3968">
        <f t="shared" si="184"/>
        <v>94828.1</v>
      </c>
      <c r="R3968">
        <f t="shared" si="185"/>
        <v>489.86493036327289</v>
      </c>
    </row>
    <row r="3969" spans="1:18">
      <c r="A3969">
        <v>7796155.0999999996</v>
      </c>
      <c r="B3969">
        <v>539119</v>
      </c>
      <c r="C3969">
        <v>10</v>
      </c>
      <c r="D3969">
        <v>20</v>
      </c>
      <c r="E3969">
        <v>28.6</v>
      </c>
      <c r="G3969">
        <f t="shared" si="183"/>
        <v>2</v>
      </c>
      <c r="H3969">
        <v>20</v>
      </c>
      <c r="I3969">
        <v>28.6</v>
      </c>
      <c r="L3969">
        <f t="shared" si="184"/>
        <v>94828.6</v>
      </c>
      <c r="R3969">
        <f t="shared" si="185"/>
        <v>488.76232465264354</v>
      </c>
    </row>
    <row r="3970" spans="1:18">
      <c r="A3970">
        <v>7796155.0999999996</v>
      </c>
      <c r="B3970">
        <v>539120.30000000005</v>
      </c>
      <c r="C3970">
        <v>10</v>
      </c>
      <c r="D3970">
        <v>20</v>
      </c>
      <c r="E3970">
        <v>29.1</v>
      </c>
      <c r="G3970">
        <f t="shared" ref="G3970:G4033" si="186">C3970-8</f>
        <v>2</v>
      </c>
      <c r="H3970">
        <v>20</v>
      </c>
      <c r="I3970">
        <v>29.1</v>
      </c>
      <c r="L3970">
        <f t="shared" ref="L3970:L4033" si="187">((24+G3970)*3600)+(H3970*60)+I3970</f>
        <v>94829.1</v>
      </c>
      <c r="R3970">
        <f t="shared" ref="R3970:R4033" si="188">SQRT(($P$2-A3970)^2+($O$2-B3970)^2)</f>
        <v>487.56835418207203</v>
      </c>
    </row>
    <row r="3971" spans="1:18">
      <c r="A3971">
        <v>7796155.0999999996</v>
      </c>
      <c r="B3971">
        <v>539121.6</v>
      </c>
      <c r="C3971">
        <v>10</v>
      </c>
      <c r="D3971">
        <v>20</v>
      </c>
      <c r="E3971">
        <v>29.6</v>
      </c>
      <c r="G3971">
        <f t="shared" si="186"/>
        <v>2</v>
      </c>
      <c r="H3971">
        <v>20</v>
      </c>
      <c r="I3971">
        <v>29.6</v>
      </c>
      <c r="L3971">
        <f t="shared" si="187"/>
        <v>94829.6</v>
      </c>
      <c r="R3971">
        <f t="shared" si="188"/>
        <v>486.3749273964242</v>
      </c>
    </row>
    <row r="3972" spans="1:18">
      <c r="A3972">
        <v>7796155.0999999996</v>
      </c>
      <c r="B3972">
        <v>539122.80000000005</v>
      </c>
      <c r="C3972">
        <v>10</v>
      </c>
      <c r="D3972">
        <v>20</v>
      </c>
      <c r="E3972">
        <v>30.1</v>
      </c>
      <c r="G3972">
        <f t="shared" si="186"/>
        <v>2</v>
      </c>
      <c r="H3972">
        <v>20</v>
      </c>
      <c r="I3972">
        <v>30.1</v>
      </c>
      <c r="L3972">
        <f t="shared" si="187"/>
        <v>94830.1</v>
      </c>
      <c r="R3972">
        <f t="shared" si="188"/>
        <v>485.27378870057947</v>
      </c>
    </row>
    <row r="3973" spans="1:18">
      <c r="A3973">
        <v>7796155.0999999996</v>
      </c>
      <c r="B3973">
        <v>539124.1</v>
      </c>
      <c r="C3973">
        <v>10</v>
      </c>
      <c r="D3973">
        <v>20</v>
      </c>
      <c r="E3973">
        <v>30.6</v>
      </c>
      <c r="G3973">
        <f t="shared" si="186"/>
        <v>2</v>
      </c>
      <c r="H3973">
        <v>20</v>
      </c>
      <c r="I3973">
        <v>30.6</v>
      </c>
      <c r="L3973">
        <f t="shared" si="187"/>
        <v>94830.6</v>
      </c>
      <c r="R3973">
        <f t="shared" si="188"/>
        <v>484.08141877155003</v>
      </c>
    </row>
    <row r="3974" spans="1:18">
      <c r="A3974">
        <v>7796155.0999999996</v>
      </c>
      <c r="B3974">
        <v>539125.30000000005</v>
      </c>
      <c r="C3974">
        <v>10</v>
      </c>
      <c r="D3974">
        <v>20</v>
      </c>
      <c r="E3974">
        <v>31.1</v>
      </c>
      <c r="G3974">
        <f t="shared" si="186"/>
        <v>2</v>
      </c>
      <c r="H3974">
        <v>20</v>
      </c>
      <c r="I3974">
        <v>31.1</v>
      </c>
      <c r="L3974">
        <f t="shared" si="187"/>
        <v>94831.1</v>
      </c>
      <c r="R3974">
        <f t="shared" si="188"/>
        <v>482.98126257631867</v>
      </c>
    </row>
    <row r="3975" spans="1:18">
      <c r="A3975">
        <v>7796155.0999999996</v>
      </c>
      <c r="B3975">
        <v>539126.6</v>
      </c>
      <c r="C3975">
        <v>10</v>
      </c>
      <c r="D3975">
        <v>20</v>
      </c>
      <c r="E3975">
        <v>31.6</v>
      </c>
      <c r="G3975">
        <f t="shared" si="186"/>
        <v>2</v>
      </c>
      <c r="H3975">
        <v>20</v>
      </c>
      <c r="I3975">
        <v>31.6</v>
      </c>
      <c r="L3975">
        <f t="shared" si="187"/>
        <v>94831.6</v>
      </c>
      <c r="R3975">
        <f t="shared" si="188"/>
        <v>481.78996461100837</v>
      </c>
    </row>
    <row r="3976" spans="1:18">
      <c r="A3976">
        <v>7796155.0999999996</v>
      </c>
      <c r="B3976">
        <v>539127.9</v>
      </c>
      <c r="C3976">
        <v>10</v>
      </c>
      <c r="D3976">
        <v>20</v>
      </c>
      <c r="E3976">
        <v>32.1</v>
      </c>
      <c r="G3976">
        <f t="shared" si="186"/>
        <v>2</v>
      </c>
      <c r="H3976">
        <v>20</v>
      </c>
      <c r="I3976">
        <v>32.1</v>
      </c>
      <c r="L3976">
        <f t="shared" si="187"/>
        <v>94832.1</v>
      </c>
      <c r="R3976">
        <f t="shared" si="188"/>
        <v>480.59923012821781</v>
      </c>
    </row>
    <row r="3977" spans="1:18">
      <c r="A3977">
        <v>7796155.0999999996</v>
      </c>
      <c r="B3977">
        <v>539129.19999999995</v>
      </c>
      <c r="C3977">
        <v>10</v>
      </c>
      <c r="D3977">
        <v>20</v>
      </c>
      <c r="E3977">
        <v>32.6</v>
      </c>
      <c r="G3977">
        <f t="shared" si="186"/>
        <v>2</v>
      </c>
      <c r="H3977">
        <v>20</v>
      </c>
      <c r="I3977">
        <v>32.6</v>
      </c>
      <c r="L3977">
        <f t="shared" si="187"/>
        <v>94832.6</v>
      </c>
      <c r="R3977">
        <f t="shared" si="188"/>
        <v>479.409063326818</v>
      </c>
    </row>
    <row r="3978" spans="1:18">
      <c r="A3978">
        <v>7796155</v>
      </c>
      <c r="B3978">
        <v>539130.4</v>
      </c>
      <c r="C3978">
        <v>10</v>
      </c>
      <c r="D3978">
        <v>20</v>
      </c>
      <c r="E3978">
        <v>33.1</v>
      </c>
      <c r="G3978">
        <f t="shared" si="186"/>
        <v>2</v>
      </c>
      <c r="H3978">
        <v>20</v>
      </c>
      <c r="I3978">
        <v>33.1</v>
      </c>
      <c r="L3978">
        <f t="shared" si="187"/>
        <v>94833.1</v>
      </c>
      <c r="R3978">
        <f t="shared" si="188"/>
        <v>478.27059286556562</v>
      </c>
    </row>
    <row r="3979" spans="1:18">
      <c r="A3979">
        <v>7796155</v>
      </c>
      <c r="B3979">
        <v>539131.69999999995</v>
      </c>
      <c r="C3979">
        <v>10</v>
      </c>
      <c r="D3979">
        <v>20</v>
      </c>
      <c r="E3979">
        <v>33.6</v>
      </c>
      <c r="G3979">
        <f t="shared" si="186"/>
        <v>2</v>
      </c>
      <c r="H3979">
        <v>20</v>
      </c>
      <c r="I3979">
        <v>33.6</v>
      </c>
      <c r="L3979">
        <f t="shared" si="187"/>
        <v>94833.600000000006</v>
      </c>
      <c r="R3979">
        <f t="shared" si="188"/>
        <v>477.08142910832385</v>
      </c>
    </row>
    <row r="3980" spans="1:18">
      <c r="A3980">
        <v>7796155</v>
      </c>
      <c r="B3980">
        <v>539132.9</v>
      </c>
      <c r="C3980">
        <v>10</v>
      </c>
      <c r="D3980">
        <v>20</v>
      </c>
      <c r="E3980">
        <v>34.1</v>
      </c>
      <c r="G3980">
        <f t="shared" si="186"/>
        <v>2</v>
      </c>
      <c r="H3980">
        <v>20</v>
      </c>
      <c r="I3980">
        <v>34.1</v>
      </c>
      <c r="L3980">
        <f t="shared" si="187"/>
        <v>94834.1</v>
      </c>
      <c r="R3980">
        <f t="shared" si="188"/>
        <v>475.98425394121995</v>
      </c>
    </row>
    <row r="3981" spans="1:18">
      <c r="A3981">
        <v>7796155</v>
      </c>
      <c r="B3981">
        <v>539134.19999999995</v>
      </c>
      <c r="C3981">
        <v>10</v>
      </c>
      <c r="D3981">
        <v>20</v>
      </c>
      <c r="E3981">
        <v>34.6</v>
      </c>
      <c r="G3981">
        <f t="shared" si="186"/>
        <v>2</v>
      </c>
      <c r="H3981">
        <v>20</v>
      </c>
      <c r="I3981">
        <v>34.6</v>
      </c>
      <c r="L3981">
        <f t="shared" si="187"/>
        <v>94834.6</v>
      </c>
      <c r="R3981">
        <f t="shared" si="188"/>
        <v>474.79620891498325</v>
      </c>
    </row>
    <row r="3982" spans="1:18">
      <c r="A3982">
        <v>7796154.9000000004</v>
      </c>
      <c r="B3982">
        <v>539135.5</v>
      </c>
      <c r="C3982">
        <v>10</v>
      </c>
      <c r="D3982">
        <v>20</v>
      </c>
      <c r="E3982">
        <v>35.1</v>
      </c>
      <c r="G3982">
        <f t="shared" si="186"/>
        <v>2</v>
      </c>
      <c r="H3982">
        <v>20</v>
      </c>
      <c r="I3982">
        <v>35.1</v>
      </c>
      <c r="L3982">
        <f t="shared" si="187"/>
        <v>94835.1</v>
      </c>
      <c r="R3982">
        <f t="shared" si="188"/>
        <v>473.56800989946913</v>
      </c>
    </row>
    <row r="3983" spans="1:18">
      <c r="A3983">
        <v>7796154.9000000004</v>
      </c>
      <c r="B3983">
        <v>539136.69999999995</v>
      </c>
      <c r="C3983">
        <v>10</v>
      </c>
      <c r="D3983">
        <v>20</v>
      </c>
      <c r="E3983">
        <v>35.6</v>
      </c>
      <c r="G3983">
        <f t="shared" si="186"/>
        <v>2</v>
      </c>
      <c r="H3983">
        <v>20</v>
      </c>
      <c r="I3983">
        <v>35.6</v>
      </c>
      <c r="L3983">
        <f t="shared" si="187"/>
        <v>94835.6</v>
      </c>
      <c r="R3983">
        <f t="shared" si="188"/>
        <v>472.47232723217121</v>
      </c>
    </row>
    <row r="3984" spans="1:18">
      <c r="A3984">
        <v>7796154.9000000004</v>
      </c>
      <c r="B3984">
        <v>539138</v>
      </c>
      <c r="C3984">
        <v>10</v>
      </c>
      <c r="D3984">
        <v>20</v>
      </c>
      <c r="E3984">
        <v>36.1</v>
      </c>
      <c r="G3984">
        <f t="shared" si="186"/>
        <v>2</v>
      </c>
      <c r="H3984">
        <v>20</v>
      </c>
      <c r="I3984">
        <v>36.1</v>
      </c>
      <c r="L3984">
        <f t="shared" si="187"/>
        <v>94836.1</v>
      </c>
      <c r="R3984">
        <f t="shared" si="188"/>
        <v>471.28591109871269</v>
      </c>
    </row>
    <row r="3985" spans="1:18">
      <c r="A3985">
        <v>7796154.9000000004</v>
      </c>
      <c r="B3985">
        <v>539139.30000000005</v>
      </c>
      <c r="C3985">
        <v>10</v>
      </c>
      <c r="D3985">
        <v>20</v>
      </c>
      <c r="E3985">
        <v>36.6</v>
      </c>
      <c r="G3985">
        <f t="shared" si="186"/>
        <v>2</v>
      </c>
      <c r="H3985">
        <v>20</v>
      </c>
      <c r="I3985">
        <v>36.6</v>
      </c>
      <c r="L3985">
        <f t="shared" si="187"/>
        <v>94836.6</v>
      </c>
      <c r="R3985">
        <f t="shared" si="188"/>
        <v>470.10009572441464</v>
      </c>
    </row>
    <row r="3986" spans="1:18">
      <c r="A3986">
        <v>7796154.9000000004</v>
      </c>
      <c r="B3986">
        <v>539140.5</v>
      </c>
      <c r="C3986">
        <v>10</v>
      </c>
      <c r="D3986">
        <v>20</v>
      </c>
      <c r="E3986">
        <v>37.1</v>
      </c>
      <c r="G3986">
        <f t="shared" si="186"/>
        <v>2</v>
      </c>
      <c r="H3986">
        <v>20</v>
      </c>
      <c r="I3986">
        <v>37.1</v>
      </c>
      <c r="L3986">
        <f t="shared" si="187"/>
        <v>94837.1</v>
      </c>
      <c r="R3986">
        <f t="shared" si="188"/>
        <v>469.00603407647509</v>
      </c>
    </row>
    <row r="3987" spans="1:18">
      <c r="A3987">
        <v>7796154.7999999998</v>
      </c>
      <c r="B3987">
        <v>539141.80000000005</v>
      </c>
      <c r="C3987">
        <v>10</v>
      </c>
      <c r="D3987">
        <v>20</v>
      </c>
      <c r="E3987">
        <v>37.6</v>
      </c>
      <c r="G3987">
        <f t="shared" si="186"/>
        <v>2</v>
      </c>
      <c r="H3987">
        <v>20</v>
      </c>
      <c r="I3987">
        <v>37.6</v>
      </c>
      <c r="L3987">
        <f t="shared" si="187"/>
        <v>94837.6</v>
      </c>
      <c r="R3987">
        <f t="shared" si="188"/>
        <v>467.78016204183825</v>
      </c>
    </row>
    <row r="3988" spans="1:18">
      <c r="A3988">
        <v>7796154.7999999998</v>
      </c>
      <c r="B3988">
        <v>539143.1</v>
      </c>
      <c r="C3988">
        <v>10</v>
      </c>
      <c r="D3988">
        <v>20</v>
      </c>
      <c r="E3988">
        <v>38.1</v>
      </c>
      <c r="G3988">
        <f t="shared" si="186"/>
        <v>2</v>
      </c>
      <c r="H3988">
        <v>20</v>
      </c>
      <c r="I3988">
        <v>38.1</v>
      </c>
      <c r="L3988">
        <f t="shared" si="187"/>
        <v>94838.1</v>
      </c>
      <c r="R3988">
        <f t="shared" si="188"/>
        <v>466.59602441506934</v>
      </c>
    </row>
    <row r="3989" spans="1:18">
      <c r="A3989">
        <v>7796154.7999999998</v>
      </c>
      <c r="B3989">
        <v>539144.30000000005</v>
      </c>
      <c r="C3989">
        <v>10</v>
      </c>
      <c r="D3989">
        <v>20</v>
      </c>
      <c r="E3989">
        <v>38.6</v>
      </c>
      <c r="G3989">
        <f t="shared" si="186"/>
        <v>2</v>
      </c>
      <c r="H3989">
        <v>20</v>
      </c>
      <c r="I3989">
        <v>38.6</v>
      </c>
      <c r="L3989">
        <f t="shared" si="187"/>
        <v>94838.6</v>
      </c>
      <c r="R3989">
        <f t="shared" si="188"/>
        <v>465.50352307999634</v>
      </c>
    </row>
    <row r="3990" spans="1:18">
      <c r="A3990">
        <v>7796154.7000000002</v>
      </c>
      <c r="B3990">
        <v>539145.6</v>
      </c>
      <c r="C3990">
        <v>10</v>
      </c>
      <c r="D3990">
        <v>20</v>
      </c>
      <c r="E3990">
        <v>39.1</v>
      </c>
      <c r="G3990">
        <f t="shared" si="186"/>
        <v>2</v>
      </c>
      <c r="H3990">
        <v>20</v>
      </c>
      <c r="I3990">
        <v>39.1</v>
      </c>
      <c r="L3990">
        <f t="shared" si="187"/>
        <v>94839.1</v>
      </c>
      <c r="R3990">
        <f t="shared" si="188"/>
        <v>464.27906478764629</v>
      </c>
    </row>
    <row r="3991" spans="1:18">
      <c r="A3991">
        <v>7796154.7000000002</v>
      </c>
      <c r="B3991">
        <v>539146.80000000005</v>
      </c>
      <c r="C3991">
        <v>10</v>
      </c>
      <c r="D3991">
        <v>20</v>
      </c>
      <c r="E3991">
        <v>39.6</v>
      </c>
      <c r="G3991">
        <f t="shared" si="186"/>
        <v>2</v>
      </c>
      <c r="H3991">
        <v>20</v>
      </c>
      <c r="I3991">
        <v>39.6</v>
      </c>
      <c r="L3991">
        <f t="shared" si="187"/>
        <v>94839.6</v>
      </c>
      <c r="R3991">
        <f t="shared" si="188"/>
        <v>463.18757539471255</v>
      </c>
    </row>
    <row r="3992" spans="1:18">
      <c r="A3992">
        <v>7796154.7000000002</v>
      </c>
      <c r="B3992">
        <v>539148.1</v>
      </c>
      <c r="C3992">
        <v>10</v>
      </c>
      <c r="D3992">
        <v>20</v>
      </c>
      <c r="E3992">
        <v>40.1</v>
      </c>
      <c r="G3992">
        <f t="shared" si="186"/>
        <v>2</v>
      </c>
      <c r="H3992">
        <v>20</v>
      </c>
      <c r="I3992">
        <v>40.1</v>
      </c>
      <c r="L3992">
        <f t="shared" si="187"/>
        <v>94840.1</v>
      </c>
      <c r="R3992">
        <f t="shared" si="188"/>
        <v>462.00573589522821</v>
      </c>
    </row>
    <row r="3993" spans="1:18">
      <c r="A3993">
        <v>7796154.7000000002</v>
      </c>
      <c r="B3993">
        <v>539149.4</v>
      </c>
      <c r="C3993">
        <v>10</v>
      </c>
      <c r="D3993">
        <v>20</v>
      </c>
      <c r="E3993">
        <v>40.6</v>
      </c>
      <c r="G3993">
        <f t="shared" si="186"/>
        <v>2</v>
      </c>
      <c r="H3993">
        <v>20</v>
      </c>
      <c r="I3993">
        <v>40.6</v>
      </c>
      <c r="L3993">
        <f t="shared" si="187"/>
        <v>94840.6</v>
      </c>
      <c r="R3993">
        <f t="shared" si="188"/>
        <v>460.82453276713937</v>
      </c>
    </row>
    <row r="3994" spans="1:18">
      <c r="A3994">
        <v>7796154.5999999996</v>
      </c>
      <c r="B3994">
        <v>539150.6</v>
      </c>
      <c r="C3994">
        <v>10</v>
      </c>
      <c r="D3994">
        <v>20</v>
      </c>
      <c r="E3994">
        <v>41.1</v>
      </c>
      <c r="G3994">
        <f t="shared" si="186"/>
        <v>2</v>
      </c>
      <c r="H3994">
        <v>20</v>
      </c>
      <c r="I3994">
        <v>41.1</v>
      </c>
      <c r="L3994">
        <f t="shared" si="187"/>
        <v>94841.1</v>
      </c>
      <c r="R3994">
        <f t="shared" si="188"/>
        <v>459.69285397956315</v>
      </c>
    </row>
    <row r="3995" spans="1:18">
      <c r="A3995">
        <v>7796154.5999999996</v>
      </c>
      <c r="B3995">
        <v>539151.9</v>
      </c>
      <c r="C3995">
        <v>10</v>
      </c>
      <c r="D3995">
        <v>20</v>
      </c>
      <c r="E3995">
        <v>41.6</v>
      </c>
      <c r="G3995">
        <f t="shared" si="186"/>
        <v>2</v>
      </c>
      <c r="H3995">
        <v>20</v>
      </c>
      <c r="I3995">
        <v>41.6</v>
      </c>
      <c r="L3995">
        <f t="shared" si="187"/>
        <v>94841.600000000006</v>
      </c>
      <c r="R3995">
        <f t="shared" si="188"/>
        <v>458.51278062867249</v>
      </c>
    </row>
    <row r="3996" spans="1:18">
      <c r="A3996">
        <v>7796154.5999999996</v>
      </c>
      <c r="B3996">
        <v>539153.1</v>
      </c>
      <c r="C3996">
        <v>10</v>
      </c>
      <c r="D3996">
        <v>20</v>
      </c>
      <c r="E3996">
        <v>42.1</v>
      </c>
      <c r="G3996">
        <f t="shared" si="186"/>
        <v>2</v>
      </c>
      <c r="H3996">
        <v>20</v>
      </c>
      <c r="I3996">
        <v>42.1</v>
      </c>
      <c r="L3996">
        <f t="shared" si="187"/>
        <v>94842.1</v>
      </c>
      <c r="R3996">
        <f t="shared" si="188"/>
        <v>457.42405927090874</v>
      </c>
    </row>
    <row r="3997" spans="1:18">
      <c r="A3997">
        <v>7796154.5</v>
      </c>
      <c r="B3997">
        <v>539154.4</v>
      </c>
      <c r="C3997">
        <v>10</v>
      </c>
      <c r="D3997">
        <v>20</v>
      </c>
      <c r="E3997">
        <v>42.6</v>
      </c>
      <c r="G3997">
        <f t="shared" si="186"/>
        <v>2</v>
      </c>
      <c r="H3997">
        <v>20</v>
      </c>
      <c r="I3997">
        <v>42.6</v>
      </c>
      <c r="L3997">
        <f t="shared" si="187"/>
        <v>94842.6</v>
      </c>
      <c r="R3997">
        <f t="shared" si="188"/>
        <v>456.20303593902219</v>
      </c>
    </row>
    <row r="3998" spans="1:18">
      <c r="A3998">
        <v>7796154.5</v>
      </c>
      <c r="B3998">
        <v>539155.69999999995</v>
      </c>
      <c r="C3998">
        <v>10</v>
      </c>
      <c r="D3998">
        <v>20</v>
      </c>
      <c r="E3998">
        <v>43.1</v>
      </c>
      <c r="G3998">
        <f t="shared" si="186"/>
        <v>2</v>
      </c>
      <c r="H3998">
        <v>20</v>
      </c>
      <c r="I3998">
        <v>43.1</v>
      </c>
      <c r="L3998">
        <f t="shared" si="187"/>
        <v>94843.1</v>
      </c>
      <c r="R3998">
        <f t="shared" si="188"/>
        <v>455.02476855665606</v>
      </c>
    </row>
    <row r="3999" spans="1:18">
      <c r="A3999">
        <v>7796154.5</v>
      </c>
      <c r="B3999">
        <v>539156.9</v>
      </c>
      <c r="C3999">
        <v>10</v>
      </c>
      <c r="D3999">
        <v>20</v>
      </c>
      <c r="E3999">
        <v>43.6</v>
      </c>
      <c r="G3999">
        <f t="shared" si="186"/>
        <v>2</v>
      </c>
      <c r="H3999">
        <v>20</v>
      </c>
      <c r="I3999">
        <v>43.6</v>
      </c>
      <c r="L3999">
        <f t="shared" si="187"/>
        <v>94843.6</v>
      </c>
      <c r="R3999">
        <f t="shared" si="188"/>
        <v>453.93772700666869</v>
      </c>
    </row>
    <row r="4000" spans="1:18">
      <c r="A4000">
        <v>7796154.4000000004</v>
      </c>
      <c r="B4000">
        <v>539158.19999999995</v>
      </c>
      <c r="C4000">
        <v>10</v>
      </c>
      <c r="D4000">
        <v>20</v>
      </c>
      <c r="E4000">
        <v>44.1</v>
      </c>
      <c r="G4000">
        <f t="shared" si="186"/>
        <v>2</v>
      </c>
      <c r="H4000">
        <v>20</v>
      </c>
      <c r="I4000">
        <v>44.1</v>
      </c>
      <c r="L4000">
        <f t="shared" si="187"/>
        <v>94844.1</v>
      </c>
      <c r="R4000">
        <f t="shared" si="188"/>
        <v>452.71823466719508</v>
      </c>
    </row>
    <row r="4001" spans="1:18">
      <c r="A4001">
        <v>7796154.4000000004</v>
      </c>
      <c r="B4001">
        <v>539159.4</v>
      </c>
      <c r="C4001">
        <v>10</v>
      </c>
      <c r="D4001">
        <v>20</v>
      </c>
      <c r="E4001">
        <v>44.6</v>
      </c>
      <c r="G4001">
        <f t="shared" si="186"/>
        <v>2</v>
      </c>
      <c r="H4001">
        <v>20</v>
      </c>
      <c r="I4001">
        <v>44.6</v>
      </c>
      <c r="L4001">
        <f t="shared" si="187"/>
        <v>94844.6</v>
      </c>
      <c r="R4001">
        <f t="shared" si="188"/>
        <v>451.63228405432261</v>
      </c>
    </row>
    <row r="4002" spans="1:18">
      <c r="A4002">
        <v>7796154.4000000004</v>
      </c>
      <c r="B4002">
        <v>539160.69999999995</v>
      </c>
      <c r="C4002">
        <v>10</v>
      </c>
      <c r="D4002">
        <v>20</v>
      </c>
      <c r="E4002">
        <v>45.1</v>
      </c>
      <c r="G4002">
        <f t="shared" si="186"/>
        <v>2</v>
      </c>
      <c r="H4002">
        <v>20</v>
      </c>
      <c r="I4002">
        <v>45.1</v>
      </c>
      <c r="L4002">
        <f t="shared" si="187"/>
        <v>94845.1</v>
      </c>
      <c r="R4002">
        <f t="shared" si="188"/>
        <v>450.45649068492872</v>
      </c>
    </row>
    <row r="4003" spans="1:18">
      <c r="A4003">
        <v>7796154.2999999998</v>
      </c>
      <c r="B4003">
        <v>539162</v>
      </c>
      <c r="C4003">
        <v>10</v>
      </c>
      <c r="D4003">
        <v>20</v>
      </c>
      <c r="E4003">
        <v>45.6</v>
      </c>
      <c r="G4003">
        <f t="shared" si="186"/>
        <v>2</v>
      </c>
      <c r="H4003">
        <v>20</v>
      </c>
      <c r="I4003">
        <v>45.6</v>
      </c>
      <c r="L4003">
        <f t="shared" si="187"/>
        <v>94845.6</v>
      </c>
      <c r="R4003">
        <f t="shared" si="188"/>
        <v>449.2385669106431</v>
      </c>
    </row>
    <row r="4004" spans="1:18">
      <c r="A4004">
        <v>7796154.2999999998</v>
      </c>
      <c r="B4004">
        <v>539163.19999999995</v>
      </c>
      <c r="C4004">
        <v>10</v>
      </c>
      <c r="D4004">
        <v>20</v>
      </c>
      <c r="E4004">
        <v>46.1</v>
      </c>
      <c r="G4004">
        <f t="shared" si="186"/>
        <v>2</v>
      </c>
      <c r="H4004">
        <v>20</v>
      </c>
      <c r="I4004">
        <v>46.1</v>
      </c>
      <c r="L4004">
        <f t="shared" si="187"/>
        <v>94846.1</v>
      </c>
      <c r="R4004">
        <f t="shared" si="188"/>
        <v>448.15435956818055</v>
      </c>
    </row>
    <row r="4005" spans="1:18">
      <c r="A4005">
        <v>7796154.2999999998</v>
      </c>
      <c r="B4005">
        <v>539164.5</v>
      </c>
      <c r="C4005">
        <v>10</v>
      </c>
      <c r="D4005">
        <v>20</v>
      </c>
      <c r="E4005">
        <v>46.6</v>
      </c>
      <c r="G4005">
        <f t="shared" si="186"/>
        <v>2</v>
      </c>
      <c r="H4005">
        <v>20</v>
      </c>
      <c r="I4005">
        <v>46.6</v>
      </c>
      <c r="L4005">
        <f t="shared" si="187"/>
        <v>94846.6</v>
      </c>
      <c r="R4005">
        <f t="shared" si="188"/>
        <v>446.98046937190486</v>
      </c>
    </row>
    <row r="4006" spans="1:18">
      <c r="A4006">
        <v>7796154.2999999998</v>
      </c>
      <c r="B4006">
        <v>539165.6</v>
      </c>
      <c r="C4006">
        <v>10</v>
      </c>
      <c r="D4006">
        <v>20</v>
      </c>
      <c r="E4006">
        <v>47</v>
      </c>
      <c r="G4006">
        <f t="shared" si="186"/>
        <v>2</v>
      </c>
      <c r="H4006">
        <v>20</v>
      </c>
      <c r="I4006">
        <v>47</v>
      </c>
      <c r="L4006">
        <f t="shared" si="187"/>
        <v>94847</v>
      </c>
      <c r="R4006">
        <f t="shared" si="188"/>
        <v>445.98772404624225</v>
      </c>
    </row>
    <row r="4007" spans="1:18">
      <c r="A4007">
        <v>7796154.2999999998</v>
      </c>
      <c r="B4007">
        <v>539165.6</v>
      </c>
      <c r="C4007">
        <v>10</v>
      </c>
      <c r="D4007">
        <v>20</v>
      </c>
      <c r="E4007">
        <v>47</v>
      </c>
      <c r="G4007">
        <f t="shared" si="186"/>
        <v>2</v>
      </c>
      <c r="H4007">
        <v>20</v>
      </c>
      <c r="I4007">
        <v>47</v>
      </c>
      <c r="L4007">
        <f t="shared" si="187"/>
        <v>94847</v>
      </c>
      <c r="R4007">
        <f t="shared" si="188"/>
        <v>445.98772404624225</v>
      </c>
    </row>
    <row r="4008" spans="1:18">
      <c r="A4008">
        <v>7796154.2000000002</v>
      </c>
      <c r="B4008">
        <v>539165.69999999995</v>
      </c>
      <c r="C4008">
        <v>10</v>
      </c>
      <c r="D4008">
        <v>20</v>
      </c>
      <c r="E4008">
        <v>47.1</v>
      </c>
      <c r="G4008">
        <f t="shared" si="186"/>
        <v>2</v>
      </c>
      <c r="H4008">
        <v>20</v>
      </c>
      <c r="I4008">
        <v>47.1</v>
      </c>
      <c r="L4008">
        <f t="shared" si="187"/>
        <v>94847.1</v>
      </c>
      <c r="R4008">
        <f t="shared" si="188"/>
        <v>445.85438205776228</v>
      </c>
    </row>
    <row r="4009" spans="1:18">
      <c r="A4009">
        <v>7796154.2000000002</v>
      </c>
      <c r="B4009">
        <v>539167</v>
      </c>
      <c r="C4009">
        <v>10</v>
      </c>
      <c r="D4009">
        <v>20</v>
      </c>
      <c r="E4009">
        <v>47.6</v>
      </c>
      <c r="G4009">
        <f t="shared" si="186"/>
        <v>2</v>
      </c>
      <c r="H4009">
        <v>20</v>
      </c>
      <c r="I4009">
        <v>47.6</v>
      </c>
      <c r="L4009">
        <f t="shared" si="187"/>
        <v>94847.6</v>
      </c>
      <c r="R4009">
        <f t="shared" si="188"/>
        <v>444.68172888041124</v>
      </c>
    </row>
    <row r="4010" spans="1:18">
      <c r="A4010">
        <v>7796154.0999999996</v>
      </c>
      <c r="B4010">
        <v>539168.30000000005</v>
      </c>
      <c r="C4010">
        <v>10</v>
      </c>
      <c r="D4010">
        <v>20</v>
      </c>
      <c r="E4010">
        <v>48.1</v>
      </c>
      <c r="G4010">
        <f t="shared" si="186"/>
        <v>2</v>
      </c>
      <c r="H4010">
        <v>20</v>
      </c>
      <c r="I4010">
        <v>48.1</v>
      </c>
      <c r="L4010">
        <f t="shared" si="187"/>
        <v>94848.1</v>
      </c>
      <c r="R4010">
        <f t="shared" si="188"/>
        <v>443.46645870890802</v>
      </c>
    </row>
    <row r="4011" spans="1:18">
      <c r="A4011">
        <v>7796154.0999999996</v>
      </c>
      <c r="B4011">
        <v>539169.5</v>
      </c>
      <c r="C4011">
        <v>10</v>
      </c>
      <c r="D4011">
        <v>20</v>
      </c>
      <c r="E4011">
        <v>48.6</v>
      </c>
      <c r="G4011">
        <f t="shared" si="186"/>
        <v>2</v>
      </c>
      <c r="H4011">
        <v>20</v>
      </c>
      <c r="I4011">
        <v>48.6</v>
      </c>
      <c r="L4011">
        <f t="shared" si="187"/>
        <v>94848.6</v>
      </c>
      <c r="R4011">
        <f t="shared" si="188"/>
        <v>442.38519414629695</v>
      </c>
    </row>
    <row r="4012" spans="1:18">
      <c r="A4012">
        <v>7796154.0999999996</v>
      </c>
      <c r="B4012">
        <v>539170.80000000005</v>
      </c>
      <c r="C4012">
        <v>10</v>
      </c>
      <c r="D4012">
        <v>20</v>
      </c>
      <c r="E4012">
        <v>49.1</v>
      </c>
      <c r="G4012">
        <f t="shared" si="186"/>
        <v>2</v>
      </c>
      <c r="H4012">
        <v>20</v>
      </c>
      <c r="I4012">
        <v>49.1</v>
      </c>
      <c r="L4012">
        <f t="shared" si="187"/>
        <v>94849.1</v>
      </c>
      <c r="R4012">
        <f t="shared" si="188"/>
        <v>441.21451698671461</v>
      </c>
    </row>
    <row r="4013" spans="1:18">
      <c r="A4013">
        <v>7796154</v>
      </c>
      <c r="B4013">
        <v>539172</v>
      </c>
      <c r="C4013">
        <v>10</v>
      </c>
      <c r="D4013">
        <v>20</v>
      </c>
      <c r="E4013">
        <v>49.6</v>
      </c>
      <c r="G4013">
        <f t="shared" si="186"/>
        <v>2</v>
      </c>
      <c r="H4013">
        <v>20</v>
      </c>
      <c r="I4013">
        <v>49.6</v>
      </c>
      <c r="L4013">
        <f t="shared" si="187"/>
        <v>94849.600000000006</v>
      </c>
      <c r="R4013">
        <f t="shared" si="188"/>
        <v>440.09089970141395</v>
      </c>
    </row>
    <row r="4014" spans="1:18">
      <c r="A4014">
        <v>7796154</v>
      </c>
      <c r="B4014">
        <v>539173.30000000005</v>
      </c>
      <c r="C4014">
        <v>10</v>
      </c>
      <c r="D4014">
        <v>20</v>
      </c>
      <c r="E4014">
        <v>50.1</v>
      </c>
      <c r="G4014">
        <f t="shared" si="186"/>
        <v>2</v>
      </c>
      <c r="H4014">
        <v>20</v>
      </c>
      <c r="I4014">
        <v>50.1</v>
      </c>
      <c r="L4014">
        <f t="shared" si="187"/>
        <v>94850.1</v>
      </c>
      <c r="R4014">
        <f t="shared" si="188"/>
        <v>438.92150778922104</v>
      </c>
    </row>
    <row r="4015" spans="1:18">
      <c r="A4015">
        <v>7796154</v>
      </c>
      <c r="B4015">
        <v>539174.6</v>
      </c>
      <c r="C4015">
        <v>10</v>
      </c>
      <c r="D4015">
        <v>20</v>
      </c>
      <c r="E4015">
        <v>50.6</v>
      </c>
      <c r="G4015">
        <f t="shared" si="186"/>
        <v>2</v>
      </c>
      <c r="H4015">
        <v>20</v>
      </c>
      <c r="I4015">
        <v>50.6</v>
      </c>
      <c r="L4015">
        <f t="shared" si="187"/>
        <v>94850.6</v>
      </c>
      <c r="R4015">
        <f t="shared" si="188"/>
        <v>437.75285264635153</v>
      </c>
    </row>
    <row r="4016" spans="1:18">
      <c r="A4016">
        <v>7796153.9000000004</v>
      </c>
      <c r="B4016">
        <v>539175.80000000005</v>
      </c>
      <c r="C4016">
        <v>10</v>
      </c>
      <c r="D4016">
        <v>20</v>
      </c>
      <c r="E4016">
        <v>51.1</v>
      </c>
      <c r="G4016">
        <f t="shared" si="186"/>
        <v>2</v>
      </c>
      <c r="H4016">
        <v>20</v>
      </c>
      <c r="I4016">
        <v>51.1</v>
      </c>
      <c r="L4016">
        <f t="shared" si="187"/>
        <v>94851.1</v>
      </c>
      <c r="R4016">
        <f t="shared" si="188"/>
        <v>436.63079369200068</v>
      </c>
    </row>
    <row r="4017" spans="1:18">
      <c r="A4017">
        <v>7796153.9000000004</v>
      </c>
      <c r="B4017">
        <v>539177.1</v>
      </c>
      <c r="C4017">
        <v>10</v>
      </c>
      <c r="D4017">
        <v>20</v>
      </c>
      <c r="E4017">
        <v>51.6</v>
      </c>
      <c r="G4017">
        <f t="shared" si="186"/>
        <v>2</v>
      </c>
      <c r="H4017">
        <v>20</v>
      </c>
      <c r="I4017">
        <v>51.6</v>
      </c>
      <c r="L4017">
        <f t="shared" si="187"/>
        <v>94851.6</v>
      </c>
      <c r="R4017">
        <f t="shared" si="188"/>
        <v>435.46345426471919</v>
      </c>
    </row>
    <row r="4018" spans="1:18">
      <c r="A4018">
        <v>7796153.7999999998</v>
      </c>
      <c r="B4018">
        <v>539178.4</v>
      </c>
      <c r="C4018">
        <v>10</v>
      </c>
      <c r="D4018">
        <v>20</v>
      </c>
      <c r="E4018">
        <v>52.1</v>
      </c>
      <c r="G4018">
        <f t="shared" si="186"/>
        <v>2</v>
      </c>
      <c r="H4018">
        <v>20</v>
      </c>
      <c r="I4018">
        <v>52.1</v>
      </c>
      <c r="L4018">
        <f t="shared" si="187"/>
        <v>94852.1</v>
      </c>
      <c r="R4018">
        <f t="shared" si="188"/>
        <v>434.25269141354829</v>
      </c>
    </row>
    <row r="4019" spans="1:18">
      <c r="A4019">
        <v>7796153.7999999998</v>
      </c>
      <c r="B4019">
        <v>539179.6</v>
      </c>
      <c r="C4019">
        <v>10</v>
      </c>
      <c r="D4019">
        <v>20</v>
      </c>
      <c r="E4019">
        <v>52.6</v>
      </c>
      <c r="G4019">
        <f t="shared" si="186"/>
        <v>2</v>
      </c>
      <c r="H4019">
        <v>20</v>
      </c>
      <c r="I4019">
        <v>52.6</v>
      </c>
      <c r="L4019">
        <f t="shared" si="187"/>
        <v>94852.6</v>
      </c>
      <c r="R4019">
        <f t="shared" si="188"/>
        <v>433.17640748307917</v>
      </c>
    </row>
    <row r="4020" spans="1:18">
      <c r="A4020">
        <v>7796153.7999999998</v>
      </c>
      <c r="B4020">
        <v>539180.9</v>
      </c>
      <c r="C4020">
        <v>10</v>
      </c>
      <c r="D4020">
        <v>20</v>
      </c>
      <c r="E4020">
        <v>53.1</v>
      </c>
      <c r="G4020">
        <f t="shared" si="186"/>
        <v>2</v>
      </c>
      <c r="H4020">
        <v>20</v>
      </c>
      <c r="I4020">
        <v>53.1</v>
      </c>
      <c r="L4020">
        <f t="shared" si="187"/>
        <v>94853.1</v>
      </c>
      <c r="R4020">
        <f t="shared" si="188"/>
        <v>432.01116883699956</v>
      </c>
    </row>
    <row r="4021" spans="1:18">
      <c r="A4021">
        <v>7796153.7999999998</v>
      </c>
      <c r="B4021">
        <v>539182.1</v>
      </c>
      <c r="C4021">
        <v>10</v>
      </c>
      <c r="D4021">
        <v>20</v>
      </c>
      <c r="E4021">
        <v>53.6</v>
      </c>
      <c r="G4021">
        <f t="shared" si="186"/>
        <v>2</v>
      </c>
      <c r="H4021">
        <v>20</v>
      </c>
      <c r="I4021">
        <v>53.6</v>
      </c>
      <c r="L4021">
        <f t="shared" si="187"/>
        <v>94853.6</v>
      </c>
      <c r="R4021">
        <f t="shared" si="188"/>
        <v>430.93624818521187</v>
      </c>
    </row>
    <row r="4022" spans="1:18">
      <c r="A4022">
        <v>7796153.7000000002</v>
      </c>
      <c r="B4022">
        <v>539183.4</v>
      </c>
      <c r="C4022">
        <v>10</v>
      </c>
      <c r="D4022">
        <v>20</v>
      </c>
      <c r="E4022">
        <v>54.1</v>
      </c>
      <c r="G4022">
        <f t="shared" si="186"/>
        <v>2</v>
      </c>
      <c r="H4022">
        <v>20</v>
      </c>
      <c r="I4022">
        <v>54.1</v>
      </c>
      <c r="L4022">
        <f t="shared" si="187"/>
        <v>94854.1</v>
      </c>
      <c r="R4022">
        <f t="shared" si="188"/>
        <v>429.72787901188525</v>
      </c>
    </row>
    <row r="4023" spans="1:18">
      <c r="A4023">
        <v>7796153.5999999996</v>
      </c>
      <c r="B4023">
        <v>539184.69999999995</v>
      </c>
      <c r="C4023">
        <v>10</v>
      </c>
      <c r="D4023">
        <v>20</v>
      </c>
      <c r="E4023">
        <v>54.6</v>
      </c>
      <c r="G4023">
        <f t="shared" si="186"/>
        <v>2</v>
      </c>
      <c r="H4023">
        <v>20</v>
      </c>
      <c r="I4023">
        <v>54.6</v>
      </c>
      <c r="L4023">
        <f t="shared" si="187"/>
        <v>94854.6</v>
      </c>
      <c r="R4023">
        <f t="shared" si="188"/>
        <v>428.5200695415478</v>
      </c>
    </row>
    <row r="4024" spans="1:18">
      <c r="A4024">
        <v>7796153.5999999996</v>
      </c>
      <c r="B4024">
        <v>539185.9</v>
      </c>
      <c r="C4024">
        <v>10</v>
      </c>
      <c r="D4024">
        <v>20</v>
      </c>
      <c r="E4024">
        <v>55.1</v>
      </c>
      <c r="G4024">
        <f t="shared" si="186"/>
        <v>2</v>
      </c>
      <c r="H4024">
        <v>20</v>
      </c>
      <c r="I4024">
        <v>55.1</v>
      </c>
      <c r="L4024">
        <f t="shared" si="187"/>
        <v>94855.1</v>
      </c>
      <c r="R4024">
        <f t="shared" si="188"/>
        <v>427.44703765477129</v>
      </c>
    </row>
    <row r="4025" spans="1:18">
      <c r="A4025">
        <v>7796153.5</v>
      </c>
      <c r="B4025">
        <v>539187.19999999995</v>
      </c>
      <c r="C4025">
        <v>10</v>
      </c>
      <c r="D4025">
        <v>20</v>
      </c>
      <c r="E4025">
        <v>55.6</v>
      </c>
      <c r="G4025">
        <f t="shared" si="186"/>
        <v>2</v>
      </c>
      <c r="H4025">
        <v>20</v>
      </c>
      <c r="I4025">
        <v>55.6</v>
      </c>
      <c r="L4025">
        <f t="shared" si="187"/>
        <v>94855.6</v>
      </c>
      <c r="R4025">
        <f t="shared" si="188"/>
        <v>426.24041338197327</v>
      </c>
    </row>
    <row r="4026" spans="1:18">
      <c r="A4026">
        <v>7796153.5</v>
      </c>
      <c r="B4026">
        <v>539188.5</v>
      </c>
      <c r="C4026">
        <v>10</v>
      </c>
      <c r="D4026">
        <v>20</v>
      </c>
      <c r="E4026">
        <v>56.1</v>
      </c>
      <c r="G4026">
        <f t="shared" si="186"/>
        <v>2</v>
      </c>
      <c r="H4026">
        <v>20</v>
      </c>
      <c r="I4026">
        <v>56.1</v>
      </c>
      <c r="L4026">
        <f t="shared" si="187"/>
        <v>94856.1</v>
      </c>
      <c r="R4026">
        <f t="shared" si="188"/>
        <v>425.07940434699964</v>
      </c>
    </row>
    <row r="4027" spans="1:18">
      <c r="A4027">
        <v>7796153.5</v>
      </c>
      <c r="B4027">
        <v>539189.69999999995</v>
      </c>
      <c r="C4027">
        <v>10</v>
      </c>
      <c r="D4027">
        <v>20</v>
      </c>
      <c r="E4027">
        <v>56.6</v>
      </c>
      <c r="G4027">
        <f t="shared" si="186"/>
        <v>2</v>
      </c>
      <c r="H4027">
        <v>20</v>
      </c>
      <c r="I4027">
        <v>56.6</v>
      </c>
      <c r="L4027">
        <f t="shared" si="187"/>
        <v>94856.6</v>
      </c>
      <c r="R4027">
        <f t="shared" si="188"/>
        <v>424.00841972776345</v>
      </c>
    </row>
    <row r="4028" spans="1:18">
      <c r="A4028">
        <v>7796153.4000000004</v>
      </c>
      <c r="B4028">
        <v>539191</v>
      </c>
      <c r="C4028">
        <v>10</v>
      </c>
      <c r="D4028">
        <v>20</v>
      </c>
      <c r="E4028">
        <v>57.1</v>
      </c>
      <c r="G4028">
        <f t="shared" si="186"/>
        <v>2</v>
      </c>
      <c r="H4028">
        <v>20</v>
      </c>
      <c r="I4028">
        <v>57.1</v>
      </c>
      <c r="L4028">
        <f t="shared" si="187"/>
        <v>94857.1</v>
      </c>
      <c r="R4028">
        <f t="shared" si="188"/>
        <v>422.80368967186484</v>
      </c>
    </row>
    <row r="4029" spans="1:18">
      <c r="A4029">
        <v>7796153.4000000004</v>
      </c>
      <c r="B4029">
        <v>539192.19999999995</v>
      </c>
      <c r="C4029">
        <v>10</v>
      </c>
      <c r="D4029">
        <v>20</v>
      </c>
      <c r="E4029">
        <v>57.6</v>
      </c>
      <c r="G4029">
        <f t="shared" si="186"/>
        <v>2</v>
      </c>
      <c r="H4029">
        <v>20</v>
      </c>
      <c r="I4029">
        <v>57.6</v>
      </c>
      <c r="L4029">
        <f t="shared" si="187"/>
        <v>94857.600000000006</v>
      </c>
      <c r="R4029">
        <f t="shared" si="188"/>
        <v>421.73403941367786</v>
      </c>
    </row>
    <row r="4030" spans="1:18">
      <c r="A4030">
        <v>7796153.4000000004</v>
      </c>
      <c r="B4030">
        <v>539193.5</v>
      </c>
      <c r="C4030">
        <v>10</v>
      </c>
      <c r="D4030">
        <v>20</v>
      </c>
      <c r="E4030">
        <v>58.1</v>
      </c>
      <c r="G4030">
        <f t="shared" si="186"/>
        <v>2</v>
      </c>
      <c r="H4030">
        <v>20</v>
      </c>
      <c r="I4030">
        <v>58.1</v>
      </c>
      <c r="L4030">
        <f t="shared" si="187"/>
        <v>94858.1</v>
      </c>
      <c r="R4030">
        <f t="shared" si="188"/>
        <v>420.57604544260789</v>
      </c>
    </row>
    <row r="4031" spans="1:18">
      <c r="A4031">
        <v>7796153.2999999998</v>
      </c>
      <c r="B4031">
        <v>539194.80000000005</v>
      </c>
      <c r="C4031">
        <v>10</v>
      </c>
      <c r="D4031">
        <v>20</v>
      </c>
      <c r="E4031">
        <v>58.6</v>
      </c>
      <c r="G4031">
        <f t="shared" si="186"/>
        <v>2</v>
      </c>
      <c r="H4031">
        <v>20</v>
      </c>
      <c r="I4031">
        <v>58.6</v>
      </c>
      <c r="L4031">
        <f t="shared" si="187"/>
        <v>94858.6</v>
      </c>
      <c r="R4031">
        <f t="shared" si="188"/>
        <v>419.37325856555753</v>
      </c>
    </row>
    <row r="4032" spans="1:18">
      <c r="A4032">
        <v>7796153.2000000002</v>
      </c>
      <c r="B4032">
        <v>539196</v>
      </c>
      <c r="C4032">
        <v>10</v>
      </c>
      <c r="D4032">
        <v>20</v>
      </c>
      <c r="E4032">
        <v>59.1</v>
      </c>
      <c r="G4032">
        <f t="shared" si="186"/>
        <v>2</v>
      </c>
      <c r="H4032">
        <v>20</v>
      </c>
      <c r="I4032">
        <v>59.1</v>
      </c>
      <c r="L4032">
        <f t="shared" si="187"/>
        <v>94859.1</v>
      </c>
      <c r="R4032">
        <f t="shared" si="188"/>
        <v>418.26001482340052</v>
      </c>
    </row>
    <row r="4033" spans="1:18">
      <c r="A4033">
        <v>7796153.2000000002</v>
      </c>
      <c r="B4033">
        <v>539197.30000000005</v>
      </c>
      <c r="C4033">
        <v>10</v>
      </c>
      <c r="D4033">
        <v>20</v>
      </c>
      <c r="E4033">
        <v>59.6</v>
      </c>
      <c r="G4033">
        <f t="shared" si="186"/>
        <v>2</v>
      </c>
      <c r="H4033">
        <v>20</v>
      </c>
      <c r="I4033">
        <v>59.6</v>
      </c>
      <c r="L4033">
        <f t="shared" si="187"/>
        <v>94859.6</v>
      </c>
      <c r="R4033">
        <f t="shared" si="188"/>
        <v>417.10421959030418</v>
      </c>
    </row>
    <row r="4034" spans="1:18">
      <c r="A4034">
        <v>7796153.2000000002</v>
      </c>
      <c r="B4034">
        <v>539198.6</v>
      </c>
      <c r="C4034">
        <v>10</v>
      </c>
      <c r="D4034">
        <v>21</v>
      </c>
      <c r="E4034">
        <v>0.1</v>
      </c>
      <c r="G4034">
        <f t="shared" ref="G4034:G4097" si="189">C4034-8</f>
        <v>2</v>
      </c>
      <c r="H4034">
        <v>21</v>
      </c>
      <c r="I4034">
        <v>0.1</v>
      </c>
      <c r="L4034">
        <f t="shared" ref="L4034:L4097" si="190">((24+G4034)*3600)+(H4034*60)+I4034</f>
        <v>94860.1</v>
      </c>
      <c r="R4034">
        <f t="shared" ref="R4034:R4097" si="191">SQRT(($P$2-A4034)^2+($O$2-B4034)^2)</f>
        <v>415.94927575377318</v>
      </c>
    </row>
    <row r="4035" spans="1:18">
      <c r="A4035">
        <v>7796153.0999999996</v>
      </c>
      <c r="B4035">
        <v>539199.80000000005</v>
      </c>
      <c r="C4035">
        <v>10</v>
      </c>
      <c r="D4035">
        <v>21</v>
      </c>
      <c r="E4035">
        <v>0.6</v>
      </c>
      <c r="G4035">
        <f t="shared" si="189"/>
        <v>2</v>
      </c>
      <c r="H4035">
        <v>21</v>
      </c>
      <c r="I4035">
        <v>0.6</v>
      </c>
      <c r="L4035">
        <f t="shared" si="190"/>
        <v>94860.6</v>
      </c>
      <c r="R4035">
        <f t="shared" si="191"/>
        <v>414.8378598920587</v>
      </c>
    </row>
    <row r="4036" spans="1:18">
      <c r="A4036">
        <v>7796153.0999999996</v>
      </c>
      <c r="B4036">
        <v>539201.1</v>
      </c>
      <c r="C4036">
        <v>10</v>
      </c>
      <c r="D4036">
        <v>21</v>
      </c>
      <c r="E4036">
        <v>1.1000000000000001</v>
      </c>
      <c r="G4036">
        <f t="shared" si="189"/>
        <v>2</v>
      </c>
      <c r="H4036">
        <v>21</v>
      </c>
      <c r="I4036">
        <v>1.1000000000000001</v>
      </c>
      <c r="L4036">
        <f t="shared" si="190"/>
        <v>94861.1</v>
      </c>
      <c r="R4036">
        <f t="shared" si="191"/>
        <v>413.68444495759655</v>
      </c>
    </row>
    <row r="4037" spans="1:18">
      <c r="A4037">
        <v>7796153.0999999996</v>
      </c>
      <c r="B4037">
        <v>539202.4</v>
      </c>
      <c r="C4037">
        <v>10</v>
      </c>
      <c r="D4037">
        <v>21</v>
      </c>
      <c r="E4037">
        <v>1.6</v>
      </c>
      <c r="G4037">
        <f t="shared" si="189"/>
        <v>2</v>
      </c>
      <c r="H4037">
        <v>21</v>
      </c>
      <c r="I4037">
        <v>1.6</v>
      </c>
      <c r="L4037">
        <f t="shared" si="190"/>
        <v>94861.6</v>
      </c>
      <c r="R4037">
        <f t="shared" si="191"/>
        <v>412.5319017965042</v>
      </c>
    </row>
    <row r="4038" spans="1:18">
      <c r="A4038">
        <v>7796153</v>
      </c>
      <c r="B4038">
        <v>539203.6</v>
      </c>
      <c r="C4038">
        <v>10</v>
      </c>
      <c r="D4038">
        <v>21</v>
      </c>
      <c r="E4038">
        <v>2.1</v>
      </c>
      <c r="G4038">
        <f t="shared" si="189"/>
        <v>2</v>
      </c>
      <c r="H4038">
        <v>21</v>
      </c>
      <c r="I4038">
        <v>2.1</v>
      </c>
      <c r="L4038">
        <f t="shared" si="190"/>
        <v>94862.1</v>
      </c>
      <c r="R4038">
        <f t="shared" si="191"/>
        <v>411.42236205633861</v>
      </c>
    </row>
    <row r="4039" spans="1:18">
      <c r="A4039">
        <v>7796153</v>
      </c>
      <c r="B4039">
        <v>539204.9</v>
      </c>
      <c r="C4039">
        <v>10</v>
      </c>
      <c r="D4039">
        <v>21</v>
      </c>
      <c r="E4039">
        <v>2.6</v>
      </c>
      <c r="G4039">
        <f t="shared" si="189"/>
        <v>2</v>
      </c>
      <c r="H4039">
        <v>21</v>
      </c>
      <c r="I4039">
        <v>2.6</v>
      </c>
      <c r="L4039">
        <f t="shared" si="190"/>
        <v>94862.6</v>
      </c>
      <c r="R4039">
        <f t="shared" si="191"/>
        <v>410.27138579235952</v>
      </c>
    </row>
    <row r="4040" spans="1:18">
      <c r="A4040">
        <v>7796152.9000000004</v>
      </c>
      <c r="B4040">
        <v>539206.1</v>
      </c>
      <c r="C4040">
        <v>10</v>
      </c>
      <c r="D4040">
        <v>21</v>
      </c>
      <c r="E4040">
        <v>3.1</v>
      </c>
      <c r="G4040">
        <f t="shared" si="189"/>
        <v>2</v>
      </c>
      <c r="H4040">
        <v>21</v>
      </c>
      <c r="I4040">
        <v>3.1</v>
      </c>
      <c r="L4040">
        <f t="shared" si="190"/>
        <v>94863.1</v>
      </c>
      <c r="R4040">
        <f t="shared" si="191"/>
        <v>409.16307262527869</v>
      </c>
    </row>
    <row r="4041" spans="1:18">
      <c r="A4041">
        <v>7796152.9000000004</v>
      </c>
      <c r="B4041">
        <v>539207.4</v>
      </c>
      <c r="C4041">
        <v>10</v>
      </c>
      <c r="D4041">
        <v>21</v>
      </c>
      <c r="E4041">
        <v>3.6</v>
      </c>
      <c r="G4041">
        <f t="shared" si="189"/>
        <v>2</v>
      </c>
      <c r="H4041">
        <v>21</v>
      </c>
      <c r="I4041">
        <v>3.6</v>
      </c>
      <c r="L4041">
        <f t="shared" si="190"/>
        <v>94863.6</v>
      </c>
      <c r="R4041">
        <f t="shared" si="191"/>
        <v>408.01368849601778</v>
      </c>
    </row>
    <row r="4042" spans="1:18">
      <c r="A4042">
        <v>7796152.7999999998</v>
      </c>
      <c r="B4042">
        <v>539208.69999999995</v>
      </c>
      <c r="C4042">
        <v>10</v>
      </c>
      <c r="D4042">
        <v>21</v>
      </c>
      <c r="E4042">
        <v>4.0999999999999996</v>
      </c>
      <c r="G4042">
        <f t="shared" si="189"/>
        <v>2</v>
      </c>
      <c r="H4042">
        <v>21</v>
      </c>
      <c r="I4042">
        <v>4.0999999999999996</v>
      </c>
      <c r="L4042">
        <f t="shared" si="190"/>
        <v>94864.1</v>
      </c>
      <c r="R4042">
        <f t="shared" si="191"/>
        <v>406.81830096489313</v>
      </c>
    </row>
    <row r="4043" spans="1:18">
      <c r="A4043">
        <v>7796152.7999999998</v>
      </c>
      <c r="B4043">
        <v>539209.9</v>
      </c>
      <c r="C4043">
        <v>10</v>
      </c>
      <c r="D4043">
        <v>21</v>
      </c>
      <c r="E4043">
        <v>4.5999999999999996</v>
      </c>
      <c r="G4043">
        <f t="shared" si="189"/>
        <v>2</v>
      </c>
      <c r="H4043">
        <v>21</v>
      </c>
      <c r="I4043">
        <v>4.5999999999999996</v>
      </c>
      <c r="L4043">
        <f t="shared" si="190"/>
        <v>94864.6</v>
      </c>
      <c r="R4043">
        <f t="shared" si="191"/>
        <v>405.75885695806107</v>
      </c>
    </row>
    <row r="4044" spans="1:18">
      <c r="A4044">
        <v>7796152.7999999998</v>
      </c>
      <c r="B4044">
        <v>539211.19999999995</v>
      </c>
      <c r="C4044">
        <v>10</v>
      </c>
      <c r="D4044">
        <v>21</v>
      </c>
      <c r="E4044">
        <v>5.0999999999999996</v>
      </c>
      <c r="G4044">
        <f t="shared" si="189"/>
        <v>2</v>
      </c>
      <c r="H4044">
        <v>21</v>
      </c>
      <c r="I4044">
        <v>5.0999999999999996</v>
      </c>
      <c r="L4044">
        <f t="shared" si="190"/>
        <v>94865.1</v>
      </c>
      <c r="R4044">
        <f t="shared" si="191"/>
        <v>404.61201168522189</v>
      </c>
    </row>
    <row r="4045" spans="1:18">
      <c r="A4045">
        <v>7796152.7000000002</v>
      </c>
      <c r="B4045">
        <v>539212.5</v>
      </c>
      <c r="C4045">
        <v>10</v>
      </c>
      <c r="D4045">
        <v>21</v>
      </c>
      <c r="E4045">
        <v>5.6</v>
      </c>
      <c r="G4045">
        <f t="shared" si="189"/>
        <v>2</v>
      </c>
      <c r="H4045">
        <v>21</v>
      </c>
      <c r="I4045">
        <v>5.6</v>
      </c>
      <c r="L4045">
        <f t="shared" si="190"/>
        <v>94865.600000000006</v>
      </c>
      <c r="R4045">
        <f t="shared" si="191"/>
        <v>403.4188146332184</v>
      </c>
    </row>
    <row r="4046" spans="1:18">
      <c r="A4046">
        <v>7796152.7000000002</v>
      </c>
      <c r="B4046">
        <v>539213.69999999995</v>
      </c>
      <c r="C4046">
        <v>10</v>
      </c>
      <c r="D4046">
        <v>21</v>
      </c>
      <c r="E4046">
        <v>6.1</v>
      </c>
      <c r="G4046">
        <f t="shared" si="189"/>
        <v>2</v>
      </c>
      <c r="H4046">
        <v>21</v>
      </c>
      <c r="I4046">
        <v>6.1</v>
      </c>
      <c r="L4046">
        <f t="shared" si="190"/>
        <v>94866.1</v>
      </c>
      <c r="R4046">
        <f t="shared" si="191"/>
        <v>402.36175265562213</v>
      </c>
    </row>
    <row r="4047" spans="1:18">
      <c r="A4047">
        <v>7796152.5999999996</v>
      </c>
      <c r="B4047">
        <v>539215</v>
      </c>
      <c r="C4047">
        <v>10</v>
      </c>
      <c r="D4047">
        <v>21</v>
      </c>
      <c r="E4047">
        <v>6.6</v>
      </c>
      <c r="G4047">
        <f t="shared" si="189"/>
        <v>2</v>
      </c>
      <c r="H4047">
        <v>21</v>
      </c>
      <c r="I4047">
        <v>6.6</v>
      </c>
      <c r="L4047">
        <f t="shared" si="190"/>
        <v>94866.6</v>
      </c>
      <c r="R4047">
        <f t="shared" si="191"/>
        <v>401.16998890726859</v>
      </c>
    </row>
    <row r="4048" spans="1:18">
      <c r="A4048">
        <v>7796152.5999999996</v>
      </c>
      <c r="B4048">
        <v>539216.30000000005</v>
      </c>
      <c r="C4048">
        <v>10</v>
      </c>
      <c r="D4048">
        <v>21</v>
      </c>
      <c r="E4048">
        <v>7.1</v>
      </c>
      <c r="G4048">
        <f t="shared" si="189"/>
        <v>2</v>
      </c>
      <c r="H4048">
        <v>21</v>
      </c>
      <c r="I4048">
        <v>7.1</v>
      </c>
      <c r="L4048">
        <f t="shared" si="190"/>
        <v>94867.1</v>
      </c>
      <c r="R4048">
        <f t="shared" si="191"/>
        <v>400.02656161788212</v>
      </c>
    </row>
    <row r="4049" spans="1:18">
      <c r="A4049">
        <v>7796152.5999999996</v>
      </c>
      <c r="B4049">
        <v>539217.5</v>
      </c>
      <c r="C4049">
        <v>10</v>
      </c>
      <c r="D4049">
        <v>21</v>
      </c>
      <c r="E4049">
        <v>7.6</v>
      </c>
      <c r="G4049">
        <f t="shared" si="189"/>
        <v>2</v>
      </c>
      <c r="H4049">
        <v>21</v>
      </c>
      <c r="I4049">
        <v>7.6</v>
      </c>
      <c r="L4049">
        <f t="shared" si="190"/>
        <v>94867.6</v>
      </c>
      <c r="R4049">
        <f t="shared" si="191"/>
        <v>398.97194136913686</v>
      </c>
    </row>
    <row r="4050" spans="1:18">
      <c r="A4050">
        <v>7796152.5</v>
      </c>
      <c r="B4050">
        <v>539218.80000000005</v>
      </c>
      <c r="C4050">
        <v>10</v>
      </c>
      <c r="D4050">
        <v>21</v>
      </c>
      <c r="E4050">
        <v>8.1</v>
      </c>
      <c r="G4050">
        <f t="shared" si="189"/>
        <v>2</v>
      </c>
      <c r="H4050">
        <v>21</v>
      </c>
      <c r="I4050">
        <v>8.1</v>
      </c>
      <c r="L4050">
        <f t="shared" si="190"/>
        <v>94868.1</v>
      </c>
      <c r="R4050">
        <f t="shared" si="191"/>
        <v>397.78246567686648</v>
      </c>
    </row>
    <row r="4051" spans="1:18">
      <c r="A4051">
        <v>7796152.5</v>
      </c>
      <c r="B4051">
        <v>539220.1</v>
      </c>
      <c r="C4051">
        <v>10</v>
      </c>
      <c r="D4051">
        <v>21</v>
      </c>
      <c r="E4051">
        <v>8.6</v>
      </c>
      <c r="G4051">
        <f t="shared" si="189"/>
        <v>2</v>
      </c>
      <c r="H4051">
        <v>21</v>
      </c>
      <c r="I4051">
        <v>8.6</v>
      </c>
      <c r="L4051">
        <f t="shared" si="190"/>
        <v>94868.6</v>
      </c>
      <c r="R4051">
        <f t="shared" si="191"/>
        <v>396.64172750735167</v>
      </c>
    </row>
    <row r="4052" spans="1:18">
      <c r="A4052">
        <v>7796152.5</v>
      </c>
      <c r="B4052">
        <v>539221.30000000005</v>
      </c>
      <c r="C4052">
        <v>10</v>
      </c>
      <c r="D4052">
        <v>21</v>
      </c>
      <c r="E4052">
        <v>9.1</v>
      </c>
      <c r="G4052">
        <f t="shared" si="189"/>
        <v>2</v>
      </c>
      <c r="H4052">
        <v>21</v>
      </c>
      <c r="I4052">
        <v>9.1</v>
      </c>
      <c r="L4052">
        <f t="shared" si="190"/>
        <v>94869.1</v>
      </c>
      <c r="R4052">
        <f t="shared" si="191"/>
        <v>395.58961058143035</v>
      </c>
    </row>
    <row r="4053" spans="1:18">
      <c r="A4053">
        <v>7796152.4000000004</v>
      </c>
      <c r="B4053">
        <v>539222.6</v>
      </c>
      <c r="C4053">
        <v>10</v>
      </c>
      <c r="D4053">
        <v>21</v>
      </c>
      <c r="E4053">
        <v>9.6</v>
      </c>
      <c r="G4053">
        <f t="shared" si="189"/>
        <v>2</v>
      </c>
      <c r="H4053">
        <v>21</v>
      </c>
      <c r="I4053">
        <v>9.6</v>
      </c>
      <c r="L4053">
        <f t="shared" si="190"/>
        <v>94869.6</v>
      </c>
      <c r="R4053">
        <f t="shared" si="191"/>
        <v>394.40248477939122</v>
      </c>
    </row>
    <row r="4054" spans="1:18">
      <c r="A4054">
        <v>7796152.4000000004</v>
      </c>
      <c r="B4054">
        <v>539223.80000000005</v>
      </c>
      <c r="C4054">
        <v>10</v>
      </c>
      <c r="D4054">
        <v>21</v>
      </c>
      <c r="E4054">
        <v>10.1</v>
      </c>
      <c r="G4054">
        <f t="shared" si="189"/>
        <v>2</v>
      </c>
      <c r="H4054">
        <v>21</v>
      </c>
      <c r="I4054">
        <v>10.1</v>
      </c>
      <c r="L4054">
        <f t="shared" si="190"/>
        <v>94870.1</v>
      </c>
      <c r="R4054">
        <f t="shared" si="191"/>
        <v>393.35200520667212</v>
      </c>
    </row>
    <row r="4055" spans="1:18">
      <c r="A4055">
        <v>7796152.2999999998</v>
      </c>
      <c r="B4055">
        <v>539225.1</v>
      </c>
      <c r="C4055">
        <v>10</v>
      </c>
      <c r="D4055">
        <v>21</v>
      </c>
      <c r="E4055">
        <v>10.6</v>
      </c>
      <c r="G4055">
        <f t="shared" si="189"/>
        <v>2</v>
      </c>
      <c r="H4055">
        <v>21</v>
      </c>
      <c r="I4055">
        <v>10.6</v>
      </c>
      <c r="L4055">
        <f t="shared" si="190"/>
        <v>94870.6</v>
      </c>
      <c r="R4055">
        <f t="shared" si="191"/>
        <v>392.16641875604938</v>
      </c>
    </row>
    <row r="4056" spans="1:18">
      <c r="A4056">
        <v>7796152.2999999998</v>
      </c>
      <c r="B4056">
        <v>539226.4</v>
      </c>
      <c r="C4056">
        <v>10</v>
      </c>
      <c r="D4056">
        <v>21</v>
      </c>
      <c r="E4056">
        <v>11.1</v>
      </c>
      <c r="G4056">
        <f t="shared" si="189"/>
        <v>2</v>
      </c>
      <c r="H4056">
        <v>21</v>
      </c>
      <c r="I4056">
        <v>11.1</v>
      </c>
      <c r="L4056">
        <f t="shared" si="190"/>
        <v>94871.1</v>
      </c>
      <c r="R4056">
        <f t="shared" si="191"/>
        <v>391.03024179711883</v>
      </c>
    </row>
    <row r="4057" spans="1:18">
      <c r="A4057">
        <v>7796152.2999999998</v>
      </c>
      <c r="B4057">
        <v>539227.6</v>
      </c>
      <c r="C4057">
        <v>10</v>
      </c>
      <c r="D4057">
        <v>21</v>
      </c>
      <c r="E4057">
        <v>11.6</v>
      </c>
      <c r="G4057">
        <f t="shared" si="189"/>
        <v>2</v>
      </c>
      <c r="H4057">
        <v>21</v>
      </c>
      <c r="I4057">
        <v>11.6</v>
      </c>
      <c r="L4057">
        <f t="shared" si="190"/>
        <v>94871.6</v>
      </c>
      <c r="R4057">
        <f t="shared" si="191"/>
        <v>389.98237139638115</v>
      </c>
    </row>
    <row r="4058" spans="1:18">
      <c r="A4058">
        <v>7796152.2999999998</v>
      </c>
      <c r="B4058">
        <v>539228.9</v>
      </c>
      <c r="C4058">
        <v>10</v>
      </c>
      <c r="D4058">
        <v>21</v>
      </c>
      <c r="E4058">
        <v>12.1</v>
      </c>
      <c r="G4058">
        <f t="shared" si="189"/>
        <v>2</v>
      </c>
      <c r="H4058">
        <v>21</v>
      </c>
      <c r="I4058">
        <v>12.1</v>
      </c>
      <c r="L4058">
        <f t="shared" si="190"/>
        <v>94872.1</v>
      </c>
      <c r="R4058">
        <f t="shared" si="191"/>
        <v>388.84817088410398</v>
      </c>
    </row>
    <row r="4059" spans="1:18">
      <c r="A4059">
        <v>7796152.2999999998</v>
      </c>
      <c r="B4059">
        <v>539230.19999999995</v>
      </c>
      <c r="C4059">
        <v>10</v>
      </c>
      <c r="D4059">
        <v>21</v>
      </c>
      <c r="E4059">
        <v>12.6</v>
      </c>
      <c r="G4059">
        <f t="shared" si="189"/>
        <v>2</v>
      </c>
      <c r="H4059">
        <v>21</v>
      </c>
      <c r="I4059">
        <v>12.6</v>
      </c>
      <c r="L4059">
        <f t="shared" si="190"/>
        <v>94872.6</v>
      </c>
      <c r="R4059">
        <f t="shared" si="191"/>
        <v>387.71501131625087</v>
      </c>
    </row>
    <row r="4060" spans="1:18">
      <c r="A4060">
        <v>7796152.2999999998</v>
      </c>
      <c r="B4060">
        <v>539231.5</v>
      </c>
      <c r="C4060">
        <v>10</v>
      </c>
      <c r="D4060">
        <v>21</v>
      </c>
      <c r="E4060">
        <v>13.1</v>
      </c>
      <c r="G4060">
        <f t="shared" si="189"/>
        <v>2</v>
      </c>
      <c r="H4060">
        <v>21</v>
      </c>
      <c r="I4060">
        <v>13.1</v>
      </c>
      <c r="L4060">
        <f t="shared" si="190"/>
        <v>94873.1</v>
      </c>
      <c r="R4060">
        <f t="shared" si="191"/>
        <v>386.58290184632983</v>
      </c>
    </row>
    <row r="4061" spans="1:18">
      <c r="A4061">
        <v>7796152.2000000002</v>
      </c>
      <c r="B4061">
        <v>539232.69999999995</v>
      </c>
      <c r="C4061">
        <v>10</v>
      </c>
      <c r="D4061">
        <v>21</v>
      </c>
      <c r="E4061">
        <v>13.6</v>
      </c>
      <c r="G4061">
        <f t="shared" si="189"/>
        <v>2</v>
      </c>
      <c r="H4061">
        <v>21</v>
      </c>
      <c r="I4061">
        <v>13.6</v>
      </c>
      <c r="L4061">
        <f t="shared" si="190"/>
        <v>94873.600000000006</v>
      </c>
      <c r="R4061">
        <f t="shared" si="191"/>
        <v>385.48946807935243</v>
      </c>
    </row>
    <row r="4062" spans="1:18">
      <c r="A4062">
        <v>7796152.2000000002</v>
      </c>
      <c r="B4062">
        <v>539234</v>
      </c>
      <c r="C4062">
        <v>10</v>
      </c>
      <c r="D4062">
        <v>21</v>
      </c>
      <c r="E4062">
        <v>14.1</v>
      </c>
      <c r="G4062">
        <f t="shared" si="189"/>
        <v>2</v>
      </c>
      <c r="H4062">
        <v>21</v>
      </c>
      <c r="I4062">
        <v>14.1</v>
      </c>
      <c r="L4062">
        <f t="shared" si="190"/>
        <v>94874.1</v>
      </c>
      <c r="R4062">
        <f t="shared" si="191"/>
        <v>384.3592590273725</v>
      </c>
    </row>
    <row r="4063" spans="1:18">
      <c r="A4063">
        <v>7796152.2000000002</v>
      </c>
      <c r="B4063">
        <v>539235.19999999995</v>
      </c>
      <c r="C4063">
        <v>10</v>
      </c>
      <c r="D4063">
        <v>21</v>
      </c>
      <c r="E4063">
        <v>14.6</v>
      </c>
      <c r="G4063">
        <f t="shared" si="189"/>
        <v>2</v>
      </c>
      <c r="H4063">
        <v>21</v>
      </c>
      <c r="I4063">
        <v>14.6</v>
      </c>
      <c r="L4063">
        <f t="shared" si="190"/>
        <v>94874.6</v>
      </c>
      <c r="R4063">
        <f t="shared" si="191"/>
        <v>383.31694457733255</v>
      </c>
    </row>
    <row r="4064" spans="1:18">
      <c r="A4064">
        <v>7796152.0999999996</v>
      </c>
      <c r="B4064">
        <v>539236.5</v>
      </c>
      <c r="C4064">
        <v>10</v>
      </c>
      <c r="D4064">
        <v>21</v>
      </c>
      <c r="E4064">
        <v>15.1</v>
      </c>
      <c r="G4064">
        <f t="shared" si="189"/>
        <v>2</v>
      </c>
      <c r="H4064">
        <v>21</v>
      </c>
      <c r="I4064">
        <v>15.1</v>
      </c>
      <c r="L4064">
        <f t="shared" si="190"/>
        <v>94875.1</v>
      </c>
      <c r="R4064">
        <f t="shared" si="191"/>
        <v>382.13905845890491</v>
      </c>
    </row>
    <row r="4065" spans="1:18">
      <c r="A4065">
        <v>7796152.0999999996</v>
      </c>
      <c r="B4065">
        <v>539237.80000000005</v>
      </c>
      <c r="C4065">
        <v>10</v>
      </c>
      <c r="D4065">
        <v>21</v>
      </c>
      <c r="E4065">
        <v>15.6</v>
      </c>
      <c r="G4065">
        <f t="shared" si="189"/>
        <v>2</v>
      </c>
      <c r="H4065">
        <v>21</v>
      </c>
      <c r="I4065">
        <v>15.6</v>
      </c>
      <c r="L4065">
        <f t="shared" si="190"/>
        <v>94875.6</v>
      </c>
      <c r="R4065">
        <f t="shared" si="191"/>
        <v>381.0118764550885</v>
      </c>
    </row>
    <row r="4066" spans="1:18">
      <c r="A4066">
        <v>7796152.0999999996</v>
      </c>
      <c r="B4066">
        <v>539239</v>
      </c>
      <c r="C4066">
        <v>10</v>
      </c>
      <c r="D4066">
        <v>21</v>
      </c>
      <c r="E4066">
        <v>16.100000000000001</v>
      </c>
      <c r="G4066">
        <f t="shared" si="189"/>
        <v>2</v>
      </c>
      <c r="H4066">
        <v>21</v>
      </c>
      <c r="I4066">
        <v>16.100000000000001</v>
      </c>
      <c r="L4066">
        <f t="shared" si="190"/>
        <v>94876.1</v>
      </c>
      <c r="R4066">
        <f t="shared" si="191"/>
        <v>379.97238057503387</v>
      </c>
    </row>
    <row r="4067" spans="1:18">
      <c r="A4067">
        <v>7796152.0999999996</v>
      </c>
      <c r="B4067">
        <v>539240.30000000005</v>
      </c>
      <c r="C4067">
        <v>10</v>
      </c>
      <c r="D4067">
        <v>21</v>
      </c>
      <c r="E4067">
        <v>16.600000000000001</v>
      </c>
      <c r="G4067">
        <f t="shared" si="189"/>
        <v>2</v>
      </c>
      <c r="H4067">
        <v>21</v>
      </c>
      <c r="I4067">
        <v>16.600000000000001</v>
      </c>
      <c r="L4067">
        <f t="shared" si="190"/>
        <v>94876.6</v>
      </c>
      <c r="R4067">
        <f t="shared" si="191"/>
        <v>378.84733072812833</v>
      </c>
    </row>
    <row r="4068" spans="1:18">
      <c r="A4068">
        <v>7796152.0999999996</v>
      </c>
      <c r="B4068">
        <v>539241.6</v>
      </c>
      <c r="C4068">
        <v>10</v>
      </c>
      <c r="D4068">
        <v>21</v>
      </c>
      <c r="E4068">
        <v>17.100000000000001</v>
      </c>
      <c r="G4068">
        <f t="shared" si="189"/>
        <v>2</v>
      </c>
      <c r="H4068">
        <v>21</v>
      </c>
      <c r="I4068">
        <v>17.100000000000001</v>
      </c>
      <c r="L4068">
        <f t="shared" si="190"/>
        <v>94877.1</v>
      </c>
      <c r="R4068">
        <f t="shared" si="191"/>
        <v>377.72340409335709</v>
      </c>
    </row>
    <row r="4069" spans="1:18">
      <c r="A4069">
        <v>7796152.0999999996</v>
      </c>
      <c r="B4069">
        <v>539242.80000000005</v>
      </c>
      <c r="C4069">
        <v>10</v>
      </c>
      <c r="D4069">
        <v>21</v>
      </c>
      <c r="E4069">
        <v>17.600000000000001</v>
      </c>
      <c r="G4069">
        <f t="shared" si="189"/>
        <v>2</v>
      </c>
      <c r="H4069">
        <v>21</v>
      </c>
      <c r="I4069">
        <v>17.600000000000001</v>
      </c>
      <c r="L4069">
        <f t="shared" si="190"/>
        <v>94877.6</v>
      </c>
      <c r="R4069">
        <f t="shared" si="191"/>
        <v>376.68693898226428</v>
      </c>
    </row>
    <row r="4070" spans="1:18">
      <c r="A4070">
        <v>7796152</v>
      </c>
      <c r="B4070">
        <v>539244.1</v>
      </c>
      <c r="C4070">
        <v>10</v>
      </c>
      <c r="D4070">
        <v>21</v>
      </c>
      <c r="E4070">
        <v>18.100000000000001</v>
      </c>
      <c r="G4070">
        <f t="shared" si="189"/>
        <v>2</v>
      </c>
      <c r="H4070">
        <v>21</v>
      </c>
      <c r="I4070">
        <v>18.100000000000001</v>
      </c>
      <c r="L4070">
        <f t="shared" si="190"/>
        <v>94878.1</v>
      </c>
      <c r="R4070">
        <f t="shared" si="191"/>
        <v>375.5145935912679</v>
      </c>
    </row>
    <row r="4071" spans="1:18">
      <c r="A4071">
        <v>7796152</v>
      </c>
      <c r="B4071">
        <v>539245.4</v>
      </c>
      <c r="C4071">
        <v>10</v>
      </c>
      <c r="D4071">
        <v>21</v>
      </c>
      <c r="E4071">
        <v>18.600000000000001</v>
      </c>
      <c r="G4071">
        <f t="shared" si="189"/>
        <v>2</v>
      </c>
      <c r="H4071">
        <v>21</v>
      </c>
      <c r="I4071">
        <v>18.600000000000001</v>
      </c>
      <c r="L4071">
        <f t="shared" si="190"/>
        <v>94878.6</v>
      </c>
      <c r="R4071">
        <f t="shared" si="191"/>
        <v>374.39385678718742</v>
      </c>
    </row>
    <row r="4072" spans="1:18">
      <c r="A4072">
        <v>7796152</v>
      </c>
      <c r="B4072">
        <v>539246.6</v>
      </c>
      <c r="C4072">
        <v>10</v>
      </c>
      <c r="D4072">
        <v>21</v>
      </c>
      <c r="E4072">
        <v>19.100000000000001</v>
      </c>
      <c r="G4072">
        <f t="shared" si="189"/>
        <v>2</v>
      </c>
      <c r="H4072">
        <v>21</v>
      </c>
      <c r="I4072">
        <v>19.100000000000001</v>
      </c>
      <c r="L4072">
        <f t="shared" si="190"/>
        <v>94879.1</v>
      </c>
      <c r="R4072">
        <f t="shared" si="191"/>
        <v>373.36036211683609</v>
      </c>
    </row>
    <row r="4073" spans="1:18">
      <c r="A4073">
        <v>7796152</v>
      </c>
      <c r="B4073">
        <v>539247.9</v>
      </c>
      <c r="C4073">
        <v>10</v>
      </c>
      <c r="D4073">
        <v>21</v>
      </c>
      <c r="E4073">
        <v>19.600000000000001</v>
      </c>
      <c r="G4073">
        <f t="shared" si="189"/>
        <v>2</v>
      </c>
      <c r="H4073">
        <v>21</v>
      </c>
      <c r="I4073">
        <v>19.600000000000001</v>
      </c>
      <c r="L4073">
        <f t="shared" si="190"/>
        <v>94879.6</v>
      </c>
      <c r="R4073">
        <f t="shared" si="191"/>
        <v>372.24187029401344</v>
      </c>
    </row>
    <row r="4074" spans="1:18">
      <c r="A4074">
        <v>7796152</v>
      </c>
      <c r="B4074">
        <v>539249.19999999995</v>
      </c>
      <c r="C4074">
        <v>10</v>
      </c>
      <c r="D4074">
        <v>21</v>
      </c>
      <c r="E4074">
        <v>20.100000000000001</v>
      </c>
      <c r="G4074">
        <f t="shared" si="189"/>
        <v>2</v>
      </c>
      <c r="H4074">
        <v>21</v>
      </c>
      <c r="I4074">
        <v>20.100000000000001</v>
      </c>
      <c r="L4074">
        <f t="shared" si="190"/>
        <v>94880.1</v>
      </c>
      <c r="R4074">
        <f t="shared" si="191"/>
        <v>371.12456129988175</v>
      </c>
    </row>
    <row r="4075" spans="1:18">
      <c r="A4075">
        <v>7796152</v>
      </c>
      <c r="B4075">
        <v>539250.4</v>
      </c>
      <c r="C4075">
        <v>10</v>
      </c>
      <c r="D4075">
        <v>21</v>
      </c>
      <c r="E4075">
        <v>20.6</v>
      </c>
      <c r="G4075">
        <f t="shared" si="189"/>
        <v>2</v>
      </c>
      <c r="H4075">
        <v>21</v>
      </c>
      <c r="I4075">
        <v>20.6</v>
      </c>
      <c r="L4075">
        <f t="shared" si="190"/>
        <v>94880.6</v>
      </c>
      <c r="R4075">
        <f t="shared" si="191"/>
        <v>370.09425826400661</v>
      </c>
    </row>
    <row r="4076" spans="1:18">
      <c r="A4076">
        <v>7796151.9000000004</v>
      </c>
      <c r="B4076">
        <v>539251.69999999995</v>
      </c>
      <c r="C4076">
        <v>10</v>
      </c>
      <c r="D4076">
        <v>21</v>
      </c>
      <c r="E4076">
        <v>21.1</v>
      </c>
      <c r="G4076">
        <f t="shared" si="189"/>
        <v>2</v>
      </c>
      <c r="H4076">
        <v>21</v>
      </c>
      <c r="I4076">
        <v>21.1</v>
      </c>
      <c r="L4076">
        <f t="shared" si="190"/>
        <v>94881.1</v>
      </c>
      <c r="R4076">
        <f t="shared" si="191"/>
        <v>368.92777070880817</v>
      </c>
    </row>
    <row r="4077" spans="1:18">
      <c r="A4077">
        <v>7796151.9000000004</v>
      </c>
      <c r="B4077">
        <v>539253</v>
      </c>
      <c r="C4077">
        <v>10</v>
      </c>
      <c r="D4077">
        <v>21</v>
      </c>
      <c r="E4077">
        <v>21.6</v>
      </c>
      <c r="G4077">
        <f t="shared" si="189"/>
        <v>2</v>
      </c>
      <c r="H4077">
        <v>21</v>
      </c>
      <c r="I4077">
        <v>21.6</v>
      </c>
      <c r="L4077">
        <f t="shared" si="190"/>
        <v>94881.600000000006</v>
      </c>
      <c r="R4077">
        <f t="shared" si="191"/>
        <v>367.81382518896908</v>
      </c>
    </row>
    <row r="4078" spans="1:18">
      <c r="A4078">
        <v>7796151.9000000004</v>
      </c>
      <c r="B4078">
        <v>539254.19999999995</v>
      </c>
      <c r="C4078">
        <v>10</v>
      </c>
      <c r="D4078">
        <v>21</v>
      </c>
      <c r="E4078">
        <v>22.1</v>
      </c>
      <c r="G4078">
        <f t="shared" si="189"/>
        <v>2</v>
      </c>
      <c r="H4078">
        <v>21</v>
      </c>
      <c r="I4078">
        <v>22.1</v>
      </c>
      <c r="L4078">
        <f t="shared" si="190"/>
        <v>94882.1</v>
      </c>
      <c r="R4078">
        <f t="shared" si="191"/>
        <v>366.78665461023894</v>
      </c>
    </row>
    <row r="4079" spans="1:18">
      <c r="A4079">
        <v>7796151.9000000004</v>
      </c>
      <c r="B4079">
        <v>539255.5</v>
      </c>
      <c r="C4079">
        <v>10</v>
      </c>
      <c r="D4079">
        <v>21</v>
      </c>
      <c r="E4079">
        <v>22.6</v>
      </c>
      <c r="G4079">
        <f t="shared" si="189"/>
        <v>2</v>
      </c>
      <c r="H4079">
        <v>21</v>
      </c>
      <c r="I4079">
        <v>22.6</v>
      </c>
      <c r="L4079">
        <f t="shared" si="190"/>
        <v>94882.6</v>
      </c>
      <c r="R4079">
        <f t="shared" si="191"/>
        <v>365.67507434899289</v>
      </c>
    </row>
    <row r="4080" spans="1:18">
      <c r="A4080">
        <v>7796151.9000000004</v>
      </c>
      <c r="B4080">
        <v>539256.80000000005</v>
      </c>
      <c r="C4080">
        <v>10</v>
      </c>
      <c r="D4080">
        <v>21</v>
      </c>
      <c r="E4080">
        <v>23.1</v>
      </c>
      <c r="G4080">
        <f t="shared" si="189"/>
        <v>2</v>
      </c>
      <c r="H4080">
        <v>21</v>
      </c>
      <c r="I4080">
        <v>23.1</v>
      </c>
      <c r="L4080">
        <f t="shared" si="190"/>
        <v>94883.1</v>
      </c>
      <c r="R4080">
        <f t="shared" si="191"/>
        <v>364.56474047844029</v>
      </c>
    </row>
    <row r="4081" spans="1:18">
      <c r="A4081">
        <v>7796151.9000000004</v>
      </c>
      <c r="B4081">
        <v>539258</v>
      </c>
      <c r="C4081">
        <v>10</v>
      </c>
      <c r="D4081">
        <v>21</v>
      </c>
      <c r="E4081">
        <v>23.6</v>
      </c>
      <c r="G4081">
        <f t="shared" si="189"/>
        <v>2</v>
      </c>
      <c r="H4081">
        <v>21</v>
      </c>
      <c r="I4081">
        <v>23.6</v>
      </c>
      <c r="L4081">
        <f t="shared" si="190"/>
        <v>94883.6</v>
      </c>
      <c r="R4081">
        <f t="shared" si="191"/>
        <v>363.54093304625474</v>
      </c>
    </row>
    <row r="4082" spans="1:18">
      <c r="A4082">
        <v>7796151.9000000004</v>
      </c>
      <c r="B4082">
        <v>539259.30000000005</v>
      </c>
      <c r="C4082">
        <v>10</v>
      </c>
      <c r="D4082">
        <v>21</v>
      </c>
      <c r="E4082">
        <v>24.1</v>
      </c>
      <c r="G4082">
        <f t="shared" si="189"/>
        <v>2</v>
      </c>
      <c r="H4082">
        <v>21</v>
      </c>
      <c r="I4082">
        <v>24.1</v>
      </c>
      <c r="L4082">
        <f t="shared" si="190"/>
        <v>94884.1</v>
      </c>
      <c r="R4082">
        <f t="shared" si="191"/>
        <v>362.43302829641885</v>
      </c>
    </row>
    <row r="4083" spans="1:18">
      <c r="A4083">
        <v>7796151.9000000004</v>
      </c>
      <c r="B4083">
        <v>539260.6</v>
      </c>
      <c r="C4083">
        <v>10</v>
      </c>
      <c r="D4083">
        <v>21</v>
      </c>
      <c r="E4083">
        <v>24.6</v>
      </c>
      <c r="G4083">
        <f t="shared" si="189"/>
        <v>2</v>
      </c>
      <c r="H4083">
        <v>21</v>
      </c>
      <c r="I4083">
        <v>24.6</v>
      </c>
      <c r="L4083">
        <f t="shared" si="190"/>
        <v>94884.6</v>
      </c>
      <c r="R4083">
        <f t="shared" si="191"/>
        <v>361.32640368530474</v>
      </c>
    </row>
    <row r="4084" spans="1:18">
      <c r="A4084">
        <v>7796151.9000000004</v>
      </c>
      <c r="B4084">
        <v>539261.9</v>
      </c>
      <c r="C4084">
        <v>10</v>
      </c>
      <c r="D4084">
        <v>21</v>
      </c>
      <c r="E4084">
        <v>25.1</v>
      </c>
      <c r="G4084">
        <f t="shared" si="189"/>
        <v>2</v>
      </c>
      <c r="H4084">
        <v>21</v>
      </c>
      <c r="I4084">
        <v>25.1</v>
      </c>
      <c r="L4084">
        <f t="shared" si="190"/>
        <v>94885.1</v>
      </c>
      <c r="R4084">
        <f t="shared" si="191"/>
        <v>360.22107101074369</v>
      </c>
    </row>
    <row r="4085" spans="1:18">
      <c r="A4085">
        <v>7796151.9000000004</v>
      </c>
      <c r="B4085">
        <v>539263.1</v>
      </c>
      <c r="C4085">
        <v>10</v>
      </c>
      <c r="D4085">
        <v>21</v>
      </c>
      <c r="E4085">
        <v>25.6</v>
      </c>
      <c r="G4085">
        <f t="shared" si="189"/>
        <v>2</v>
      </c>
      <c r="H4085">
        <v>21</v>
      </c>
      <c r="I4085">
        <v>25.6</v>
      </c>
      <c r="L4085">
        <f t="shared" si="190"/>
        <v>94885.6</v>
      </c>
      <c r="R4085">
        <f t="shared" si="191"/>
        <v>359.20192093049235</v>
      </c>
    </row>
    <row r="4086" spans="1:18">
      <c r="A4086">
        <v>7796151.9000000004</v>
      </c>
      <c r="B4086">
        <v>539264.4</v>
      </c>
      <c r="C4086">
        <v>10</v>
      </c>
      <c r="D4086">
        <v>21</v>
      </c>
      <c r="E4086">
        <v>26.1</v>
      </c>
      <c r="G4086">
        <f t="shared" si="189"/>
        <v>2</v>
      </c>
      <c r="H4086">
        <v>21</v>
      </c>
      <c r="I4086">
        <v>26.1</v>
      </c>
      <c r="L4086">
        <f t="shared" si="190"/>
        <v>94886.1</v>
      </c>
      <c r="R4086">
        <f t="shared" si="191"/>
        <v>358.09910639392461</v>
      </c>
    </row>
    <row r="4087" spans="1:18">
      <c r="A4087">
        <v>7796151.7999999998</v>
      </c>
      <c r="B4087">
        <v>539265.6</v>
      </c>
      <c r="C4087">
        <v>10</v>
      </c>
      <c r="D4087">
        <v>21</v>
      </c>
      <c r="E4087">
        <v>26.6</v>
      </c>
      <c r="G4087">
        <f t="shared" si="189"/>
        <v>2</v>
      </c>
      <c r="H4087">
        <v>21</v>
      </c>
      <c r="I4087">
        <v>26.6</v>
      </c>
      <c r="L4087">
        <f t="shared" si="190"/>
        <v>94886.6</v>
      </c>
      <c r="R4087">
        <f t="shared" si="191"/>
        <v>357.02913046408884</v>
      </c>
    </row>
    <row r="4088" spans="1:18">
      <c r="A4088">
        <v>7796151.7999999998</v>
      </c>
      <c r="B4088">
        <v>539265.6</v>
      </c>
      <c r="C4088">
        <v>10</v>
      </c>
      <c r="D4088">
        <v>21</v>
      </c>
      <c r="E4088">
        <v>26.6</v>
      </c>
      <c r="G4088">
        <f t="shared" si="189"/>
        <v>2</v>
      </c>
      <c r="H4088">
        <v>21</v>
      </c>
      <c r="I4088">
        <v>26.6</v>
      </c>
      <c r="L4088">
        <f t="shared" si="190"/>
        <v>94886.6</v>
      </c>
      <c r="R4088">
        <f t="shared" si="191"/>
        <v>357.02913046408884</v>
      </c>
    </row>
    <row r="4089" spans="1:18">
      <c r="A4089">
        <v>7796151.9000000004</v>
      </c>
      <c r="B4089">
        <v>539265.6</v>
      </c>
      <c r="C4089">
        <v>10</v>
      </c>
      <c r="D4089">
        <v>21</v>
      </c>
      <c r="E4089">
        <v>26.6</v>
      </c>
      <c r="G4089">
        <f t="shared" si="189"/>
        <v>2</v>
      </c>
      <c r="H4089">
        <v>21</v>
      </c>
      <c r="I4089">
        <v>26.6</v>
      </c>
      <c r="L4089">
        <f t="shared" si="190"/>
        <v>94886.6</v>
      </c>
      <c r="R4089">
        <f t="shared" si="191"/>
        <v>357.08230143785556</v>
      </c>
    </row>
    <row r="4090" spans="1:18">
      <c r="A4090">
        <v>7796151.9000000004</v>
      </c>
      <c r="B4090">
        <v>539266.9</v>
      </c>
      <c r="C4090">
        <v>10</v>
      </c>
      <c r="D4090">
        <v>21</v>
      </c>
      <c r="E4090">
        <v>27.1</v>
      </c>
      <c r="G4090">
        <f t="shared" si="189"/>
        <v>2</v>
      </c>
      <c r="H4090">
        <v>21</v>
      </c>
      <c r="I4090">
        <v>27.1</v>
      </c>
      <c r="L4090">
        <f t="shared" si="190"/>
        <v>94887.1</v>
      </c>
      <c r="R4090">
        <f t="shared" si="191"/>
        <v>355.98205010945071</v>
      </c>
    </row>
    <row r="4091" spans="1:18">
      <c r="A4091">
        <v>7796151.9000000004</v>
      </c>
      <c r="B4091">
        <v>539268.19999999995</v>
      </c>
      <c r="C4091">
        <v>10</v>
      </c>
      <c r="D4091">
        <v>21</v>
      </c>
      <c r="E4091">
        <v>27.6</v>
      </c>
      <c r="G4091">
        <f t="shared" si="189"/>
        <v>2</v>
      </c>
      <c r="H4091">
        <v>21</v>
      </c>
      <c r="I4091">
        <v>27.6</v>
      </c>
      <c r="L4091">
        <f t="shared" si="190"/>
        <v>94887.6</v>
      </c>
      <c r="R4091">
        <f t="shared" si="191"/>
        <v>354.88314978337502</v>
      </c>
    </row>
    <row r="4092" spans="1:18">
      <c r="A4092">
        <v>7796151.9000000004</v>
      </c>
      <c r="B4092">
        <v>539269.5</v>
      </c>
      <c r="C4092">
        <v>10</v>
      </c>
      <c r="D4092">
        <v>21</v>
      </c>
      <c r="E4092">
        <v>28.1</v>
      </c>
      <c r="G4092">
        <f t="shared" si="189"/>
        <v>2</v>
      </c>
      <c r="H4092">
        <v>21</v>
      </c>
      <c r="I4092">
        <v>28.1</v>
      </c>
      <c r="L4092">
        <f t="shared" si="190"/>
        <v>94888.1</v>
      </c>
      <c r="R4092">
        <f t="shared" si="191"/>
        <v>353.78561304855441</v>
      </c>
    </row>
    <row r="4093" spans="1:18">
      <c r="A4093">
        <v>7796151.9000000004</v>
      </c>
      <c r="B4093">
        <v>539270.69999999995</v>
      </c>
      <c r="C4093">
        <v>10</v>
      </c>
      <c r="D4093">
        <v>21</v>
      </c>
      <c r="E4093">
        <v>28.6</v>
      </c>
      <c r="G4093">
        <f t="shared" si="189"/>
        <v>2</v>
      </c>
      <c r="H4093">
        <v>21</v>
      </c>
      <c r="I4093">
        <v>28.6</v>
      </c>
      <c r="L4093">
        <f t="shared" si="190"/>
        <v>94888.6</v>
      </c>
      <c r="R4093">
        <f t="shared" si="191"/>
        <v>352.77372351150132</v>
      </c>
    </row>
    <row r="4094" spans="1:18">
      <c r="A4094">
        <v>7796151.9000000004</v>
      </c>
      <c r="B4094">
        <v>539272</v>
      </c>
      <c r="C4094">
        <v>10</v>
      </c>
      <c r="D4094">
        <v>21</v>
      </c>
      <c r="E4094">
        <v>29.1</v>
      </c>
      <c r="G4094">
        <f t="shared" si="189"/>
        <v>2</v>
      </c>
      <c r="H4094">
        <v>21</v>
      </c>
      <c r="I4094">
        <v>29.1</v>
      </c>
      <c r="L4094">
        <f t="shared" si="190"/>
        <v>94889.1</v>
      </c>
      <c r="R4094">
        <f t="shared" si="191"/>
        <v>351.67884497100687</v>
      </c>
    </row>
    <row r="4095" spans="1:18">
      <c r="A4095">
        <v>7796151.9000000004</v>
      </c>
      <c r="B4095">
        <v>539273.30000000005</v>
      </c>
      <c r="C4095">
        <v>10</v>
      </c>
      <c r="D4095">
        <v>21</v>
      </c>
      <c r="E4095">
        <v>29.6</v>
      </c>
      <c r="G4095">
        <f t="shared" si="189"/>
        <v>2</v>
      </c>
      <c r="H4095">
        <v>21</v>
      </c>
      <c r="I4095">
        <v>29.6</v>
      </c>
      <c r="L4095">
        <f t="shared" si="190"/>
        <v>94889.600000000006</v>
      </c>
      <c r="R4095">
        <f t="shared" si="191"/>
        <v>350.58536763549336</v>
      </c>
    </row>
    <row r="4096" spans="1:18">
      <c r="A4096">
        <v>7796151.7999999998</v>
      </c>
      <c r="B4096">
        <v>539274.5</v>
      </c>
      <c r="C4096">
        <v>10</v>
      </c>
      <c r="D4096">
        <v>21</v>
      </c>
      <c r="E4096">
        <v>30.1</v>
      </c>
      <c r="G4096">
        <f t="shared" si="189"/>
        <v>2</v>
      </c>
      <c r="H4096">
        <v>21</v>
      </c>
      <c r="I4096">
        <v>30.1</v>
      </c>
      <c r="L4096">
        <f t="shared" si="190"/>
        <v>94890.1</v>
      </c>
      <c r="R4096">
        <f t="shared" si="191"/>
        <v>349.52294631387122</v>
      </c>
    </row>
    <row r="4097" spans="1:18">
      <c r="A4097">
        <v>7796151.7999999998</v>
      </c>
      <c r="B4097">
        <v>539275.80000000005</v>
      </c>
      <c r="C4097">
        <v>10</v>
      </c>
      <c r="D4097">
        <v>21</v>
      </c>
      <c r="E4097">
        <v>30.6</v>
      </c>
      <c r="G4097">
        <f t="shared" si="189"/>
        <v>2</v>
      </c>
      <c r="H4097">
        <v>21</v>
      </c>
      <c r="I4097">
        <v>30.6</v>
      </c>
      <c r="L4097">
        <f t="shared" si="190"/>
        <v>94890.6</v>
      </c>
      <c r="R4097">
        <f t="shared" si="191"/>
        <v>348.432030674423</v>
      </c>
    </row>
    <row r="4098" spans="1:18">
      <c r="A4098">
        <v>7796151.7999999998</v>
      </c>
      <c r="B4098">
        <v>539277.1</v>
      </c>
      <c r="C4098">
        <v>10</v>
      </c>
      <c r="D4098">
        <v>21</v>
      </c>
      <c r="E4098">
        <v>31.1</v>
      </c>
      <c r="G4098">
        <f t="shared" ref="G4098:G4161" si="192">C4098-8</f>
        <v>2</v>
      </c>
      <c r="H4098">
        <v>21</v>
      </c>
      <c r="I4098">
        <v>31.1</v>
      </c>
      <c r="L4098">
        <f t="shared" ref="L4098:L4161" si="193">((24+G4098)*3600)+(H4098*60)+I4098</f>
        <v>94891.1</v>
      </c>
      <c r="R4098">
        <f t="shared" ref="R4098:R4161" si="194">SQRT(($P$2-A4098)^2+($O$2-B4098)^2)</f>
        <v>347.34255426011777</v>
      </c>
    </row>
    <row r="4099" spans="1:18">
      <c r="A4099">
        <v>7796151.7999999998</v>
      </c>
      <c r="B4099">
        <v>539278.30000000005</v>
      </c>
      <c r="C4099">
        <v>10</v>
      </c>
      <c r="D4099">
        <v>21</v>
      </c>
      <c r="E4099">
        <v>31.6</v>
      </c>
      <c r="G4099">
        <f t="shared" si="192"/>
        <v>2</v>
      </c>
      <c r="H4099">
        <v>21</v>
      </c>
      <c r="I4099">
        <v>31.6</v>
      </c>
      <c r="L4099">
        <f t="shared" si="193"/>
        <v>94891.6</v>
      </c>
      <c r="R4099">
        <f t="shared" si="194"/>
        <v>346.3381728887278</v>
      </c>
    </row>
    <row r="4100" spans="1:18">
      <c r="A4100">
        <v>7796151.7999999998</v>
      </c>
      <c r="B4100">
        <v>539279.6</v>
      </c>
      <c r="C4100">
        <v>10</v>
      </c>
      <c r="D4100">
        <v>21</v>
      </c>
      <c r="E4100">
        <v>32.1</v>
      </c>
      <c r="G4100">
        <f t="shared" si="192"/>
        <v>2</v>
      </c>
      <c r="H4100">
        <v>21</v>
      </c>
      <c r="I4100">
        <v>32.1</v>
      </c>
      <c r="L4100">
        <f t="shared" si="193"/>
        <v>94892.1</v>
      </c>
      <c r="R4100">
        <f t="shared" si="194"/>
        <v>345.25150253104289</v>
      </c>
    </row>
    <row r="4101" spans="1:18">
      <c r="A4101">
        <v>7796151.7999999998</v>
      </c>
      <c r="B4101">
        <v>539280.9</v>
      </c>
      <c r="C4101">
        <v>10</v>
      </c>
      <c r="D4101">
        <v>21</v>
      </c>
      <c r="E4101">
        <v>32.6</v>
      </c>
      <c r="G4101">
        <f t="shared" si="192"/>
        <v>2</v>
      </c>
      <c r="H4101">
        <v>21</v>
      </c>
      <c r="I4101">
        <v>32.6</v>
      </c>
      <c r="L4101">
        <f t="shared" si="193"/>
        <v>94892.6</v>
      </c>
      <c r="R4101">
        <f t="shared" si="194"/>
        <v>344.16631154126043</v>
      </c>
    </row>
    <row r="4102" spans="1:18">
      <c r="A4102">
        <v>7796151.7999999998</v>
      </c>
      <c r="B4102">
        <v>539282.1</v>
      </c>
      <c r="C4102">
        <v>10</v>
      </c>
      <c r="D4102">
        <v>21</v>
      </c>
      <c r="E4102">
        <v>33.1</v>
      </c>
      <c r="G4102">
        <f t="shared" si="192"/>
        <v>2</v>
      </c>
      <c r="H4102">
        <v>21</v>
      </c>
      <c r="I4102">
        <v>33.1</v>
      </c>
      <c r="L4102">
        <f t="shared" si="193"/>
        <v>94893.1</v>
      </c>
      <c r="R4102">
        <f t="shared" si="194"/>
        <v>343.16592196770154</v>
      </c>
    </row>
    <row r="4103" spans="1:18">
      <c r="A4103">
        <v>7796151.9000000004</v>
      </c>
      <c r="B4103">
        <v>539283.4</v>
      </c>
      <c r="C4103">
        <v>10</v>
      </c>
      <c r="D4103">
        <v>21</v>
      </c>
      <c r="E4103">
        <v>33.6</v>
      </c>
      <c r="G4103">
        <f t="shared" si="192"/>
        <v>2</v>
      </c>
      <c r="H4103">
        <v>21</v>
      </c>
      <c r="I4103">
        <v>33.6</v>
      </c>
      <c r="L4103">
        <f t="shared" si="193"/>
        <v>94893.6</v>
      </c>
      <c r="R4103">
        <f t="shared" si="194"/>
        <v>342.13910913563831</v>
      </c>
    </row>
    <row r="4104" spans="1:18">
      <c r="A4104">
        <v>7796151.9000000004</v>
      </c>
      <c r="B4104">
        <v>539284.69999999995</v>
      </c>
      <c r="C4104">
        <v>10</v>
      </c>
      <c r="D4104">
        <v>21</v>
      </c>
      <c r="E4104">
        <v>34.1</v>
      </c>
      <c r="G4104">
        <f t="shared" si="192"/>
        <v>2</v>
      </c>
      <c r="H4104">
        <v>21</v>
      </c>
      <c r="I4104">
        <v>34.1</v>
      </c>
      <c r="L4104">
        <f t="shared" si="193"/>
        <v>94894.1</v>
      </c>
      <c r="R4104">
        <f t="shared" si="194"/>
        <v>341.05849938121742</v>
      </c>
    </row>
    <row r="4105" spans="1:18">
      <c r="A4105">
        <v>7796151.9000000004</v>
      </c>
      <c r="B4105">
        <v>539286</v>
      </c>
      <c r="C4105">
        <v>10</v>
      </c>
      <c r="D4105">
        <v>21</v>
      </c>
      <c r="E4105">
        <v>34.6</v>
      </c>
      <c r="G4105">
        <f t="shared" si="192"/>
        <v>2</v>
      </c>
      <c r="H4105">
        <v>21</v>
      </c>
      <c r="I4105">
        <v>34.6</v>
      </c>
      <c r="L4105">
        <f t="shared" si="193"/>
        <v>94894.6</v>
      </c>
      <c r="R4105">
        <f t="shared" si="194"/>
        <v>339.97942584830258</v>
      </c>
    </row>
    <row r="4106" spans="1:18">
      <c r="A4106">
        <v>7796151.7999999998</v>
      </c>
      <c r="B4106">
        <v>539287.19999999995</v>
      </c>
      <c r="C4106">
        <v>10</v>
      </c>
      <c r="D4106">
        <v>21</v>
      </c>
      <c r="E4106">
        <v>35.1</v>
      </c>
      <c r="G4106">
        <f t="shared" si="192"/>
        <v>2</v>
      </c>
      <c r="H4106">
        <v>21</v>
      </c>
      <c r="I4106">
        <v>35.1</v>
      </c>
      <c r="L4106">
        <f t="shared" si="193"/>
        <v>94895.1</v>
      </c>
      <c r="R4106">
        <f t="shared" si="194"/>
        <v>338.92872407034997</v>
      </c>
    </row>
    <row r="4107" spans="1:18">
      <c r="A4107">
        <v>7796151.7999999998</v>
      </c>
      <c r="B4107">
        <v>539288.5</v>
      </c>
      <c r="C4107">
        <v>10</v>
      </c>
      <c r="D4107">
        <v>21</v>
      </c>
      <c r="E4107">
        <v>35.6</v>
      </c>
      <c r="G4107">
        <f t="shared" si="192"/>
        <v>2</v>
      </c>
      <c r="H4107">
        <v>21</v>
      </c>
      <c r="I4107">
        <v>35.6</v>
      </c>
      <c r="L4107">
        <f t="shared" si="193"/>
        <v>94895.6</v>
      </c>
      <c r="R4107">
        <f t="shared" si="194"/>
        <v>337.85246780204119</v>
      </c>
    </row>
    <row r="4108" spans="1:18">
      <c r="A4108">
        <v>7796151.7999999998</v>
      </c>
      <c r="B4108">
        <v>539289.69999999995</v>
      </c>
      <c r="C4108">
        <v>10</v>
      </c>
      <c r="D4108">
        <v>21</v>
      </c>
      <c r="E4108">
        <v>36.1</v>
      </c>
      <c r="G4108">
        <f t="shared" si="192"/>
        <v>2</v>
      </c>
      <c r="H4108">
        <v>21</v>
      </c>
      <c r="I4108">
        <v>36.1</v>
      </c>
      <c r="L4108">
        <f t="shared" si="193"/>
        <v>94896.1</v>
      </c>
      <c r="R4108">
        <f t="shared" si="194"/>
        <v>336.86040135337248</v>
      </c>
    </row>
    <row r="4109" spans="1:18">
      <c r="A4109">
        <v>7796151.7999999998</v>
      </c>
      <c r="B4109">
        <v>539291</v>
      </c>
      <c r="C4109">
        <v>10</v>
      </c>
      <c r="D4109">
        <v>21</v>
      </c>
      <c r="E4109">
        <v>36.6</v>
      </c>
      <c r="G4109">
        <f t="shared" si="192"/>
        <v>2</v>
      </c>
      <c r="H4109">
        <v>21</v>
      </c>
      <c r="I4109">
        <v>36.6</v>
      </c>
      <c r="L4109">
        <f t="shared" si="193"/>
        <v>94896.6</v>
      </c>
      <c r="R4109">
        <f t="shared" si="194"/>
        <v>335.78719451451582</v>
      </c>
    </row>
    <row r="4110" spans="1:18">
      <c r="A4110">
        <v>7796151.7999999998</v>
      </c>
      <c r="B4110">
        <v>539292.30000000005</v>
      </c>
      <c r="C4110">
        <v>10</v>
      </c>
      <c r="D4110">
        <v>21</v>
      </c>
      <c r="E4110">
        <v>37.1</v>
      </c>
      <c r="G4110">
        <f t="shared" si="192"/>
        <v>2</v>
      </c>
      <c r="H4110">
        <v>21</v>
      </c>
      <c r="I4110">
        <v>37.1</v>
      </c>
      <c r="L4110">
        <f t="shared" si="193"/>
        <v>94897.1</v>
      </c>
      <c r="R4110">
        <f t="shared" si="194"/>
        <v>334.71559569267697</v>
      </c>
    </row>
    <row r="4111" spans="1:18">
      <c r="A4111">
        <v>7796151.9000000004</v>
      </c>
      <c r="B4111">
        <v>539293.6</v>
      </c>
      <c r="C4111">
        <v>10</v>
      </c>
      <c r="D4111">
        <v>21</v>
      </c>
      <c r="E4111">
        <v>37.6</v>
      </c>
      <c r="G4111">
        <f t="shared" si="192"/>
        <v>2</v>
      </c>
      <c r="H4111">
        <v>21</v>
      </c>
      <c r="I4111">
        <v>37.6</v>
      </c>
      <c r="L4111">
        <f t="shared" si="193"/>
        <v>94897.600000000006</v>
      </c>
      <c r="R4111">
        <f t="shared" si="194"/>
        <v>333.70251722178284</v>
      </c>
    </row>
    <row r="4112" spans="1:18">
      <c r="A4112">
        <v>7796151.9000000004</v>
      </c>
      <c r="B4112">
        <v>539294.80000000005</v>
      </c>
      <c r="C4112">
        <v>10</v>
      </c>
      <c r="D4112">
        <v>21</v>
      </c>
      <c r="E4112">
        <v>38.1</v>
      </c>
      <c r="G4112">
        <f t="shared" si="192"/>
        <v>2</v>
      </c>
      <c r="H4112">
        <v>21</v>
      </c>
      <c r="I4112">
        <v>38.1</v>
      </c>
      <c r="L4112">
        <f t="shared" si="193"/>
        <v>94898.1</v>
      </c>
      <c r="R4112">
        <f t="shared" si="194"/>
        <v>332.71647088792588</v>
      </c>
    </row>
    <row r="4113" spans="1:18">
      <c r="A4113">
        <v>7796151.9000000004</v>
      </c>
      <c r="B4113">
        <v>539296.1</v>
      </c>
      <c r="C4113">
        <v>10</v>
      </c>
      <c r="D4113">
        <v>21</v>
      </c>
      <c r="E4113">
        <v>38.6</v>
      </c>
      <c r="G4113">
        <f t="shared" si="192"/>
        <v>2</v>
      </c>
      <c r="H4113">
        <v>21</v>
      </c>
      <c r="I4113">
        <v>38.6</v>
      </c>
      <c r="L4113">
        <f t="shared" si="193"/>
        <v>94898.6</v>
      </c>
      <c r="R4113">
        <f t="shared" si="194"/>
        <v>331.64984546981799</v>
      </c>
    </row>
    <row r="4114" spans="1:18">
      <c r="A4114">
        <v>7796151.9000000004</v>
      </c>
      <c r="B4114">
        <v>539297.4</v>
      </c>
      <c r="C4114">
        <v>10</v>
      </c>
      <c r="D4114">
        <v>21</v>
      </c>
      <c r="E4114">
        <v>39.1</v>
      </c>
      <c r="G4114">
        <f t="shared" si="192"/>
        <v>2</v>
      </c>
      <c r="H4114">
        <v>21</v>
      </c>
      <c r="I4114">
        <v>39.1</v>
      </c>
      <c r="L4114">
        <f t="shared" si="193"/>
        <v>94899.1</v>
      </c>
      <c r="R4114">
        <f t="shared" si="194"/>
        <v>330.58489076200817</v>
      </c>
    </row>
    <row r="4115" spans="1:18">
      <c r="A4115">
        <v>7796151.9000000004</v>
      </c>
      <c r="B4115">
        <v>539298.6</v>
      </c>
      <c r="C4115">
        <v>10</v>
      </c>
      <c r="D4115">
        <v>21</v>
      </c>
      <c r="E4115">
        <v>39.6</v>
      </c>
      <c r="G4115">
        <f t="shared" si="192"/>
        <v>2</v>
      </c>
      <c r="H4115">
        <v>21</v>
      </c>
      <c r="I4115">
        <v>39.6</v>
      </c>
      <c r="L4115">
        <f t="shared" si="193"/>
        <v>94899.6</v>
      </c>
      <c r="R4115">
        <f t="shared" si="194"/>
        <v>329.60335253172718</v>
      </c>
    </row>
    <row r="4116" spans="1:18">
      <c r="A4116">
        <v>7796151.9000000004</v>
      </c>
      <c r="B4116">
        <v>539299.9</v>
      </c>
      <c r="C4116">
        <v>10</v>
      </c>
      <c r="D4116">
        <v>21</v>
      </c>
      <c r="E4116">
        <v>40.1</v>
      </c>
      <c r="G4116">
        <f t="shared" si="192"/>
        <v>2</v>
      </c>
      <c r="H4116">
        <v>21</v>
      </c>
      <c r="I4116">
        <v>40.1</v>
      </c>
      <c r="L4116">
        <f t="shared" si="193"/>
        <v>94900.1</v>
      </c>
      <c r="R4116">
        <f t="shared" si="194"/>
        <v>328.54165641533041</v>
      </c>
    </row>
    <row r="4117" spans="1:18">
      <c r="A4117">
        <v>7796151.9000000004</v>
      </c>
      <c r="B4117">
        <v>539301.19999999995</v>
      </c>
      <c r="C4117">
        <v>10</v>
      </c>
      <c r="D4117">
        <v>21</v>
      </c>
      <c r="E4117">
        <v>40.6</v>
      </c>
      <c r="G4117">
        <f t="shared" si="192"/>
        <v>2</v>
      </c>
      <c r="H4117">
        <v>21</v>
      </c>
      <c r="I4117">
        <v>40.6</v>
      </c>
      <c r="L4117">
        <f t="shared" si="193"/>
        <v>94900.6</v>
      </c>
      <c r="R4117">
        <f t="shared" si="194"/>
        <v>327.48167887710349</v>
      </c>
    </row>
    <row r="4118" spans="1:18">
      <c r="A4118">
        <v>7796151.9000000004</v>
      </c>
      <c r="B4118">
        <v>539302.40000000002</v>
      </c>
      <c r="C4118">
        <v>10</v>
      </c>
      <c r="D4118">
        <v>21</v>
      </c>
      <c r="E4118">
        <v>41.1</v>
      </c>
      <c r="G4118">
        <f t="shared" si="192"/>
        <v>2</v>
      </c>
      <c r="H4118">
        <v>21</v>
      </c>
      <c r="I4118">
        <v>41.1</v>
      </c>
      <c r="L4118">
        <f t="shared" si="193"/>
        <v>94901.1</v>
      </c>
      <c r="R4118">
        <f t="shared" si="194"/>
        <v>326.50477791317098</v>
      </c>
    </row>
    <row r="4119" spans="1:18">
      <c r="A4119">
        <v>7796151.9000000004</v>
      </c>
      <c r="B4119">
        <v>539303.69999999995</v>
      </c>
      <c r="C4119">
        <v>10</v>
      </c>
      <c r="D4119">
        <v>21</v>
      </c>
      <c r="E4119">
        <v>41.6</v>
      </c>
      <c r="G4119">
        <f t="shared" si="192"/>
        <v>2</v>
      </c>
      <c r="H4119">
        <v>21</v>
      </c>
      <c r="I4119">
        <v>41.6</v>
      </c>
      <c r="L4119">
        <f t="shared" si="193"/>
        <v>94901.6</v>
      </c>
      <c r="R4119">
        <f t="shared" si="194"/>
        <v>325.44815255300819</v>
      </c>
    </row>
    <row r="4120" spans="1:18">
      <c r="A4120">
        <v>7796151.9000000004</v>
      </c>
      <c r="B4120">
        <v>539305</v>
      </c>
      <c r="C4120">
        <v>10</v>
      </c>
      <c r="D4120">
        <v>21</v>
      </c>
      <c r="E4120">
        <v>42.1</v>
      </c>
      <c r="G4120">
        <f t="shared" si="192"/>
        <v>2</v>
      </c>
      <c r="H4120">
        <v>21</v>
      </c>
      <c r="I4120">
        <v>42.1</v>
      </c>
      <c r="L4120">
        <f t="shared" si="193"/>
        <v>94902.1</v>
      </c>
      <c r="R4120">
        <f t="shared" si="194"/>
        <v>324.39329524535719</v>
      </c>
    </row>
    <row r="4121" spans="1:18">
      <c r="A4121">
        <v>7796152</v>
      </c>
      <c r="B4121">
        <v>539306.30000000005</v>
      </c>
      <c r="C4121">
        <v>10</v>
      </c>
      <c r="D4121">
        <v>21</v>
      </c>
      <c r="E4121">
        <v>42.6</v>
      </c>
      <c r="G4121">
        <f t="shared" si="192"/>
        <v>2</v>
      </c>
      <c r="H4121">
        <v>21</v>
      </c>
      <c r="I4121">
        <v>42.6</v>
      </c>
      <c r="L4121">
        <f t="shared" si="193"/>
        <v>94902.6</v>
      </c>
      <c r="R4121">
        <f t="shared" si="194"/>
        <v>323.39896412941033</v>
      </c>
    </row>
    <row r="4122" spans="1:18">
      <c r="A4122">
        <v>7796152</v>
      </c>
      <c r="B4122">
        <v>539307.5</v>
      </c>
      <c r="C4122">
        <v>10</v>
      </c>
      <c r="D4122">
        <v>21</v>
      </c>
      <c r="E4122">
        <v>43.1</v>
      </c>
      <c r="G4122">
        <f t="shared" si="192"/>
        <v>2</v>
      </c>
      <c r="H4122">
        <v>21</v>
      </c>
      <c r="I4122">
        <v>43.1</v>
      </c>
      <c r="L4122">
        <f t="shared" si="193"/>
        <v>94903.1</v>
      </c>
      <c r="R4122">
        <f t="shared" si="194"/>
        <v>322.42867428316606</v>
      </c>
    </row>
    <row r="4123" spans="1:18">
      <c r="A4123">
        <v>7796152</v>
      </c>
      <c r="B4123">
        <v>539308.80000000005</v>
      </c>
      <c r="C4123">
        <v>10</v>
      </c>
      <c r="D4123">
        <v>21</v>
      </c>
      <c r="E4123">
        <v>43.6</v>
      </c>
      <c r="G4123">
        <f t="shared" si="192"/>
        <v>2</v>
      </c>
      <c r="H4123">
        <v>21</v>
      </c>
      <c r="I4123">
        <v>43.6</v>
      </c>
      <c r="L4123">
        <f t="shared" si="193"/>
        <v>94903.6</v>
      </c>
      <c r="R4123">
        <f t="shared" si="194"/>
        <v>321.37927748997112</v>
      </c>
    </row>
    <row r="4124" spans="1:18">
      <c r="A4124">
        <v>7796152</v>
      </c>
      <c r="B4124">
        <v>539310</v>
      </c>
      <c r="C4124">
        <v>10</v>
      </c>
      <c r="D4124">
        <v>21</v>
      </c>
      <c r="E4124">
        <v>44.1</v>
      </c>
      <c r="G4124">
        <f t="shared" si="192"/>
        <v>2</v>
      </c>
      <c r="H4124">
        <v>21</v>
      </c>
      <c r="I4124">
        <v>44.1</v>
      </c>
      <c r="L4124">
        <f t="shared" si="193"/>
        <v>94904.1</v>
      </c>
      <c r="R4124">
        <f t="shared" si="194"/>
        <v>320.41223447303008</v>
      </c>
    </row>
    <row r="4125" spans="1:18">
      <c r="A4125">
        <v>7796151.9000000004</v>
      </c>
      <c r="B4125">
        <v>539311.30000000005</v>
      </c>
      <c r="C4125">
        <v>10</v>
      </c>
      <c r="D4125">
        <v>21</v>
      </c>
      <c r="E4125">
        <v>44.6</v>
      </c>
      <c r="G4125">
        <f t="shared" si="192"/>
        <v>2</v>
      </c>
      <c r="H4125">
        <v>21</v>
      </c>
      <c r="I4125">
        <v>44.6</v>
      </c>
      <c r="L4125">
        <f t="shared" si="193"/>
        <v>94904.6</v>
      </c>
      <c r="R4125">
        <f t="shared" si="194"/>
        <v>319.30690565679532</v>
      </c>
    </row>
    <row r="4126" spans="1:18">
      <c r="A4126">
        <v>7796151.9000000004</v>
      </c>
      <c r="B4126">
        <v>539312.6</v>
      </c>
      <c r="C4126">
        <v>10</v>
      </c>
      <c r="D4126">
        <v>21</v>
      </c>
      <c r="E4126">
        <v>45.1</v>
      </c>
      <c r="G4126">
        <f t="shared" si="192"/>
        <v>2</v>
      </c>
      <c r="H4126">
        <v>21</v>
      </c>
      <c r="I4126">
        <v>45.1</v>
      </c>
      <c r="L4126">
        <f t="shared" si="193"/>
        <v>94905.1</v>
      </c>
      <c r="R4126">
        <f t="shared" si="194"/>
        <v>318.26273737299715</v>
      </c>
    </row>
    <row r="4127" spans="1:18">
      <c r="A4127">
        <v>7796152</v>
      </c>
      <c r="B4127">
        <v>539313.9</v>
      </c>
      <c r="C4127">
        <v>10</v>
      </c>
      <c r="D4127">
        <v>21</v>
      </c>
      <c r="E4127">
        <v>45.6</v>
      </c>
      <c r="G4127">
        <f t="shared" si="192"/>
        <v>2</v>
      </c>
      <c r="H4127">
        <v>21</v>
      </c>
      <c r="I4127">
        <v>45.6</v>
      </c>
      <c r="L4127">
        <f t="shared" si="193"/>
        <v>94905.600000000006</v>
      </c>
      <c r="R4127">
        <f t="shared" si="194"/>
        <v>317.28033345921108</v>
      </c>
    </row>
    <row r="4128" spans="1:18">
      <c r="A4128">
        <v>7796152</v>
      </c>
      <c r="B4128">
        <v>539315.1</v>
      </c>
      <c r="C4128">
        <v>10</v>
      </c>
      <c r="D4128">
        <v>21</v>
      </c>
      <c r="E4128">
        <v>46.1</v>
      </c>
      <c r="G4128">
        <f t="shared" si="192"/>
        <v>2</v>
      </c>
      <c r="H4128">
        <v>21</v>
      </c>
      <c r="I4128">
        <v>46.1</v>
      </c>
      <c r="L4128">
        <f t="shared" si="193"/>
        <v>94906.1</v>
      </c>
      <c r="R4128">
        <f t="shared" si="194"/>
        <v>316.32010685381948</v>
      </c>
    </row>
    <row r="4129" spans="1:18">
      <c r="A4129">
        <v>7796152</v>
      </c>
      <c r="B4129">
        <v>539316.4</v>
      </c>
      <c r="C4129">
        <v>10</v>
      </c>
      <c r="D4129">
        <v>21</v>
      </c>
      <c r="E4129">
        <v>46.6</v>
      </c>
      <c r="G4129">
        <f t="shared" si="192"/>
        <v>2</v>
      </c>
      <c r="H4129">
        <v>21</v>
      </c>
      <c r="I4129">
        <v>46.6</v>
      </c>
      <c r="L4129">
        <f t="shared" si="193"/>
        <v>94906.6</v>
      </c>
      <c r="R4129">
        <f t="shared" si="194"/>
        <v>315.28171529600047</v>
      </c>
    </row>
    <row r="4130" spans="1:18">
      <c r="A4130">
        <v>7796152.0999999996</v>
      </c>
      <c r="B4130">
        <v>539317.69999999995</v>
      </c>
      <c r="C4130">
        <v>10</v>
      </c>
      <c r="D4130">
        <v>21</v>
      </c>
      <c r="E4130">
        <v>47.1</v>
      </c>
      <c r="G4130">
        <f t="shared" si="192"/>
        <v>2</v>
      </c>
      <c r="H4130">
        <v>21</v>
      </c>
      <c r="I4130">
        <v>47.1</v>
      </c>
      <c r="L4130">
        <f t="shared" si="193"/>
        <v>94907.1</v>
      </c>
      <c r="R4130">
        <f t="shared" si="194"/>
        <v>314.30574286812146</v>
      </c>
    </row>
    <row r="4131" spans="1:18">
      <c r="A4131">
        <v>7796152.0999999996</v>
      </c>
      <c r="B4131">
        <v>539319</v>
      </c>
      <c r="C4131">
        <v>10</v>
      </c>
      <c r="D4131">
        <v>21</v>
      </c>
      <c r="E4131">
        <v>47.6</v>
      </c>
      <c r="G4131">
        <f t="shared" si="192"/>
        <v>2</v>
      </c>
      <c r="H4131">
        <v>21</v>
      </c>
      <c r="I4131">
        <v>47.6</v>
      </c>
      <c r="L4131">
        <f t="shared" si="193"/>
        <v>94907.6</v>
      </c>
      <c r="R4131">
        <f t="shared" si="194"/>
        <v>313.27146374966611</v>
      </c>
    </row>
    <row r="4132" spans="1:18">
      <c r="A4132">
        <v>7796152.0999999996</v>
      </c>
      <c r="B4132">
        <v>539320.19999999995</v>
      </c>
      <c r="C4132">
        <v>10</v>
      </c>
      <c r="D4132">
        <v>21</v>
      </c>
      <c r="E4132">
        <v>48.1</v>
      </c>
      <c r="G4132">
        <f t="shared" si="192"/>
        <v>2</v>
      </c>
      <c r="H4132">
        <v>21</v>
      </c>
      <c r="I4132">
        <v>48.1</v>
      </c>
      <c r="L4132">
        <f t="shared" si="193"/>
        <v>94908.1</v>
      </c>
      <c r="R4132">
        <f t="shared" si="194"/>
        <v>312.31850729644799</v>
      </c>
    </row>
    <row r="4133" spans="1:18">
      <c r="A4133">
        <v>7796152.0999999996</v>
      </c>
      <c r="B4133">
        <v>539321.5</v>
      </c>
      <c r="C4133">
        <v>10</v>
      </c>
      <c r="D4133">
        <v>21</v>
      </c>
      <c r="E4133">
        <v>48.6</v>
      </c>
      <c r="G4133">
        <f t="shared" si="192"/>
        <v>2</v>
      </c>
      <c r="H4133">
        <v>21</v>
      </c>
      <c r="I4133">
        <v>48.6</v>
      </c>
      <c r="L4133">
        <f t="shared" si="193"/>
        <v>94908.6</v>
      </c>
      <c r="R4133">
        <f t="shared" si="194"/>
        <v>311.28806594512798</v>
      </c>
    </row>
    <row r="4134" spans="1:18">
      <c r="A4134">
        <v>7796152.0999999996</v>
      </c>
      <c r="B4134">
        <v>539322.80000000005</v>
      </c>
      <c r="C4134">
        <v>10</v>
      </c>
      <c r="D4134">
        <v>21</v>
      </c>
      <c r="E4134">
        <v>49.1</v>
      </c>
      <c r="G4134">
        <f t="shared" si="192"/>
        <v>2</v>
      </c>
      <c r="H4134">
        <v>21</v>
      </c>
      <c r="I4134">
        <v>49.1</v>
      </c>
      <c r="L4134">
        <f t="shared" si="193"/>
        <v>94909.1</v>
      </c>
      <c r="R4134">
        <f t="shared" si="194"/>
        <v>310.25964932590819</v>
      </c>
    </row>
    <row r="4135" spans="1:18">
      <c r="A4135">
        <v>7796152.0999999996</v>
      </c>
      <c r="B4135">
        <v>539324</v>
      </c>
      <c r="C4135">
        <v>10</v>
      </c>
      <c r="D4135">
        <v>21</v>
      </c>
      <c r="E4135">
        <v>49.6</v>
      </c>
      <c r="G4135">
        <f t="shared" si="192"/>
        <v>2</v>
      </c>
      <c r="H4135">
        <v>21</v>
      </c>
      <c r="I4135">
        <v>49.6</v>
      </c>
      <c r="L4135">
        <f t="shared" si="193"/>
        <v>94909.6</v>
      </c>
      <c r="R4135">
        <f t="shared" si="194"/>
        <v>309.31215624326563</v>
      </c>
    </row>
    <row r="4136" spans="1:18">
      <c r="A4136">
        <v>7796152.0999999996</v>
      </c>
      <c r="B4136">
        <v>539325.30000000005</v>
      </c>
      <c r="C4136">
        <v>10</v>
      </c>
      <c r="D4136">
        <v>21</v>
      </c>
      <c r="E4136">
        <v>50.1</v>
      </c>
      <c r="G4136">
        <f t="shared" si="192"/>
        <v>2</v>
      </c>
      <c r="H4136">
        <v>21</v>
      </c>
      <c r="I4136">
        <v>50.1</v>
      </c>
      <c r="L4136">
        <f t="shared" si="193"/>
        <v>94910.1</v>
      </c>
      <c r="R4136">
        <f t="shared" si="194"/>
        <v>308.28769031512718</v>
      </c>
    </row>
    <row r="4137" spans="1:18">
      <c r="A4137">
        <v>7796152.2000000002</v>
      </c>
      <c r="B4137">
        <v>539326.6</v>
      </c>
      <c r="C4137">
        <v>10</v>
      </c>
      <c r="D4137">
        <v>21</v>
      </c>
      <c r="E4137">
        <v>50.6</v>
      </c>
      <c r="G4137">
        <f t="shared" si="192"/>
        <v>2</v>
      </c>
      <c r="H4137">
        <v>21</v>
      </c>
      <c r="I4137">
        <v>50.6</v>
      </c>
      <c r="L4137">
        <f t="shared" si="193"/>
        <v>94910.6</v>
      </c>
      <c r="R4137">
        <f t="shared" si="194"/>
        <v>307.32718721271976</v>
      </c>
    </row>
    <row r="4138" spans="1:18">
      <c r="A4138">
        <v>7796152.2000000002</v>
      </c>
      <c r="B4138">
        <v>539327.9</v>
      </c>
      <c r="C4138">
        <v>10</v>
      </c>
      <c r="D4138">
        <v>21</v>
      </c>
      <c r="E4138">
        <v>51.1</v>
      </c>
      <c r="G4138">
        <f t="shared" si="192"/>
        <v>2</v>
      </c>
      <c r="H4138">
        <v>21</v>
      </c>
      <c r="I4138">
        <v>51.1</v>
      </c>
      <c r="L4138">
        <f t="shared" si="193"/>
        <v>94911.1</v>
      </c>
      <c r="R4138">
        <f t="shared" si="194"/>
        <v>306.30711712276565</v>
      </c>
    </row>
    <row r="4139" spans="1:18">
      <c r="A4139">
        <v>7796152.2000000002</v>
      </c>
      <c r="B4139">
        <v>539329.1</v>
      </c>
      <c r="C4139">
        <v>10</v>
      </c>
      <c r="D4139">
        <v>21</v>
      </c>
      <c r="E4139">
        <v>51.6</v>
      </c>
      <c r="G4139">
        <f t="shared" si="192"/>
        <v>2</v>
      </c>
      <c r="H4139">
        <v>21</v>
      </c>
      <c r="I4139">
        <v>51.6</v>
      </c>
      <c r="L4139">
        <f t="shared" si="193"/>
        <v>94911.6</v>
      </c>
      <c r="R4139">
        <f t="shared" si="194"/>
        <v>305.36740166573441</v>
      </c>
    </row>
    <row r="4140" spans="1:18">
      <c r="A4140">
        <v>7796152.2999999998</v>
      </c>
      <c r="B4140">
        <v>539330.4</v>
      </c>
      <c r="C4140">
        <v>10</v>
      </c>
      <c r="D4140">
        <v>21</v>
      </c>
      <c r="E4140">
        <v>52.1</v>
      </c>
      <c r="G4140">
        <f t="shared" si="192"/>
        <v>2</v>
      </c>
      <c r="H4140">
        <v>21</v>
      </c>
      <c r="I4140">
        <v>52.1</v>
      </c>
      <c r="L4140">
        <f t="shared" si="193"/>
        <v>94912.1</v>
      </c>
      <c r="R4140">
        <f t="shared" si="194"/>
        <v>304.4139451469299</v>
      </c>
    </row>
    <row r="4141" spans="1:18">
      <c r="A4141">
        <v>7796152.2999999998</v>
      </c>
      <c r="B4141">
        <v>539331.69999999995</v>
      </c>
      <c r="C4141">
        <v>10</v>
      </c>
      <c r="D4141">
        <v>21</v>
      </c>
      <c r="E4141">
        <v>52.6</v>
      </c>
      <c r="G4141">
        <f t="shared" si="192"/>
        <v>2</v>
      </c>
      <c r="H4141">
        <v>21</v>
      </c>
      <c r="I4141">
        <v>52.6</v>
      </c>
      <c r="L4141">
        <f t="shared" si="193"/>
        <v>94912.6</v>
      </c>
      <c r="R4141">
        <f t="shared" si="194"/>
        <v>303.40036255738244</v>
      </c>
    </row>
    <row r="4142" spans="1:18">
      <c r="A4142">
        <v>7796152.2999999998</v>
      </c>
      <c r="B4142">
        <v>539332.9</v>
      </c>
      <c r="C4142">
        <v>10</v>
      </c>
      <c r="D4142">
        <v>21</v>
      </c>
      <c r="E4142">
        <v>53.1</v>
      </c>
      <c r="G4142">
        <f t="shared" si="192"/>
        <v>2</v>
      </c>
      <c r="H4142">
        <v>21</v>
      </c>
      <c r="I4142">
        <v>53.1</v>
      </c>
      <c r="L4142">
        <f t="shared" si="193"/>
        <v>94913.1</v>
      </c>
      <c r="R4142">
        <f t="shared" si="194"/>
        <v>302.46669238102595</v>
      </c>
    </row>
    <row r="4143" spans="1:18">
      <c r="A4143">
        <v>7796152.2999999998</v>
      </c>
      <c r="B4143">
        <v>539334.19999999995</v>
      </c>
      <c r="C4143">
        <v>10</v>
      </c>
      <c r="D4143">
        <v>21</v>
      </c>
      <c r="E4143">
        <v>53.6</v>
      </c>
      <c r="G4143">
        <f t="shared" si="192"/>
        <v>2</v>
      </c>
      <c r="H4143">
        <v>21</v>
      </c>
      <c r="I4143">
        <v>53.6</v>
      </c>
      <c r="L4143">
        <f t="shared" si="193"/>
        <v>94913.600000000006</v>
      </c>
      <c r="R4143">
        <f t="shared" si="194"/>
        <v>301.45734358272131</v>
      </c>
    </row>
    <row r="4144" spans="1:18">
      <c r="A4144">
        <v>7796152.4000000004</v>
      </c>
      <c r="B4144">
        <v>539335.5</v>
      </c>
      <c r="C4144">
        <v>10</v>
      </c>
      <c r="D4144">
        <v>21</v>
      </c>
      <c r="E4144">
        <v>54.1</v>
      </c>
      <c r="G4144">
        <f t="shared" si="192"/>
        <v>2</v>
      </c>
      <c r="H4144">
        <v>21</v>
      </c>
      <c r="I4144">
        <v>54.1</v>
      </c>
      <c r="L4144">
        <f t="shared" si="193"/>
        <v>94914.1</v>
      </c>
      <c r="R4144">
        <f t="shared" si="194"/>
        <v>300.5135770645677</v>
      </c>
    </row>
    <row r="4145" spans="1:18">
      <c r="A4145">
        <v>7796152.4000000004</v>
      </c>
      <c r="B4145">
        <v>539336.80000000005</v>
      </c>
      <c r="C4145">
        <v>10</v>
      </c>
      <c r="D4145">
        <v>21</v>
      </c>
      <c r="E4145">
        <v>54.6</v>
      </c>
      <c r="G4145">
        <f t="shared" si="192"/>
        <v>2</v>
      </c>
      <c r="H4145">
        <v>21</v>
      </c>
      <c r="I4145">
        <v>54.6</v>
      </c>
      <c r="L4145">
        <f t="shared" si="193"/>
        <v>94914.6</v>
      </c>
      <c r="R4145">
        <f t="shared" si="194"/>
        <v>299.50893141961615</v>
      </c>
    </row>
    <row r="4146" spans="1:18">
      <c r="A4146">
        <v>7796152.4000000004</v>
      </c>
      <c r="B4146">
        <v>539338</v>
      </c>
      <c r="C4146">
        <v>10</v>
      </c>
      <c r="D4146">
        <v>21</v>
      </c>
      <c r="E4146">
        <v>55.1</v>
      </c>
      <c r="G4146">
        <f t="shared" si="192"/>
        <v>2</v>
      </c>
      <c r="H4146">
        <v>21</v>
      </c>
      <c r="I4146">
        <v>55.1</v>
      </c>
      <c r="L4146">
        <f t="shared" si="193"/>
        <v>94915.1</v>
      </c>
      <c r="R4146">
        <f t="shared" si="194"/>
        <v>298.58358963637278</v>
      </c>
    </row>
    <row r="4147" spans="1:18">
      <c r="A4147">
        <v>7796152.4000000004</v>
      </c>
      <c r="B4147">
        <v>539339.30000000005</v>
      </c>
      <c r="C4147">
        <v>10</v>
      </c>
      <c r="D4147">
        <v>21</v>
      </c>
      <c r="E4147">
        <v>55.6</v>
      </c>
      <c r="G4147">
        <f t="shared" si="192"/>
        <v>2</v>
      </c>
      <c r="H4147">
        <v>21</v>
      </c>
      <c r="I4147">
        <v>55.6</v>
      </c>
      <c r="L4147">
        <f t="shared" si="193"/>
        <v>94915.6</v>
      </c>
      <c r="R4147">
        <f t="shared" si="194"/>
        <v>297.58334966882899</v>
      </c>
    </row>
    <row r="4148" spans="1:18">
      <c r="A4148">
        <v>7796152.4000000004</v>
      </c>
      <c r="B4148">
        <v>539340.5</v>
      </c>
      <c r="C4148">
        <v>10</v>
      </c>
      <c r="D4148">
        <v>21</v>
      </c>
      <c r="E4148">
        <v>56.1</v>
      </c>
      <c r="G4148">
        <f t="shared" si="192"/>
        <v>2</v>
      </c>
      <c r="H4148">
        <v>21</v>
      </c>
      <c r="I4148">
        <v>56.1</v>
      </c>
      <c r="L4148">
        <f t="shared" si="193"/>
        <v>94916.1</v>
      </c>
      <c r="R4148">
        <f t="shared" si="194"/>
        <v>296.66211419751909</v>
      </c>
    </row>
    <row r="4149" spans="1:18">
      <c r="A4149">
        <v>7796152.4000000004</v>
      </c>
      <c r="B4149">
        <v>539341.80000000005</v>
      </c>
      <c r="C4149">
        <v>10</v>
      </c>
      <c r="D4149">
        <v>21</v>
      </c>
      <c r="E4149">
        <v>56.6</v>
      </c>
      <c r="G4149">
        <f t="shared" si="192"/>
        <v>2</v>
      </c>
      <c r="H4149">
        <v>21</v>
      </c>
      <c r="I4149">
        <v>56.6</v>
      </c>
      <c r="L4149">
        <f t="shared" si="193"/>
        <v>94916.6</v>
      </c>
      <c r="R4149">
        <f t="shared" si="194"/>
        <v>295.66636602786053</v>
      </c>
    </row>
    <row r="4150" spans="1:18">
      <c r="A4150">
        <v>7796152.4000000004</v>
      </c>
      <c r="B4150">
        <v>539343.1</v>
      </c>
      <c r="C4150">
        <v>10</v>
      </c>
      <c r="D4150">
        <v>21</v>
      </c>
      <c r="E4150">
        <v>57.1</v>
      </c>
      <c r="G4150">
        <f t="shared" si="192"/>
        <v>2</v>
      </c>
      <c r="H4150">
        <v>21</v>
      </c>
      <c r="I4150">
        <v>57.1</v>
      </c>
      <c r="L4150">
        <f t="shared" si="193"/>
        <v>94917.1</v>
      </c>
      <c r="R4150">
        <f t="shared" si="194"/>
        <v>294.67298824315799</v>
      </c>
    </row>
    <row r="4151" spans="1:18">
      <c r="A4151">
        <v>7796152.5</v>
      </c>
      <c r="B4151">
        <v>539344.4</v>
      </c>
      <c r="C4151">
        <v>10</v>
      </c>
      <c r="D4151">
        <v>21</v>
      </c>
      <c r="E4151">
        <v>57.6</v>
      </c>
      <c r="G4151">
        <f t="shared" si="192"/>
        <v>2</v>
      </c>
      <c r="H4151">
        <v>21</v>
      </c>
      <c r="I4151">
        <v>57.6</v>
      </c>
      <c r="L4151">
        <f t="shared" si="193"/>
        <v>94917.6</v>
      </c>
      <c r="R4151">
        <f t="shared" si="194"/>
        <v>293.74684679156911</v>
      </c>
    </row>
    <row r="4152" spans="1:18">
      <c r="A4152">
        <v>7796152.5</v>
      </c>
      <c r="B4152">
        <v>539345.6</v>
      </c>
      <c r="C4152">
        <v>10</v>
      </c>
      <c r="D4152">
        <v>21</v>
      </c>
      <c r="E4152">
        <v>58.1</v>
      </c>
      <c r="G4152">
        <f t="shared" si="192"/>
        <v>2</v>
      </c>
      <c r="H4152">
        <v>21</v>
      </c>
      <c r="I4152">
        <v>58.1</v>
      </c>
      <c r="L4152">
        <f t="shared" si="193"/>
        <v>94918.1</v>
      </c>
      <c r="R4152">
        <f t="shared" si="194"/>
        <v>292.83444128041077</v>
      </c>
    </row>
    <row r="4153" spans="1:18">
      <c r="A4153">
        <v>7796152.5</v>
      </c>
      <c r="B4153">
        <v>539346.9</v>
      </c>
      <c r="C4153">
        <v>10</v>
      </c>
      <c r="D4153">
        <v>21</v>
      </c>
      <c r="E4153">
        <v>58.6</v>
      </c>
      <c r="G4153">
        <f t="shared" si="192"/>
        <v>2</v>
      </c>
      <c r="H4153">
        <v>21</v>
      </c>
      <c r="I4153">
        <v>58.6</v>
      </c>
      <c r="L4153">
        <f t="shared" si="193"/>
        <v>94918.6</v>
      </c>
      <c r="R4153">
        <f t="shared" si="194"/>
        <v>291.84835103181535</v>
      </c>
    </row>
    <row r="4154" spans="1:18">
      <c r="A4154">
        <v>7796152.5</v>
      </c>
      <c r="B4154">
        <v>539348.19999999995</v>
      </c>
      <c r="C4154">
        <v>10</v>
      </c>
      <c r="D4154">
        <v>21</v>
      </c>
      <c r="E4154">
        <v>59.1</v>
      </c>
      <c r="G4154">
        <f t="shared" si="192"/>
        <v>2</v>
      </c>
      <c r="H4154">
        <v>21</v>
      </c>
      <c r="I4154">
        <v>59.1</v>
      </c>
      <c r="L4154">
        <f t="shared" si="193"/>
        <v>94919.1</v>
      </c>
      <c r="R4154">
        <f t="shared" si="194"/>
        <v>290.86472800946569</v>
      </c>
    </row>
    <row r="4155" spans="1:18">
      <c r="A4155">
        <v>7796152.5</v>
      </c>
      <c r="B4155">
        <v>539349.4</v>
      </c>
      <c r="C4155">
        <v>10</v>
      </c>
      <c r="D4155">
        <v>21</v>
      </c>
      <c r="E4155">
        <v>59.6</v>
      </c>
      <c r="G4155">
        <f t="shared" si="192"/>
        <v>2</v>
      </c>
      <c r="H4155">
        <v>21</v>
      </c>
      <c r="I4155">
        <v>59.6</v>
      </c>
      <c r="L4155">
        <f t="shared" si="193"/>
        <v>94919.6</v>
      </c>
      <c r="R4155">
        <f t="shared" si="194"/>
        <v>289.95897985747882</v>
      </c>
    </row>
    <row r="4156" spans="1:18">
      <c r="A4156">
        <v>7796152.5</v>
      </c>
      <c r="B4156">
        <v>539350.69999999995</v>
      </c>
      <c r="C4156">
        <v>10</v>
      </c>
      <c r="D4156">
        <v>22</v>
      </c>
      <c r="E4156">
        <v>0.1</v>
      </c>
      <c r="G4156">
        <f t="shared" si="192"/>
        <v>2</v>
      </c>
      <c r="H4156">
        <v>22</v>
      </c>
      <c r="I4156">
        <v>0.1</v>
      </c>
      <c r="L4156">
        <f t="shared" si="193"/>
        <v>94920.1</v>
      </c>
      <c r="R4156">
        <f t="shared" si="194"/>
        <v>288.98017233024871</v>
      </c>
    </row>
    <row r="4157" spans="1:18">
      <c r="A4157">
        <v>7796152.5999999996</v>
      </c>
      <c r="B4157">
        <v>539352</v>
      </c>
      <c r="C4157">
        <v>10</v>
      </c>
      <c r="D4157">
        <v>22</v>
      </c>
      <c r="E4157">
        <v>0.6</v>
      </c>
      <c r="G4157">
        <f t="shared" si="192"/>
        <v>2</v>
      </c>
      <c r="H4157">
        <v>22</v>
      </c>
      <c r="I4157">
        <v>0.6</v>
      </c>
      <c r="L4157">
        <f t="shared" si="193"/>
        <v>94920.6</v>
      </c>
      <c r="R4157">
        <f t="shared" si="194"/>
        <v>288.0700609224395</v>
      </c>
    </row>
    <row r="4158" spans="1:18">
      <c r="A4158">
        <v>7796152.5999999996</v>
      </c>
      <c r="B4158">
        <v>539353.19999999995</v>
      </c>
      <c r="C4158">
        <v>10</v>
      </c>
      <c r="D4158">
        <v>22</v>
      </c>
      <c r="E4158">
        <v>1.1000000000000001</v>
      </c>
      <c r="G4158">
        <f t="shared" si="192"/>
        <v>2</v>
      </c>
      <c r="H4158">
        <v>22</v>
      </c>
      <c r="I4158">
        <v>1.1000000000000001</v>
      </c>
      <c r="L4158">
        <f t="shared" si="193"/>
        <v>94921.1</v>
      </c>
      <c r="R4158">
        <f t="shared" si="194"/>
        <v>287.17137740359499</v>
      </c>
    </row>
    <row r="4159" spans="1:18">
      <c r="A4159">
        <v>7796152.5999999996</v>
      </c>
      <c r="B4159">
        <v>539354.5</v>
      </c>
      <c r="C4159">
        <v>10</v>
      </c>
      <c r="D4159">
        <v>22</v>
      </c>
      <c r="E4159">
        <v>1.6</v>
      </c>
      <c r="G4159">
        <f t="shared" si="192"/>
        <v>2</v>
      </c>
      <c r="H4159">
        <v>22</v>
      </c>
      <c r="I4159">
        <v>1.6</v>
      </c>
      <c r="L4159">
        <f t="shared" si="193"/>
        <v>94921.600000000006</v>
      </c>
      <c r="R4159">
        <f t="shared" si="194"/>
        <v>286.20029699470609</v>
      </c>
    </row>
    <row r="4160" spans="1:18">
      <c r="A4160">
        <v>7796152.5999999996</v>
      </c>
      <c r="B4160">
        <v>539355.80000000005</v>
      </c>
      <c r="C4160">
        <v>10</v>
      </c>
      <c r="D4160">
        <v>22</v>
      </c>
      <c r="E4160">
        <v>2.1</v>
      </c>
      <c r="G4160">
        <f t="shared" si="192"/>
        <v>2</v>
      </c>
      <c r="H4160">
        <v>22</v>
      </c>
      <c r="I4160">
        <v>2.1</v>
      </c>
      <c r="L4160">
        <f t="shared" si="193"/>
        <v>94922.1</v>
      </c>
      <c r="R4160">
        <f t="shared" si="194"/>
        <v>285.23183553004429</v>
      </c>
    </row>
    <row r="4161" spans="1:18">
      <c r="A4161">
        <v>7796152.5999999996</v>
      </c>
      <c r="B4161">
        <v>539357</v>
      </c>
      <c r="C4161">
        <v>10</v>
      </c>
      <c r="D4161">
        <v>22</v>
      </c>
      <c r="E4161">
        <v>2.6</v>
      </c>
      <c r="G4161">
        <f t="shared" si="192"/>
        <v>2</v>
      </c>
      <c r="H4161">
        <v>22</v>
      </c>
      <c r="I4161">
        <v>2.6</v>
      </c>
      <c r="L4161">
        <f t="shared" si="193"/>
        <v>94922.6</v>
      </c>
      <c r="R4161">
        <f t="shared" si="194"/>
        <v>284.3402187518642</v>
      </c>
    </row>
    <row r="4162" spans="1:18">
      <c r="A4162">
        <v>7796152.7000000002</v>
      </c>
      <c r="B4162">
        <v>539358.30000000005</v>
      </c>
      <c r="C4162">
        <v>10</v>
      </c>
      <c r="D4162">
        <v>22</v>
      </c>
      <c r="E4162">
        <v>3.1</v>
      </c>
      <c r="G4162">
        <f t="shared" ref="G4162:G4225" si="195">C4162-8</f>
        <v>2</v>
      </c>
      <c r="H4162">
        <v>22</v>
      </c>
      <c r="I4162">
        <v>3.1</v>
      </c>
      <c r="L4162">
        <f t="shared" ref="L4162:L4225" si="196">((24+G4162)*3600)+(H4162*60)+I4162</f>
        <v>94923.1</v>
      </c>
      <c r="R4162">
        <f t="shared" ref="R4162:R4225" si="197">SQRT(($P$2-A4162)^2+($O$2-B4162)^2)</f>
        <v>283.44413911748376</v>
      </c>
    </row>
    <row r="4163" spans="1:18">
      <c r="A4163">
        <v>7796152.7000000002</v>
      </c>
      <c r="B4163">
        <v>539359.6</v>
      </c>
      <c r="C4163">
        <v>10</v>
      </c>
      <c r="D4163">
        <v>22</v>
      </c>
      <c r="E4163">
        <v>3.6</v>
      </c>
      <c r="G4163">
        <f t="shared" si="195"/>
        <v>2</v>
      </c>
      <c r="H4163">
        <v>22</v>
      </c>
      <c r="I4163">
        <v>3.6</v>
      </c>
      <c r="L4163">
        <f t="shared" si="196"/>
        <v>94923.6</v>
      </c>
      <c r="R4163">
        <f t="shared" si="197"/>
        <v>282.48371634499705</v>
      </c>
    </row>
    <row r="4164" spans="1:18">
      <c r="A4164">
        <v>7796152.7000000002</v>
      </c>
      <c r="B4164">
        <v>539360.9</v>
      </c>
      <c r="C4164">
        <v>10</v>
      </c>
      <c r="D4164">
        <v>22</v>
      </c>
      <c r="E4164">
        <v>4.0999999999999996</v>
      </c>
      <c r="G4164">
        <f t="shared" si="195"/>
        <v>2</v>
      </c>
      <c r="H4164">
        <v>22</v>
      </c>
      <c r="I4164">
        <v>4.0999999999999996</v>
      </c>
      <c r="L4164">
        <f t="shared" si="196"/>
        <v>94924.1</v>
      </c>
      <c r="R4164">
        <f t="shared" si="197"/>
        <v>281.52602011192749</v>
      </c>
    </row>
    <row r="4165" spans="1:18">
      <c r="A4165">
        <v>7796152.7000000002</v>
      </c>
      <c r="B4165">
        <v>539362.1</v>
      </c>
      <c r="C4165">
        <v>10</v>
      </c>
      <c r="D4165">
        <v>22</v>
      </c>
      <c r="E4165">
        <v>4.5999999999999996</v>
      </c>
      <c r="G4165">
        <f t="shared" si="195"/>
        <v>2</v>
      </c>
      <c r="H4165">
        <v>22</v>
      </c>
      <c r="I4165">
        <v>4.5999999999999996</v>
      </c>
      <c r="L4165">
        <f t="shared" si="196"/>
        <v>94924.6</v>
      </c>
      <c r="R4165">
        <f t="shared" si="197"/>
        <v>280.6444369662093</v>
      </c>
    </row>
    <row r="4166" spans="1:18">
      <c r="A4166">
        <v>7796152.7000000002</v>
      </c>
      <c r="B4166">
        <v>539363.4</v>
      </c>
      <c r="C4166">
        <v>10</v>
      </c>
      <c r="D4166">
        <v>22</v>
      </c>
      <c r="E4166">
        <v>5.0999999999999996</v>
      </c>
      <c r="G4166">
        <f t="shared" si="195"/>
        <v>2</v>
      </c>
      <c r="H4166">
        <v>22</v>
      </c>
      <c r="I4166">
        <v>5.0999999999999996</v>
      </c>
      <c r="L4166">
        <f t="shared" si="196"/>
        <v>94925.1</v>
      </c>
      <c r="R4166">
        <f t="shared" si="197"/>
        <v>279.69206281205322</v>
      </c>
    </row>
    <row r="4167" spans="1:18">
      <c r="A4167">
        <v>7796152.7000000002</v>
      </c>
      <c r="B4167">
        <v>539364.69999999995</v>
      </c>
      <c r="C4167">
        <v>10</v>
      </c>
      <c r="D4167">
        <v>22</v>
      </c>
      <c r="E4167">
        <v>5.6</v>
      </c>
      <c r="G4167">
        <f t="shared" si="195"/>
        <v>2</v>
      </c>
      <c r="H4167">
        <v>22</v>
      </c>
      <c r="I4167">
        <v>5.6</v>
      </c>
      <c r="L4167">
        <f t="shared" si="196"/>
        <v>94925.6</v>
      </c>
      <c r="R4167">
        <f t="shared" si="197"/>
        <v>278.742497657049</v>
      </c>
    </row>
    <row r="4168" spans="1:18">
      <c r="A4168">
        <v>7796152.7000000002</v>
      </c>
      <c r="B4168">
        <v>539365.6</v>
      </c>
      <c r="C4168">
        <v>10</v>
      </c>
      <c r="D4168">
        <v>22</v>
      </c>
      <c r="E4168">
        <v>6</v>
      </c>
      <c r="G4168">
        <f t="shared" si="195"/>
        <v>2</v>
      </c>
      <c r="H4168">
        <v>22</v>
      </c>
      <c r="I4168">
        <v>6</v>
      </c>
      <c r="L4168">
        <f t="shared" si="196"/>
        <v>94926</v>
      </c>
      <c r="R4168">
        <f t="shared" si="197"/>
        <v>278.08676703518358</v>
      </c>
    </row>
    <row r="4169" spans="1:18">
      <c r="A4169">
        <v>7796152.7000000002</v>
      </c>
      <c r="B4169">
        <v>539365.6</v>
      </c>
      <c r="C4169">
        <v>10</v>
      </c>
      <c r="D4169">
        <v>22</v>
      </c>
      <c r="E4169">
        <v>6</v>
      </c>
      <c r="G4169">
        <f t="shared" si="195"/>
        <v>2</v>
      </c>
      <c r="H4169">
        <v>22</v>
      </c>
      <c r="I4169">
        <v>6</v>
      </c>
      <c r="L4169">
        <f t="shared" si="196"/>
        <v>94926</v>
      </c>
      <c r="R4169">
        <f t="shared" si="197"/>
        <v>278.08676703518358</v>
      </c>
    </row>
    <row r="4170" spans="1:18">
      <c r="A4170">
        <v>7796152.7000000002</v>
      </c>
      <c r="B4170">
        <v>539365.9</v>
      </c>
      <c r="C4170">
        <v>10</v>
      </c>
      <c r="D4170">
        <v>22</v>
      </c>
      <c r="E4170">
        <v>6.1</v>
      </c>
      <c r="G4170">
        <f t="shared" si="195"/>
        <v>2</v>
      </c>
      <c r="H4170">
        <v>22</v>
      </c>
      <c r="I4170">
        <v>6.1</v>
      </c>
      <c r="L4170">
        <f t="shared" si="196"/>
        <v>94926.1</v>
      </c>
      <c r="R4170">
        <f t="shared" si="197"/>
        <v>277.86849407599567</v>
      </c>
    </row>
    <row r="4171" spans="1:18">
      <c r="A4171">
        <v>7796152.7000000002</v>
      </c>
      <c r="B4171">
        <v>539367.19999999995</v>
      </c>
      <c r="C4171">
        <v>10</v>
      </c>
      <c r="D4171">
        <v>22</v>
      </c>
      <c r="E4171">
        <v>6.6</v>
      </c>
      <c r="G4171">
        <f t="shared" si="195"/>
        <v>2</v>
      </c>
      <c r="H4171">
        <v>22</v>
      </c>
      <c r="I4171">
        <v>6.6</v>
      </c>
      <c r="L4171">
        <f t="shared" si="196"/>
        <v>94926.6</v>
      </c>
      <c r="R4171">
        <f t="shared" si="197"/>
        <v>276.92441206959296</v>
      </c>
    </row>
    <row r="4172" spans="1:18">
      <c r="A4172">
        <v>7796152.7999999998</v>
      </c>
      <c r="B4172">
        <v>539368.5</v>
      </c>
      <c r="C4172">
        <v>10</v>
      </c>
      <c r="D4172">
        <v>22</v>
      </c>
      <c r="E4172">
        <v>7.1</v>
      </c>
      <c r="G4172">
        <f t="shared" si="195"/>
        <v>2</v>
      </c>
      <c r="H4172">
        <v>22</v>
      </c>
      <c r="I4172">
        <v>7.1</v>
      </c>
      <c r="L4172">
        <f t="shared" si="196"/>
        <v>94927.1</v>
      </c>
      <c r="R4172">
        <f t="shared" si="197"/>
        <v>276.05233199509274</v>
      </c>
    </row>
    <row r="4173" spans="1:18">
      <c r="A4173">
        <v>7796152.7999999998</v>
      </c>
      <c r="B4173">
        <v>539369.80000000005</v>
      </c>
      <c r="C4173">
        <v>10</v>
      </c>
      <c r="D4173">
        <v>22</v>
      </c>
      <c r="E4173">
        <v>7.6</v>
      </c>
      <c r="G4173">
        <f t="shared" si="195"/>
        <v>2</v>
      </c>
      <c r="H4173">
        <v>22</v>
      </c>
      <c r="I4173">
        <v>7.6</v>
      </c>
      <c r="L4173">
        <f t="shared" si="196"/>
        <v>94927.6</v>
      </c>
      <c r="R4173">
        <f t="shared" si="197"/>
        <v>275.11430351748425</v>
      </c>
    </row>
    <row r="4174" spans="1:18">
      <c r="A4174">
        <v>7796152.7999999998</v>
      </c>
      <c r="B4174">
        <v>539371</v>
      </c>
      <c r="C4174">
        <v>10</v>
      </c>
      <c r="D4174">
        <v>22</v>
      </c>
      <c r="E4174">
        <v>8.1</v>
      </c>
      <c r="G4174">
        <f t="shared" si="195"/>
        <v>2</v>
      </c>
      <c r="H4174">
        <v>22</v>
      </c>
      <c r="I4174">
        <v>8.1</v>
      </c>
      <c r="L4174">
        <f t="shared" si="196"/>
        <v>94928.1</v>
      </c>
      <c r="R4174">
        <f t="shared" si="197"/>
        <v>274.25105286931699</v>
      </c>
    </row>
    <row r="4175" spans="1:18">
      <c r="A4175">
        <v>7796152.9000000004</v>
      </c>
      <c r="B4175">
        <v>539372.30000000005</v>
      </c>
      <c r="C4175">
        <v>10</v>
      </c>
      <c r="D4175">
        <v>22</v>
      </c>
      <c r="E4175">
        <v>8.6</v>
      </c>
      <c r="G4175">
        <f t="shared" si="195"/>
        <v>2</v>
      </c>
      <c r="H4175">
        <v>22</v>
      </c>
      <c r="I4175">
        <v>8.6</v>
      </c>
      <c r="L4175">
        <f t="shared" si="196"/>
        <v>94928.6</v>
      </c>
      <c r="R4175">
        <f t="shared" si="197"/>
        <v>273.38855133330657</v>
      </c>
    </row>
    <row r="4176" spans="1:18">
      <c r="A4176">
        <v>7796152.9000000004</v>
      </c>
      <c r="B4176">
        <v>539373.6</v>
      </c>
      <c r="C4176">
        <v>10</v>
      </c>
      <c r="D4176">
        <v>22</v>
      </c>
      <c r="E4176">
        <v>9.1</v>
      </c>
      <c r="G4176">
        <f t="shared" si="195"/>
        <v>2</v>
      </c>
      <c r="H4176">
        <v>22</v>
      </c>
      <c r="I4176">
        <v>9.1</v>
      </c>
      <c r="L4176">
        <f t="shared" si="196"/>
        <v>94929.1</v>
      </c>
      <c r="R4176">
        <f t="shared" si="197"/>
        <v>272.45948322668323</v>
      </c>
    </row>
    <row r="4177" spans="1:18">
      <c r="A4177">
        <v>7796152.9000000004</v>
      </c>
      <c r="B4177">
        <v>539374.80000000005</v>
      </c>
      <c r="C4177">
        <v>10</v>
      </c>
      <c r="D4177">
        <v>22</v>
      </c>
      <c r="E4177">
        <v>9.6</v>
      </c>
      <c r="G4177">
        <f t="shared" si="195"/>
        <v>2</v>
      </c>
      <c r="H4177">
        <v>22</v>
      </c>
      <c r="I4177">
        <v>9.6</v>
      </c>
      <c r="L4177">
        <f t="shared" si="196"/>
        <v>94929.600000000006</v>
      </c>
      <c r="R4177">
        <f t="shared" si="197"/>
        <v>271.60458390852727</v>
      </c>
    </row>
    <row r="4178" spans="1:18">
      <c r="A4178">
        <v>7796152.9000000004</v>
      </c>
      <c r="B4178">
        <v>539376.1</v>
      </c>
      <c r="C4178">
        <v>10</v>
      </c>
      <c r="D4178">
        <v>22</v>
      </c>
      <c r="E4178">
        <v>10.1</v>
      </c>
      <c r="G4178">
        <f t="shared" si="195"/>
        <v>2</v>
      </c>
      <c r="H4178">
        <v>22</v>
      </c>
      <c r="I4178">
        <v>10.1</v>
      </c>
      <c r="L4178">
        <f t="shared" si="196"/>
        <v>94930.1</v>
      </c>
      <c r="R4178">
        <f t="shared" si="197"/>
        <v>270.68139943511295</v>
      </c>
    </row>
    <row r="4179" spans="1:18">
      <c r="A4179">
        <v>7796152.9000000004</v>
      </c>
      <c r="B4179">
        <v>539377.4</v>
      </c>
      <c r="C4179">
        <v>10</v>
      </c>
      <c r="D4179">
        <v>22</v>
      </c>
      <c r="E4179">
        <v>10.6</v>
      </c>
      <c r="G4179">
        <f t="shared" si="195"/>
        <v>2</v>
      </c>
      <c r="H4179">
        <v>22</v>
      </c>
      <c r="I4179">
        <v>10.6</v>
      </c>
      <c r="L4179">
        <f t="shared" si="196"/>
        <v>94930.6</v>
      </c>
      <c r="R4179">
        <f t="shared" si="197"/>
        <v>269.76132042999296</v>
      </c>
    </row>
    <row r="4180" spans="1:18">
      <c r="A4180">
        <v>7796152.9000000004</v>
      </c>
      <c r="B4180">
        <v>539378.6</v>
      </c>
      <c r="C4180">
        <v>10</v>
      </c>
      <c r="D4180">
        <v>22</v>
      </c>
      <c r="E4180">
        <v>11.1</v>
      </c>
      <c r="G4180">
        <f t="shared" si="195"/>
        <v>2</v>
      </c>
      <c r="H4180">
        <v>22</v>
      </c>
      <c r="I4180">
        <v>11.1</v>
      </c>
      <c r="L4180">
        <f t="shared" si="196"/>
        <v>94931.1</v>
      </c>
      <c r="R4180">
        <f t="shared" si="197"/>
        <v>268.91480063423626</v>
      </c>
    </row>
    <row r="4181" spans="1:18">
      <c r="A4181">
        <v>7796152.9000000004</v>
      </c>
      <c r="B4181">
        <v>539379.9</v>
      </c>
      <c r="C4181">
        <v>10</v>
      </c>
      <c r="D4181">
        <v>22</v>
      </c>
      <c r="E4181">
        <v>11.6</v>
      </c>
      <c r="G4181">
        <f t="shared" si="195"/>
        <v>2</v>
      </c>
      <c r="H4181">
        <v>22</v>
      </c>
      <c r="I4181">
        <v>11.6</v>
      </c>
      <c r="L4181">
        <f t="shared" si="196"/>
        <v>94931.6</v>
      </c>
      <c r="R4181">
        <f t="shared" si="197"/>
        <v>268.00078358119305</v>
      </c>
    </row>
    <row r="4182" spans="1:18">
      <c r="A4182">
        <v>7796153</v>
      </c>
      <c r="B4182">
        <v>539381.19999999995</v>
      </c>
      <c r="C4182">
        <v>10</v>
      </c>
      <c r="D4182">
        <v>22</v>
      </c>
      <c r="E4182">
        <v>12.1</v>
      </c>
      <c r="G4182">
        <f t="shared" si="195"/>
        <v>2</v>
      </c>
      <c r="H4182">
        <v>22</v>
      </c>
      <c r="I4182">
        <v>12.1</v>
      </c>
      <c r="L4182">
        <f t="shared" si="196"/>
        <v>94932.1</v>
      </c>
      <c r="R4182">
        <f t="shared" si="197"/>
        <v>267.16144931486167</v>
      </c>
    </row>
    <row r="4183" spans="1:18">
      <c r="A4183">
        <v>7796153</v>
      </c>
      <c r="B4183">
        <v>539382.5</v>
      </c>
      <c r="C4183">
        <v>10</v>
      </c>
      <c r="D4183">
        <v>22</v>
      </c>
      <c r="E4183">
        <v>12.6</v>
      </c>
      <c r="G4183">
        <f t="shared" si="195"/>
        <v>2</v>
      </c>
      <c r="H4183">
        <v>22</v>
      </c>
      <c r="I4183">
        <v>12.6</v>
      </c>
      <c r="L4183">
        <f t="shared" si="196"/>
        <v>94932.6</v>
      </c>
      <c r="R4183">
        <f t="shared" si="197"/>
        <v>266.25410794953007</v>
      </c>
    </row>
    <row r="4184" spans="1:18">
      <c r="A4184">
        <v>7796153</v>
      </c>
      <c r="B4184">
        <v>539383.69999999995</v>
      </c>
      <c r="C4184">
        <v>10</v>
      </c>
      <c r="D4184">
        <v>22</v>
      </c>
      <c r="E4184">
        <v>13.1</v>
      </c>
      <c r="G4184">
        <f t="shared" si="195"/>
        <v>2</v>
      </c>
      <c r="H4184">
        <v>22</v>
      </c>
      <c r="I4184">
        <v>13.1</v>
      </c>
      <c r="L4184">
        <f t="shared" si="196"/>
        <v>94933.1</v>
      </c>
      <c r="R4184">
        <f t="shared" si="197"/>
        <v>265.4194604772174</v>
      </c>
    </row>
    <row r="4185" spans="1:18">
      <c r="A4185">
        <v>7796153</v>
      </c>
      <c r="B4185">
        <v>539385</v>
      </c>
      <c r="C4185">
        <v>10</v>
      </c>
      <c r="D4185">
        <v>22</v>
      </c>
      <c r="E4185">
        <v>13.6</v>
      </c>
      <c r="G4185">
        <f t="shared" si="195"/>
        <v>2</v>
      </c>
      <c r="H4185">
        <v>22</v>
      </c>
      <c r="I4185">
        <v>13.6</v>
      </c>
      <c r="L4185">
        <f t="shared" si="196"/>
        <v>94933.6</v>
      </c>
      <c r="R4185">
        <f t="shared" si="197"/>
        <v>264.51843035977663</v>
      </c>
    </row>
    <row r="4186" spans="1:18">
      <c r="A4186">
        <v>7796153</v>
      </c>
      <c r="B4186">
        <v>539386.19999999995</v>
      </c>
      <c r="C4186">
        <v>10</v>
      </c>
      <c r="D4186">
        <v>22</v>
      </c>
      <c r="E4186">
        <v>14.1</v>
      </c>
      <c r="G4186">
        <f t="shared" si="195"/>
        <v>2</v>
      </c>
      <c r="H4186">
        <v>22</v>
      </c>
      <c r="I4186">
        <v>14.1</v>
      </c>
      <c r="L4186">
        <f t="shared" si="196"/>
        <v>94934.1</v>
      </c>
      <c r="R4186">
        <f t="shared" si="197"/>
        <v>263.68966608499647</v>
      </c>
    </row>
    <row r="4187" spans="1:18">
      <c r="A4187">
        <v>7796153.0999999996</v>
      </c>
      <c r="B4187">
        <v>539387.5</v>
      </c>
      <c r="C4187">
        <v>10</v>
      </c>
      <c r="D4187">
        <v>22</v>
      </c>
      <c r="E4187">
        <v>14.6</v>
      </c>
      <c r="G4187">
        <f t="shared" si="195"/>
        <v>2</v>
      </c>
      <c r="H4187">
        <v>22</v>
      </c>
      <c r="I4187">
        <v>14.6</v>
      </c>
      <c r="L4187">
        <f t="shared" si="196"/>
        <v>94934.6</v>
      </c>
      <c r="R4187">
        <f t="shared" si="197"/>
        <v>262.86776143121398</v>
      </c>
    </row>
    <row r="4188" spans="1:18">
      <c r="A4188">
        <v>7796153.0999999996</v>
      </c>
      <c r="B4188">
        <v>539388.80000000005</v>
      </c>
      <c r="C4188">
        <v>10</v>
      </c>
      <c r="D4188">
        <v>22</v>
      </c>
      <c r="E4188">
        <v>15.1</v>
      </c>
      <c r="G4188">
        <f t="shared" si="195"/>
        <v>2</v>
      </c>
      <c r="H4188">
        <v>22</v>
      </c>
      <c r="I4188">
        <v>15.1</v>
      </c>
      <c r="L4188">
        <f t="shared" si="196"/>
        <v>94935.1</v>
      </c>
      <c r="R4188">
        <f t="shared" si="197"/>
        <v>261.97681195067804</v>
      </c>
    </row>
    <row r="4189" spans="1:18">
      <c r="A4189">
        <v>7796153.0999999996</v>
      </c>
      <c r="B4189">
        <v>539390.1</v>
      </c>
      <c r="C4189">
        <v>10</v>
      </c>
      <c r="D4189">
        <v>22</v>
      </c>
      <c r="E4189">
        <v>15.6</v>
      </c>
      <c r="G4189">
        <f t="shared" si="195"/>
        <v>2</v>
      </c>
      <c r="H4189">
        <v>22</v>
      </c>
      <c r="I4189">
        <v>15.6</v>
      </c>
      <c r="L4189">
        <f t="shared" si="196"/>
        <v>94935.6</v>
      </c>
      <c r="R4189">
        <f t="shared" si="197"/>
        <v>261.08929506945685</v>
      </c>
    </row>
    <row r="4190" spans="1:18">
      <c r="A4190">
        <v>7796153.0999999996</v>
      </c>
      <c r="B4190">
        <v>539391.30000000005</v>
      </c>
      <c r="C4190">
        <v>10</v>
      </c>
      <c r="D4190">
        <v>22</v>
      </c>
      <c r="E4190">
        <v>16.100000000000001</v>
      </c>
      <c r="G4190">
        <f t="shared" si="195"/>
        <v>2</v>
      </c>
      <c r="H4190">
        <v>22</v>
      </c>
      <c r="I4190">
        <v>16.100000000000001</v>
      </c>
      <c r="L4190">
        <f t="shared" si="196"/>
        <v>94936.1</v>
      </c>
      <c r="R4190">
        <f t="shared" si="197"/>
        <v>260.27312577337131</v>
      </c>
    </row>
    <row r="4191" spans="1:18">
      <c r="A4191">
        <v>7796153.0999999996</v>
      </c>
      <c r="B4191">
        <v>539392.6</v>
      </c>
      <c r="C4191">
        <v>10</v>
      </c>
      <c r="D4191">
        <v>22</v>
      </c>
      <c r="E4191">
        <v>16.600000000000001</v>
      </c>
      <c r="G4191">
        <f t="shared" si="195"/>
        <v>2</v>
      </c>
      <c r="H4191">
        <v>22</v>
      </c>
      <c r="I4191">
        <v>16.600000000000001</v>
      </c>
      <c r="L4191">
        <f t="shared" si="196"/>
        <v>94936.6</v>
      </c>
      <c r="R4191">
        <f t="shared" si="197"/>
        <v>259.39230906074641</v>
      </c>
    </row>
    <row r="4192" spans="1:18">
      <c r="A4192">
        <v>7796153.0999999996</v>
      </c>
      <c r="B4192">
        <v>539393.9</v>
      </c>
      <c r="C4192">
        <v>10</v>
      </c>
      <c r="D4192">
        <v>22</v>
      </c>
      <c r="E4192">
        <v>17.100000000000001</v>
      </c>
      <c r="G4192">
        <f t="shared" si="195"/>
        <v>2</v>
      </c>
      <c r="H4192">
        <v>22</v>
      </c>
      <c r="I4192">
        <v>17.100000000000001</v>
      </c>
      <c r="L4192">
        <f t="shared" si="196"/>
        <v>94937.1</v>
      </c>
      <c r="R4192">
        <f t="shared" si="197"/>
        <v>258.5150285763857</v>
      </c>
    </row>
    <row r="4193" spans="1:18">
      <c r="A4193">
        <v>7796153.0999999996</v>
      </c>
      <c r="B4193">
        <v>539395.1</v>
      </c>
      <c r="C4193">
        <v>10</v>
      </c>
      <c r="D4193">
        <v>22</v>
      </c>
      <c r="E4193">
        <v>17.600000000000001</v>
      </c>
      <c r="G4193">
        <f t="shared" si="195"/>
        <v>2</v>
      </c>
      <c r="H4193">
        <v>22</v>
      </c>
      <c r="I4193">
        <v>17.600000000000001</v>
      </c>
      <c r="L4193">
        <f t="shared" si="196"/>
        <v>94937.600000000006</v>
      </c>
      <c r="R4193">
        <f t="shared" si="197"/>
        <v>257.70840110455396</v>
      </c>
    </row>
    <row r="4194" spans="1:18">
      <c r="A4194">
        <v>7796153.2000000002</v>
      </c>
      <c r="B4194">
        <v>539396.4</v>
      </c>
      <c r="C4194">
        <v>10</v>
      </c>
      <c r="D4194">
        <v>22</v>
      </c>
      <c r="E4194">
        <v>18.100000000000001</v>
      </c>
      <c r="G4194">
        <f t="shared" si="195"/>
        <v>2</v>
      </c>
      <c r="H4194">
        <v>22</v>
      </c>
      <c r="I4194">
        <v>18.100000000000001</v>
      </c>
      <c r="L4194">
        <f t="shared" si="196"/>
        <v>94938.1</v>
      </c>
      <c r="R4194">
        <f t="shared" si="197"/>
        <v>256.91243644491647</v>
      </c>
    </row>
    <row r="4195" spans="1:18">
      <c r="A4195">
        <v>7796153.2000000002</v>
      </c>
      <c r="B4195">
        <v>539397.69999999995</v>
      </c>
      <c r="C4195">
        <v>10</v>
      </c>
      <c r="D4195">
        <v>22</v>
      </c>
      <c r="E4195">
        <v>18.600000000000001</v>
      </c>
      <c r="G4195">
        <f t="shared" si="195"/>
        <v>2</v>
      </c>
      <c r="H4195">
        <v>22</v>
      </c>
      <c r="I4195">
        <v>18.600000000000001</v>
      </c>
      <c r="L4195">
        <f t="shared" si="196"/>
        <v>94938.6</v>
      </c>
      <c r="R4195">
        <f t="shared" si="197"/>
        <v>256.04595290706527</v>
      </c>
    </row>
    <row r="4196" spans="1:18">
      <c r="A4196">
        <v>7796153.2000000002</v>
      </c>
      <c r="B4196">
        <v>539398.9</v>
      </c>
      <c r="C4196">
        <v>10</v>
      </c>
      <c r="D4196">
        <v>22</v>
      </c>
      <c r="E4196">
        <v>19.100000000000001</v>
      </c>
      <c r="G4196">
        <f t="shared" si="195"/>
        <v>2</v>
      </c>
      <c r="H4196">
        <v>22</v>
      </c>
      <c r="I4196">
        <v>19.100000000000001</v>
      </c>
      <c r="L4196">
        <f t="shared" si="196"/>
        <v>94939.1</v>
      </c>
      <c r="R4196">
        <f t="shared" si="197"/>
        <v>255.24938785443413</v>
      </c>
    </row>
    <row r="4197" spans="1:18">
      <c r="A4197">
        <v>7796153.2000000002</v>
      </c>
      <c r="B4197">
        <v>539400.19999999995</v>
      </c>
      <c r="C4197">
        <v>10</v>
      </c>
      <c r="D4197">
        <v>22</v>
      </c>
      <c r="E4197">
        <v>19.600000000000001</v>
      </c>
      <c r="G4197">
        <f t="shared" si="195"/>
        <v>2</v>
      </c>
      <c r="H4197">
        <v>22</v>
      </c>
      <c r="I4197">
        <v>19.600000000000001</v>
      </c>
      <c r="L4197">
        <f t="shared" si="196"/>
        <v>94939.6</v>
      </c>
      <c r="R4197">
        <f t="shared" si="197"/>
        <v>254.39001552751014</v>
      </c>
    </row>
    <row r="4198" spans="1:18">
      <c r="A4198">
        <v>7796153.2000000002</v>
      </c>
      <c r="B4198">
        <v>539401.5</v>
      </c>
      <c r="C4198">
        <v>10</v>
      </c>
      <c r="D4198">
        <v>22</v>
      </c>
      <c r="E4198">
        <v>20.100000000000001</v>
      </c>
      <c r="G4198">
        <f t="shared" si="195"/>
        <v>2</v>
      </c>
      <c r="H4198">
        <v>22</v>
      </c>
      <c r="I4198">
        <v>20.100000000000001</v>
      </c>
      <c r="L4198">
        <f t="shared" si="196"/>
        <v>94940.1</v>
      </c>
      <c r="R4198">
        <f t="shared" si="197"/>
        <v>253.53439608871855</v>
      </c>
    </row>
    <row r="4199" spans="1:18">
      <c r="A4199">
        <v>7796153.2000000002</v>
      </c>
      <c r="B4199">
        <v>539402.80000000005</v>
      </c>
      <c r="C4199">
        <v>10</v>
      </c>
      <c r="D4199">
        <v>22</v>
      </c>
      <c r="E4199">
        <v>20.6</v>
      </c>
      <c r="G4199">
        <f t="shared" si="195"/>
        <v>2</v>
      </c>
      <c r="H4199">
        <v>22</v>
      </c>
      <c r="I4199">
        <v>20.6</v>
      </c>
      <c r="L4199">
        <f t="shared" si="196"/>
        <v>94940.6</v>
      </c>
      <c r="R4199">
        <f t="shared" si="197"/>
        <v>252.68256766159362</v>
      </c>
    </row>
    <row r="4200" spans="1:18">
      <c r="A4200">
        <v>7796153.2000000002</v>
      </c>
      <c r="B4200">
        <v>539404</v>
      </c>
      <c r="C4200">
        <v>10</v>
      </c>
      <c r="D4200">
        <v>22</v>
      </c>
      <c r="E4200">
        <v>21.1</v>
      </c>
      <c r="G4200">
        <f t="shared" si="195"/>
        <v>2</v>
      </c>
      <c r="H4200">
        <v>22</v>
      </c>
      <c r="I4200">
        <v>21.1</v>
      </c>
      <c r="L4200">
        <f t="shared" si="196"/>
        <v>94941.1</v>
      </c>
      <c r="R4200">
        <f t="shared" si="197"/>
        <v>251.89966256442509</v>
      </c>
    </row>
    <row r="4201" spans="1:18">
      <c r="A4201">
        <v>7796153.2999999998</v>
      </c>
      <c r="B4201">
        <v>539405.30000000005</v>
      </c>
      <c r="C4201">
        <v>10</v>
      </c>
      <c r="D4201">
        <v>22</v>
      </c>
      <c r="E4201">
        <v>21.6</v>
      </c>
      <c r="G4201">
        <f t="shared" si="195"/>
        <v>2</v>
      </c>
      <c r="H4201">
        <v>22</v>
      </c>
      <c r="I4201">
        <v>21.6</v>
      </c>
      <c r="L4201">
        <f t="shared" si="196"/>
        <v>94941.6</v>
      </c>
      <c r="R4201">
        <f t="shared" si="197"/>
        <v>251.13139986850229</v>
      </c>
    </row>
    <row r="4202" spans="1:18">
      <c r="A4202">
        <v>7796153.2999999998</v>
      </c>
      <c r="B4202">
        <v>539406.6</v>
      </c>
      <c r="C4202">
        <v>10</v>
      </c>
      <c r="D4202">
        <v>22</v>
      </c>
      <c r="E4202">
        <v>22.1</v>
      </c>
      <c r="G4202">
        <f t="shared" si="195"/>
        <v>2</v>
      </c>
      <c r="H4202">
        <v>22</v>
      </c>
      <c r="I4202">
        <v>22.1</v>
      </c>
      <c r="L4202">
        <f t="shared" si="196"/>
        <v>94942.1</v>
      </c>
      <c r="R4202">
        <f t="shared" si="197"/>
        <v>250.29113048595281</v>
      </c>
    </row>
    <row r="4203" spans="1:18">
      <c r="A4203">
        <v>7796153.2999999998</v>
      </c>
      <c r="B4203">
        <v>539407.80000000005</v>
      </c>
      <c r="C4203">
        <v>10</v>
      </c>
      <c r="D4203">
        <v>22</v>
      </c>
      <c r="E4203">
        <v>22.6</v>
      </c>
      <c r="G4203">
        <f t="shared" si="195"/>
        <v>2</v>
      </c>
      <c r="H4203">
        <v>22</v>
      </c>
      <c r="I4203">
        <v>22.6</v>
      </c>
      <c r="L4203">
        <f t="shared" si="196"/>
        <v>94942.6</v>
      </c>
      <c r="R4203">
        <f t="shared" si="197"/>
        <v>249.51899727258007</v>
      </c>
    </row>
    <row r="4204" spans="1:18">
      <c r="A4204">
        <v>7796153.2999999998</v>
      </c>
      <c r="B4204">
        <v>539409.1</v>
      </c>
      <c r="C4204">
        <v>10</v>
      </c>
      <c r="D4204">
        <v>22</v>
      </c>
      <c r="E4204">
        <v>23.1</v>
      </c>
      <c r="G4204">
        <f t="shared" si="195"/>
        <v>2</v>
      </c>
      <c r="H4204">
        <v>22</v>
      </c>
      <c r="I4204">
        <v>23.1</v>
      </c>
      <c r="L4204">
        <f t="shared" si="196"/>
        <v>94943.1</v>
      </c>
      <c r="R4204">
        <f t="shared" si="197"/>
        <v>248.68634864008143</v>
      </c>
    </row>
    <row r="4205" spans="1:18">
      <c r="A4205">
        <v>7796153.2999999998</v>
      </c>
      <c r="B4205">
        <v>539410.4</v>
      </c>
      <c r="C4205">
        <v>10</v>
      </c>
      <c r="D4205">
        <v>22</v>
      </c>
      <c r="E4205">
        <v>23.6</v>
      </c>
      <c r="G4205">
        <f t="shared" si="195"/>
        <v>2</v>
      </c>
      <c r="H4205">
        <v>22</v>
      </c>
      <c r="I4205">
        <v>23.6</v>
      </c>
      <c r="L4205">
        <f t="shared" si="196"/>
        <v>94943.6</v>
      </c>
      <c r="R4205">
        <f t="shared" si="197"/>
        <v>247.8577212836457</v>
      </c>
    </row>
    <row r="4206" spans="1:18">
      <c r="A4206">
        <v>7796153.2999999998</v>
      </c>
      <c r="B4206">
        <v>539411.69999999995</v>
      </c>
      <c r="C4206">
        <v>10</v>
      </c>
      <c r="D4206">
        <v>22</v>
      </c>
      <c r="E4206">
        <v>24.1</v>
      </c>
      <c r="G4206">
        <f t="shared" si="195"/>
        <v>2</v>
      </c>
      <c r="H4206">
        <v>22</v>
      </c>
      <c r="I4206">
        <v>24.1</v>
      </c>
      <c r="L4206">
        <f t="shared" si="196"/>
        <v>94944.1</v>
      </c>
      <c r="R4206">
        <f t="shared" si="197"/>
        <v>247.03315566932164</v>
      </c>
    </row>
    <row r="4207" spans="1:18">
      <c r="A4207">
        <v>7796153.2999999998</v>
      </c>
      <c r="B4207">
        <v>539412.9</v>
      </c>
      <c r="C4207">
        <v>10</v>
      </c>
      <c r="D4207">
        <v>22</v>
      </c>
      <c r="E4207">
        <v>24.6</v>
      </c>
      <c r="G4207">
        <f t="shared" si="195"/>
        <v>2</v>
      </c>
      <c r="H4207">
        <v>22</v>
      </c>
      <c r="I4207">
        <v>24.6</v>
      </c>
      <c r="L4207">
        <f t="shared" si="196"/>
        <v>94944.6</v>
      </c>
      <c r="R4207">
        <f t="shared" si="197"/>
        <v>246.2756585615426</v>
      </c>
    </row>
    <row r="4208" spans="1:18">
      <c r="A4208">
        <v>7796153.2999999998</v>
      </c>
      <c r="B4208">
        <v>539414.19999999995</v>
      </c>
      <c r="C4208">
        <v>10</v>
      </c>
      <c r="D4208">
        <v>22</v>
      </c>
      <c r="E4208">
        <v>25.1</v>
      </c>
      <c r="G4208">
        <f t="shared" si="195"/>
        <v>2</v>
      </c>
      <c r="H4208">
        <v>22</v>
      </c>
      <c r="I4208">
        <v>25.1</v>
      </c>
      <c r="L4208">
        <f t="shared" si="196"/>
        <v>94945.1</v>
      </c>
      <c r="R4208">
        <f t="shared" si="197"/>
        <v>245.45901898268693</v>
      </c>
    </row>
    <row r="4209" spans="1:18">
      <c r="A4209">
        <v>7796153.4000000004</v>
      </c>
      <c r="B4209">
        <v>539415.5</v>
      </c>
      <c r="C4209">
        <v>10</v>
      </c>
      <c r="D4209">
        <v>22</v>
      </c>
      <c r="E4209">
        <v>25.6</v>
      </c>
      <c r="G4209">
        <f t="shared" si="195"/>
        <v>2</v>
      </c>
      <c r="H4209">
        <v>22</v>
      </c>
      <c r="I4209">
        <v>25.6</v>
      </c>
      <c r="L4209">
        <f t="shared" si="196"/>
        <v>94945.600000000006</v>
      </c>
      <c r="R4209">
        <f t="shared" si="197"/>
        <v>244.72476376562835</v>
      </c>
    </row>
    <row r="4210" spans="1:18">
      <c r="A4210">
        <v>7796153.4000000004</v>
      </c>
      <c r="B4210">
        <v>539416.69999999995</v>
      </c>
      <c r="C4210">
        <v>10</v>
      </c>
      <c r="D4210">
        <v>22</v>
      </c>
      <c r="E4210">
        <v>26.1</v>
      </c>
      <c r="G4210">
        <f t="shared" si="195"/>
        <v>2</v>
      </c>
      <c r="H4210">
        <v>22</v>
      </c>
      <c r="I4210">
        <v>26.1</v>
      </c>
      <c r="L4210">
        <f t="shared" si="196"/>
        <v>94946.1</v>
      </c>
      <c r="R4210">
        <f t="shared" si="197"/>
        <v>243.97879006208038</v>
      </c>
    </row>
    <row r="4211" spans="1:18">
      <c r="A4211">
        <v>7796153.4000000004</v>
      </c>
      <c r="B4211">
        <v>539418</v>
      </c>
      <c r="C4211">
        <v>10</v>
      </c>
      <c r="D4211">
        <v>22</v>
      </c>
      <c r="E4211">
        <v>26.6</v>
      </c>
      <c r="G4211">
        <f t="shared" si="195"/>
        <v>2</v>
      </c>
      <c r="H4211">
        <v>22</v>
      </c>
      <c r="I4211">
        <v>26.6</v>
      </c>
      <c r="L4211">
        <f t="shared" si="196"/>
        <v>94946.6</v>
      </c>
      <c r="R4211">
        <f t="shared" si="197"/>
        <v>243.17475197919418</v>
      </c>
    </row>
    <row r="4212" spans="1:18">
      <c r="A4212">
        <v>7796153.4000000004</v>
      </c>
      <c r="B4212">
        <v>539419.30000000005</v>
      </c>
      <c r="C4212">
        <v>10</v>
      </c>
      <c r="D4212">
        <v>22</v>
      </c>
      <c r="E4212">
        <v>27.1</v>
      </c>
      <c r="G4212">
        <f t="shared" si="195"/>
        <v>2</v>
      </c>
      <c r="H4212">
        <v>22</v>
      </c>
      <c r="I4212">
        <v>27.1</v>
      </c>
      <c r="L4212">
        <f t="shared" si="196"/>
        <v>94947.1</v>
      </c>
      <c r="R4212">
        <f t="shared" si="197"/>
        <v>242.37501934013073</v>
      </c>
    </row>
    <row r="4213" spans="1:18">
      <c r="A4213">
        <v>7796153.4000000004</v>
      </c>
      <c r="B4213">
        <v>539420.5</v>
      </c>
      <c r="C4213">
        <v>10</v>
      </c>
      <c r="D4213">
        <v>22</v>
      </c>
      <c r="E4213">
        <v>27.6</v>
      </c>
      <c r="G4213">
        <f t="shared" si="195"/>
        <v>2</v>
      </c>
      <c r="H4213">
        <v>22</v>
      </c>
      <c r="I4213">
        <v>27.6</v>
      </c>
      <c r="L4213">
        <f t="shared" si="196"/>
        <v>94947.6</v>
      </c>
      <c r="R4213">
        <f t="shared" si="197"/>
        <v>241.6406629690926</v>
      </c>
    </row>
    <row r="4214" spans="1:18">
      <c r="A4214">
        <v>7796153.4000000004</v>
      </c>
      <c r="B4214">
        <v>539421.80000000005</v>
      </c>
      <c r="C4214">
        <v>10</v>
      </c>
      <c r="D4214">
        <v>22</v>
      </c>
      <c r="E4214">
        <v>28.1</v>
      </c>
      <c r="G4214">
        <f t="shared" si="195"/>
        <v>2</v>
      </c>
      <c r="H4214">
        <v>22</v>
      </c>
      <c r="I4214">
        <v>28.1</v>
      </c>
      <c r="L4214">
        <f t="shared" si="196"/>
        <v>94948.1</v>
      </c>
      <c r="R4214">
        <f t="shared" si="197"/>
        <v>240.84933049549667</v>
      </c>
    </row>
    <row r="4215" spans="1:18">
      <c r="A4215">
        <v>7796153.4000000004</v>
      </c>
      <c r="B4215">
        <v>539423.1</v>
      </c>
      <c r="C4215">
        <v>10</v>
      </c>
      <c r="D4215">
        <v>22</v>
      </c>
      <c r="E4215">
        <v>28.6</v>
      </c>
      <c r="G4215">
        <f t="shared" si="195"/>
        <v>2</v>
      </c>
      <c r="H4215">
        <v>22</v>
      </c>
      <c r="I4215">
        <v>28.6</v>
      </c>
      <c r="L4215">
        <f t="shared" si="196"/>
        <v>94948.6</v>
      </c>
      <c r="R4215">
        <f t="shared" si="197"/>
        <v>240.06242938067038</v>
      </c>
    </row>
    <row r="4216" spans="1:18">
      <c r="A4216">
        <v>7796153.5</v>
      </c>
      <c r="B4216">
        <v>539424.30000000005</v>
      </c>
      <c r="C4216">
        <v>10</v>
      </c>
      <c r="D4216">
        <v>22</v>
      </c>
      <c r="E4216">
        <v>29.1</v>
      </c>
      <c r="G4216">
        <f t="shared" si="195"/>
        <v>2</v>
      </c>
      <c r="H4216">
        <v>22</v>
      </c>
      <c r="I4216">
        <v>29.1</v>
      </c>
      <c r="L4216">
        <f t="shared" si="196"/>
        <v>94949.1</v>
      </c>
      <c r="R4216">
        <f t="shared" si="197"/>
        <v>239.42000751814084</v>
      </c>
    </row>
    <row r="4217" spans="1:18">
      <c r="A4217">
        <v>7796153.5</v>
      </c>
      <c r="B4217">
        <v>539425.6</v>
      </c>
      <c r="C4217">
        <v>10</v>
      </c>
      <c r="D4217">
        <v>22</v>
      </c>
      <c r="E4217">
        <v>29.6</v>
      </c>
      <c r="G4217">
        <f t="shared" si="195"/>
        <v>2</v>
      </c>
      <c r="H4217">
        <v>22</v>
      </c>
      <c r="I4217">
        <v>29.6</v>
      </c>
      <c r="L4217">
        <f t="shared" si="196"/>
        <v>94949.6</v>
      </c>
      <c r="R4217">
        <f t="shared" si="197"/>
        <v>238.64201222753431</v>
      </c>
    </row>
    <row r="4218" spans="1:18">
      <c r="A4218">
        <v>7796153.5</v>
      </c>
      <c r="B4218">
        <v>539426.9</v>
      </c>
      <c r="C4218">
        <v>10</v>
      </c>
      <c r="D4218">
        <v>22</v>
      </c>
      <c r="E4218">
        <v>30.1</v>
      </c>
      <c r="G4218">
        <f t="shared" si="195"/>
        <v>2</v>
      </c>
      <c r="H4218">
        <v>22</v>
      </c>
      <c r="I4218">
        <v>30.1</v>
      </c>
      <c r="L4218">
        <f t="shared" si="196"/>
        <v>94950.1</v>
      </c>
      <c r="R4218">
        <f t="shared" si="197"/>
        <v>237.86857715972792</v>
      </c>
    </row>
    <row r="4219" spans="1:18">
      <c r="A4219">
        <v>7796153.5</v>
      </c>
      <c r="B4219">
        <v>539428.1</v>
      </c>
      <c r="C4219">
        <v>10</v>
      </c>
      <c r="D4219">
        <v>22</v>
      </c>
      <c r="E4219">
        <v>30.6</v>
      </c>
      <c r="G4219">
        <f t="shared" si="195"/>
        <v>2</v>
      </c>
      <c r="H4219">
        <v>22</v>
      </c>
      <c r="I4219">
        <v>30.6</v>
      </c>
      <c r="L4219">
        <f t="shared" si="196"/>
        <v>94950.6</v>
      </c>
      <c r="R4219">
        <f t="shared" si="197"/>
        <v>237.15872322140402</v>
      </c>
    </row>
    <row r="4220" spans="1:18">
      <c r="A4220">
        <v>7796153.5</v>
      </c>
      <c r="B4220">
        <v>539429.4</v>
      </c>
      <c r="C4220">
        <v>10</v>
      </c>
      <c r="D4220">
        <v>22</v>
      </c>
      <c r="E4220">
        <v>31.1</v>
      </c>
      <c r="G4220">
        <f t="shared" si="195"/>
        <v>2</v>
      </c>
      <c r="H4220">
        <v>22</v>
      </c>
      <c r="I4220">
        <v>31.1</v>
      </c>
      <c r="L4220">
        <f t="shared" si="196"/>
        <v>94951.1</v>
      </c>
      <c r="R4220">
        <f t="shared" si="197"/>
        <v>236.39418351557117</v>
      </c>
    </row>
    <row r="4221" spans="1:18">
      <c r="A4221">
        <v>7796153.5</v>
      </c>
      <c r="B4221">
        <v>539430.69999999995</v>
      </c>
      <c r="C4221">
        <v>10</v>
      </c>
      <c r="D4221">
        <v>22</v>
      </c>
      <c r="E4221">
        <v>31.6</v>
      </c>
      <c r="G4221">
        <f t="shared" si="195"/>
        <v>2</v>
      </c>
      <c r="H4221">
        <v>22</v>
      </c>
      <c r="I4221">
        <v>31.6</v>
      </c>
      <c r="L4221">
        <f t="shared" si="196"/>
        <v>94951.6</v>
      </c>
      <c r="R4221">
        <f t="shared" si="197"/>
        <v>235.6343353588623</v>
      </c>
    </row>
    <row r="4222" spans="1:18">
      <c r="A4222">
        <v>7796153.5</v>
      </c>
      <c r="B4222">
        <v>539431.9</v>
      </c>
      <c r="C4222">
        <v>10</v>
      </c>
      <c r="D4222">
        <v>22</v>
      </c>
      <c r="E4222">
        <v>32.1</v>
      </c>
      <c r="G4222">
        <f t="shared" si="195"/>
        <v>2</v>
      </c>
      <c r="H4222">
        <v>22</v>
      </c>
      <c r="I4222">
        <v>32.1</v>
      </c>
      <c r="L4222">
        <f t="shared" si="196"/>
        <v>94952.1</v>
      </c>
      <c r="R4222">
        <f t="shared" si="197"/>
        <v>234.93714052910761</v>
      </c>
    </row>
    <row r="4223" spans="1:18">
      <c r="A4223">
        <v>7796153.5</v>
      </c>
      <c r="B4223">
        <v>539433.19999999995</v>
      </c>
      <c r="C4223">
        <v>10</v>
      </c>
      <c r="D4223">
        <v>22</v>
      </c>
      <c r="E4223">
        <v>32.6</v>
      </c>
      <c r="G4223">
        <f t="shared" si="195"/>
        <v>2</v>
      </c>
      <c r="H4223">
        <v>22</v>
      </c>
      <c r="I4223">
        <v>32.6</v>
      </c>
      <c r="L4223">
        <f t="shared" si="196"/>
        <v>94952.6</v>
      </c>
      <c r="R4223">
        <f t="shared" si="197"/>
        <v>234.18644281856402</v>
      </c>
    </row>
    <row r="4224" spans="1:18">
      <c r="A4224">
        <v>7796153.5</v>
      </c>
      <c r="B4224">
        <v>539434.5</v>
      </c>
      <c r="C4224">
        <v>10</v>
      </c>
      <c r="D4224">
        <v>22</v>
      </c>
      <c r="E4224">
        <v>33.1</v>
      </c>
      <c r="G4224">
        <f t="shared" si="195"/>
        <v>2</v>
      </c>
      <c r="H4224">
        <v>22</v>
      </c>
      <c r="I4224">
        <v>33.1</v>
      </c>
      <c r="L4224">
        <f t="shared" si="196"/>
        <v>94953.1</v>
      </c>
      <c r="R4224">
        <f t="shared" si="197"/>
        <v>233.44057059560149</v>
      </c>
    </row>
    <row r="4225" spans="1:18">
      <c r="A4225">
        <v>7796153.5</v>
      </c>
      <c r="B4225">
        <v>539435.69999999995</v>
      </c>
      <c r="C4225">
        <v>10</v>
      </c>
      <c r="D4225">
        <v>22</v>
      </c>
      <c r="E4225">
        <v>33.6</v>
      </c>
      <c r="G4225">
        <f t="shared" si="195"/>
        <v>2</v>
      </c>
      <c r="H4225">
        <v>22</v>
      </c>
      <c r="I4225">
        <v>33.6</v>
      </c>
      <c r="L4225">
        <f t="shared" si="196"/>
        <v>94953.600000000006</v>
      </c>
      <c r="R4225">
        <f t="shared" si="197"/>
        <v>232.75639626015075</v>
      </c>
    </row>
    <row r="4226" spans="1:18">
      <c r="A4226">
        <v>7796153.5</v>
      </c>
      <c r="B4226">
        <v>539437</v>
      </c>
      <c r="C4226">
        <v>10</v>
      </c>
      <c r="D4226">
        <v>22</v>
      </c>
      <c r="E4226">
        <v>34.1</v>
      </c>
      <c r="G4226">
        <f t="shared" ref="G4226:G4289" si="198">C4226-8</f>
        <v>2</v>
      </c>
      <c r="H4226">
        <v>22</v>
      </c>
      <c r="I4226">
        <v>34.1</v>
      </c>
      <c r="L4226">
        <f t="shared" ref="L4226:L4289" si="199">((24+G4226)*3600)+(H4226*60)+I4226</f>
        <v>94954.1</v>
      </c>
      <c r="R4226">
        <f t="shared" ref="R4226:R4289" si="200">SQRT(($P$2-A4226)^2+($O$2-B4226)^2)</f>
        <v>232.01993448839693</v>
      </c>
    </row>
    <row r="4227" spans="1:18">
      <c r="A4227">
        <v>7796153.5</v>
      </c>
      <c r="B4227">
        <v>539438.30000000005</v>
      </c>
      <c r="C4227">
        <v>10</v>
      </c>
      <c r="D4227">
        <v>22</v>
      </c>
      <c r="E4227">
        <v>34.6</v>
      </c>
      <c r="G4227">
        <f t="shared" si="198"/>
        <v>2</v>
      </c>
      <c r="H4227">
        <v>22</v>
      </c>
      <c r="I4227">
        <v>34.6</v>
      </c>
      <c r="L4227">
        <f t="shared" si="199"/>
        <v>94954.6</v>
      </c>
      <c r="R4227">
        <f t="shared" si="200"/>
        <v>231.28843464381853</v>
      </c>
    </row>
    <row r="4228" spans="1:18">
      <c r="A4228">
        <v>7796153.5</v>
      </c>
      <c r="B4228">
        <v>539439.6</v>
      </c>
      <c r="C4228">
        <v>10</v>
      </c>
      <c r="D4228">
        <v>22</v>
      </c>
      <c r="E4228">
        <v>35.1</v>
      </c>
      <c r="G4228">
        <f t="shared" si="198"/>
        <v>2</v>
      </c>
      <c r="H4228">
        <v>22</v>
      </c>
      <c r="I4228">
        <v>35.1</v>
      </c>
      <c r="L4228">
        <f t="shared" si="199"/>
        <v>94955.1</v>
      </c>
      <c r="R4228">
        <f t="shared" si="200"/>
        <v>230.5619439543438</v>
      </c>
    </row>
    <row r="4229" spans="1:18">
      <c r="A4229">
        <v>7796153.5999999996</v>
      </c>
      <c r="B4229">
        <v>539440.80000000005</v>
      </c>
      <c r="C4229">
        <v>10</v>
      </c>
      <c r="D4229">
        <v>22</v>
      </c>
      <c r="E4229">
        <v>35.6</v>
      </c>
      <c r="G4229">
        <f t="shared" si="198"/>
        <v>2</v>
      </c>
      <c r="H4229">
        <v>22</v>
      </c>
      <c r="I4229">
        <v>35.6</v>
      </c>
      <c r="L4229">
        <f t="shared" si="199"/>
        <v>94955.6</v>
      </c>
      <c r="R4229">
        <f t="shared" si="200"/>
        <v>229.97912948753719</v>
      </c>
    </row>
    <row r="4230" spans="1:18">
      <c r="A4230">
        <v>7796153.5999999996</v>
      </c>
      <c r="B4230">
        <v>539442.1</v>
      </c>
      <c r="C4230">
        <v>10</v>
      </c>
      <c r="D4230">
        <v>22</v>
      </c>
      <c r="E4230">
        <v>36.1</v>
      </c>
      <c r="G4230">
        <f t="shared" si="198"/>
        <v>2</v>
      </c>
      <c r="H4230">
        <v>22</v>
      </c>
      <c r="I4230">
        <v>36.1</v>
      </c>
      <c r="L4230">
        <f t="shared" si="199"/>
        <v>94956.1</v>
      </c>
      <c r="R4230">
        <f t="shared" si="200"/>
        <v>229.26266595297</v>
      </c>
    </row>
    <row r="4231" spans="1:18">
      <c r="A4231">
        <v>7796153.5999999996</v>
      </c>
      <c r="B4231">
        <v>539443.4</v>
      </c>
      <c r="C4231">
        <v>10</v>
      </c>
      <c r="D4231">
        <v>22</v>
      </c>
      <c r="E4231">
        <v>36.6</v>
      </c>
      <c r="G4231">
        <f t="shared" si="198"/>
        <v>2</v>
      </c>
      <c r="H4231">
        <v>22</v>
      </c>
      <c r="I4231">
        <v>36.6</v>
      </c>
      <c r="L4231">
        <f t="shared" si="199"/>
        <v>94956.6</v>
      </c>
      <c r="R4231">
        <f t="shared" si="200"/>
        <v>228.55135090358019</v>
      </c>
    </row>
    <row r="4232" spans="1:18">
      <c r="A4232">
        <v>7796153.5999999996</v>
      </c>
      <c r="B4232">
        <v>539444.6</v>
      </c>
      <c r="C4232">
        <v>10</v>
      </c>
      <c r="D4232">
        <v>22</v>
      </c>
      <c r="E4232">
        <v>37.1</v>
      </c>
      <c r="G4232">
        <f t="shared" si="198"/>
        <v>2</v>
      </c>
      <c r="H4232">
        <v>22</v>
      </c>
      <c r="I4232">
        <v>37.1</v>
      </c>
      <c r="L4232">
        <f t="shared" si="199"/>
        <v>94957.1</v>
      </c>
      <c r="R4232">
        <f t="shared" si="200"/>
        <v>227.89936375484461</v>
      </c>
    </row>
    <row r="4233" spans="1:18">
      <c r="A4233">
        <v>7796153.5999999996</v>
      </c>
      <c r="B4233">
        <v>539445.9</v>
      </c>
      <c r="C4233">
        <v>10</v>
      </c>
      <c r="D4233">
        <v>22</v>
      </c>
      <c r="E4233">
        <v>37.6</v>
      </c>
      <c r="G4233">
        <f t="shared" si="198"/>
        <v>2</v>
      </c>
      <c r="H4233">
        <v>22</v>
      </c>
      <c r="I4233">
        <v>37.6</v>
      </c>
      <c r="L4233">
        <f t="shared" si="199"/>
        <v>94957.6</v>
      </c>
      <c r="R4233">
        <f t="shared" si="200"/>
        <v>227.19808537892999</v>
      </c>
    </row>
    <row r="4234" spans="1:18">
      <c r="A4234">
        <v>7796153.5999999996</v>
      </c>
      <c r="B4234">
        <v>539447.19999999995</v>
      </c>
      <c r="C4234">
        <v>10</v>
      </c>
      <c r="D4234">
        <v>22</v>
      </c>
      <c r="E4234">
        <v>38.1</v>
      </c>
      <c r="G4234">
        <f t="shared" si="198"/>
        <v>2</v>
      </c>
      <c r="H4234">
        <v>22</v>
      </c>
      <c r="I4234">
        <v>38.1</v>
      </c>
      <c r="L4234">
        <f t="shared" si="199"/>
        <v>94958.1</v>
      </c>
      <c r="R4234">
        <f t="shared" si="200"/>
        <v>226.50209712024412</v>
      </c>
    </row>
    <row r="4235" spans="1:18">
      <c r="A4235">
        <v>7796153.7000000002</v>
      </c>
      <c r="B4235">
        <v>539448.5</v>
      </c>
      <c r="C4235">
        <v>10</v>
      </c>
      <c r="D4235">
        <v>22</v>
      </c>
      <c r="E4235">
        <v>38.6</v>
      </c>
      <c r="G4235">
        <f t="shared" si="198"/>
        <v>2</v>
      </c>
      <c r="H4235">
        <v>22</v>
      </c>
      <c r="I4235">
        <v>38.6</v>
      </c>
      <c r="L4235">
        <f t="shared" si="199"/>
        <v>94958.6</v>
      </c>
      <c r="R4235">
        <f t="shared" si="200"/>
        <v>225.89630364410883</v>
      </c>
    </row>
    <row r="4236" spans="1:18">
      <c r="A4236">
        <v>7796153.7000000002</v>
      </c>
      <c r="B4236">
        <v>539449.69999999995</v>
      </c>
      <c r="C4236">
        <v>10</v>
      </c>
      <c r="D4236">
        <v>22</v>
      </c>
      <c r="E4236">
        <v>39.1</v>
      </c>
      <c r="G4236">
        <f t="shared" si="198"/>
        <v>2</v>
      </c>
      <c r="H4236">
        <v>22</v>
      </c>
      <c r="I4236">
        <v>39.1</v>
      </c>
      <c r="L4236">
        <f t="shared" si="199"/>
        <v>94959.1</v>
      </c>
      <c r="R4236">
        <f t="shared" si="200"/>
        <v>225.26380090925045</v>
      </c>
    </row>
    <row r="4237" spans="1:18">
      <c r="A4237">
        <v>7796153.5999999996</v>
      </c>
      <c r="B4237">
        <v>539451</v>
      </c>
      <c r="C4237">
        <v>10</v>
      </c>
      <c r="D4237">
        <v>22</v>
      </c>
      <c r="E4237">
        <v>39.6</v>
      </c>
      <c r="G4237">
        <f t="shared" si="198"/>
        <v>2</v>
      </c>
      <c r="H4237">
        <v>22</v>
      </c>
      <c r="I4237">
        <v>39.6</v>
      </c>
      <c r="L4237">
        <f t="shared" si="199"/>
        <v>94959.6</v>
      </c>
      <c r="R4237">
        <f t="shared" si="200"/>
        <v>224.49846324609271</v>
      </c>
    </row>
    <row r="4238" spans="1:18">
      <c r="A4238">
        <v>7796153.5999999996</v>
      </c>
      <c r="B4238">
        <v>539452.30000000005</v>
      </c>
      <c r="C4238">
        <v>10</v>
      </c>
      <c r="D4238">
        <v>22</v>
      </c>
      <c r="E4238">
        <v>40.1</v>
      </c>
      <c r="G4238">
        <f t="shared" si="198"/>
        <v>2</v>
      </c>
      <c r="H4238">
        <v>22</v>
      </c>
      <c r="I4238">
        <v>40.1</v>
      </c>
      <c r="L4238">
        <f t="shared" si="199"/>
        <v>94960.1</v>
      </c>
      <c r="R4238">
        <f t="shared" si="200"/>
        <v>223.82370294463109</v>
      </c>
    </row>
    <row r="4239" spans="1:18">
      <c r="A4239">
        <v>7796153.5999999996</v>
      </c>
      <c r="B4239">
        <v>539453.5</v>
      </c>
      <c r="C4239">
        <v>10</v>
      </c>
      <c r="D4239">
        <v>22</v>
      </c>
      <c r="E4239">
        <v>40.6</v>
      </c>
      <c r="G4239">
        <f t="shared" si="198"/>
        <v>2</v>
      </c>
      <c r="H4239">
        <v>22</v>
      </c>
      <c r="I4239">
        <v>40.6</v>
      </c>
      <c r="L4239">
        <f t="shared" si="199"/>
        <v>94960.6</v>
      </c>
      <c r="R4239">
        <f t="shared" si="200"/>
        <v>223.20575709389138</v>
      </c>
    </row>
    <row r="4240" spans="1:18">
      <c r="A4240">
        <v>7796153.7000000002</v>
      </c>
      <c r="B4240">
        <v>539454.80000000005</v>
      </c>
      <c r="C4240">
        <v>10</v>
      </c>
      <c r="D4240">
        <v>22</v>
      </c>
      <c r="E4240">
        <v>41.1</v>
      </c>
      <c r="G4240">
        <f t="shared" si="198"/>
        <v>2</v>
      </c>
      <c r="H4240">
        <v>22</v>
      </c>
      <c r="I4240">
        <v>41.1</v>
      </c>
      <c r="L4240">
        <f t="shared" si="199"/>
        <v>94961.1</v>
      </c>
      <c r="R4240">
        <f t="shared" si="200"/>
        <v>222.62778353130335</v>
      </c>
    </row>
    <row r="4241" spans="1:18">
      <c r="A4241">
        <v>7796153.7000000002</v>
      </c>
      <c r="B4241">
        <v>539456.1</v>
      </c>
      <c r="C4241">
        <v>10</v>
      </c>
      <c r="D4241">
        <v>22</v>
      </c>
      <c r="E4241">
        <v>41.6</v>
      </c>
      <c r="G4241">
        <f t="shared" si="198"/>
        <v>2</v>
      </c>
      <c r="H4241">
        <v>22</v>
      </c>
      <c r="I4241">
        <v>41.6</v>
      </c>
      <c r="L4241">
        <f t="shared" si="199"/>
        <v>94961.600000000006</v>
      </c>
      <c r="R4241">
        <f t="shared" si="200"/>
        <v>221.96959251230027</v>
      </c>
    </row>
    <row r="4242" spans="1:18">
      <c r="A4242">
        <v>7796153.7000000002</v>
      </c>
      <c r="B4242">
        <v>539457.30000000005</v>
      </c>
      <c r="C4242">
        <v>10</v>
      </c>
      <c r="D4242">
        <v>22</v>
      </c>
      <c r="E4242">
        <v>42.1</v>
      </c>
      <c r="G4242">
        <f t="shared" si="198"/>
        <v>2</v>
      </c>
      <c r="H4242">
        <v>22</v>
      </c>
      <c r="I4242">
        <v>42.1</v>
      </c>
      <c r="L4242">
        <f t="shared" si="199"/>
        <v>94962.1</v>
      </c>
      <c r="R4242">
        <f t="shared" si="200"/>
        <v>221.36707072205004</v>
      </c>
    </row>
    <row r="4243" spans="1:18">
      <c r="A4243">
        <v>7796153.7000000002</v>
      </c>
      <c r="B4243">
        <v>539458.6</v>
      </c>
      <c r="C4243">
        <v>10</v>
      </c>
      <c r="D4243">
        <v>22</v>
      </c>
      <c r="E4243">
        <v>42.6</v>
      </c>
      <c r="G4243">
        <f t="shared" si="198"/>
        <v>2</v>
      </c>
      <c r="H4243">
        <v>22</v>
      </c>
      <c r="I4243">
        <v>42.6</v>
      </c>
      <c r="L4243">
        <f t="shared" si="199"/>
        <v>94962.6</v>
      </c>
      <c r="R4243">
        <f t="shared" si="200"/>
        <v>220.7198450526742</v>
      </c>
    </row>
    <row r="4244" spans="1:18">
      <c r="A4244">
        <v>7796153.7000000002</v>
      </c>
      <c r="B4244">
        <v>539459.9</v>
      </c>
      <c r="C4244">
        <v>10</v>
      </c>
      <c r="D4244">
        <v>22</v>
      </c>
      <c r="E4244">
        <v>43.1</v>
      </c>
      <c r="G4244">
        <f t="shared" si="198"/>
        <v>2</v>
      </c>
      <c r="H4244">
        <v>22</v>
      </c>
      <c r="I4244">
        <v>43.1</v>
      </c>
      <c r="L4244">
        <f t="shared" si="199"/>
        <v>94963.1</v>
      </c>
      <c r="R4244">
        <f t="shared" si="200"/>
        <v>220.07839512334323</v>
      </c>
    </row>
    <row r="4245" spans="1:18">
      <c r="A4245">
        <v>7796153.7000000002</v>
      </c>
      <c r="B4245">
        <v>539461.19999999995</v>
      </c>
      <c r="C4245">
        <v>10</v>
      </c>
      <c r="D4245">
        <v>22</v>
      </c>
      <c r="E4245">
        <v>43.6</v>
      </c>
      <c r="G4245">
        <f t="shared" si="198"/>
        <v>2</v>
      </c>
      <c r="H4245">
        <v>22</v>
      </c>
      <c r="I4245">
        <v>43.6</v>
      </c>
      <c r="L4245">
        <f t="shared" si="199"/>
        <v>94963.6</v>
      </c>
      <c r="R4245">
        <f t="shared" si="200"/>
        <v>219.44277158311996</v>
      </c>
    </row>
    <row r="4246" spans="1:18">
      <c r="A4246">
        <v>7796153.7000000002</v>
      </c>
      <c r="B4246">
        <v>539462.40000000002</v>
      </c>
      <c r="C4246">
        <v>10</v>
      </c>
      <c r="D4246">
        <v>22</v>
      </c>
      <c r="E4246">
        <v>44.1</v>
      </c>
      <c r="G4246">
        <f t="shared" si="198"/>
        <v>2</v>
      </c>
      <c r="H4246">
        <v>22</v>
      </c>
      <c r="I4246">
        <v>44.1</v>
      </c>
      <c r="L4246">
        <f t="shared" si="199"/>
        <v>94964.1</v>
      </c>
      <c r="R4246">
        <f t="shared" si="200"/>
        <v>218.86125742137756</v>
      </c>
    </row>
    <row r="4247" spans="1:18">
      <c r="A4247">
        <v>7796153.7000000002</v>
      </c>
      <c r="B4247">
        <v>539463.69999999995</v>
      </c>
      <c r="C4247">
        <v>10</v>
      </c>
      <c r="D4247">
        <v>22</v>
      </c>
      <c r="E4247">
        <v>44.6</v>
      </c>
      <c r="G4247">
        <f t="shared" si="198"/>
        <v>2</v>
      </c>
      <c r="H4247">
        <v>22</v>
      </c>
      <c r="I4247">
        <v>44.6</v>
      </c>
      <c r="L4247">
        <f t="shared" si="199"/>
        <v>94964.6</v>
      </c>
      <c r="R4247">
        <f t="shared" si="200"/>
        <v>218.23698128429362</v>
      </c>
    </row>
    <row r="4248" spans="1:18">
      <c r="A4248">
        <v>7796153.7000000002</v>
      </c>
      <c r="B4248">
        <v>539465</v>
      </c>
      <c r="C4248">
        <v>10</v>
      </c>
      <c r="D4248">
        <v>22</v>
      </c>
      <c r="E4248">
        <v>45.1</v>
      </c>
      <c r="G4248">
        <f t="shared" si="198"/>
        <v>2</v>
      </c>
      <c r="H4248">
        <v>22</v>
      </c>
      <c r="I4248">
        <v>45.1</v>
      </c>
      <c r="L4248">
        <f t="shared" si="199"/>
        <v>94965.1</v>
      </c>
      <c r="R4248">
        <f t="shared" si="200"/>
        <v>217.61868026452007</v>
      </c>
    </row>
    <row r="4249" spans="1:18">
      <c r="A4249">
        <v>7796153.7000000002</v>
      </c>
      <c r="B4249">
        <v>539465.6</v>
      </c>
      <c r="C4249">
        <v>10</v>
      </c>
      <c r="D4249">
        <v>22</v>
      </c>
      <c r="E4249">
        <v>45.4</v>
      </c>
      <c r="G4249">
        <f t="shared" si="198"/>
        <v>2</v>
      </c>
      <c r="H4249">
        <v>22</v>
      </c>
      <c r="I4249">
        <v>45.4</v>
      </c>
      <c r="L4249">
        <f t="shared" si="199"/>
        <v>94965.4</v>
      </c>
      <c r="R4249">
        <f t="shared" si="200"/>
        <v>217.33533997046172</v>
      </c>
    </row>
    <row r="4250" spans="1:18">
      <c r="A4250">
        <v>7796153.7000000002</v>
      </c>
      <c r="B4250">
        <v>539465.6</v>
      </c>
      <c r="C4250">
        <v>10</v>
      </c>
      <c r="D4250">
        <v>22</v>
      </c>
      <c r="E4250">
        <v>45.4</v>
      </c>
      <c r="G4250">
        <f t="shared" si="198"/>
        <v>2</v>
      </c>
      <c r="H4250">
        <v>22</v>
      </c>
      <c r="I4250">
        <v>45.4</v>
      </c>
      <c r="L4250">
        <f t="shared" si="199"/>
        <v>94965.4</v>
      </c>
      <c r="R4250">
        <f t="shared" si="200"/>
        <v>217.33533997046172</v>
      </c>
    </row>
    <row r="4251" spans="1:18">
      <c r="A4251">
        <v>7796153.7000000002</v>
      </c>
      <c r="B4251">
        <v>539466.19999999995</v>
      </c>
      <c r="C4251">
        <v>10</v>
      </c>
      <c r="D4251">
        <v>22</v>
      </c>
      <c r="E4251">
        <v>45.6</v>
      </c>
      <c r="G4251">
        <f t="shared" si="198"/>
        <v>2</v>
      </c>
      <c r="H4251">
        <v>22</v>
      </c>
      <c r="I4251">
        <v>45.6</v>
      </c>
      <c r="L4251">
        <f t="shared" si="199"/>
        <v>94965.6</v>
      </c>
      <c r="R4251">
        <f t="shared" si="200"/>
        <v>217.0532883880843</v>
      </c>
    </row>
    <row r="4252" spans="1:18">
      <c r="A4252">
        <v>7796153.7000000002</v>
      </c>
      <c r="B4252">
        <v>539467.5</v>
      </c>
      <c r="C4252">
        <v>10</v>
      </c>
      <c r="D4252">
        <v>22</v>
      </c>
      <c r="E4252">
        <v>46.1</v>
      </c>
      <c r="G4252">
        <f t="shared" si="198"/>
        <v>2</v>
      </c>
      <c r="H4252">
        <v>22</v>
      </c>
      <c r="I4252">
        <v>46.1</v>
      </c>
      <c r="L4252">
        <f t="shared" si="199"/>
        <v>94966.1</v>
      </c>
      <c r="R4252">
        <f t="shared" si="200"/>
        <v>216.44662159542111</v>
      </c>
    </row>
    <row r="4253" spans="1:18">
      <c r="A4253">
        <v>7796153.7999999998</v>
      </c>
      <c r="B4253">
        <v>539468.80000000005</v>
      </c>
      <c r="C4253">
        <v>10</v>
      </c>
      <c r="D4253">
        <v>22</v>
      </c>
      <c r="E4253">
        <v>46.6</v>
      </c>
      <c r="G4253">
        <f t="shared" si="198"/>
        <v>2</v>
      </c>
      <c r="H4253">
        <v>22</v>
      </c>
      <c r="I4253">
        <v>46.6</v>
      </c>
      <c r="L4253">
        <f t="shared" si="199"/>
        <v>94966.6</v>
      </c>
      <c r="R4253">
        <f t="shared" si="200"/>
        <v>215.93489759628781</v>
      </c>
    </row>
    <row r="4254" spans="1:18">
      <c r="A4254">
        <v>7796153.7999999998</v>
      </c>
      <c r="B4254">
        <v>539470</v>
      </c>
      <c r="C4254">
        <v>10</v>
      </c>
      <c r="D4254">
        <v>22</v>
      </c>
      <c r="E4254">
        <v>47.1</v>
      </c>
      <c r="G4254">
        <f t="shared" si="198"/>
        <v>2</v>
      </c>
      <c r="H4254">
        <v>22</v>
      </c>
      <c r="I4254">
        <v>47.1</v>
      </c>
      <c r="L4254">
        <f t="shared" si="199"/>
        <v>94967.1</v>
      </c>
      <c r="R4254">
        <f t="shared" si="200"/>
        <v>215.38625768588057</v>
      </c>
    </row>
    <row r="4255" spans="1:18">
      <c r="A4255">
        <v>7796153.7999999998</v>
      </c>
      <c r="B4255">
        <v>539471.30000000005</v>
      </c>
      <c r="C4255">
        <v>10</v>
      </c>
      <c r="D4255">
        <v>22</v>
      </c>
      <c r="E4255">
        <v>47.6</v>
      </c>
      <c r="G4255">
        <f t="shared" si="198"/>
        <v>2</v>
      </c>
      <c r="H4255">
        <v>22</v>
      </c>
      <c r="I4255">
        <v>47.6</v>
      </c>
      <c r="L4255">
        <f t="shared" si="199"/>
        <v>94967.6</v>
      </c>
      <c r="R4255">
        <f t="shared" si="200"/>
        <v>214.7978817398336</v>
      </c>
    </row>
    <row r="4256" spans="1:18">
      <c r="A4256">
        <v>7796153.7999999998</v>
      </c>
      <c r="B4256">
        <v>539472.6</v>
      </c>
      <c r="C4256">
        <v>10</v>
      </c>
      <c r="D4256">
        <v>22</v>
      </c>
      <c r="E4256">
        <v>48.1</v>
      </c>
      <c r="G4256">
        <f t="shared" si="198"/>
        <v>2</v>
      </c>
      <c r="H4256">
        <v>22</v>
      </c>
      <c r="I4256">
        <v>48.1</v>
      </c>
      <c r="L4256">
        <f t="shared" si="199"/>
        <v>94968.1</v>
      </c>
      <c r="R4256">
        <f t="shared" si="200"/>
        <v>214.21577906385184</v>
      </c>
    </row>
    <row r="4257" spans="1:18">
      <c r="A4257">
        <v>7796153.7999999998</v>
      </c>
      <c r="B4257">
        <v>539473.80000000005</v>
      </c>
      <c r="C4257">
        <v>10</v>
      </c>
      <c r="D4257">
        <v>22</v>
      </c>
      <c r="E4257">
        <v>48.6</v>
      </c>
      <c r="G4257">
        <f t="shared" si="198"/>
        <v>2</v>
      </c>
      <c r="H4257">
        <v>22</v>
      </c>
      <c r="I4257">
        <v>48.6</v>
      </c>
      <c r="L4257">
        <f t="shared" si="199"/>
        <v>94968.6</v>
      </c>
      <c r="R4257">
        <f t="shared" si="200"/>
        <v>213.68406585405421</v>
      </c>
    </row>
    <row r="4258" spans="1:18">
      <c r="A4258">
        <v>7796153.7999999998</v>
      </c>
      <c r="B4258">
        <v>539475.1</v>
      </c>
      <c r="C4258">
        <v>10</v>
      </c>
      <c r="D4258">
        <v>22</v>
      </c>
      <c r="E4258">
        <v>49.1</v>
      </c>
      <c r="G4258">
        <f t="shared" si="198"/>
        <v>2</v>
      </c>
      <c r="H4258">
        <v>22</v>
      </c>
      <c r="I4258">
        <v>49.1</v>
      </c>
      <c r="L4258">
        <f t="shared" si="199"/>
        <v>94969.1</v>
      </c>
      <c r="R4258">
        <f t="shared" si="200"/>
        <v>213.11417127899514</v>
      </c>
    </row>
    <row r="4259" spans="1:18">
      <c r="A4259">
        <v>7796153.7999999998</v>
      </c>
      <c r="B4259">
        <v>539476.4</v>
      </c>
      <c r="C4259">
        <v>10</v>
      </c>
      <c r="D4259">
        <v>22</v>
      </c>
      <c r="E4259">
        <v>49.6</v>
      </c>
      <c r="G4259">
        <f t="shared" si="198"/>
        <v>2</v>
      </c>
      <c r="H4259">
        <v>22</v>
      </c>
      <c r="I4259">
        <v>49.6</v>
      </c>
      <c r="L4259">
        <f t="shared" si="199"/>
        <v>94969.600000000006</v>
      </c>
      <c r="R4259">
        <f t="shared" si="200"/>
        <v>212.55069983400261</v>
      </c>
    </row>
    <row r="4260" spans="1:18">
      <c r="A4260">
        <v>7796153.7999999998</v>
      </c>
      <c r="B4260">
        <v>539477.69999999995</v>
      </c>
      <c r="C4260">
        <v>10</v>
      </c>
      <c r="D4260">
        <v>22</v>
      </c>
      <c r="E4260">
        <v>50.1</v>
      </c>
      <c r="G4260">
        <f t="shared" si="198"/>
        <v>2</v>
      </c>
      <c r="H4260">
        <v>22</v>
      </c>
      <c r="I4260">
        <v>50.1</v>
      </c>
      <c r="L4260">
        <f t="shared" si="199"/>
        <v>94970.1</v>
      </c>
      <c r="R4260">
        <f t="shared" si="200"/>
        <v>211.9937027365128</v>
      </c>
    </row>
    <row r="4261" spans="1:18">
      <c r="A4261">
        <v>7796153.7999999998</v>
      </c>
      <c r="B4261">
        <v>539478.9</v>
      </c>
      <c r="C4261">
        <v>10</v>
      </c>
      <c r="D4261">
        <v>22</v>
      </c>
      <c r="E4261">
        <v>50.6</v>
      </c>
      <c r="G4261">
        <f t="shared" si="198"/>
        <v>2</v>
      </c>
      <c r="H4261">
        <v>22</v>
      </c>
      <c r="I4261">
        <v>50.6</v>
      </c>
      <c r="L4261">
        <f t="shared" si="199"/>
        <v>94970.6</v>
      </c>
      <c r="R4261">
        <f t="shared" si="200"/>
        <v>211.4853422815028</v>
      </c>
    </row>
    <row r="4262" spans="1:18">
      <c r="A4262">
        <v>7796153.7999999998</v>
      </c>
      <c r="B4262">
        <v>539480.19999999995</v>
      </c>
      <c r="C4262">
        <v>10</v>
      </c>
      <c r="D4262">
        <v>22</v>
      </c>
      <c r="E4262">
        <v>51.1</v>
      </c>
      <c r="G4262">
        <f t="shared" si="198"/>
        <v>2</v>
      </c>
      <c r="H4262">
        <v>22</v>
      </c>
      <c r="I4262">
        <v>51.1</v>
      </c>
      <c r="L4262">
        <f t="shared" si="199"/>
        <v>94971.1</v>
      </c>
      <c r="R4262">
        <f t="shared" si="200"/>
        <v>210.94093960143613</v>
      </c>
    </row>
    <row r="4263" spans="1:18">
      <c r="A4263">
        <v>7796153.9000000004</v>
      </c>
      <c r="B4263">
        <v>539481.5</v>
      </c>
      <c r="C4263">
        <v>10</v>
      </c>
      <c r="D4263">
        <v>22</v>
      </c>
      <c r="E4263">
        <v>51.6</v>
      </c>
      <c r="G4263">
        <f t="shared" si="198"/>
        <v>2</v>
      </c>
      <c r="H4263">
        <v>22</v>
      </c>
      <c r="I4263">
        <v>51.6</v>
      </c>
      <c r="L4263">
        <f t="shared" si="199"/>
        <v>94971.6</v>
      </c>
      <c r="R4263">
        <f t="shared" si="200"/>
        <v>210.49432296416683</v>
      </c>
    </row>
    <row r="4264" spans="1:18">
      <c r="A4264">
        <v>7796153.9000000004</v>
      </c>
      <c r="B4264">
        <v>539482.80000000005</v>
      </c>
      <c r="C4264">
        <v>10</v>
      </c>
      <c r="D4264">
        <v>22</v>
      </c>
      <c r="E4264">
        <v>52.1</v>
      </c>
      <c r="G4264">
        <f t="shared" si="198"/>
        <v>2</v>
      </c>
      <c r="H4264">
        <v>22</v>
      </c>
      <c r="I4264">
        <v>52.1</v>
      </c>
      <c r="L4264">
        <f t="shared" si="199"/>
        <v>94972.1</v>
      </c>
      <c r="R4264">
        <f t="shared" si="200"/>
        <v>209.96344920041449</v>
      </c>
    </row>
    <row r="4265" spans="1:18">
      <c r="A4265">
        <v>7796153.9000000004</v>
      </c>
      <c r="B4265">
        <v>539484</v>
      </c>
      <c r="C4265">
        <v>10</v>
      </c>
      <c r="D4265">
        <v>22</v>
      </c>
      <c r="E4265">
        <v>52.6</v>
      </c>
      <c r="G4265">
        <f t="shared" si="198"/>
        <v>2</v>
      </c>
      <c r="H4265">
        <v>22</v>
      </c>
      <c r="I4265">
        <v>52.6</v>
      </c>
      <c r="L4265">
        <f t="shared" si="199"/>
        <v>94972.6</v>
      </c>
      <c r="R4265">
        <f t="shared" si="200"/>
        <v>209.4793784603701</v>
      </c>
    </row>
    <row r="4266" spans="1:18">
      <c r="A4266">
        <v>7796153.9000000004</v>
      </c>
      <c r="B4266">
        <v>539485.30000000005</v>
      </c>
      <c r="C4266">
        <v>10</v>
      </c>
      <c r="D4266">
        <v>22</v>
      </c>
      <c r="E4266">
        <v>53.1</v>
      </c>
      <c r="G4266">
        <f t="shared" si="198"/>
        <v>2</v>
      </c>
      <c r="H4266">
        <v>22</v>
      </c>
      <c r="I4266">
        <v>53.1</v>
      </c>
      <c r="L4266">
        <f t="shared" si="199"/>
        <v>94973.1</v>
      </c>
      <c r="R4266">
        <f t="shared" si="200"/>
        <v>208.9614797041198</v>
      </c>
    </row>
    <row r="4267" spans="1:18">
      <c r="A4267">
        <v>7796153.9000000004</v>
      </c>
      <c r="B4267">
        <v>539486.6</v>
      </c>
      <c r="C4267">
        <v>10</v>
      </c>
      <c r="D4267">
        <v>22</v>
      </c>
      <c r="E4267">
        <v>53.6</v>
      </c>
      <c r="G4267">
        <f t="shared" si="198"/>
        <v>2</v>
      </c>
      <c r="H4267">
        <v>22</v>
      </c>
      <c r="I4267">
        <v>53.6</v>
      </c>
      <c r="L4267">
        <f t="shared" si="199"/>
        <v>94973.6</v>
      </c>
      <c r="R4267">
        <f t="shared" si="200"/>
        <v>208.45040177497083</v>
      </c>
    </row>
    <row r="4268" spans="1:18">
      <c r="A4268">
        <v>7796153.9000000004</v>
      </c>
      <c r="B4268">
        <v>539487.80000000005</v>
      </c>
      <c r="C4268">
        <v>10</v>
      </c>
      <c r="D4268">
        <v>22</v>
      </c>
      <c r="E4268">
        <v>54.1</v>
      </c>
      <c r="G4268">
        <f t="shared" si="198"/>
        <v>2</v>
      </c>
      <c r="H4268">
        <v>22</v>
      </c>
      <c r="I4268">
        <v>54.1</v>
      </c>
      <c r="L4268">
        <f t="shared" si="199"/>
        <v>94974.1</v>
      </c>
      <c r="R4268">
        <f t="shared" si="200"/>
        <v>207.98473501710529</v>
      </c>
    </row>
    <row r="4269" spans="1:18">
      <c r="A4269">
        <v>7796153.9000000004</v>
      </c>
      <c r="B4269">
        <v>539489.1</v>
      </c>
      <c r="C4269">
        <v>10</v>
      </c>
      <c r="D4269">
        <v>22</v>
      </c>
      <c r="E4269">
        <v>54.6</v>
      </c>
      <c r="G4269">
        <f t="shared" si="198"/>
        <v>2</v>
      </c>
      <c r="H4269">
        <v>22</v>
      </c>
      <c r="I4269">
        <v>54.6</v>
      </c>
      <c r="L4269">
        <f t="shared" si="199"/>
        <v>94974.6</v>
      </c>
      <c r="R4269">
        <f t="shared" si="200"/>
        <v>207.48691525044813</v>
      </c>
    </row>
    <row r="4270" spans="1:18">
      <c r="A4270">
        <v>7796153.9000000004</v>
      </c>
      <c r="B4270">
        <v>539490.4</v>
      </c>
      <c r="C4270">
        <v>10</v>
      </c>
      <c r="D4270">
        <v>22</v>
      </c>
      <c r="E4270">
        <v>55.1</v>
      </c>
      <c r="G4270">
        <f t="shared" si="198"/>
        <v>2</v>
      </c>
      <c r="H4270">
        <v>22</v>
      </c>
      <c r="I4270">
        <v>55.1</v>
      </c>
      <c r="L4270">
        <f t="shared" si="199"/>
        <v>94975.1</v>
      </c>
      <c r="R4270">
        <f t="shared" si="200"/>
        <v>206.99606276482498</v>
      </c>
    </row>
    <row r="4271" spans="1:18">
      <c r="A4271">
        <v>7796153.9000000004</v>
      </c>
      <c r="B4271">
        <v>539491.69999999995</v>
      </c>
      <c r="C4271">
        <v>10</v>
      </c>
      <c r="D4271">
        <v>22</v>
      </c>
      <c r="E4271">
        <v>55.6</v>
      </c>
      <c r="G4271">
        <f t="shared" si="198"/>
        <v>2</v>
      </c>
      <c r="H4271">
        <v>22</v>
      </c>
      <c r="I4271">
        <v>55.6</v>
      </c>
      <c r="L4271">
        <f t="shared" si="199"/>
        <v>94975.6</v>
      </c>
      <c r="R4271">
        <f t="shared" si="200"/>
        <v>206.51222724127032</v>
      </c>
    </row>
    <row r="4272" spans="1:18">
      <c r="A4272">
        <v>7796153.9000000004</v>
      </c>
      <c r="B4272">
        <v>539492.9</v>
      </c>
      <c r="C4272">
        <v>10</v>
      </c>
      <c r="D4272">
        <v>22</v>
      </c>
      <c r="E4272">
        <v>56.1</v>
      </c>
      <c r="G4272">
        <f t="shared" si="198"/>
        <v>2</v>
      </c>
      <c r="H4272">
        <v>22</v>
      </c>
      <c r="I4272">
        <v>56.1</v>
      </c>
      <c r="L4272">
        <f t="shared" si="199"/>
        <v>94976.1</v>
      </c>
      <c r="R4272">
        <f t="shared" si="200"/>
        <v>206.07188066337307</v>
      </c>
    </row>
    <row r="4273" spans="1:18">
      <c r="A4273">
        <v>7796153.9000000004</v>
      </c>
      <c r="B4273">
        <v>539494.19999999995</v>
      </c>
      <c r="C4273">
        <v>10</v>
      </c>
      <c r="D4273">
        <v>22</v>
      </c>
      <c r="E4273">
        <v>56.6</v>
      </c>
      <c r="G4273">
        <f t="shared" si="198"/>
        <v>2</v>
      </c>
      <c r="H4273">
        <v>22</v>
      </c>
      <c r="I4273">
        <v>56.6</v>
      </c>
      <c r="L4273">
        <f t="shared" si="199"/>
        <v>94976.6</v>
      </c>
      <c r="R4273">
        <f t="shared" si="200"/>
        <v>205.60167800908104</v>
      </c>
    </row>
    <row r="4274" spans="1:18">
      <c r="A4274">
        <v>7796154</v>
      </c>
      <c r="B4274">
        <v>539495.5</v>
      </c>
      <c r="C4274">
        <v>10</v>
      </c>
      <c r="D4274">
        <v>22</v>
      </c>
      <c r="E4274">
        <v>57.1</v>
      </c>
      <c r="G4274">
        <f t="shared" si="198"/>
        <v>2</v>
      </c>
      <c r="H4274">
        <v>22</v>
      </c>
      <c r="I4274">
        <v>57.1</v>
      </c>
      <c r="L4274">
        <f t="shared" si="199"/>
        <v>94977.1</v>
      </c>
      <c r="R4274">
        <f t="shared" si="200"/>
        <v>205.23218558501003</v>
      </c>
    </row>
    <row r="4275" spans="1:18">
      <c r="A4275">
        <v>7796154</v>
      </c>
      <c r="B4275">
        <v>539496.80000000005</v>
      </c>
      <c r="C4275">
        <v>10</v>
      </c>
      <c r="D4275">
        <v>22</v>
      </c>
      <c r="E4275">
        <v>57.6</v>
      </c>
      <c r="G4275">
        <f t="shared" si="198"/>
        <v>2</v>
      </c>
      <c r="H4275">
        <v>22</v>
      </c>
      <c r="I4275">
        <v>57.6</v>
      </c>
      <c r="L4275">
        <f t="shared" si="199"/>
        <v>94977.600000000006</v>
      </c>
      <c r="R4275">
        <f t="shared" si="200"/>
        <v>204.7765611587258</v>
      </c>
    </row>
    <row r="4276" spans="1:18">
      <c r="A4276">
        <v>7796154</v>
      </c>
      <c r="B4276">
        <v>539498</v>
      </c>
      <c r="C4276">
        <v>10</v>
      </c>
      <c r="D4276">
        <v>22</v>
      </c>
      <c r="E4276">
        <v>58.1</v>
      </c>
      <c r="G4276">
        <f t="shared" si="198"/>
        <v>2</v>
      </c>
      <c r="H4276">
        <v>22</v>
      </c>
      <c r="I4276">
        <v>58.1</v>
      </c>
      <c r="L4276">
        <f t="shared" si="199"/>
        <v>94978.1</v>
      </c>
      <c r="R4276">
        <f t="shared" si="200"/>
        <v>204.3624231604235</v>
      </c>
    </row>
    <row r="4277" spans="1:18">
      <c r="A4277">
        <v>7796154</v>
      </c>
      <c r="B4277">
        <v>539499.30000000005</v>
      </c>
      <c r="C4277">
        <v>10</v>
      </c>
      <c r="D4277">
        <v>22</v>
      </c>
      <c r="E4277">
        <v>58.6</v>
      </c>
      <c r="G4277">
        <f t="shared" si="198"/>
        <v>2</v>
      </c>
      <c r="H4277">
        <v>22</v>
      </c>
      <c r="I4277">
        <v>58.6</v>
      </c>
      <c r="L4277">
        <f t="shared" si="199"/>
        <v>94978.6</v>
      </c>
      <c r="R4277">
        <f t="shared" si="200"/>
        <v>203.9207934468518</v>
      </c>
    </row>
    <row r="4278" spans="1:18">
      <c r="A4278">
        <v>7796153.9000000004</v>
      </c>
      <c r="B4278">
        <v>539500.6</v>
      </c>
      <c r="C4278">
        <v>10</v>
      </c>
      <c r="D4278">
        <v>22</v>
      </c>
      <c r="E4278">
        <v>59.1</v>
      </c>
      <c r="G4278">
        <f t="shared" si="198"/>
        <v>2</v>
      </c>
      <c r="H4278">
        <v>22</v>
      </c>
      <c r="I4278">
        <v>59.1</v>
      </c>
      <c r="L4278">
        <f t="shared" si="199"/>
        <v>94979.1</v>
      </c>
      <c r="R4278">
        <f t="shared" si="200"/>
        <v>203.39215815794401</v>
      </c>
    </row>
    <row r="4279" spans="1:18">
      <c r="A4279">
        <v>7796154</v>
      </c>
      <c r="B4279">
        <v>539501.80000000005</v>
      </c>
      <c r="C4279">
        <v>10</v>
      </c>
      <c r="D4279">
        <v>22</v>
      </c>
      <c r="E4279">
        <v>59.6</v>
      </c>
      <c r="G4279">
        <f t="shared" si="198"/>
        <v>2</v>
      </c>
      <c r="H4279">
        <v>22</v>
      </c>
      <c r="I4279">
        <v>59.6</v>
      </c>
      <c r="L4279">
        <f t="shared" si="199"/>
        <v>94979.6</v>
      </c>
      <c r="R4279">
        <f t="shared" si="200"/>
        <v>203.09219581262553</v>
      </c>
    </row>
    <row r="4280" spans="1:18">
      <c r="A4280">
        <v>7796154</v>
      </c>
      <c r="B4280">
        <v>539503.1</v>
      </c>
      <c r="C4280">
        <v>10</v>
      </c>
      <c r="D4280">
        <v>23</v>
      </c>
      <c r="E4280">
        <v>0.1</v>
      </c>
      <c r="G4280">
        <f t="shared" si="198"/>
        <v>2</v>
      </c>
      <c r="H4280">
        <v>23</v>
      </c>
      <c r="I4280">
        <v>0.1</v>
      </c>
      <c r="L4280">
        <f t="shared" si="199"/>
        <v>94980.1</v>
      </c>
      <c r="R4280">
        <f t="shared" si="200"/>
        <v>202.67217371904565</v>
      </c>
    </row>
    <row r="4281" spans="1:18">
      <c r="A4281">
        <v>7796154</v>
      </c>
      <c r="B4281">
        <v>539504.4</v>
      </c>
      <c r="C4281">
        <v>10</v>
      </c>
      <c r="D4281">
        <v>23</v>
      </c>
      <c r="E4281">
        <v>0.6</v>
      </c>
      <c r="G4281">
        <f t="shared" si="198"/>
        <v>2</v>
      </c>
      <c r="H4281">
        <v>23</v>
      </c>
      <c r="I4281">
        <v>0.6</v>
      </c>
      <c r="L4281">
        <f t="shared" si="199"/>
        <v>94980.6</v>
      </c>
      <c r="R4281">
        <f t="shared" si="200"/>
        <v>202.25963512277244</v>
      </c>
    </row>
    <row r="4282" spans="1:18">
      <c r="A4282">
        <v>7796154</v>
      </c>
      <c r="B4282">
        <v>539505.69999999995</v>
      </c>
      <c r="C4282">
        <v>10</v>
      </c>
      <c r="D4282">
        <v>23</v>
      </c>
      <c r="E4282">
        <v>1.1000000000000001</v>
      </c>
      <c r="G4282">
        <f t="shared" si="198"/>
        <v>2</v>
      </c>
      <c r="H4282">
        <v>23</v>
      </c>
      <c r="I4282">
        <v>1.1000000000000001</v>
      </c>
      <c r="L4282">
        <f t="shared" si="199"/>
        <v>94981.1</v>
      </c>
      <c r="R4282">
        <f t="shared" si="200"/>
        <v>201.85462590687834</v>
      </c>
    </row>
    <row r="4283" spans="1:18">
      <c r="A4283">
        <v>7796154</v>
      </c>
      <c r="B4283">
        <v>539506.9</v>
      </c>
      <c r="C4283">
        <v>10</v>
      </c>
      <c r="D4283">
        <v>23</v>
      </c>
      <c r="E4283">
        <v>1.6</v>
      </c>
      <c r="G4283">
        <f t="shared" si="198"/>
        <v>2</v>
      </c>
      <c r="H4283">
        <v>23</v>
      </c>
      <c r="I4283">
        <v>1.6</v>
      </c>
      <c r="L4283">
        <f t="shared" si="199"/>
        <v>94981.6</v>
      </c>
      <c r="R4283">
        <f t="shared" si="200"/>
        <v>201.48749340839285</v>
      </c>
    </row>
    <row r="4284" spans="1:18">
      <c r="A4284">
        <v>7796154</v>
      </c>
      <c r="B4284">
        <v>539508.19999999995</v>
      </c>
      <c r="C4284">
        <v>10</v>
      </c>
      <c r="D4284">
        <v>23</v>
      </c>
      <c r="E4284">
        <v>2.1</v>
      </c>
      <c r="G4284">
        <f t="shared" si="198"/>
        <v>2</v>
      </c>
      <c r="H4284">
        <v>23</v>
      </c>
      <c r="I4284">
        <v>2.1</v>
      </c>
      <c r="L4284">
        <f t="shared" si="199"/>
        <v>94982.1</v>
      </c>
      <c r="R4284">
        <f t="shared" si="200"/>
        <v>201.09709097847627</v>
      </c>
    </row>
    <row r="4285" spans="1:18">
      <c r="A4285">
        <v>7796154</v>
      </c>
      <c r="B4285">
        <v>539509.5</v>
      </c>
      <c r="C4285">
        <v>10</v>
      </c>
      <c r="D4285">
        <v>23</v>
      </c>
      <c r="E4285">
        <v>2.6</v>
      </c>
      <c r="G4285">
        <f t="shared" si="198"/>
        <v>2</v>
      </c>
      <c r="H4285">
        <v>23</v>
      </c>
      <c r="I4285">
        <v>2.6</v>
      </c>
      <c r="L4285">
        <f t="shared" si="199"/>
        <v>94982.6</v>
      </c>
      <c r="R4285">
        <f t="shared" si="200"/>
        <v>200.71434926282674</v>
      </c>
    </row>
    <row r="4286" spans="1:18">
      <c r="A4286">
        <v>7796154</v>
      </c>
      <c r="B4286">
        <v>539510.69999999995</v>
      </c>
      <c r="C4286">
        <v>10</v>
      </c>
      <c r="D4286">
        <v>23</v>
      </c>
      <c r="E4286">
        <v>3.1</v>
      </c>
      <c r="G4286">
        <f t="shared" si="198"/>
        <v>2</v>
      </c>
      <c r="H4286">
        <v>23</v>
      </c>
      <c r="I4286">
        <v>3.1</v>
      </c>
      <c r="L4286">
        <f t="shared" si="199"/>
        <v>94983.1</v>
      </c>
      <c r="R4286">
        <f t="shared" si="200"/>
        <v>200.36788664854788</v>
      </c>
    </row>
    <row r="4287" spans="1:18">
      <c r="A4287">
        <v>7796154</v>
      </c>
      <c r="B4287">
        <v>539512</v>
      </c>
      <c r="C4287">
        <v>10</v>
      </c>
      <c r="D4287">
        <v>23</v>
      </c>
      <c r="E4287">
        <v>3.6</v>
      </c>
      <c r="G4287">
        <f t="shared" si="198"/>
        <v>2</v>
      </c>
      <c r="H4287">
        <v>23</v>
      </c>
      <c r="I4287">
        <v>3.6</v>
      </c>
      <c r="L4287">
        <f t="shared" si="199"/>
        <v>94983.6</v>
      </c>
      <c r="R4287">
        <f t="shared" si="200"/>
        <v>200</v>
      </c>
    </row>
    <row r="4288" spans="1:18">
      <c r="A4288">
        <v>7796154</v>
      </c>
      <c r="B4288">
        <v>539513.30000000005</v>
      </c>
      <c r="C4288">
        <v>10</v>
      </c>
      <c r="D4288">
        <v>23</v>
      </c>
      <c r="E4288">
        <v>4.0999999999999996</v>
      </c>
      <c r="G4288">
        <f t="shared" si="198"/>
        <v>2</v>
      </c>
      <c r="H4288">
        <v>23</v>
      </c>
      <c r="I4288">
        <v>4.0999999999999996</v>
      </c>
      <c r="L4288">
        <f t="shared" si="199"/>
        <v>94984.1</v>
      </c>
      <c r="R4288">
        <f t="shared" si="200"/>
        <v>199.63990082144127</v>
      </c>
    </row>
    <row r="4289" spans="1:18">
      <c r="A4289">
        <v>7796154</v>
      </c>
      <c r="B4289">
        <v>539514.5</v>
      </c>
      <c r="C4289">
        <v>10</v>
      </c>
      <c r="D4289">
        <v>23</v>
      </c>
      <c r="E4289">
        <v>4.5999999999999996</v>
      </c>
      <c r="G4289">
        <f t="shared" si="198"/>
        <v>2</v>
      </c>
      <c r="H4289">
        <v>23</v>
      </c>
      <c r="I4289">
        <v>4.5999999999999996</v>
      </c>
      <c r="L4289">
        <f t="shared" si="199"/>
        <v>94984.6</v>
      </c>
      <c r="R4289">
        <f t="shared" si="200"/>
        <v>199.31445005317602</v>
      </c>
    </row>
    <row r="4290" spans="1:18">
      <c r="A4290">
        <v>7796154.0999999996</v>
      </c>
      <c r="B4290">
        <v>539515.80000000005</v>
      </c>
      <c r="C4290">
        <v>10</v>
      </c>
      <c r="D4290">
        <v>23</v>
      </c>
      <c r="E4290">
        <v>5.0999999999999996</v>
      </c>
      <c r="G4290">
        <f t="shared" ref="G4290:G4353" si="201">C4290-8</f>
        <v>2</v>
      </c>
      <c r="H4290">
        <v>23</v>
      </c>
      <c r="I4290">
        <v>5.0999999999999996</v>
      </c>
      <c r="L4290">
        <f t="shared" ref="L4290:L4353" si="202">((24+G4290)*3600)+(H4290*60)+I4290</f>
        <v>94985.1</v>
      </c>
      <c r="R4290">
        <f t="shared" ref="R4290:R4353" si="203">SQRT(($P$2-A4290)^2+($O$2-B4290)^2)</f>
        <v>199.06594384738943</v>
      </c>
    </row>
    <row r="4291" spans="1:18">
      <c r="A4291">
        <v>7796154.0999999996</v>
      </c>
      <c r="B4291">
        <v>539517.1</v>
      </c>
      <c r="C4291">
        <v>10</v>
      </c>
      <c r="D4291">
        <v>23</v>
      </c>
      <c r="E4291">
        <v>5.6</v>
      </c>
      <c r="G4291">
        <f t="shared" si="201"/>
        <v>2</v>
      </c>
      <c r="H4291">
        <v>23</v>
      </c>
      <c r="I4291">
        <v>5.6</v>
      </c>
      <c r="L4291">
        <f t="shared" si="202"/>
        <v>94985.600000000006</v>
      </c>
      <c r="R4291">
        <f t="shared" si="203"/>
        <v>198.72901147003986</v>
      </c>
    </row>
    <row r="4292" spans="1:18">
      <c r="A4292">
        <v>7796154.0999999996</v>
      </c>
      <c r="B4292">
        <v>539518.4</v>
      </c>
      <c r="C4292">
        <v>10</v>
      </c>
      <c r="D4292">
        <v>23</v>
      </c>
      <c r="E4292">
        <v>6.1</v>
      </c>
      <c r="G4292">
        <f t="shared" si="201"/>
        <v>2</v>
      </c>
      <c r="H4292">
        <v>23</v>
      </c>
      <c r="I4292">
        <v>6.1</v>
      </c>
      <c r="L4292">
        <f t="shared" si="202"/>
        <v>94986.1</v>
      </c>
      <c r="R4292">
        <f t="shared" si="203"/>
        <v>198.40002520124477</v>
      </c>
    </row>
    <row r="4293" spans="1:18">
      <c r="A4293">
        <v>7796154.0999999996</v>
      </c>
      <c r="B4293">
        <v>539519.6</v>
      </c>
      <c r="C4293">
        <v>10</v>
      </c>
      <c r="D4293">
        <v>23</v>
      </c>
      <c r="E4293">
        <v>6.6</v>
      </c>
      <c r="G4293">
        <f t="shared" si="201"/>
        <v>2</v>
      </c>
      <c r="H4293">
        <v>23</v>
      </c>
      <c r="I4293">
        <v>6.6</v>
      </c>
      <c r="L4293">
        <f t="shared" si="202"/>
        <v>94986.6</v>
      </c>
      <c r="R4293">
        <f t="shared" si="203"/>
        <v>198.10343257969845</v>
      </c>
    </row>
    <row r="4294" spans="1:18">
      <c r="A4294">
        <v>7796154.0999999996</v>
      </c>
      <c r="B4294">
        <v>539520.9</v>
      </c>
      <c r="C4294">
        <v>10</v>
      </c>
      <c r="D4294">
        <v>23</v>
      </c>
      <c r="E4294">
        <v>7.1</v>
      </c>
      <c r="G4294">
        <f t="shared" si="201"/>
        <v>2</v>
      </c>
      <c r="H4294">
        <v>23</v>
      </c>
      <c r="I4294">
        <v>7.1</v>
      </c>
      <c r="L4294">
        <f t="shared" si="202"/>
        <v>94987.1</v>
      </c>
      <c r="R4294">
        <f t="shared" si="203"/>
        <v>197.7898379590182</v>
      </c>
    </row>
    <row r="4295" spans="1:18">
      <c r="A4295">
        <v>7796154.0999999996</v>
      </c>
      <c r="B4295">
        <v>539522.19999999995</v>
      </c>
      <c r="C4295">
        <v>10</v>
      </c>
      <c r="D4295">
        <v>23</v>
      </c>
      <c r="E4295">
        <v>7.6</v>
      </c>
      <c r="G4295">
        <f t="shared" si="201"/>
        <v>2</v>
      </c>
      <c r="H4295">
        <v>23</v>
      </c>
      <c r="I4295">
        <v>7.6</v>
      </c>
      <c r="L4295">
        <f t="shared" si="202"/>
        <v>94987.6</v>
      </c>
      <c r="R4295">
        <f t="shared" si="203"/>
        <v>197.4843031733437</v>
      </c>
    </row>
    <row r="4296" spans="1:18">
      <c r="A4296">
        <v>7796154.0999999996</v>
      </c>
      <c r="B4296">
        <v>539523.4</v>
      </c>
      <c r="C4296">
        <v>10</v>
      </c>
      <c r="D4296">
        <v>23</v>
      </c>
      <c r="E4296">
        <v>8.1</v>
      </c>
      <c r="G4296">
        <f t="shared" si="201"/>
        <v>2</v>
      </c>
      <c r="H4296">
        <v>23</v>
      </c>
      <c r="I4296">
        <v>8.1</v>
      </c>
      <c r="L4296">
        <f t="shared" si="202"/>
        <v>94988.1</v>
      </c>
      <c r="R4296">
        <f t="shared" si="203"/>
        <v>197.2094571765127</v>
      </c>
    </row>
    <row r="4297" spans="1:18">
      <c r="A4297">
        <v>7796154.0999999996</v>
      </c>
      <c r="B4297">
        <v>539524.69999999995</v>
      </c>
      <c r="C4297">
        <v>10</v>
      </c>
      <c r="D4297">
        <v>23</v>
      </c>
      <c r="E4297">
        <v>8.6</v>
      </c>
      <c r="G4297">
        <f t="shared" si="201"/>
        <v>2</v>
      </c>
      <c r="H4297">
        <v>23</v>
      </c>
      <c r="I4297">
        <v>8.6</v>
      </c>
      <c r="L4297">
        <f t="shared" si="202"/>
        <v>94988.6</v>
      </c>
      <c r="R4297">
        <f t="shared" si="203"/>
        <v>196.9195267104329</v>
      </c>
    </row>
    <row r="4298" spans="1:18">
      <c r="A4298">
        <v>7796154.0999999996</v>
      </c>
      <c r="B4298">
        <v>539526</v>
      </c>
      <c r="C4298">
        <v>10</v>
      </c>
      <c r="D4298">
        <v>23</v>
      </c>
      <c r="E4298">
        <v>9.1</v>
      </c>
      <c r="G4298">
        <f t="shared" si="201"/>
        <v>2</v>
      </c>
      <c r="H4298">
        <v>23</v>
      </c>
      <c r="I4298">
        <v>9.1</v>
      </c>
      <c r="L4298">
        <f t="shared" si="202"/>
        <v>94989.1</v>
      </c>
      <c r="R4298">
        <f t="shared" si="203"/>
        <v>196.6377634124658</v>
      </c>
    </row>
    <row r="4299" spans="1:18">
      <c r="A4299">
        <v>7796154.0999999996</v>
      </c>
      <c r="B4299">
        <v>539527.30000000005</v>
      </c>
      <c r="C4299">
        <v>10</v>
      </c>
      <c r="D4299">
        <v>23</v>
      </c>
      <c r="E4299">
        <v>9.6</v>
      </c>
      <c r="G4299">
        <f t="shared" si="201"/>
        <v>2</v>
      </c>
      <c r="H4299">
        <v>23</v>
      </c>
      <c r="I4299">
        <v>9.6</v>
      </c>
      <c r="L4299">
        <f t="shared" si="202"/>
        <v>94989.6</v>
      </c>
      <c r="R4299">
        <f t="shared" si="203"/>
        <v>196.36420243988741</v>
      </c>
    </row>
    <row r="4300" spans="1:18">
      <c r="A4300">
        <v>7796154.0999999996</v>
      </c>
      <c r="B4300">
        <v>539528.5</v>
      </c>
      <c r="C4300">
        <v>10</v>
      </c>
      <c r="D4300">
        <v>23</v>
      </c>
      <c r="E4300">
        <v>10.1</v>
      </c>
      <c r="G4300">
        <f t="shared" si="201"/>
        <v>2</v>
      </c>
      <c r="H4300">
        <v>23</v>
      </c>
      <c r="I4300">
        <v>10.1</v>
      </c>
      <c r="L4300">
        <f t="shared" si="202"/>
        <v>94990.1</v>
      </c>
      <c r="R4300">
        <f t="shared" si="203"/>
        <v>196.11899449022491</v>
      </c>
    </row>
    <row r="4301" spans="1:18">
      <c r="A4301">
        <v>7796154.2000000002</v>
      </c>
      <c r="B4301">
        <v>539529.80000000005</v>
      </c>
      <c r="C4301">
        <v>10</v>
      </c>
      <c r="D4301">
        <v>23</v>
      </c>
      <c r="E4301">
        <v>10.6</v>
      </c>
      <c r="G4301">
        <f t="shared" si="201"/>
        <v>2</v>
      </c>
      <c r="H4301">
        <v>23</v>
      </c>
      <c r="I4301">
        <v>10.6</v>
      </c>
      <c r="L4301">
        <f t="shared" si="202"/>
        <v>94990.6</v>
      </c>
      <c r="R4301">
        <f t="shared" si="203"/>
        <v>195.95938354686677</v>
      </c>
    </row>
    <row r="4302" spans="1:18">
      <c r="A4302">
        <v>7796154.2000000002</v>
      </c>
      <c r="B4302">
        <v>539531.1</v>
      </c>
      <c r="C4302">
        <v>10</v>
      </c>
      <c r="D4302">
        <v>23</v>
      </c>
      <c r="E4302">
        <v>11.1</v>
      </c>
      <c r="G4302">
        <f t="shared" si="201"/>
        <v>2</v>
      </c>
      <c r="H4302">
        <v>23</v>
      </c>
      <c r="I4302">
        <v>11.1</v>
      </c>
      <c r="L4302">
        <f t="shared" si="202"/>
        <v>94991.1</v>
      </c>
      <c r="R4302">
        <f t="shared" si="203"/>
        <v>195.71011726549375</v>
      </c>
    </row>
    <row r="4303" spans="1:18">
      <c r="A4303">
        <v>7796154.2000000002</v>
      </c>
      <c r="B4303">
        <v>539532.30000000005</v>
      </c>
      <c r="C4303">
        <v>10</v>
      </c>
      <c r="D4303">
        <v>23</v>
      </c>
      <c r="E4303">
        <v>11.6</v>
      </c>
      <c r="G4303">
        <f t="shared" si="201"/>
        <v>2</v>
      </c>
      <c r="H4303">
        <v>23</v>
      </c>
      <c r="I4303">
        <v>11.6</v>
      </c>
      <c r="L4303">
        <f t="shared" si="202"/>
        <v>94991.6</v>
      </c>
      <c r="R4303">
        <f t="shared" si="203"/>
        <v>195.48741647499531</v>
      </c>
    </row>
    <row r="4304" spans="1:18">
      <c r="A4304">
        <v>7796154.2000000002</v>
      </c>
      <c r="B4304">
        <v>539533.6</v>
      </c>
      <c r="C4304">
        <v>10</v>
      </c>
      <c r="D4304">
        <v>23</v>
      </c>
      <c r="E4304">
        <v>12.1</v>
      </c>
      <c r="G4304">
        <f t="shared" si="201"/>
        <v>2</v>
      </c>
      <c r="H4304">
        <v>23</v>
      </c>
      <c r="I4304">
        <v>12.1</v>
      </c>
      <c r="L4304">
        <f t="shared" si="202"/>
        <v>94992.1</v>
      </c>
      <c r="R4304">
        <f t="shared" si="203"/>
        <v>195.25419329702808</v>
      </c>
    </row>
    <row r="4305" spans="1:18">
      <c r="A4305">
        <v>7796154.2000000002</v>
      </c>
      <c r="B4305">
        <v>539534.9</v>
      </c>
      <c r="C4305">
        <v>10</v>
      </c>
      <c r="D4305">
        <v>23</v>
      </c>
      <c r="E4305">
        <v>12.6</v>
      </c>
      <c r="G4305">
        <f t="shared" si="201"/>
        <v>2</v>
      </c>
      <c r="H4305">
        <v>23</v>
      </c>
      <c r="I4305">
        <v>12.6</v>
      </c>
      <c r="L4305">
        <f t="shared" si="202"/>
        <v>94992.6</v>
      </c>
      <c r="R4305">
        <f t="shared" si="203"/>
        <v>195.02935676474468</v>
      </c>
    </row>
    <row r="4306" spans="1:18">
      <c r="A4306">
        <v>7796154.2000000002</v>
      </c>
      <c r="B4306">
        <v>539536.1</v>
      </c>
      <c r="C4306">
        <v>10</v>
      </c>
      <c r="D4306">
        <v>23</v>
      </c>
      <c r="E4306">
        <v>13.1</v>
      </c>
      <c r="G4306">
        <f t="shared" si="201"/>
        <v>2</v>
      </c>
      <c r="H4306">
        <v>23</v>
      </c>
      <c r="I4306">
        <v>13.1</v>
      </c>
      <c r="L4306">
        <f t="shared" si="202"/>
        <v>94993.1</v>
      </c>
      <c r="R4306">
        <f t="shared" si="203"/>
        <v>194.82928424667858</v>
      </c>
    </row>
    <row r="4307" spans="1:18">
      <c r="A4307">
        <v>7796154.2000000002</v>
      </c>
      <c r="B4307">
        <v>539537.4</v>
      </c>
      <c r="C4307">
        <v>10</v>
      </c>
      <c r="D4307">
        <v>23</v>
      </c>
      <c r="E4307">
        <v>13.6</v>
      </c>
      <c r="G4307">
        <f t="shared" si="201"/>
        <v>2</v>
      </c>
      <c r="H4307">
        <v>23</v>
      </c>
      <c r="I4307">
        <v>13.6</v>
      </c>
      <c r="L4307">
        <f t="shared" si="202"/>
        <v>94993.600000000006</v>
      </c>
      <c r="R4307">
        <f t="shared" si="203"/>
        <v>194.62065666334129</v>
      </c>
    </row>
    <row r="4308" spans="1:18">
      <c r="A4308">
        <v>7796154.2000000002</v>
      </c>
      <c r="B4308">
        <v>539538.69999999995</v>
      </c>
      <c r="C4308">
        <v>10</v>
      </c>
      <c r="D4308">
        <v>23</v>
      </c>
      <c r="E4308">
        <v>14.1</v>
      </c>
      <c r="G4308">
        <f t="shared" si="201"/>
        <v>2</v>
      </c>
      <c r="H4308">
        <v>23</v>
      </c>
      <c r="I4308">
        <v>14.1</v>
      </c>
      <c r="L4308">
        <f t="shared" si="202"/>
        <v>94994.1</v>
      </c>
      <c r="R4308">
        <f t="shared" si="203"/>
        <v>194.42049789071709</v>
      </c>
    </row>
    <row r="4309" spans="1:18">
      <c r="A4309">
        <v>7796154.2000000002</v>
      </c>
      <c r="B4309">
        <v>539540</v>
      </c>
      <c r="C4309">
        <v>10</v>
      </c>
      <c r="D4309">
        <v>23</v>
      </c>
      <c r="E4309">
        <v>14.6</v>
      </c>
      <c r="G4309">
        <f t="shared" si="201"/>
        <v>2</v>
      </c>
      <c r="H4309">
        <v>23</v>
      </c>
      <c r="I4309">
        <v>14.6</v>
      </c>
      <c r="L4309">
        <f t="shared" si="202"/>
        <v>94994.6</v>
      </c>
      <c r="R4309">
        <f t="shared" si="203"/>
        <v>194.22883411087963</v>
      </c>
    </row>
    <row r="4310" spans="1:18">
      <c r="A4310">
        <v>7796154.2000000002</v>
      </c>
      <c r="B4310">
        <v>539541.19999999995</v>
      </c>
      <c r="C4310">
        <v>10</v>
      </c>
      <c r="D4310">
        <v>23</v>
      </c>
      <c r="E4310">
        <v>15.1</v>
      </c>
      <c r="G4310">
        <f t="shared" si="201"/>
        <v>2</v>
      </c>
      <c r="H4310">
        <v>23</v>
      </c>
      <c r="I4310">
        <v>15.1</v>
      </c>
      <c r="L4310">
        <f t="shared" si="202"/>
        <v>94995.1</v>
      </c>
      <c r="R4310">
        <f t="shared" si="203"/>
        <v>194.05947541945508</v>
      </c>
    </row>
    <row r="4311" spans="1:18">
      <c r="A4311">
        <v>7796154.2000000002</v>
      </c>
      <c r="B4311">
        <v>539542.5</v>
      </c>
      <c r="C4311">
        <v>10</v>
      </c>
      <c r="D4311">
        <v>23</v>
      </c>
      <c r="E4311">
        <v>15.6</v>
      </c>
      <c r="G4311">
        <f t="shared" si="201"/>
        <v>2</v>
      </c>
      <c r="H4311">
        <v>23</v>
      </c>
      <c r="I4311">
        <v>15.6</v>
      </c>
      <c r="L4311">
        <f t="shared" si="202"/>
        <v>94995.6</v>
      </c>
      <c r="R4311">
        <f t="shared" si="203"/>
        <v>193.88421802733609</v>
      </c>
    </row>
    <row r="4312" spans="1:18">
      <c r="A4312">
        <v>7796154.2000000002</v>
      </c>
      <c r="B4312">
        <v>539543.69999999995</v>
      </c>
      <c r="C4312">
        <v>10</v>
      </c>
      <c r="D4312">
        <v>23</v>
      </c>
      <c r="E4312">
        <v>16.100000000000001</v>
      </c>
      <c r="G4312">
        <f t="shared" si="201"/>
        <v>2</v>
      </c>
      <c r="H4312">
        <v>23</v>
      </c>
      <c r="I4312">
        <v>16.100000000000001</v>
      </c>
      <c r="L4312">
        <f t="shared" si="202"/>
        <v>94996.1</v>
      </c>
      <c r="R4312">
        <f t="shared" si="203"/>
        <v>193.73004413377359</v>
      </c>
    </row>
    <row r="4313" spans="1:18">
      <c r="A4313">
        <v>7796154.2000000002</v>
      </c>
      <c r="B4313">
        <v>539545</v>
      </c>
      <c r="C4313">
        <v>10</v>
      </c>
      <c r="D4313">
        <v>23</v>
      </c>
      <c r="E4313">
        <v>16.600000000000001</v>
      </c>
      <c r="G4313">
        <f t="shared" si="201"/>
        <v>2</v>
      </c>
      <c r="H4313">
        <v>23</v>
      </c>
      <c r="I4313">
        <v>16.600000000000001</v>
      </c>
      <c r="L4313">
        <f t="shared" si="202"/>
        <v>94996.6</v>
      </c>
      <c r="R4313">
        <f t="shared" si="203"/>
        <v>193.57127886148709</v>
      </c>
    </row>
    <row r="4314" spans="1:18">
      <c r="A4314">
        <v>7796154.2000000002</v>
      </c>
      <c r="B4314">
        <v>539546.30000000005</v>
      </c>
      <c r="C4314">
        <v>10</v>
      </c>
      <c r="D4314">
        <v>23</v>
      </c>
      <c r="E4314">
        <v>17.100000000000001</v>
      </c>
      <c r="G4314">
        <f t="shared" si="201"/>
        <v>2</v>
      </c>
      <c r="H4314">
        <v>23</v>
      </c>
      <c r="I4314">
        <v>17.100000000000001</v>
      </c>
      <c r="L4314">
        <f t="shared" si="202"/>
        <v>94997.1</v>
      </c>
      <c r="R4314">
        <f t="shared" si="203"/>
        <v>193.42112087378041</v>
      </c>
    </row>
    <row r="4315" spans="1:18">
      <c r="A4315">
        <v>7796154.2000000002</v>
      </c>
      <c r="B4315">
        <v>539547.5</v>
      </c>
      <c r="C4315">
        <v>10</v>
      </c>
      <c r="D4315">
        <v>23</v>
      </c>
      <c r="E4315">
        <v>17.600000000000001</v>
      </c>
      <c r="G4315">
        <f t="shared" si="201"/>
        <v>2</v>
      </c>
      <c r="H4315">
        <v>23</v>
      </c>
      <c r="I4315">
        <v>17.600000000000001</v>
      </c>
      <c r="L4315">
        <f t="shared" si="202"/>
        <v>94997.6</v>
      </c>
      <c r="R4315">
        <f t="shared" si="203"/>
        <v>193.29017046935314</v>
      </c>
    </row>
    <row r="4316" spans="1:18">
      <c r="A4316">
        <v>7796154.2000000002</v>
      </c>
      <c r="B4316">
        <v>539548.80000000005</v>
      </c>
      <c r="C4316">
        <v>10</v>
      </c>
      <c r="D4316">
        <v>23</v>
      </c>
      <c r="E4316">
        <v>18.100000000000001</v>
      </c>
      <c r="G4316">
        <f t="shared" si="201"/>
        <v>2</v>
      </c>
      <c r="H4316">
        <v>23</v>
      </c>
      <c r="I4316">
        <v>18.100000000000001</v>
      </c>
      <c r="L4316">
        <f t="shared" si="202"/>
        <v>94998.1</v>
      </c>
      <c r="R4316">
        <f t="shared" si="203"/>
        <v>193.1566203889212</v>
      </c>
    </row>
    <row r="4317" spans="1:18">
      <c r="A4317">
        <v>7796154.2000000002</v>
      </c>
      <c r="B4317">
        <v>539550.1</v>
      </c>
      <c r="C4317">
        <v>10</v>
      </c>
      <c r="D4317">
        <v>23</v>
      </c>
      <c r="E4317">
        <v>18.600000000000001</v>
      </c>
      <c r="G4317">
        <f t="shared" si="201"/>
        <v>2</v>
      </c>
      <c r="H4317">
        <v>23</v>
      </c>
      <c r="I4317">
        <v>18.600000000000001</v>
      </c>
      <c r="L4317">
        <f t="shared" si="202"/>
        <v>94998.6</v>
      </c>
      <c r="R4317">
        <f t="shared" si="203"/>
        <v>193.03173314269452</v>
      </c>
    </row>
    <row r="4318" spans="1:18">
      <c r="A4318">
        <v>7796154.2000000002</v>
      </c>
      <c r="B4318">
        <v>539551.4</v>
      </c>
      <c r="C4318">
        <v>10</v>
      </c>
      <c r="D4318">
        <v>23</v>
      </c>
      <c r="E4318">
        <v>19.100000000000001</v>
      </c>
      <c r="G4318">
        <f t="shared" si="201"/>
        <v>2</v>
      </c>
      <c r="H4318">
        <v>23</v>
      </c>
      <c r="I4318">
        <v>19.100000000000001</v>
      </c>
      <c r="L4318">
        <f t="shared" si="202"/>
        <v>94999.1</v>
      </c>
      <c r="R4318">
        <f t="shared" si="203"/>
        <v>192.91552555476406</v>
      </c>
    </row>
    <row r="4319" spans="1:18">
      <c r="A4319">
        <v>7796154.2000000002</v>
      </c>
      <c r="B4319">
        <v>539552.6</v>
      </c>
      <c r="C4319">
        <v>10</v>
      </c>
      <c r="D4319">
        <v>23</v>
      </c>
      <c r="E4319">
        <v>19.600000000000001</v>
      </c>
      <c r="G4319">
        <f t="shared" si="201"/>
        <v>2</v>
      </c>
      <c r="H4319">
        <v>23</v>
      </c>
      <c r="I4319">
        <v>19.600000000000001</v>
      </c>
      <c r="L4319">
        <f t="shared" si="202"/>
        <v>94999.6</v>
      </c>
      <c r="R4319">
        <f t="shared" si="203"/>
        <v>192.81597444214086</v>
      </c>
    </row>
    <row r="4320" spans="1:18">
      <c r="A4320">
        <v>7796154.2000000002</v>
      </c>
      <c r="B4320">
        <v>539553.9</v>
      </c>
      <c r="C4320">
        <v>10</v>
      </c>
      <c r="D4320">
        <v>23</v>
      </c>
      <c r="E4320">
        <v>20.100000000000001</v>
      </c>
      <c r="G4320">
        <f t="shared" si="201"/>
        <v>2</v>
      </c>
      <c r="H4320">
        <v>23</v>
      </c>
      <c r="I4320">
        <v>20.100000000000001</v>
      </c>
      <c r="L4320">
        <f t="shared" si="202"/>
        <v>95000.1</v>
      </c>
      <c r="R4320">
        <f t="shared" si="203"/>
        <v>192.71650162887178</v>
      </c>
    </row>
    <row r="4321" spans="1:18">
      <c r="A4321">
        <v>7796154.2000000002</v>
      </c>
      <c r="B4321">
        <v>539555.1</v>
      </c>
      <c r="C4321">
        <v>10</v>
      </c>
      <c r="D4321">
        <v>23</v>
      </c>
      <c r="E4321">
        <v>20.6</v>
      </c>
      <c r="G4321">
        <f t="shared" si="201"/>
        <v>2</v>
      </c>
      <c r="H4321">
        <v>23</v>
      </c>
      <c r="I4321">
        <v>20.6</v>
      </c>
      <c r="L4321">
        <f t="shared" si="202"/>
        <v>95000.6</v>
      </c>
      <c r="R4321">
        <f t="shared" si="203"/>
        <v>192.63242198568807</v>
      </c>
    </row>
    <row r="4322" spans="1:18">
      <c r="A4322">
        <v>7796154.2000000002</v>
      </c>
      <c r="B4322">
        <v>539556.4</v>
      </c>
      <c r="C4322">
        <v>10</v>
      </c>
      <c r="D4322">
        <v>23</v>
      </c>
      <c r="E4322">
        <v>21.1</v>
      </c>
      <c r="G4322">
        <f t="shared" si="201"/>
        <v>2</v>
      </c>
      <c r="H4322">
        <v>23</v>
      </c>
      <c r="I4322">
        <v>21.1</v>
      </c>
      <c r="L4322">
        <f t="shared" si="202"/>
        <v>95001.1</v>
      </c>
      <c r="R4322">
        <f t="shared" si="203"/>
        <v>192.54973383536799</v>
      </c>
    </row>
    <row r="4323" spans="1:18">
      <c r="A4323">
        <v>7796154.2000000002</v>
      </c>
      <c r="B4323">
        <v>539557.69999999995</v>
      </c>
      <c r="C4323">
        <v>10</v>
      </c>
      <c r="D4323">
        <v>23</v>
      </c>
      <c r="E4323">
        <v>21.6</v>
      </c>
      <c r="G4323">
        <f t="shared" si="201"/>
        <v>2</v>
      </c>
      <c r="H4323">
        <v>23</v>
      </c>
      <c r="I4323">
        <v>21.6</v>
      </c>
      <c r="L4323">
        <f t="shared" si="202"/>
        <v>95001.600000000006</v>
      </c>
      <c r="R4323">
        <f t="shared" si="203"/>
        <v>192.47579068566662</v>
      </c>
    </row>
    <row r="4324" spans="1:18">
      <c r="A4324">
        <v>7796154.2000000002</v>
      </c>
      <c r="B4324">
        <v>539559</v>
      </c>
      <c r="C4324">
        <v>10</v>
      </c>
      <c r="D4324">
        <v>23</v>
      </c>
      <c r="E4324">
        <v>22.1</v>
      </c>
      <c r="G4324">
        <f t="shared" si="201"/>
        <v>2</v>
      </c>
      <c r="H4324">
        <v>23</v>
      </c>
      <c r="I4324">
        <v>22.1</v>
      </c>
      <c r="L4324">
        <f t="shared" si="202"/>
        <v>95002.1</v>
      </c>
      <c r="R4324">
        <f t="shared" si="203"/>
        <v>192.41060261864885</v>
      </c>
    </row>
    <row r="4325" spans="1:18">
      <c r="A4325">
        <v>7796154.2000000002</v>
      </c>
      <c r="B4325">
        <v>539560.19999999995</v>
      </c>
      <c r="C4325">
        <v>10</v>
      </c>
      <c r="D4325">
        <v>23</v>
      </c>
      <c r="E4325">
        <v>22.6</v>
      </c>
      <c r="G4325">
        <f t="shared" si="201"/>
        <v>2</v>
      </c>
      <c r="H4325">
        <v>23</v>
      </c>
      <c r="I4325">
        <v>22.6</v>
      </c>
      <c r="L4325">
        <f t="shared" si="202"/>
        <v>95002.6</v>
      </c>
      <c r="R4325">
        <f t="shared" si="203"/>
        <v>192.358207519389</v>
      </c>
    </row>
    <row r="4326" spans="1:18">
      <c r="A4326">
        <v>7796154.2000000002</v>
      </c>
      <c r="B4326">
        <v>539561.5</v>
      </c>
      <c r="C4326">
        <v>10</v>
      </c>
      <c r="D4326">
        <v>23</v>
      </c>
      <c r="E4326">
        <v>23.1</v>
      </c>
      <c r="G4326">
        <f t="shared" si="201"/>
        <v>2</v>
      </c>
      <c r="H4326">
        <v>23</v>
      </c>
      <c r="I4326">
        <v>23.1</v>
      </c>
      <c r="L4326">
        <f t="shared" si="202"/>
        <v>95003.1</v>
      </c>
      <c r="R4326">
        <f t="shared" si="203"/>
        <v>192.30988014158712</v>
      </c>
    </row>
    <row r="4327" spans="1:18">
      <c r="A4327">
        <v>7796154.2000000002</v>
      </c>
      <c r="B4327">
        <v>539562.69999999995</v>
      </c>
      <c r="C4327">
        <v>10</v>
      </c>
      <c r="D4327">
        <v>23</v>
      </c>
      <c r="E4327">
        <v>23.6</v>
      </c>
      <c r="G4327">
        <f t="shared" si="201"/>
        <v>2</v>
      </c>
      <c r="H4327">
        <v>23</v>
      </c>
      <c r="I4327">
        <v>23.6</v>
      </c>
      <c r="L4327">
        <f t="shared" si="202"/>
        <v>95003.6</v>
      </c>
      <c r="R4327">
        <f t="shared" si="203"/>
        <v>192.2730610357886</v>
      </c>
    </row>
    <row r="4328" spans="1:18">
      <c r="A4328">
        <v>7796154.2000000002</v>
      </c>
      <c r="B4328">
        <v>539564</v>
      </c>
      <c r="C4328">
        <v>10</v>
      </c>
      <c r="D4328">
        <v>23</v>
      </c>
      <c r="E4328">
        <v>24.1</v>
      </c>
      <c r="G4328">
        <f t="shared" si="201"/>
        <v>2</v>
      </c>
      <c r="H4328">
        <v>23</v>
      </c>
      <c r="I4328">
        <v>24.1</v>
      </c>
      <c r="L4328">
        <f t="shared" si="202"/>
        <v>95004.1</v>
      </c>
      <c r="R4328">
        <f t="shared" si="203"/>
        <v>192.24161880319153</v>
      </c>
    </row>
    <row r="4329" spans="1:18">
      <c r="A4329">
        <v>7796154.2000000002</v>
      </c>
      <c r="B4329">
        <v>539565.30000000005</v>
      </c>
      <c r="C4329">
        <v>10</v>
      </c>
      <c r="D4329">
        <v>23</v>
      </c>
      <c r="E4329">
        <v>24.6</v>
      </c>
      <c r="G4329">
        <f t="shared" si="201"/>
        <v>2</v>
      </c>
      <c r="H4329">
        <v>23</v>
      </c>
      <c r="I4329">
        <v>24.6</v>
      </c>
      <c r="L4329">
        <f t="shared" si="202"/>
        <v>95004.6</v>
      </c>
      <c r="R4329">
        <f t="shared" si="203"/>
        <v>192.21896368483351</v>
      </c>
    </row>
    <row r="4330" spans="1:18">
      <c r="A4330">
        <v>7796154.2000000002</v>
      </c>
      <c r="B4330">
        <v>539565.6</v>
      </c>
      <c r="C4330">
        <v>10</v>
      </c>
      <c r="D4330">
        <v>23</v>
      </c>
      <c r="E4330">
        <v>24.7</v>
      </c>
      <c r="G4330">
        <f t="shared" si="201"/>
        <v>2</v>
      </c>
      <c r="H4330">
        <v>23</v>
      </c>
      <c r="I4330">
        <v>24.7</v>
      </c>
      <c r="L4330">
        <f t="shared" si="202"/>
        <v>95004.7</v>
      </c>
      <c r="R4330">
        <f t="shared" si="203"/>
        <v>192.21498380738092</v>
      </c>
    </row>
    <row r="4331" spans="1:18">
      <c r="A4331">
        <v>7796154.2000000002</v>
      </c>
      <c r="B4331">
        <v>539565.6</v>
      </c>
      <c r="C4331">
        <v>10</v>
      </c>
      <c r="D4331">
        <v>23</v>
      </c>
      <c r="E4331">
        <v>24.7</v>
      </c>
      <c r="G4331">
        <f t="shared" si="201"/>
        <v>2</v>
      </c>
      <c r="H4331">
        <v>23</v>
      </c>
      <c r="I4331">
        <v>24.7</v>
      </c>
      <c r="L4331">
        <f t="shared" si="202"/>
        <v>95004.7</v>
      </c>
      <c r="R4331">
        <f t="shared" si="203"/>
        <v>192.21498380738092</v>
      </c>
    </row>
    <row r="4332" spans="1:18">
      <c r="A4332">
        <v>7796154.2000000002</v>
      </c>
      <c r="B4332">
        <v>539566.5</v>
      </c>
      <c r="C4332">
        <v>10</v>
      </c>
      <c r="D4332">
        <v>23</v>
      </c>
      <c r="E4332">
        <v>25.1</v>
      </c>
      <c r="G4332">
        <f t="shared" si="201"/>
        <v>2</v>
      </c>
      <c r="H4332">
        <v>23</v>
      </c>
      <c r="I4332">
        <v>25.1</v>
      </c>
      <c r="L4332">
        <f t="shared" si="202"/>
        <v>95005.1</v>
      </c>
      <c r="R4332">
        <f t="shared" si="203"/>
        <v>192.20585318889641</v>
      </c>
    </row>
    <row r="4333" spans="1:18">
      <c r="A4333">
        <v>7796154.2000000002</v>
      </c>
      <c r="B4333">
        <v>539567.80000000005</v>
      </c>
      <c r="C4333">
        <v>10</v>
      </c>
      <c r="D4333">
        <v>23</v>
      </c>
      <c r="E4333">
        <v>25.6</v>
      </c>
      <c r="G4333">
        <f t="shared" si="201"/>
        <v>2</v>
      </c>
      <c r="H4333">
        <v>23</v>
      </c>
      <c r="I4333">
        <v>25.6</v>
      </c>
      <c r="L4333">
        <f t="shared" si="202"/>
        <v>95005.6</v>
      </c>
      <c r="R4333">
        <f t="shared" si="203"/>
        <v>192.20010405843067</v>
      </c>
    </row>
    <row r="4334" spans="1:18">
      <c r="A4334">
        <v>7796154.2000000002</v>
      </c>
      <c r="B4334">
        <v>539569.1</v>
      </c>
      <c r="C4334">
        <v>10</v>
      </c>
      <c r="D4334">
        <v>23</v>
      </c>
      <c r="E4334">
        <v>26.1</v>
      </c>
      <c r="G4334">
        <f t="shared" si="201"/>
        <v>2</v>
      </c>
      <c r="H4334">
        <v>23</v>
      </c>
      <c r="I4334">
        <v>26.1</v>
      </c>
      <c r="L4334">
        <f t="shared" si="202"/>
        <v>95006.1</v>
      </c>
      <c r="R4334">
        <f t="shared" si="203"/>
        <v>192.20314773715739</v>
      </c>
    </row>
    <row r="4335" spans="1:18">
      <c r="A4335">
        <v>7796154.2000000002</v>
      </c>
      <c r="B4335">
        <v>539570.30000000005</v>
      </c>
      <c r="C4335">
        <v>10</v>
      </c>
      <c r="D4335">
        <v>23</v>
      </c>
      <c r="E4335">
        <v>26.6</v>
      </c>
      <c r="G4335">
        <f t="shared" si="201"/>
        <v>2</v>
      </c>
      <c r="H4335">
        <v>23</v>
      </c>
      <c r="I4335">
        <v>26.6</v>
      </c>
      <c r="L4335">
        <f t="shared" si="202"/>
        <v>95006.6</v>
      </c>
      <c r="R4335">
        <f t="shared" si="203"/>
        <v>192.21376121410196</v>
      </c>
    </row>
    <row r="4336" spans="1:18">
      <c r="A4336">
        <v>7796154.2000000002</v>
      </c>
      <c r="B4336">
        <v>539571.6</v>
      </c>
      <c r="C4336">
        <v>10</v>
      </c>
      <c r="D4336">
        <v>23</v>
      </c>
      <c r="E4336">
        <v>27.1</v>
      </c>
      <c r="G4336">
        <f t="shared" si="201"/>
        <v>2</v>
      </c>
      <c r="H4336">
        <v>23</v>
      </c>
      <c r="I4336">
        <v>27.1</v>
      </c>
      <c r="L4336">
        <f t="shared" si="202"/>
        <v>95007.1</v>
      </c>
      <c r="R4336">
        <f t="shared" si="203"/>
        <v>192.23371192397923</v>
      </c>
    </row>
    <row r="4337" spans="1:18">
      <c r="A4337">
        <v>7796154.2000000002</v>
      </c>
      <c r="B4337">
        <v>539572.9</v>
      </c>
      <c r="C4337">
        <v>10</v>
      </c>
      <c r="D4337">
        <v>23</v>
      </c>
      <c r="E4337">
        <v>27.6</v>
      </c>
      <c r="G4337">
        <f t="shared" si="201"/>
        <v>2</v>
      </c>
      <c r="H4337">
        <v>23</v>
      </c>
      <c r="I4337">
        <v>27.6</v>
      </c>
      <c r="L4337">
        <f t="shared" si="202"/>
        <v>95007.6</v>
      </c>
      <c r="R4337">
        <f t="shared" si="203"/>
        <v>192.26245083237606</v>
      </c>
    </row>
    <row r="4338" spans="1:18">
      <c r="A4338">
        <v>7796154.2000000002</v>
      </c>
      <c r="B4338">
        <v>539574.1</v>
      </c>
      <c r="C4338">
        <v>10</v>
      </c>
      <c r="D4338">
        <v>23</v>
      </c>
      <c r="E4338">
        <v>28.1</v>
      </c>
      <c r="G4338">
        <f t="shared" si="201"/>
        <v>2</v>
      </c>
      <c r="H4338">
        <v>23</v>
      </c>
      <c r="I4338">
        <v>28.1</v>
      </c>
      <c r="L4338">
        <f t="shared" si="202"/>
        <v>95008.1</v>
      </c>
      <c r="R4338">
        <f t="shared" si="203"/>
        <v>192.29677584419173</v>
      </c>
    </row>
    <row r="4339" spans="1:18">
      <c r="A4339">
        <v>7796154.2000000002</v>
      </c>
      <c r="B4339">
        <v>539575.4</v>
      </c>
      <c r="C4339">
        <v>10</v>
      </c>
      <c r="D4339">
        <v>23</v>
      </c>
      <c r="E4339">
        <v>28.6</v>
      </c>
      <c r="G4339">
        <f t="shared" si="201"/>
        <v>2</v>
      </c>
      <c r="H4339">
        <v>23</v>
      </c>
      <c r="I4339">
        <v>28.6</v>
      </c>
      <c r="L4339">
        <f t="shared" si="202"/>
        <v>95008.6</v>
      </c>
      <c r="R4339">
        <f t="shared" si="203"/>
        <v>192.34240302146571</v>
      </c>
    </row>
    <row r="4340" spans="1:18">
      <c r="A4340">
        <v>7796154.2000000002</v>
      </c>
      <c r="B4340">
        <v>539576.6</v>
      </c>
      <c r="C4340">
        <v>10</v>
      </c>
      <c r="D4340">
        <v>23</v>
      </c>
      <c r="E4340">
        <v>29.1</v>
      </c>
      <c r="G4340">
        <f t="shared" si="201"/>
        <v>2</v>
      </c>
      <c r="H4340">
        <v>23</v>
      </c>
      <c r="I4340">
        <v>29.1</v>
      </c>
      <c r="L4340">
        <f t="shared" si="202"/>
        <v>95009.1</v>
      </c>
      <c r="R4340">
        <f t="shared" si="203"/>
        <v>192.39230753871422</v>
      </c>
    </row>
    <row r="4341" spans="1:18">
      <c r="A4341">
        <v>7796154.2000000002</v>
      </c>
      <c r="B4341">
        <v>539577.9</v>
      </c>
      <c r="C4341">
        <v>10</v>
      </c>
      <c r="D4341">
        <v>23</v>
      </c>
      <c r="E4341">
        <v>29.6</v>
      </c>
      <c r="G4341">
        <f t="shared" si="201"/>
        <v>2</v>
      </c>
      <c r="H4341">
        <v>23</v>
      </c>
      <c r="I4341">
        <v>29.6</v>
      </c>
      <c r="L4341">
        <f t="shared" si="202"/>
        <v>95009.600000000006</v>
      </c>
      <c r="R4341">
        <f t="shared" si="203"/>
        <v>192.45479988836874</v>
      </c>
    </row>
    <row r="4342" spans="1:18">
      <c r="A4342">
        <v>7796154.2000000002</v>
      </c>
      <c r="B4342">
        <v>539579.19999999995</v>
      </c>
      <c r="C4342">
        <v>10</v>
      </c>
      <c r="D4342">
        <v>23</v>
      </c>
      <c r="E4342">
        <v>30.1</v>
      </c>
      <c r="G4342">
        <f t="shared" si="201"/>
        <v>2</v>
      </c>
      <c r="H4342">
        <v>23</v>
      </c>
      <c r="I4342">
        <v>30.1</v>
      </c>
      <c r="L4342">
        <f t="shared" si="202"/>
        <v>95010.1</v>
      </c>
      <c r="R4342">
        <f t="shared" si="203"/>
        <v>192.52605018560618</v>
      </c>
    </row>
    <row r="4343" spans="1:18">
      <c r="A4343">
        <v>7796154.2000000002</v>
      </c>
      <c r="B4343">
        <v>539580.4</v>
      </c>
      <c r="C4343">
        <v>10</v>
      </c>
      <c r="D4343">
        <v>23</v>
      </c>
      <c r="E4343">
        <v>30.6</v>
      </c>
      <c r="G4343">
        <f t="shared" si="201"/>
        <v>2</v>
      </c>
      <c r="H4343">
        <v>23</v>
      </c>
      <c r="I4343">
        <v>30.6</v>
      </c>
      <c r="L4343">
        <f t="shared" si="202"/>
        <v>95010.6</v>
      </c>
      <c r="R4343">
        <f t="shared" si="203"/>
        <v>192.59958463109982</v>
      </c>
    </row>
    <row r="4344" spans="1:18">
      <c r="A4344">
        <v>7796154.2000000002</v>
      </c>
      <c r="B4344">
        <v>539581.69999999995</v>
      </c>
      <c r="C4344">
        <v>10</v>
      </c>
      <c r="D4344">
        <v>23</v>
      </c>
      <c r="E4344">
        <v>31.1</v>
      </c>
      <c r="G4344">
        <f t="shared" si="201"/>
        <v>2</v>
      </c>
      <c r="H4344">
        <v>23</v>
      </c>
      <c r="I4344">
        <v>31.1</v>
      </c>
      <c r="L4344">
        <f t="shared" si="202"/>
        <v>95011.1</v>
      </c>
      <c r="R4344">
        <f t="shared" si="203"/>
        <v>192.68764879999529</v>
      </c>
    </row>
    <row r="4345" spans="1:18">
      <c r="A4345">
        <v>7796154.2000000002</v>
      </c>
      <c r="B4345">
        <v>539582.9</v>
      </c>
      <c r="C4345">
        <v>10</v>
      </c>
      <c r="D4345">
        <v>23</v>
      </c>
      <c r="E4345">
        <v>31.6</v>
      </c>
      <c r="G4345">
        <f t="shared" si="201"/>
        <v>2</v>
      </c>
      <c r="H4345">
        <v>23</v>
      </c>
      <c r="I4345">
        <v>31.6</v>
      </c>
      <c r="L4345">
        <f t="shared" si="202"/>
        <v>95011.6</v>
      </c>
      <c r="R4345">
        <f t="shared" si="203"/>
        <v>192.77668427502402</v>
      </c>
    </row>
    <row r="4346" spans="1:18">
      <c r="A4346">
        <v>7796154.2000000002</v>
      </c>
      <c r="B4346">
        <v>539584.19999999995</v>
      </c>
      <c r="C4346">
        <v>10</v>
      </c>
      <c r="D4346">
        <v>23</v>
      </c>
      <c r="E4346">
        <v>32.1</v>
      </c>
      <c r="G4346">
        <f t="shared" si="201"/>
        <v>2</v>
      </c>
      <c r="H4346">
        <v>23</v>
      </c>
      <c r="I4346">
        <v>32.1</v>
      </c>
      <c r="L4346">
        <f t="shared" si="202"/>
        <v>95012.1</v>
      </c>
      <c r="R4346">
        <f t="shared" si="203"/>
        <v>192.88151803651402</v>
      </c>
    </row>
    <row r="4347" spans="1:18">
      <c r="A4347">
        <v>7796154.2000000002</v>
      </c>
      <c r="B4347">
        <v>539585.5</v>
      </c>
      <c r="C4347">
        <v>10</v>
      </c>
      <c r="D4347">
        <v>23</v>
      </c>
      <c r="E4347">
        <v>32.6</v>
      </c>
      <c r="G4347">
        <f t="shared" si="201"/>
        <v>2</v>
      </c>
      <c r="H4347">
        <v>23</v>
      </c>
      <c r="I4347">
        <v>32.6</v>
      </c>
      <c r="L4347">
        <f t="shared" si="202"/>
        <v>95012.6</v>
      </c>
      <c r="R4347">
        <f t="shared" si="203"/>
        <v>192.99505175022389</v>
      </c>
    </row>
    <row r="4348" spans="1:18">
      <c r="A4348">
        <v>7796154.2000000002</v>
      </c>
      <c r="B4348">
        <v>539586.69999999995</v>
      </c>
      <c r="C4348">
        <v>10</v>
      </c>
      <c r="D4348">
        <v>23</v>
      </c>
      <c r="E4348">
        <v>33.1</v>
      </c>
      <c r="G4348">
        <f t="shared" si="201"/>
        <v>2</v>
      </c>
      <c r="H4348">
        <v>23</v>
      </c>
      <c r="I4348">
        <v>33.1</v>
      </c>
      <c r="L4348">
        <f t="shared" si="202"/>
        <v>95013.1</v>
      </c>
      <c r="R4348">
        <f t="shared" si="203"/>
        <v>193.10756070146465</v>
      </c>
    </row>
    <row r="4349" spans="1:18">
      <c r="A4349">
        <v>7796154.2000000002</v>
      </c>
      <c r="B4349">
        <v>539588</v>
      </c>
      <c r="C4349">
        <v>10</v>
      </c>
      <c r="D4349">
        <v>23</v>
      </c>
      <c r="E4349">
        <v>33.6</v>
      </c>
      <c r="G4349">
        <f t="shared" si="201"/>
        <v>2</v>
      </c>
      <c r="H4349">
        <v>23</v>
      </c>
      <c r="I4349">
        <v>33.6</v>
      </c>
      <c r="L4349">
        <f t="shared" si="202"/>
        <v>95013.6</v>
      </c>
      <c r="R4349">
        <f t="shared" si="203"/>
        <v>193.2377809851676</v>
      </c>
    </row>
    <row r="4350" spans="1:18">
      <c r="A4350">
        <v>7796154.2000000002</v>
      </c>
      <c r="B4350">
        <v>539589.30000000005</v>
      </c>
      <c r="C4350">
        <v>10</v>
      </c>
      <c r="D4350">
        <v>23</v>
      </c>
      <c r="E4350">
        <v>34.1</v>
      </c>
      <c r="G4350">
        <f t="shared" si="201"/>
        <v>2</v>
      </c>
      <c r="H4350">
        <v>23</v>
      </c>
      <c r="I4350">
        <v>34.1</v>
      </c>
      <c r="L4350">
        <f t="shared" si="202"/>
        <v>95014.1</v>
      </c>
      <c r="R4350">
        <f t="shared" si="203"/>
        <v>193.37665319286498</v>
      </c>
    </row>
    <row r="4351" spans="1:18">
      <c r="A4351">
        <v>7796154.2000000002</v>
      </c>
      <c r="B4351">
        <v>539590.5</v>
      </c>
      <c r="C4351">
        <v>10</v>
      </c>
      <c r="D4351">
        <v>23</v>
      </c>
      <c r="E4351">
        <v>34.6</v>
      </c>
      <c r="G4351">
        <f t="shared" si="201"/>
        <v>2</v>
      </c>
      <c r="H4351">
        <v>23</v>
      </c>
      <c r="I4351">
        <v>34.6</v>
      </c>
      <c r="L4351">
        <f t="shared" si="202"/>
        <v>95014.6</v>
      </c>
      <c r="R4351">
        <f t="shared" si="203"/>
        <v>193.51250605599526</v>
      </c>
    </row>
    <row r="4352" spans="1:18">
      <c r="A4352">
        <v>7796154.2000000002</v>
      </c>
      <c r="B4352">
        <v>539591.80000000005</v>
      </c>
      <c r="C4352">
        <v>10</v>
      </c>
      <c r="D4352">
        <v>23</v>
      </c>
      <c r="E4352">
        <v>35.1</v>
      </c>
      <c r="G4352">
        <f t="shared" si="201"/>
        <v>2</v>
      </c>
      <c r="H4352">
        <v>23</v>
      </c>
      <c r="I4352">
        <v>35.1</v>
      </c>
      <c r="L4352">
        <f t="shared" si="202"/>
        <v>95015.1</v>
      </c>
      <c r="R4352">
        <f t="shared" si="203"/>
        <v>193.66796327754835</v>
      </c>
    </row>
    <row r="4353" spans="1:18">
      <c r="A4353">
        <v>7796154.2000000002</v>
      </c>
      <c r="B4353">
        <v>539593</v>
      </c>
      <c r="C4353">
        <v>10</v>
      </c>
      <c r="D4353">
        <v>23</v>
      </c>
      <c r="E4353">
        <v>35.6</v>
      </c>
      <c r="G4353">
        <f t="shared" si="201"/>
        <v>2</v>
      </c>
      <c r="H4353">
        <v>23</v>
      </c>
      <c r="I4353">
        <v>35.6</v>
      </c>
      <c r="L4353">
        <f t="shared" si="202"/>
        <v>95015.6</v>
      </c>
      <c r="R4353">
        <f t="shared" si="203"/>
        <v>193.81909090714362</v>
      </c>
    </row>
    <row r="4354" spans="1:18">
      <c r="A4354">
        <v>7796154.0999999996</v>
      </c>
      <c r="B4354">
        <v>539594.30000000005</v>
      </c>
      <c r="C4354">
        <v>10</v>
      </c>
      <c r="D4354">
        <v>23</v>
      </c>
      <c r="E4354">
        <v>36.1</v>
      </c>
      <c r="G4354">
        <f t="shared" ref="G4354:G4417" si="204">C4354-8</f>
        <v>2</v>
      </c>
      <c r="H4354">
        <v>23</v>
      </c>
      <c r="I4354">
        <v>36.1</v>
      </c>
      <c r="L4354">
        <f t="shared" ref="L4354:L4417" si="205">((24+G4354)*3600)+(H4354*60)+I4354</f>
        <v>95016.1</v>
      </c>
      <c r="R4354">
        <f t="shared" ref="R4354:R4417" si="206">SQRT(($P$2-A4354)^2+($O$2-B4354)^2)</f>
        <v>193.8919802360565</v>
      </c>
    </row>
    <row r="4355" spans="1:18">
      <c r="A4355">
        <v>7796154.0999999996</v>
      </c>
      <c r="B4355">
        <v>539595.6</v>
      </c>
      <c r="C4355">
        <v>10</v>
      </c>
      <c r="D4355">
        <v>23</v>
      </c>
      <c r="E4355">
        <v>36.6</v>
      </c>
      <c r="G4355">
        <f t="shared" si="204"/>
        <v>2</v>
      </c>
      <c r="H4355">
        <v>23</v>
      </c>
      <c r="I4355">
        <v>36.6</v>
      </c>
      <c r="L4355">
        <f t="shared" si="205"/>
        <v>95016.6</v>
      </c>
      <c r="R4355">
        <f t="shared" si="206"/>
        <v>194.07258951190295</v>
      </c>
    </row>
    <row r="4356" spans="1:18">
      <c r="A4356">
        <v>7796154.0999999996</v>
      </c>
      <c r="B4356">
        <v>539596.80000000005</v>
      </c>
      <c r="C4356">
        <v>10</v>
      </c>
      <c r="D4356">
        <v>23</v>
      </c>
      <c r="E4356">
        <v>37.1</v>
      </c>
      <c r="G4356">
        <f t="shared" si="204"/>
        <v>2</v>
      </c>
      <c r="H4356">
        <v>23</v>
      </c>
      <c r="I4356">
        <v>37.1</v>
      </c>
      <c r="L4356">
        <f t="shared" si="205"/>
        <v>95017.1</v>
      </c>
      <c r="R4356">
        <f t="shared" si="206"/>
        <v>194.24687899644502</v>
      </c>
    </row>
    <row r="4357" spans="1:18">
      <c r="A4357">
        <v>7796154.0999999996</v>
      </c>
      <c r="B4357">
        <v>539598.1</v>
      </c>
      <c r="C4357">
        <v>10</v>
      </c>
      <c r="D4357">
        <v>23</v>
      </c>
      <c r="E4357">
        <v>37.6</v>
      </c>
      <c r="G4357">
        <f t="shared" si="204"/>
        <v>2</v>
      </c>
      <c r="H4357">
        <v>23</v>
      </c>
      <c r="I4357">
        <v>37.6</v>
      </c>
      <c r="L4357">
        <f t="shared" si="205"/>
        <v>95017.600000000006</v>
      </c>
      <c r="R4357">
        <f t="shared" si="206"/>
        <v>194.44387364958422</v>
      </c>
    </row>
    <row r="4358" spans="1:18">
      <c r="A4358">
        <v>7796154.0999999996</v>
      </c>
      <c r="B4358">
        <v>539599.30000000005</v>
      </c>
      <c r="C4358">
        <v>10</v>
      </c>
      <c r="D4358">
        <v>23</v>
      </c>
      <c r="E4358">
        <v>38.1</v>
      </c>
      <c r="G4358">
        <f t="shared" si="204"/>
        <v>2</v>
      </c>
      <c r="H4358">
        <v>23</v>
      </c>
      <c r="I4358">
        <v>38.1</v>
      </c>
      <c r="L4358">
        <f t="shared" si="205"/>
        <v>95018.1</v>
      </c>
      <c r="R4358">
        <f t="shared" si="206"/>
        <v>194.63324484748176</v>
      </c>
    </row>
    <row r="4359" spans="1:18">
      <c r="A4359">
        <v>7796154.0999999996</v>
      </c>
      <c r="B4359">
        <v>539600.6</v>
      </c>
      <c r="C4359">
        <v>10</v>
      </c>
      <c r="D4359">
        <v>23</v>
      </c>
      <c r="E4359">
        <v>38.6</v>
      </c>
      <c r="G4359">
        <f t="shared" si="204"/>
        <v>2</v>
      </c>
      <c r="H4359">
        <v>23</v>
      </c>
      <c r="I4359">
        <v>38.6</v>
      </c>
      <c r="L4359">
        <f t="shared" si="205"/>
        <v>95018.6</v>
      </c>
      <c r="R4359">
        <f t="shared" si="206"/>
        <v>194.84652935029496</v>
      </c>
    </row>
    <row r="4360" spans="1:18">
      <c r="A4360">
        <v>7796154.0999999996</v>
      </c>
      <c r="B4360">
        <v>539601.9</v>
      </c>
      <c r="C4360">
        <v>10</v>
      </c>
      <c r="D4360">
        <v>23</v>
      </c>
      <c r="E4360">
        <v>39.1</v>
      </c>
      <c r="G4360">
        <f t="shared" si="204"/>
        <v>2</v>
      </c>
      <c r="H4360">
        <v>23</v>
      </c>
      <c r="I4360">
        <v>39.1</v>
      </c>
      <c r="L4360">
        <f t="shared" si="205"/>
        <v>95019.1</v>
      </c>
      <c r="R4360">
        <f t="shared" si="206"/>
        <v>195.06824446807954</v>
      </c>
    </row>
    <row r="4361" spans="1:18">
      <c r="A4361">
        <v>7796154.0999999996</v>
      </c>
      <c r="B4361">
        <v>539603.1</v>
      </c>
      <c r="C4361">
        <v>10</v>
      </c>
      <c r="D4361">
        <v>23</v>
      </c>
      <c r="E4361">
        <v>39.6</v>
      </c>
      <c r="G4361">
        <f t="shared" si="204"/>
        <v>2</v>
      </c>
      <c r="H4361">
        <v>23</v>
      </c>
      <c r="I4361">
        <v>39.6</v>
      </c>
      <c r="L4361">
        <f t="shared" si="205"/>
        <v>95019.6</v>
      </c>
      <c r="R4361">
        <f t="shared" si="206"/>
        <v>195.28036255562216</v>
      </c>
    </row>
    <row r="4362" spans="1:18">
      <c r="A4362">
        <v>7796154.0999999996</v>
      </c>
      <c r="B4362">
        <v>539604.4</v>
      </c>
      <c r="C4362">
        <v>10</v>
      </c>
      <c r="D4362">
        <v>23</v>
      </c>
      <c r="E4362">
        <v>40.1</v>
      </c>
      <c r="G4362">
        <f t="shared" si="204"/>
        <v>2</v>
      </c>
      <c r="H4362">
        <v>23</v>
      </c>
      <c r="I4362">
        <v>40.1</v>
      </c>
      <c r="L4362">
        <f t="shared" si="205"/>
        <v>95020.1</v>
      </c>
      <c r="R4362">
        <f t="shared" si="206"/>
        <v>195.51820887032125</v>
      </c>
    </row>
    <row r="4363" spans="1:18">
      <c r="A4363">
        <v>7796154.0999999996</v>
      </c>
      <c r="B4363">
        <v>539605.69999999995</v>
      </c>
      <c r="C4363">
        <v>10</v>
      </c>
      <c r="D4363">
        <v>23</v>
      </c>
      <c r="E4363">
        <v>40.6</v>
      </c>
      <c r="G4363">
        <f t="shared" si="204"/>
        <v>2</v>
      </c>
      <c r="H4363">
        <v>23</v>
      </c>
      <c r="I4363">
        <v>40.6</v>
      </c>
      <c r="L4363">
        <f t="shared" si="205"/>
        <v>95020.6</v>
      </c>
      <c r="R4363">
        <f t="shared" si="206"/>
        <v>195.76439921460019</v>
      </c>
    </row>
    <row r="4364" spans="1:18">
      <c r="A4364">
        <v>7796154.0999999996</v>
      </c>
      <c r="B4364">
        <v>539606.9</v>
      </c>
      <c r="C4364">
        <v>10</v>
      </c>
      <c r="D4364">
        <v>23</v>
      </c>
      <c r="E4364">
        <v>41.1</v>
      </c>
      <c r="G4364">
        <f t="shared" si="204"/>
        <v>2</v>
      </c>
      <c r="H4364">
        <v>23</v>
      </c>
      <c r="I4364">
        <v>41.1</v>
      </c>
      <c r="L4364">
        <f t="shared" si="205"/>
        <v>95021.1</v>
      </c>
      <c r="R4364">
        <f t="shared" si="206"/>
        <v>195.99903060948716</v>
      </c>
    </row>
    <row r="4365" spans="1:18">
      <c r="A4365">
        <v>7796154.0999999996</v>
      </c>
      <c r="B4365">
        <v>539608.19999999995</v>
      </c>
      <c r="C4365">
        <v>10</v>
      </c>
      <c r="D4365">
        <v>23</v>
      </c>
      <c r="E4365">
        <v>41.6</v>
      </c>
      <c r="G4365">
        <f t="shared" si="204"/>
        <v>2</v>
      </c>
      <c r="H4365">
        <v>23</v>
      </c>
      <c r="I4365">
        <v>41.6</v>
      </c>
      <c r="L4365">
        <f t="shared" si="205"/>
        <v>95021.6</v>
      </c>
      <c r="R4365">
        <f t="shared" si="206"/>
        <v>196.26117802523535</v>
      </c>
    </row>
    <row r="4366" spans="1:18">
      <c r="A4366">
        <v>7796154.0999999996</v>
      </c>
      <c r="B4366">
        <v>539609.4</v>
      </c>
      <c r="C4366">
        <v>10</v>
      </c>
      <c r="D4366">
        <v>23</v>
      </c>
      <c r="E4366">
        <v>42.1</v>
      </c>
      <c r="G4366">
        <f t="shared" si="204"/>
        <v>2</v>
      </c>
      <c r="H4366">
        <v>23</v>
      </c>
      <c r="I4366">
        <v>42.1</v>
      </c>
      <c r="L4366">
        <f t="shared" si="205"/>
        <v>95022.1</v>
      </c>
      <c r="R4366">
        <f t="shared" si="206"/>
        <v>196.51048318056419</v>
      </c>
    </row>
    <row r="4367" spans="1:18">
      <c r="A4367">
        <v>7796154.0999999996</v>
      </c>
      <c r="B4367">
        <v>539610.69999999995</v>
      </c>
      <c r="C4367">
        <v>10</v>
      </c>
      <c r="D4367">
        <v>23</v>
      </c>
      <c r="E4367">
        <v>42.6</v>
      </c>
      <c r="G4367">
        <f t="shared" si="204"/>
        <v>2</v>
      </c>
      <c r="H4367">
        <v>23</v>
      </c>
      <c r="I4367">
        <v>42.6</v>
      </c>
      <c r="L4367">
        <f t="shared" si="205"/>
        <v>95022.6</v>
      </c>
      <c r="R4367">
        <f t="shared" si="206"/>
        <v>196.78846510873774</v>
      </c>
    </row>
    <row r="4368" spans="1:18">
      <c r="A4368">
        <v>7796154.0999999996</v>
      </c>
      <c r="B4368">
        <v>539612</v>
      </c>
      <c r="C4368">
        <v>10</v>
      </c>
      <c r="D4368">
        <v>23</v>
      </c>
      <c r="E4368">
        <v>43.1</v>
      </c>
      <c r="G4368">
        <f t="shared" si="204"/>
        <v>2</v>
      </c>
      <c r="H4368">
        <v>23</v>
      </c>
      <c r="I4368">
        <v>43.1</v>
      </c>
      <c r="L4368">
        <f t="shared" si="205"/>
        <v>95023.1</v>
      </c>
      <c r="R4368">
        <f t="shared" si="206"/>
        <v>197.07463053335118</v>
      </c>
    </row>
    <row r="4369" spans="1:18">
      <c r="A4369">
        <v>7796154.0999999996</v>
      </c>
      <c r="B4369">
        <v>539613.19999999995</v>
      </c>
      <c r="C4369">
        <v>10</v>
      </c>
      <c r="D4369">
        <v>23</v>
      </c>
      <c r="E4369">
        <v>43.6</v>
      </c>
      <c r="G4369">
        <f t="shared" si="204"/>
        <v>2</v>
      </c>
      <c r="H4369">
        <v>23</v>
      </c>
      <c r="I4369">
        <v>43.6</v>
      </c>
      <c r="L4369">
        <f t="shared" si="205"/>
        <v>95023.6</v>
      </c>
      <c r="R4369">
        <f t="shared" si="206"/>
        <v>197.34601592090138</v>
      </c>
    </row>
    <row r="4370" spans="1:18">
      <c r="A4370">
        <v>7796154.0999999996</v>
      </c>
      <c r="B4370">
        <v>539614.5</v>
      </c>
      <c r="C4370">
        <v>10</v>
      </c>
      <c r="D4370">
        <v>23</v>
      </c>
      <c r="E4370">
        <v>44.1</v>
      </c>
      <c r="G4370">
        <f t="shared" si="204"/>
        <v>2</v>
      </c>
      <c r="H4370">
        <v>23</v>
      </c>
      <c r="I4370">
        <v>44.1</v>
      </c>
      <c r="L4370">
        <f t="shared" si="205"/>
        <v>95024.1</v>
      </c>
      <c r="R4370">
        <f t="shared" si="206"/>
        <v>197.64781810042041</v>
      </c>
    </row>
    <row r="4371" spans="1:18">
      <c r="A4371">
        <v>7796154.0999999996</v>
      </c>
      <c r="B4371">
        <v>539615.80000000005</v>
      </c>
      <c r="C4371">
        <v>10</v>
      </c>
      <c r="D4371">
        <v>23</v>
      </c>
      <c r="E4371">
        <v>44.6</v>
      </c>
      <c r="G4371">
        <f t="shared" si="204"/>
        <v>2</v>
      </c>
      <c r="H4371">
        <v>23</v>
      </c>
      <c r="I4371">
        <v>44.6</v>
      </c>
      <c r="L4371">
        <f t="shared" si="205"/>
        <v>95024.6</v>
      </c>
      <c r="R4371">
        <f t="shared" si="206"/>
        <v>197.95769750090881</v>
      </c>
    </row>
    <row r="4372" spans="1:18">
      <c r="A4372">
        <v>7796154.0999999996</v>
      </c>
      <c r="B4372">
        <v>539617</v>
      </c>
      <c r="C4372">
        <v>10</v>
      </c>
      <c r="D4372">
        <v>23</v>
      </c>
      <c r="E4372">
        <v>45.1</v>
      </c>
      <c r="G4372">
        <f t="shared" si="204"/>
        <v>2</v>
      </c>
      <c r="H4372">
        <v>23</v>
      </c>
      <c r="I4372">
        <v>45.1</v>
      </c>
      <c r="L4372">
        <f t="shared" si="205"/>
        <v>95025.1</v>
      </c>
      <c r="R4372">
        <f t="shared" si="206"/>
        <v>198.25087641636512</v>
      </c>
    </row>
    <row r="4373" spans="1:18">
      <c r="A4373">
        <v>7796154.0999999996</v>
      </c>
      <c r="B4373">
        <v>539618.30000000005</v>
      </c>
      <c r="C4373">
        <v>10</v>
      </c>
      <c r="D4373">
        <v>23</v>
      </c>
      <c r="E4373">
        <v>45.6</v>
      </c>
      <c r="G4373">
        <f t="shared" si="204"/>
        <v>2</v>
      </c>
      <c r="H4373">
        <v>23</v>
      </c>
      <c r="I4373">
        <v>45.6</v>
      </c>
      <c r="L4373">
        <f t="shared" si="205"/>
        <v>95025.600000000006</v>
      </c>
      <c r="R4373">
        <f t="shared" si="206"/>
        <v>198.57618185437434</v>
      </c>
    </row>
    <row r="4374" spans="1:18">
      <c r="A4374">
        <v>7796154</v>
      </c>
      <c r="B4374">
        <v>539619.6</v>
      </c>
      <c r="C4374">
        <v>10</v>
      </c>
      <c r="D4374">
        <v>23</v>
      </c>
      <c r="E4374">
        <v>46.1</v>
      </c>
      <c r="G4374">
        <f t="shared" si="204"/>
        <v>2</v>
      </c>
      <c r="H4374">
        <v>23</v>
      </c>
      <c r="I4374">
        <v>46.1</v>
      </c>
      <c r="L4374">
        <f t="shared" si="205"/>
        <v>95026.1</v>
      </c>
      <c r="R4374">
        <f t="shared" si="206"/>
        <v>198.81287684654029</v>
      </c>
    </row>
    <row r="4375" spans="1:18">
      <c r="A4375">
        <v>7796154</v>
      </c>
      <c r="B4375">
        <v>539620.80000000005</v>
      </c>
      <c r="C4375">
        <v>10</v>
      </c>
      <c r="D4375">
        <v>23</v>
      </c>
      <c r="E4375">
        <v>46.6</v>
      </c>
      <c r="G4375">
        <f t="shared" si="204"/>
        <v>2</v>
      </c>
      <c r="H4375">
        <v>23</v>
      </c>
      <c r="I4375">
        <v>46.6</v>
      </c>
      <c r="L4375">
        <f t="shared" si="205"/>
        <v>95026.6</v>
      </c>
      <c r="R4375">
        <f t="shared" si="206"/>
        <v>199.12769772185112</v>
      </c>
    </row>
    <row r="4376" spans="1:18">
      <c r="A4376">
        <v>7796154</v>
      </c>
      <c r="B4376">
        <v>539622.1</v>
      </c>
      <c r="C4376">
        <v>10</v>
      </c>
      <c r="D4376">
        <v>23</v>
      </c>
      <c r="E4376">
        <v>47.1</v>
      </c>
      <c r="G4376">
        <f t="shared" si="204"/>
        <v>2</v>
      </c>
      <c r="H4376">
        <v>23</v>
      </c>
      <c r="I4376">
        <v>47.1</v>
      </c>
      <c r="L4376">
        <f t="shared" si="205"/>
        <v>95027.1</v>
      </c>
      <c r="R4376">
        <f t="shared" si="206"/>
        <v>199.47633944906218</v>
      </c>
    </row>
    <row r="4377" spans="1:18">
      <c r="A4377">
        <v>7796154</v>
      </c>
      <c r="B4377">
        <v>539623.30000000005</v>
      </c>
      <c r="C4377">
        <v>10</v>
      </c>
      <c r="D4377">
        <v>23</v>
      </c>
      <c r="E4377">
        <v>47.6</v>
      </c>
      <c r="G4377">
        <f t="shared" si="204"/>
        <v>2</v>
      </c>
      <c r="H4377">
        <v>23</v>
      </c>
      <c r="I4377">
        <v>47.6</v>
      </c>
      <c r="L4377">
        <f t="shared" si="205"/>
        <v>95027.6</v>
      </c>
      <c r="R4377">
        <f t="shared" si="206"/>
        <v>199.80513006428325</v>
      </c>
    </row>
    <row r="4378" spans="1:18">
      <c r="A4378">
        <v>7796154</v>
      </c>
      <c r="B4378">
        <v>539624.6</v>
      </c>
      <c r="C4378">
        <v>10</v>
      </c>
      <c r="D4378">
        <v>23</v>
      </c>
      <c r="E4378">
        <v>48.1</v>
      </c>
      <c r="G4378">
        <f t="shared" si="204"/>
        <v>2</v>
      </c>
      <c r="H4378">
        <v>23</v>
      </c>
      <c r="I4378">
        <v>48.1</v>
      </c>
      <c r="L4378">
        <f t="shared" si="205"/>
        <v>95028.1</v>
      </c>
      <c r="R4378">
        <f t="shared" si="206"/>
        <v>200.16882874213297</v>
      </c>
    </row>
    <row r="4379" spans="1:18">
      <c r="A4379">
        <v>7796154</v>
      </c>
      <c r="B4379">
        <v>539625.9</v>
      </c>
      <c r="C4379">
        <v>10</v>
      </c>
      <c r="D4379">
        <v>23</v>
      </c>
      <c r="E4379">
        <v>48.6</v>
      </c>
      <c r="G4379">
        <f t="shared" si="204"/>
        <v>2</v>
      </c>
      <c r="H4379">
        <v>23</v>
      </c>
      <c r="I4379">
        <v>48.6</v>
      </c>
      <c r="L4379">
        <f t="shared" si="205"/>
        <v>95028.6</v>
      </c>
      <c r="R4379">
        <f t="shared" si="206"/>
        <v>200.54029520274148</v>
      </c>
    </row>
    <row r="4380" spans="1:18">
      <c r="A4380">
        <v>7796154</v>
      </c>
      <c r="B4380">
        <v>539627.1</v>
      </c>
      <c r="C4380">
        <v>10</v>
      </c>
      <c r="D4380">
        <v>23</v>
      </c>
      <c r="E4380">
        <v>49.1</v>
      </c>
      <c r="G4380">
        <f t="shared" si="204"/>
        <v>2</v>
      </c>
      <c r="H4380">
        <v>23</v>
      </c>
      <c r="I4380">
        <v>49.1</v>
      </c>
      <c r="L4380">
        <f t="shared" si="205"/>
        <v>95029.1</v>
      </c>
      <c r="R4380">
        <f t="shared" si="206"/>
        <v>200.89004455173296</v>
      </c>
    </row>
    <row r="4381" spans="1:18">
      <c r="A4381">
        <v>7796154</v>
      </c>
      <c r="B4381">
        <v>539628.4</v>
      </c>
      <c r="C4381">
        <v>10</v>
      </c>
      <c r="D4381">
        <v>23</v>
      </c>
      <c r="E4381">
        <v>49.6</v>
      </c>
      <c r="G4381">
        <f t="shared" si="204"/>
        <v>2</v>
      </c>
      <c r="H4381">
        <v>23</v>
      </c>
      <c r="I4381">
        <v>49.6</v>
      </c>
      <c r="L4381">
        <f t="shared" si="205"/>
        <v>95029.6</v>
      </c>
      <c r="R4381">
        <f t="shared" si="206"/>
        <v>201.2763274704773</v>
      </c>
    </row>
    <row r="4382" spans="1:18">
      <c r="A4382">
        <v>7796154</v>
      </c>
      <c r="B4382">
        <v>539629.69999999995</v>
      </c>
      <c r="C4382">
        <v>10</v>
      </c>
      <c r="D4382">
        <v>23</v>
      </c>
      <c r="E4382">
        <v>50.1</v>
      </c>
      <c r="G4382">
        <f t="shared" si="204"/>
        <v>2</v>
      </c>
      <c r="H4382">
        <v>23</v>
      </c>
      <c r="I4382">
        <v>50.1</v>
      </c>
      <c r="L4382">
        <f t="shared" si="205"/>
        <v>95030.1</v>
      </c>
      <c r="R4382">
        <f t="shared" si="206"/>
        <v>201.6702506568439</v>
      </c>
    </row>
    <row r="4383" spans="1:18">
      <c r="A4383">
        <v>7796154</v>
      </c>
      <c r="B4383">
        <v>539630.9</v>
      </c>
      <c r="C4383">
        <v>10</v>
      </c>
      <c r="D4383">
        <v>23</v>
      </c>
      <c r="E4383">
        <v>50.6</v>
      </c>
      <c r="G4383">
        <f t="shared" si="204"/>
        <v>2</v>
      </c>
      <c r="H4383">
        <v>23</v>
      </c>
      <c r="I4383">
        <v>50.6</v>
      </c>
      <c r="L4383">
        <f t="shared" si="205"/>
        <v>95030.6</v>
      </c>
      <c r="R4383">
        <f t="shared" si="206"/>
        <v>202.04061472882853</v>
      </c>
    </row>
    <row r="4384" spans="1:18">
      <c r="A4384">
        <v>7796154</v>
      </c>
      <c r="B4384">
        <v>539632.19999999995</v>
      </c>
      <c r="C4384">
        <v>10</v>
      </c>
      <c r="D4384">
        <v>23</v>
      </c>
      <c r="E4384">
        <v>51.1</v>
      </c>
      <c r="G4384">
        <f t="shared" si="204"/>
        <v>2</v>
      </c>
      <c r="H4384">
        <v>23</v>
      </c>
      <c r="I4384">
        <v>51.1</v>
      </c>
      <c r="L4384">
        <f t="shared" si="205"/>
        <v>95031.1</v>
      </c>
      <c r="R4384">
        <f t="shared" si="206"/>
        <v>202.44910471521976</v>
      </c>
    </row>
    <row r="4385" spans="1:18">
      <c r="A4385">
        <v>7796154</v>
      </c>
      <c r="B4385">
        <v>539633.5</v>
      </c>
      <c r="C4385">
        <v>10</v>
      </c>
      <c r="D4385">
        <v>23</v>
      </c>
      <c r="E4385">
        <v>51.6</v>
      </c>
      <c r="G4385">
        <f t="shared" si="204"/>
        <v>2</v>
      </c>
      <c r="H4385">
        <v>23</v>
      </c>
      <c r="I4385">
        <v>51.6</v>
      </c>
      <c r="L4385">
        <f t="shared" si="205"/>
        <v>95031.6</v>
      </c>
      <c r="R4385">
        <f t="shared" si="206"/>
        <v>202.86510296253519</v>
      </c>
    </row>
    <row r="4386" spans="1:18">
      <c r="A4386">
        <v>7796154</v>
      </c>
      <c r="B4386">
        <v>539634.69999999995</v>
      </c>
      <c r="C4386">
        <v>10</v>
      </c>
      <c r="D4386">
        <v>23</v>
      </c>
      <c r="E4386">
        <v>52.1</v>
      </c>
      <c r="G4386">
        <f t="shared" si="204"/>
        <v>2</v>
      </c>
      <c r="H4386">
        <v>23</v>
      </c>
      <c r="I4386">
        <v>52.1</v>
      </c>
      <c r="L4386">
        <f t="shared" si="205"/>
        <v>95032.1</v>
      </c>
      <c r="R4386">
        <f t="shared" si="206"/>
        <v>203.25572562659528</v>
      </c>
    </row>
    <row r="4387" spans="1:18">
      <c r="A4387">
        <v>7796154</v>
      </c>
      <c r="B4387">
        <v>539636</v>
      </c>
      <c r="C4387">
        <v>10</v>
      </c>
      <c r="D4387">
        <v>23</v>
      </c>
      <c r="E4387">
        <v>52.6</v>
      </c>
      <c r="G4387">
        <f t="shared" si="204"/>
        <v>2</v>
      </c>
      <c r="H4387">
        <v>23</v>
      </c>
      <c r="I4387">
        <v>52.6</v>
      </c>
      <c r="L4387">
        <f t="shared" si="205"/>
        <v>95032.6</v>
      </c>
      <c r="R4387">
        <f t="shared" si="206"/>
        <v>203.68603290358425</v>
      </c>
    </row>
    <row r="4388" spans="1:18">
      <c r="A4388">
        <v>7796154</v>
      </c>
      <c r="B4388">
        <v>539637.30000000005</v>
      </c>
      <c r="C4388">
        <v>10</v>
      </c>
      <c r="D4388">
        <v>23</v>
      </c>
      <c r="E4388">
        <v>53.1</v>
      </c>
      <c r="G4388">
        <f t="shared" si="204"/>
        <v>2</v>
      </c>
      <c r="H4388">
        <v>23</v>
      </c>
      <c r="I4388">
        <v>53.1</v>
      </c>
      <c r="L4388">
        <f t="shared" si="205"/>
        <v>95033.1</v>
      </c>
      <c r="R4388">
        <f t="shared" si="206"/>
        <v>204.1237124883007</v>
      </c>
    </row>
    <row r="4389" spans="1:18">
      <c r="A4389">
        <v>7796154</v>
      </c>
      <c r="B4389">
        <v>539638.5</v>
      </c>
      <c r="C4389">
        <v>10</v>
      </c>
      <c r="D4389">
        <v>23</v>
      </c>
      <c r="E4389">
        <v>53.6</v>
      </c>
      <c r="G4389">
        <f t="shared" si="204"/>
        <v>2</v>
      </c>
      <c r="H4389">
        <v>23</v>
      </c>
      <c r="I4389">
        <v>53.6</v>
      </c>
      <c r="L4389">
        <f t="shared" si="205"/>
        <v>95033.600000000006</v>
      </c>
      <c r="R4389">
        <f t="shared" si="206"/>
        <v>204.53422696458409</v>
      </c>
    </row>
    <row r="4390" spans="1:18">
      <c r="A4390">
        <v>7796154</v>
      </c>
      <c r="B4390">
        <v>539639.80000000005</v>
      </c>
      <c r="C4390">
        <v>10</v>
      </c>
      <c r="D4390">
        <v>23</v>
      </c>
      <c r="E4390">
        <v>54.1</v>
      </c>
      <c r="G4390">
        <f t="shared" si="204"/>
        <v>2</v>
      </c>
      <c r="H4390">
        <v>23</v>
      </c>
      <c r="I4390">
        <v>54.1</v>
      </c>
      <c r="L4390">
        <f t="shared" si="205"/>
        <v>95034.1</v>
      </c>
      <c r="R4390">
        <f t="shared" si="206"/>
        <v>204.98595073810958</v>
      </c>
    </row>
    <row r="4391" spans="1:18">
      <c r="A4391">
        <v>7796153.9000000004</v>
      </c>
      <c r="B4391">
        <v>539641</v>
      </c>
      <c r="C4391">
        <v>10</v>
      </c>
      <c r="D4391">
        <v>23</v>
      </c>
      <c r="E4391">
        <v>54.6</v>
      </c>
      <c r="G4391">
        <f t="shared" si="204"/>
        <v>2</v>
      </c>
      <c r="H4391">
        <v>23</v>
      </c>
      <c r="I4391">
        <v>54.6</v>
      </c>
      <c r="L4391">
        <f t="shared" si="205"/>
        <v>95034.6</v>
      </c>
      <c r="R4391">
        <f t="shared" si="206"/>
        <v>205.31587858746573</v>
      </c>
    </row>
    <row r="4392" spans="1:18">
      <c r="A4392">
        <v>7796153.9000000004</v>
      </c>
      <c r="B4392">
        <v>539642.30000000005</v>
      </c>
      <c r="C4392">
        <v>10</v>
      </c>
      <c r="D4392">
        <v>23</v>
      </c>
      <c r="E4392">
        <v>55.1</v>
      </c>
      <c r="G4392">
        <f t="shared" si="204"/>
        <v>2</v>
      </c>
      <c r="H4392">
        <v>23</v>
      </c>
      <c r="I4392">
        <v>55.1</v>
      </c>
      <c r="L4392">
        <f t="shared" si="205"/>
        <v>95035.1</v>
      </c>
      <c r="R4392">
        <f t="shared" si="206"/>
        <v>205.78168042891934</v>
      </c>
    </row>
    <row r="4393" spans="1:18">
      <c r="A4393">
        <v>7796154</v>
      </c>
      <c r="B4393">
        <v>539643.6</v>
      </c>
      <c r="C4393">
        <v>10</v>
      </c>
      <c r="D4393">
        <v>23</v>
      </c>
      <c r="E4393">
        <v>55.6</v>
      </c>
      <c r="G4393">
        <f t="shared" si="204"/>
        <v>2</v>
      </c>
      <c r="H4393">
        <v>23</v>
      </c>
      <c r="I4393">
        <v>55.6</v>
      </c>
      <c r="L4393">
        <f t="shared" si="205"/>
        <v>95035.6</v>
      </c>
      <c r="R4393">
        <f t="shared" si="206"/>
        <v>206.34766778424338</v>
      </c>
    </row>
    <row r="4394" spans="1:18">
      <c r="A4394">
        <v>7796154</v>
      </c>
      <c r="B4394">
        <v>539644.80000000005</v>
      </c>
      <c r="C4394">
        <v>10</v>
      </c>
      <c r="D4394">
        <v>23</v>
      </c>
      <c r="E4394">
        <v>56.1</v>
      </c>
      <c r="G4394">
        <f t="shared" si="204"/>
        <v>2</v>
      </c>
      <c r="H4394">
        <v>23</v>
      </c>
      <c r="I4394">
        <v>56.1</v>
      </c>
      <c r="L4394">
        <f t="shared" si="205"/>
        <v>95036.1</v>
      </c>
      <c r="R4394">
        <f t="shared" si="206"/>
        <v>206.79032859398225</v>
      </c>
    </row>
    <row r="4395" spans="1:18">
      <c r="A4395">
        <v>7796154</v>
      </c>
      <c r="B4395">
        <v>539646.1</v>
      </c>
      <c r="C4395">
        <v>10</v>
      </c>
      <c r="D4395">
        <v>23</v>
      </c>
      <c r="E4395">
        <v>56.6</v>
      </c>
      <c r="G4395">
        <f t="shared" si="204"/>
        <v>2</v>
      </c>
      <c r="H4395">
        <v>23</v>
      </c>
      <c r="I4395">
        <v>56.6</v>
      </c>
      <c r="L4395">
        <f t="shared" si="205"/>
        <v>95036.6</v>
      </c>
      <c r="R4395">
        <f t="shared" si="206"/>
        <v>207.27665087992028</v>
      </c>
    </row>
    <row r="4396" spans="1:18">
      <c r="A4396">
        <v>7796154</v>
      </c>
      <c r="B4396">
        <v>539647.4</v>
      </c>
      <c r="C4396">
        <v>10</v>
      </c>
      <c r="D4396">
        <v>23</v>
      </c>
      <c r="E4396">
        <v>57.1</v>
      </c>
      <c r="G4396">
        <f t="shared" si="204"/>
        <v>2</v>
      </c>
      <c r="H4396">
        <v>23</v>
      </c>
      <c r="I4396">
        <v>57.1</v>
      </c>
      <c r="L4396">
        <f t="shared" si="205"/>
        <v>95037.1</v>
      </c>
      <c r="R4396">
        <f t="shared" si="206"/>
        <v>207.76996895606376</v>
      </c>
    </row>
    <row r="4397" spans="1:18">
      <c r="A4397">
        <v>7796154</v>
      </c>
      <c r="B4397">
        <v>539648.69999999995</v>
      </c>
      <c r="C4397">
        <v>10</v>
      </c>
      <c r="D4397">
        <v>23</v>
      </c>
      <c r="E4397">
        <v>57.6</v>
      </c>
      <c r="G4397">
        <f t="shared" si="204"/>
        <v>2</v>
      </c>
      <c r="H4397">
        <v>23</v>
      </c>
      <c r="I4397">
        <v>57.6</v>
      </c>
      <c r="L4397">
        <f t="shared" si="205"/>
        <v>95037.6</v>
      </c>
      <c r="R4397">
        <f t="shared" si="206"/>
        <v>208.27023311071719</v>
      </c>
    </row>
    <row r="4398" spans="1:18">
      <c r="A4398">
        <v>7796153.9000000004</v>
      </c>
      <c r="B4398">
        <v>539649.9</v>
      </c>
      <c r="C4398">
        <v>10</v>
      </c>
      <c r="D4398">
        <v>23</v>
      </c>
      <c r="E4398">
        <v>58.1</v>
      </c>
      <c r="G4398">
        <f t="shared" si="204"/>
        <v>2</v>
      </c>
      <c r="H4398">
        <v>23</v>
      </c>
      <c r="I4398">
        <v>58.1</v>
      </c>
      <c r="L4398">
        <f t="shared" si="205"/>
        <v>95038.1</v>
      </c>
      <c r="R4398">
        <f t="shared" si="206"/>
        <v>208.64615980206005</v>
      </c>
    </row>
    <row r="4399" spans="1:18">
      <c r="A4399">
        <v>7796153.9000000004</v>
      </c>
      <c r="B4399">
        <v>539651.19999999995</v>
      </c>
      <c r="C4399">
        <v>10</v>
      </c>
      <c r="D4399">
        <v>23</v>
      </c>
      <c r="E4399">
        <v>58.6</v>
      </c>
      <c r="G4399">
        <f t="shared" si="204"/>
        <v>2</v>
      </c>
      <c r="H4399">
        <v>23</v>
      </c>
      <c r="I4399">
        <v>58.6</v>
      </c>
      <c r="L4399">
        <f t="shared" si="205"/>
        <v>95038.6</v>
      </c>
      <c r="R4399">
        <f t="shared" si="206"/>
        <v>209.15986708767824</v>
      </c>
    </row>
    <row r="4400" spans="1:18">
      <c r="A4400">
        <v>7796153.9000000004</v>
      </c>
      <c r="B4400">
        <v>539652.4</v>
      </c>
      <c r="C4400">
        <v>10</v>
      </c>
      <c r="D4400">
        <v>23</v>
      </c>
      <c r="E4400">
        <v>59.1</v>
      </c>
      <c r="G4400">
        <f t="shared" si="204"/>
        <v>2</v>
      </c>
      <c r="H4400">
        <v>23</v>
      </c>
      <c r="I4400">
        <v>59.1</v>
      </c>
      <c r="L4400">
        <f t="shared" si="205"/>
        <v>95039.1</v>
      </c>
      <c r="R4400">
        <f t="shared" si="206"/>
        <v>209.64009635598555</v>
      </c>
    </row>
    <row r="4401" spans="1:18">
      <c r="A4401">
        <v>7796153.9000000004</v>
      </c>
      <c r="B4401">
        <v>539653.69999999995</v>
      </c>
      <c r="C4401">
        <v>10</v>
      </c>
      <c r="D4401">
        <v>23</v>
      </c>
      <c r="E4401">
        <v>59.6</v>
      </c>
      <c r="G4401">
        <f t="shared" si="204"/>
        <v>2</v>
      </c>
      <c r="H4401">
        <v>23</v>
      </c>
      <c r="I4401">
        <v>59.6</v>
      </c>
      <c r="L4401">
        <f t="shared" si="205"/>
        <v>95039.6</v>
      </c>
      <c r="R4401">
        <f t="shared" si="206"/>
        <v>210.16683848822342</v>
      </c>
    </row>
    <row r="4402" spans="1:18">
      <c r="A4402">
        <v>7796153.9000000004</v>
      </c>
      <c r="B4402">
        <v>539655</v>
      </c>
      <c r="C4402">
        <v>10</v>
      </c>
      <c r="D4402">
        <v>24</v>
      </c>
      <c r="E4402">
        <v>0.1</v>
      </c>
      <c r="G4402">
        <f t="shared" si="204"/>
        <v>2</v>
      </c>
      <c r="H4402">
        <v>24</v>
      </c>
      <c r="I4402">
        <v>0.1</v>
      </c>
      <c r="L4402">
        <f t="shared" si="205"/>
        <v>95040.1</v>
      </c>
      <c r="R4402">
        <f t="shared" si="206"/>
        <v>210.70028476521566</v>
      </c>
    </row>
    <row r="4403" spans="1:18">
      <c r="A4403">
        <v>7796154</v>
      </c>
      <c r="B4403">
        <v>539656.19999999995</v>
      </c>
      <c r="C4403">
        <v>10</v>
      </c>
      <c r="D4403">
        <v>24</v>
      </c>
      <c r="E4403">
        <v>0.6</v>
      </c>
      <c r="G4403">
        <f t="shared" si="204"/>
        <v>2</v>
      </c>
      <c r="H4403">
        <v>24</v>
      </c>
      <c r="I4403">
        <v>0.6</v>
      </c>
      <c r="L4403">
        <f t="shared" si="205"/>
        <v>95040.6</v>
      </c>
      <c r="R4403">
        <f t="shared" si="206"/>
        <v>211.2894696855283</v>
      </c>
    </row>
    <row r="4404" spans="1:18">
      <c r="A4404">
        <v>7796154</v>
      </c>
      <c r="B4404">
        <v>539657.5</v>
      </c>
      <c r="C4404">
        <v>10</v>
      </c>
      <c r="D4404">
        <v>24</v>
      </c>
      <c r="E4404">
        <v>1.1000000000000001</v>
      </c>
      <c r="G4404">
        <f t="shared" si="204"/>
        <v>2</v>
      </c>
      <c r="H4404">
        <v>24</v>
      </c>
      <c r="I4404">
        <v>1.1000000000000001</v>
      </c>
      <c r="L4404">
        <f t="shared" si="205"/>
        <v>95041.1</v>
      </c>
      <c r="R4404">
        <f t="shared" si="206"/>
        <v>211.83543140844026</v>
      </c>
    </row>
    <row r="4405" spans="1:18">
      <c r="A4405">
        <v>7796154</v>
      </c>
      <c r="B4405">
        <v>539658.80000000005</v>
      </c>
      <c r="C4405">
        <v>10</v>
      </c>
      <c r="D4405">
        <v>24</v>
      </c>
      <c r="E4405">
        <v>1.6</v>
      </c>
      <c r="G4405">
        <f t="shared" si="204"/>
        <v>2</v>
      </c>
      <c r="H4405">
        <v>24</v>
      </c>
      <c r="I4405">
        <v>1.6</v>
      </c>
      <c r="L4405">
        <f t="shared" si="205"/>
        <v>95041.600000000006</v>
      </c>
      <c r="R4405">
        <f t="shared" si="206"/>
        <v>212.38794692733498</v>
      </c>
    </row>
    <row r="4406" spans="1:18">
      <c r="A4406">
        <v>7796154</v>
      </c>
      <c r="B4406">
        <v>539660</v>
      </c>
      <c r="C4406">
        <v>10</v>
      </c>
      <c r="D4406">
        <v>24</v>
      </c>
      <c r="E4406">
        <v>2.1</v>
      </c>
      <c r="G4406">
        <f t="shared" si="204"/>
        <v>2</v>
      </c>
      <c r="H4406">
        <v>24</v>
      </c>
      <c r="I4406">
        <v>2.1</v>
      </c>
      <c r="L4406">
        <f t="shared" si="205"/>
        <v>95042.1</v>
      </c>
      <c r="R4406">
        <f t="shared" si="206"/>
        <v>212.90373411474022</v>
      </c>
    </row>
    <row r="4407" spans="1:18">
      <c r="A4407">
        <v>7796153.9000000004</v>
      </c>
      <c r="B4407">
        <v>539661.30000000005</v>
      </c>
      <c r="C4407">
        <v>10</v>
      </c>
      <c r="D4407">
        <v>24</v>
      </c>
      <c r="E4407">
        <v>2.6</v>
      </c>
      <c r="G4407">
        <f t="shared" si="204"/>
        <v>2</v>
      </c>
      <c r="H4407">
        <v>24</v>
      </c>
      <c r="I4407">
        <v>2.6</v>
      </c>
      <c r="L4407">
        <f t="shared" si="205"/>
        <v>95042.6</v>
      </c>
      <c r="R4407">
        <f t="shared" si="206"/>
        <v>213.37877120311583</v>
      </c>
    </row>
    <row r="4408" spans="1:18">
      <c r="A4408">
        <v>7796153.9000000004</v>
      </c>
      <c r="B4408">
        <v>539662.6</v>
      </c>
      <c r="C4408">
        <v>10</v>
      </c>
      <c r="D4408">
        <v>24</v>
      </c>
      <c r="E4408">
        <v>3.1</v>
      </c>
      <c r="G4408">
        <f t="shared" si="204"/>
        <v>2</v>
      </c>
      <c r="H4408">
        <v>24</v>
      </c>
      <c r="I4408">
        <v>3.1</v>
      </c>
      <c r="L4408">
        <f t="shared" si="205"/>
        <v>95043.1</v>
      </c>
      <c r="R4408">
        <f t="shared" si="206"/>
        <v>213.95039144656542</v>
      </c>
    </row>
    <row r="4409" spans="1:18">
      <c r="A4409">
        <v>7796153.9000000004</v>
      </c>
      <c r="B4409">
        <v>539663.80000000005</v>
      </c>
      <c r="C4409">
        <v>10</v>
      </c>
      <c r="D4409">
        <v>24</v>
      </c>
      <c r="E4409">
        <v>3.6</v>
      </c>
      <c r="G4409">
        <f t="shared" si="204"/>
        <v>2</v>
      </c>
      <c r="H4409">
        <v>24</v>
      </c>
      <c r="I4409">
        <v>3.6</v>
      </c>
      <c r="L4409">
        <f t="shared" si="205"/>
        <v>95043.6</v>
      </c>
      <c r="R4409">
        <f t="shared" si="206"/>
        <v>214.48368236337208</v>
      </c>
    </row>
    <row r="4410" spans="1:18">
      <c r="A4410">
        <v>7796153.9000000004</v>
      </c>
      <c r="B4410">
        <v>539665.1</v>
      </c>
      <c r="C4410">
        <v>10</v>
      </c>
      <c r="D4410">
        <v>24</v>
      </c>
      <c r="E4410">
        <v>4.0999999999999996</v>
      </c>
      <c r="G4410">
        <f t="shared" si="204"/>
        <v>2</v>
      </c>
      <c r="H4410">
        <v>24</v>
      </c>
      <c r="I4410">
        <v>4.0999999999999996</v>
      </c>
      <c r="L4410">
        <f t="shared" si="205"/>
        <v>95044.1</v>
      </c>
      <c r="R4410">
        <f t="shared" si="206"/>
        <v>215.06747778345857</v>
      </c>
    </row>
    <row r="4411" spans="1:18">
      <c r="A4411">
        <v>7796153.9000000004</v>
      </c>
      <c r="B4411">
        <v>539665.6</v>
      </c>
      <c r="C4411">
        <v>10</v>
      </c>
      <c r="D4411">
        <v>24</v>
      </c>
      <c r="E4411">
        <v>4.3</v>
      </c>
      <c r="G4411">
        <f t="shared" si="204"/>
        <v>2</v>
      </c>
      <c r="H4411">
        <v>24</v>
      </c>
      <c r="I4411">
        <v>4.3</v>
      </c>
      <c r="L4411">
        <f t="shared" si="205"/>
        <v>95044.3</v>
      </c>
      <c r="R4411">
        <f t="shared" si="206"/>
        <v>215.29368314035233</v>
      </c>
    </row>
    <row r="4412" spans="1:18">
      <c r="A4412">
        <v>7796153.9000000004</v>
      </c>
      <c r="B4412">
        <v>539665.6</v>
      </c>
      <c r="C4412">
        <v>10</v>
      </c>
      <c r="D4412">
        <v>24</v>
      </c>
      <c r="E4412">
        <v>4.3</v>
      </c>
      <c r="G4412">
        <f t="shared" si="204"/>
        <v>2</v>
      </c>
      <c r="H4412">
        <v>24</v>
      </c>
      <c r="I4412">
        <v>4.3</v>
      </c>
      <c r="L4412">
        <f t="shared" si="205"/>
        <v>95044.3</v>
      </c>
      <c r="R4412">
        <f t="shared" si="206"/>
        <v>215.29368314035233</v>
      </c>
    </row>
    <row r="4413" spans="1:18">
      <c r="A4413">
        <v>7796154</v>
      </c>
      <c r="B4413">
        <v>539666.4</v>
      </c>
      <c r="C4413">
        <v>10</v>
      </c>
      <c r="D4413">
        <v>24</v>
      </c>
      <c r="E4413">
        <v>4.5999999999999996</v>
      </c>
      <c r="G4413">
        <f t="shared" si="204"/>
        <v>2</v>
      </c>
      <c r="H4413">
        <v>24</v>
      </c>
      <c r="I4413">
        <v>4.5999999999999996</v>
      </c>
      <c r="L4413">
        <f t="shared" si="205"/>
        <v>95044.6</v>
      </c>
      <c r="R4413">
        <f t="shared" si="206"/>
        <v>215.746517932514</v>
      </c>
    </row>
    <row r="4414" spans="1:18">
      <c r="A4414">
        <v>7796154</v>
      </c>
      <c r="B4414">
        <v>539667.6</v>
      </c>
      <c r="C4414">
        <v>10</v>
      </c>
      <c r="D4414">
        <v>24</v>
      </c>
      <c r="E4414">
        <v>5.0999999999999996</v>
      </c>
      <c r="G4414">
        <f t="shared" si="204"/>
        <v>2</v>
      </c>
      <c r="H4414">
        <v>24</v>
      </c>
      <c r="I4414">
        <v>5.0999999999999996</v>
      </c>
      <c r="L4414">
        <f t="shared" si="205"/>
        <v>95045.1</v>
      </c>
      <c r="R4414">
        <f t="shared" si="206"/>
        <v>216.29646321656617</v>
      </c>
    </row>
    <row r="4415" spans="1:18">
      <c r="A4415">
        <v>7796154</v>
      </c>
      <c r="B4415">
        <v>539668.9</v>
      </c>
      <c r="C4415">
        <v>10</v>
      </c>
      <c r="D4415">
        <v>24</v>
      </c>
      <c r="E4415">
        <v>5.6</v>
      </c>
      <c r="G4415">
        <f t="shared" si="204"/>
        <v>2</v>
      </c>
      <c r="H4415">
        <v>24</v>
      </c>
      <c r="I4415">
        <v>5.6</v>
      </c>
      <c r="L4415">
        <f t="shared" si="205"/>
        <v>95045.6</v>
      </c>
      <c r="R4415">
        <f t="shared" si="206"/>
        <v>216.89815582435159</v>
      </c>
    </row>
    <row r="4416" spans="1:18">
      <c r="A4416">
        <v>7796154</v>
      </c>
      <c r="B4416">
        <v>539670.19999999995</v>
      </c>
      <c r="C4416">
        <v>10</v>
      </c>
      <c r="D4416">
        <v>24</v>
      </c>
      <c r="E4416">
        <v>6.1</v>
      </c>
      <c r="G4416">
        <f t="shared" si="204"/>
        <v>2</v>
      </c>
      <c r="H4416">
        <v>24</v>
      </c>
      <c r="I4416">
        <v>6.1</v>
      </c>
      <c r="L4416">
        <f t="shared" si="205"/>
        <v>95046.1</v>
      </c>
      <c r="R4416">
        <f t="shared" si="206"/>
        <v>217.50595394147371</v>
      </c>
    </row>
    <row r="4417" spans="1:18">
      <c r="A4417">
        <v>7796154</v>
      </c>
      <c r="B4417">
        <v>539671.4</v>
      </c>
      <c r="C4417">
        <v>10</v>
      </c>
      <c r="D4417">
        <v>24</v>
      </c>
      <c r="E4417">
        <v>6.6</v>
      </c>
      <c r="G4417">
        <f t="shared" si="204"/>
        <v>2</v>
      </c>
      <c r="H4417">
        <v>24</v>
      </c>
      <c r="I4417">
        <v>6.6</v>
      </c>
      <c r="L4417">
        <f t="shared" si="205"/>
        <v>95046.6</v>
      </c>
      <c r="R4417">
        <f t="shared" si="206"/>
        <v>218.07237330758983</v>
      </c>
    </row>
    <row r="4418" spans="1:18">
      <c r="A4418">
        <v>7796153.9000000004</v>
      </c>
      <c r="B4418">
        <v>539672.69999999995</v>
      </c>
      <c r="C4418">
        <v>10</v>
      </c>
      <c r="D4418">
        <v>24</v>
      </c>
      <c r="E4418">
        <v>7.1</v>
      </c>
      <c r="G4418">
        <f t="shared" ref="G4418:G4481" si="207">C4418-8</f>
        <v>2</v>
      </c>
      <c r="H4418">
        <v>24</v>
      </c>
      <c r="I4418">
        <v>7.1</v>
      </c>
      <c r="L4418">
        <f t="shared" ref="L4418:L4481" si="208">((24+G4418)*3600)+(H4418*60)+I4418</f>
        <v>95047.1</v>
      </c>
      <c r="R4418">
        <f t="shared" ref="R4418:R4481" si="209">SQRT(($P$2-A4418)^2+($O$2-B4418)^2)</f>
        <v>218.60397983598838</v>
      </c>
    </row>
    <row r="4419" spans="1:18">
      <c r="A4419">
        <v>7796153.9000000004</v>
      </c>
      <c r="B4419">
        <v>539674</v>
      </c>
      <c r="C4419">
        <v>10</v>
      </c>
      <c r="D4419">
        <v>24</v>
      </c>
      <c r="E4419">
        <v>7.6</v>
      </c>
      <c r="G4419">
        <f t="shared" si="207"/>
        <v>2</v>
      </c>
      <c r="H4419">
        <v>24</v>
      </c>
      <c r="I4419">
        <v>7.6</v>
      </c>
      <c r="L4419">
        <f t="shared" si="208"/>
        <v>95047.6</v>
      </c>
      <c r="R4419">
        <f t="shared" si="209"/>
        <v>219.2295828581147</v>
      </c>
    </row>
    <row r="4420" spans="1:18">
      <c r="A4420">
        <v>7796154</v>
      </c>
      <c r="B4420">
        <v>539675.19999999995</v>
      </c>
      <c r="C4420">
        <v>10</v>
      </c>
      <c r="D4420">
        <v>24</v>
      </c>
      <c r="E4420">
        <v>8.1</v>
      </c>
      <c r="G4420">
        <f t="shared" si="207"/>
        <v>2</v>
      </c>
      <c r="H4420">
        <v>24</v>
      </c>
      <c r="I4420">
        <v>8.1</v>
      </c>
      <c r="L4420">
        <f t="shared" si="208"/>
        <v>95048.1</v>
      </c>
      <c r="R4420">
        <f t="shared" si="209"/>
        <v>219.89961346030151</v>
      </c>
    </row>
    <row r="4421" spans="1:18">
      <c r="A4421">
        <v>7796154</v>
      </c>
      <c r="B4421">
        <v>539676.5</v>
      </c>
      <c r="C4421">
        <v>10</v>
      </c>
      <c r="D4421">
        <v>24</v>
      </c>
      <c r="E4421">
        <v>8.6</v>
      </c>
      <c r="G4421">
        <f t="shared" si="207"/>
        <v>2</v>
      </c>
      <c r="H4421">
        <v>24</v>
      </c>
      <c r="I4421">
        <v>8.6</v>
      </c>
      <c r="L4421">
        <f t="shared" si="208"/>
        <v>95048.6</v>
      </c>
      <c r="R4421">
        <f t="shared" si="209"/>
        <v>220.53627819476776</v>
      </c>
    </row>
    <row r="4422" spans="1:18">
      <c r="A4422">
        <v>7796154</v>
      </c>
      <c r="B4422">
        <v>539677.80000000005</v>
      </c>
      <c r="C4422">
        <v>10</v>
      </c>
      <c r="D4422">
        <v>24</v>
      </c>
      <c r="E4422">
        <v>9.1</v>
      </c>
      <c r="G4422">
        <f t="shared" si="207"/>
        <v>2</v>
      </c>
      <c r="H4422">
        <v>24</v>
      </c>
      <c r="I4422">
        <v>9.1</v>
      </c>
      <c r="L4422">
        <f t="shared" si="208"/>
        <v>95049.1</v>
      </c>
      <c r="R4422">
        <f t="shared" si="209"/>
        <v>221.17875123982915</v>
      </c>
    </row>
    <row r="4423" spans="1:18">
      <c r="A4423">
        <v>7796154</v>
      </c>
      <c r="B4423">
        <v>539679</v>
      </c>
      <c r="C4423">
        <v>10</v>
      </c>
      <c r="D4423">
        <v>24</v>
      </c>
      <c r="E4423">
        <v>9.6</v>
      </c>
      <c r="G4423">
        <f t="shared" si="207"/>
        <v>2</v>
      </c>
      <c r="H4423">
        <v>24</v>
      </c>
      <c r="I4423">
        <v>9.6</v>
      </c>
      <c r="L4423">
        <f t="shared" si="208"/>
        <v>95049.600000000006</v>
      </c>
      <c r="R4423">
        <f t="shared" si="209"/>
        <v>221.77691493931465</v>
      </c>
    </row>
    <row r="4424" spans="1:18">
      <c r="A4424">
        <v>7796154</v>
      </c>
      <c r="B4424">
        <v>539680.30000000005</v>
      </c>
      <c r="C4424">
        <v>10</v>
      </c>
      <c r="D4424">
        <v>24</v>
      </c>
      <c r="E4424">
        <v>10.1</v>
      </c>
      <c r="G4424">
        <f t="shared" si="207"/>
        <v>2</v>
      </c>
      <c r="H4424">
        <v>24</v>
      </c>
      <c r="I4424">
        <v>10.1</v>
      </c>
      <c r="L4424">
        <f t="shared" si="208"/>
        <v>95050.1</v>
      </c>
      <c r="R4424">
        <f t="shared" si="209"/>
        <v>222.43041608559395</v>
      </c>
    </row>
    <row r="4425" spans="1:18">
      <c r="A4425">
        <v>7796154</v>
      </c>
      <c r="B4425">
        <v>539681.5</v>
      </c>
      <c r="C4425">
        <v>10</v>
      </c>
      <c r="D4425">
        <v>24</v>
      </c>
      <c r="E4425">
        <v>10.6</v>
      </c>
      <c r="G4425">
        <f t="shared" si="207"/>
        <v>2</v>
      </c>
      <c r="H4425">
        <v>24</v>
      </c>
      <c r="I4425">
        <v>10.6</v>
      </c>
      <c r="L4425">
        <f t="shared" si="208"/>
        <v>95050.6</v>
      </c>
      <c r="R4425">
        <f t="shared" si="209"/>
        <v>223.03867377654487</v>
      </c>
    </row>
    <row r="4426" spans="1:18">
      <c r="A4426">
        <v>7796154</v>
      </c>
      <c r="B4426">
        <v>539682.80000000005</v>
      </c>
      <c r="C4426">
        <v>10</v>
      </c>
      <c r="D4426">
        <v>24</v>
      </c>
      <c r="E4426">
        <v>11.1</v>
      </c>
      <c r="G4426">
        <f t="shared" si="207"/>
        <v>2</v>
      </c>
      <c r="H4426">
        <v>24</v>
      </c>
      <c r="I4426">
        <v>11.1</v>
      </c>
      <c r="L4426">
        <f t="shared" si="208"/>
        <v>95051.1</v>
      </c>
      <c r="R4426">
        <f t="shared" si="209"/>
        <v>223.70301741373694</v>
      </c>
    </row>
    <row r="4427" spans="1:18">
      <c r="A4427">
        <v>7796154</v>
      </c>
      <c r="B4427">
        <v>539684.1</v>
      </c>
      <c r="C4427">
        <v>10</v>
      </c>
      <c r="D4427">
        <v>24</v>
      </c>
      <c r="E4427">
        <v>11.6</v>
      </c>
      <c r="G4427">
        <f t="shared" si="207"/>
        <v>2</v>
      </c>
      <c r="H4427">
        <v>24</v>
      </c>
      <c r="I4427">
        <v>11.6</v>
      </c>
      <c r="L4427">
        <f t="shared" si="208"/>
        <v>95051.6</v>
      </c>
      <c r="R4427">
        <f t="shared" si="209"/>
        <v>224.37292617424811</v>
      </c>
    </row>
    <row r="4428" spans="1:18">
      <c r="A4428">
        <v>7796154</v>
      </c>
      <c r="B4428">
        <v>539685.4</v>
      </c>
      <c r="C4428">
        <v>10</v>
      </c>
      <c r="D4428">
        <v>24</v>
      </c>
      <c r="E4428">
        <v>12.1</v>
      </c>
      <c r="G4428">
        <f t="shared" si="207"/>
        <v>2</v>
      </c>
      <c r="H4428">
        <v>24</v>
      </c>
      <c r="I4428">
        <v>12.1</v>
      </c>
      <c r="L4428">
        <f t="shared" si="208"/>
        <v>95052.1</v>
      </c>
      <c r="R4428">
        <f t="shared" si="209"/>
        <v>225.04835036055132</v>
      </c>
    </row>
    <row r="4429" spans="1:18">
      <c r="A4429">
        <v>7796154</v>
      </c>
      <c r="B4429">
        <v>539686.6</v>
      </c>
      <c r="C4429">
        <v>10</v>
      </c>
      <c r="D4429">
        <v>24</v>
      </c>
      <c r="E4429">
        <v>12.6</v>
      </c>
      <c r="G4429">
        <f t="shared" si="207"/>
        <v>2</v>
      </c>
      <c r="H4429">
        <v>24</v>
      </c>
      <c r="I4429">
        <v>12.6</v>
      </c>
      <c r="L4429">
        <f t="shared" si="208"/>
        <v>95052.6</v>
      </c>
      <c r="R4429">
        <f t="shared" si="209"/>
        <v>225.67667136856321</v>
      </c>
    </row>
    <row r="4430" spans="1:18">
      <c r="A4430">
        <v>7796154</v>
      </c>
      <c r="B4430">
        <v>539687.9</v>
      </c>
      <c r="C4430">
        <v>10</v>
      </c>
      <c r="D4430">
        <v>24</v>
      </c>
      <c r="E4430">
        <v>13.1</v>
      </c>
      <c r="G4430">
        <f t="shared" si="207"/>
        <v>2</v>
      </c>
      <c r="H4430">
        <v>24</v>
      </c>
      <c r="I4430">
        <v>13.1</v>
      </c>
      <c r="L4430">
        <f t="shared" si="208"/>
        <v>95053.1</v>
      </c>
      <c r="R4430">
        <f t="shared" si="209"/>
        <v>226.36256315920613</v>
      </c>
    </row>
    <row r="4431" spans="1:18">
      <c r="A4431">
        <v>7796154</v>
      </c>
      <c r="B4431">
        <v>539689.1</v>
      </c>
      <c r="C4431">
        <v>10</v>
      </c>
      <c r="D4431">
        <v>24</v>
      </c>
      <c r="E4431">
        <v>13.6</v>
      </c>
      <c r="G4431">
        <f t="shared" si="207"/>
        <v>2</v>
      </c>
      <c r="H4431">
        <v>24</v>
      </c>
      <c r="I4431">
        <v>13.6</v>
      </c>
      <c r="L4431">
        <f t="shared" si="208"/>
        <v>95053.6</v>
      </c>
      <c r="R4431">
        <f t="shared" si="209"/>
        <v>227.00046255458238</v>
      </c>
    </row>
    <row r="4432" spans="1:18">
      <c r="A4432">
        <v>7796154</v>
      </c>
      <c r="B4432">
        <v>539690.4</v>
      </c>
      <c r="C4432">
        <v>10</v>
      </c>
      <c r="D4432">
        <v>24</v>
      </c>
      <c r="E4432">
        <v>14.1</v>
      </c>
      <c r="G4432">
        <f t="shared" si="207"/>
        <v>2</v>
      </c>
      <c r="H4432">
        <v>24</v>
      </c>
      <c r="I4432">
        <v>14.1</v>
      </c>
      <c r="L4432">
        <f t="shared" si="208"/>
        <v>95054.1</v>
      </c>
      <c r="R4432">
        <f t="shared" si="209"/>
        <v>227.69664029143183</v>
      </c>
    </row>
    <row r="4433" spans="1:18">
      <c r="A4433">
        <v>7796154</v>
      </c>
      <c r="B4433">
        <v>539691.69999999995</v>
      </c>
      <c r="C4433">
        <v>10</v>
      </c>
      <c r="D4433">
        <v>24</v>
      </c>
      <c r="E4433">
        <v>14.6</v>
      </c>
      <c r="G4433">
        <f t="shared" si="207"/>
        <v>2</v>
      </c>
      <c r="H4433">
        <v>24</v>
      </c>
      <c r="I4433">
        <v>14.6</v>
      </c>
      <c r="L4433">
        <f t="shared" si="208"/>
        <v>95054.6</v>
      </c>
      <c r="R4433">
        <f t="shared" si="209"/>
        <v>228.39809543861892</v>
      </c>
    </row>
    <row r="4434" spans="1:18">
      <c r="A4434">
        <v>7796154</v>
      </c>
      <c r="B4434">
        <v>539692.9</v>
      </c>
      <c r="C4434">
        <v>10</v>
      </c>
      <c r="D4434">
        <v>24</v>
      </c>
      <c r="E4434">
        <v>15.1</v>
      </c>
      <c r="G4434">
        <f t="shared" si="207"/>
        <v>2</v>
      </c>
      <c r="H4434">
        <v>24</v>
      </c>
      <c r="I4434">
        <v>15.1</v>
      </c>
      <c r="L4434">
        <f t="shared" si="208"/>
        <v>95055.1</v>
      </c>
      <c r="R4434">
        <f t="shared" si="209"/>
        <v>229.05023466481282</v>
      </c>
    </row>
    <row r="4435" spans="1:18">
      <c r="A4435">
        <v>7796154</v>
      </c>
      <c r="B4435">
        <v>539694.19999999995</v>
      </c>
      <c r="C4435">
        <v>10</v>
      </c>
      <c r="D4435">
        <v>24</v>
      </c>
      <c r="E4435">
        <v>15.6</v>
      </c>
      <c r="G4435">
        <f t="shared" si="207"/>
        <v>2</v>
      </c>
      <c r="H4435">
        <v>24</v>
      </c>
      <c r="I4435">
        <v>15.6</v>
      </c>
      <c r="L4435">
        <f t="shared" si="208"/>
        <v>95055.6</v>
      </c>
      <c r="R4435">
        <f t="shared" si="209"/>
        <v>229.76170263990525</v>
      </c>
    </row>
    <row r="4436" spans="1:18">
      <c r="A4436">
        <v>7796154.0999999996</v>
      </c>
      <c r="B4436">
        <v>539695.5</v>
      </c>
      <c r="C4436">
        <v>10</v>
      </c>
      <c r="D4436">
        <v>24</v>
      </c>
      <c r="E4436">
        <v>16.100000000000001</v>
      </c>
      <c r="G4436">
        <f t="shared" si="207"/>
        <v>2</v>
      </c>
      <c r="H4436">
        <v>24</v>
      </c>
      <c r="I4436">
        <v>16.100000000000001</v>
      </c>
      <c r="L4436">
        <f t="shared" si="208"/>
        <v>95056.1</v>
      </c>
      <c r="R4436">
        <f t="shared" si="209"/>
        <v>230.5616186615996</v>
      </c>
    </row>
    <row r="4437" spans="1:18">
      <c r="A4437">
        <v>7796154.0999999996</v>
      </c>
      <c r="B4437">
        <v>539696.69999999995</v>
      </c>
      <c r="C4437">
        <v>10</v>
      </c>
      <c r="D4437">
        <v>24</v>
      </c>
      <c r="E4437">
        <v>16.600000000000001</v>
      </c>
      <c r="G4437">
        <f t="shared" si="207"/>
        <v>2</v>
      </c>
      <c r="H4437">
        <v>24</v>
      </c>
      <c r="I4437">
        <v>16.600000000000001</v>
      </c>
      <c r="L4437">
        <f t="shared" si="208"/>
        <v>95056.6</v>
      </c>
      <c r="R4437">
        <f t="shared" si="209"/>
        <v>231.22737727147467</v>
      </c>
    </row>
    <row r="4438" spans="1:18">
      <c r="A4438">
        <v>7796154.0999999996</v>
      </c>
      <c r="B4438">
        <v>539698</v>
      </c>
      <c r="C4438">
        <v>10</v>
      </c>
      <c r="D4438">
        <v>24</v>
      </c>
      <c r="E4438">
        <v>17.100000000000001</v>
      </c>
      <c r="G4438">
        <f t="shared" si="207"/>
        <v>2</v>
      </c>
      <c r="H4438">
        <v>24</v>
      </c>
      <c r="I4438">
        <v>17.100000000000001</v>
      </c>
      <c r="L4438">
        <f t="shared" si="208"/>
        <v>95057.1</v>
      </c>
      <c r="R4438">
        <f t="shared" si="209"/>
        <v>231.95346516027061</v>
      </c>
    </row>
    <row r="4439" spans="1:18">
      <c r="A4439">
        <v>7796154</v>
      </c>
      <c r="B4439">
        <v>539699.19999999995</v>
      </c>
      <c r="C4439">
        <v>10</v>
      </c>
      <c r="D4439">
        <v>24</v>
      </c>
      <c r="E4439">
        <v>17.600000000000001</v>
      </c>
      <c r="G4439">
        <f t="shared" si="207"/>
        <v>2</v>
      </c>
      <c r="H4439">
        <v>24</v>
      </c>
      <c r="I4439">
        <v>17.600000000000001</v>
      </c>
      <c r="L4439">
        <f t="shared" si="208"/>
        <v>95057.600000000006</v>
      </c>
      <c r="R4439">
        <f t="shared" si="209"/>
        <v>232.54556542748301</v>
      </c>
    </row>
    <row r="4440" spans="1:18">
      <c r="A4440">
        <v>7796154</v>
      </c>
      <c r="B4440">
        <v>539700.5</v>
      </c>
      <c r="C4440">
        <v>10</v>
      </c>
      <c r="D4440">
        <v>24</v>
      </c>
      <c r="E4440">
        <v>18.100000000000001</v>
      </c>
      <c r="G4440">
        <f t="shared" si="207"/>
        <v>2</v>
      </c>
      <c r="H4440">
        <v>24</v>
      </c>
      <c r="I4440">
        <v>18.100000000000001</v>
      </c>
      <c r="L4440">
        <f t="shared" si="208"/>
        <v>95058.1</v>
      </c>
      <c r="R4440">
        <f t="shared" si="209"/>
        <v>233.28148233411071</v>
      </c>
    </row>
    <row r="4441" spans="1:18">
      <c r="A4441">
        <v>7796154</v>
      </c>
      <c r="B4441">
        <v>539701.80000000005</v>
      </c>
      <c r="C4441">
        <v>10</v>
      </c>
      <c r="D4441">
        <v>24</v>
      </c>
      <c r="E4441">
        <v>18.600000000000001</v>
      </c>
      <c r="G4441">
        <f t="shared" si="207"/>
        <v>2</v>
      </c>
      <c r="H4441">
        <v>24</v>
      </c>
      <c r="I4441">
        <v>18.600000000000001</v>
      </c>
      <c r="L4441">
        <f t="shared" si="208"/>
        <v>95058.6</v>
      </c>
      <c r="R4441">
        <f t="shared" si="209"/>
        <v>234.022306629117</v>
      </c>
    </row>
    <row r="4442" spans="1:18">
      <c r="A4442">
        <v>7796154</v>
      </c>
      <c r="B4442">
        <v>539703</v>
      </c>
      <c r="C4442">
        <v>10</v>
      </c>
      <c r="D4442">
        <v>24</v>
      </c>
      <c r="E4442">
        <v>19.100000000000001</v>
      </c>
      <c r="G4442">
        <f t="shared" si="207"/>
        <v>2</v>
      </c>
      <c r="H4442">
        <v>24</v>
      </c>
      <c r="I4442">
        <v>19.100000000000001</v>
      </c>
      <c r="L4442">
        <f t="shared" si="208"/>
        <v>95059.1</v>
      </c>
      <c r="R4442">
        <f t="shared" si="209"/>
        <v>234.71045992882378</v>
      </c>
    </row>
    <row r="4443" spans="1:18">
      <c r="A4443">
        <v>7796154</v>
      </c>
      <c r="B4443">
        <v>539704.30000000005</v>
      </c>
      <c r="C4443">
        <v>10</v>
      </c>
      <c r="D4443">
        <v>24</v>
      </c>
      <c r="E4443">
        <v>19.600000000000001</v>
      </c>
      <c r="G4443">
        <f t="shared" si="207"/>
        <v>2</v>
      </c>
      <c r="H4443">
        <v>24</v>
      </c>
      <c r="I4443">
        <v>19.600000000000001</v>
      </c>
      <c r="L4443">
        <f t="shared" si="208"/>
        <v>95059.6</v>
      </c>
      <c r="R4443">
        <f t="shared" si="209"/>
        <v>235.46059118250062</v>
      </c>
    </row>
    <row r="4444" spans="1:18">
      <c r="A4444">
        <v>7796154</v>
      </c>
      <c r="B4444">
        <v>539705.59999999998</v>
      </c>
      <c r="C4444">
        <v>10</v>
      </c>
      <c r="D4444">
        <v>24</v>
      </c>
      <c r="E4444">
        <v>20.100000000000001</v>
      </c>
      <c r="G4444">
        <f t="shared" si="207"/>
        <v>2</v>
      </c>
      <c r="H4444">
        <v>24</v>
      </c>
      <c r="I4444">
        <v>20.100000000000001</v>
      </c>
      <c r="L4444">
        <f t="shared" si="208"/>
        <v>95060.1</v>
      </c>
      <c r="R4444">
        <f t="shared" si="209"/>
        <v>236.21549483468181</v>
      </c>
    </row>
    <row r="4445" spans="1:18">
      <c r="A4445">
        <v>7796154</v>
      </c>
      <c r="B4445">
        <v>539706.80000000005</v>
      </c>
      <c r="C4445">
        <v>10</v>
      </c>
      <c r="D4445">
        <v>24</v>
      </c>
      <c r="E4445">
        <v>20.6</v>
      </c>
      <c r="G4445">
        <f t="shared" si="207"/>
        <v>2</v>
      </c>
      <c r="H4445">
        <v>24</v>
      </c>
      <c r="I4445">
        <v>20.6</v>
      </c>
      <c r="L4445">
        <f t="shared" si="208"/>
        <v>95060.6</v>
      </c>
      <c r="R4445">
        <f t="shared" si="209"/>
        <v>236.9165253839692</v>
      </c>
    </row>
    <row r="4446" spans="1:18">
      <c r="A4446">
        <v>7796154</v>
      </c>
      <c r="B4446">
        <v>539708.1</v>
      </c>
      <c r="C4446">
        <v>10</v>
      </c>
      <c r="D4446">
        <v>24</v>
      </c>
      <c r="E4446">
        <v>21.1</v>
      </c>
      <c r="G4446">
        <f t="shared" si="207"/>
        <v>2</v>
      </c>
      <c r="H4446">
        <v>24</v>
      </c>
      <c r="I4446">
        <v>21.1</v>
      </c>
      <c r="L4446">
        <f t="shared" si="208"/>
        <v>95061.1</v>
      </c>
      <c r="R4446">
        <f t="shared" si="209"/>
        <v>237.68047879452254</v>
      </c>
    </row>
    <row r="4447" spans="1:18">
      <c r="A4447">
        <v>7796154</v>
      </c>
      <c r="B4447">
        <v>539709.30000000005</v>
      </c>
      <c r="C4447">
        <v>10</v>
      </c>
      <c r="D4447">
        <v>24</v>
      </c>
      <c r="E4447">
        <v>21.6</v>
      </c>
      <c r="G4447">
        <f t="shared" si="207"/>
        <v>2</v>
      </c>
      <c r="H4447">
        <v>24</v>
      </c>
      <c r="I4447">
        <v>21.6</v>
      </c>
      <c r="L4447">
        <f t="shared" si="208"/>
        <v>95061.6</v>
      </c>
      <c r="R4447">
        <f t="shared" si="209"/>
        <v>238.38978585504279</v>
      </c>
    </row>
    <row r="4448" spans="1:18">
      <c r="A4448">
        <v>7796154</v>
      </c>
      <c r="B4448">
        <v>539710.6</v>
      </c>
      <c r="C4448">
        <v>10</v>
      </c>
      <c r="D4448">
        <v>24</v>
      </c>
      <c r="E4448">
        <v>22.1</v>
      </c>
      <c r="G4448">
        <f t="shared" si="207"/>
        <v>2</v>
      </c>
      <c r="H4448">
        <v>24</v>
      </c>
      <c r="I4448">
        <v>22.1</v>
      </c>
      <c r="L4448">
        <f t="shared" si="208"/>
        <v>95062.1</v>
      </c>
      <c r="R4448">
        <f t="shared" si="209"/>
        <v>239.16262249773345</v>
      </c>
    </row>
    <row r="4449" spans="1:18">
      <c r="A4449">
        <v>7796154</v>
      </c>
      <c r="B4449">
        <v>539711.9</v>
      </c>
      <c r="C4449">
        <v>10</v>
      </c>
      <c r="D4449">
        <v>24</v>
      </c>
      <c r="E4449">
        <v>22.6</v>
      </c>
      <c r="G4449">
        <f t="shared" si="207"/>
        <v>2</v>
      </c>
      <c r="H4449">
        <v>24</v>
      </c>
      <c r="I4449">
        <v>22.6</v>
      </c>
      <c r="L4449">
        <f t="shared" si="208"/>
        <v>95062.6</v>
      </c>
      <c r="R4449">
        <f t="shared" si="209"/>
        <v>239.94001333668109</v>
      </c>
    </row>
    <row r="4450" spans="1:18">
      <c r="A4450">
        <v>7796154</v>
      </c>
      <c r="B4450">
        <v>539713.1</v>
      </c>
      <c r="C4450">
        <v>10</v>
      </c>
      <c r="D4450">
        <v>24</v>
      </c>
      <c r="E4450">
        <v>23.1</v>
      </c>
      <c r="G4450">
        <f t="shared" si="207"/>
        <v>2</v>
      </c>
      <c r="H4450">
        <v>24</v>
      </c>
      <c r="I4450">
        <v>23.1</v>
      </c>
      <c r="L4450">
        <f t="shared" si="208"/>
        <v>95063.1</v>
      </c>
      <c r="R4450">
        <f t="shared" si="209"/>
        <v>240.66160890344193</v>
      </c>
    </row>
    <row r="4451" spans="1:18">
      <c r="A4451">
        <v>7796153.9000000004</v>
      </c>
      <c r="B4451">
        <v>539714.4</v>
      </c>
      <c r="C4451">
        <v>10</v>
      </c>
      <c r="D4451">
        <v>24</v>
      </c>
      <c r="E4451">
        <v>23.6</v>
      </c>
      <c r="G4451">
        <f t="shared" si="207"/>
        <v>2</v>
      </c>
      <c r="H4451">
        <v>24</v>
      </c>
      <c r="I4451">
        <v>23.6</v>
      </c>
      <c r="L4451">
        <f t="shared" si="208"/>
        <v>95063.6</v>
      </c>
      <c r="R4451">
        <f t="shared" si="209"/>
        <v>241.36812134196552</v>
      </c>
    </row>
    <row r="4452" spans="1:18">
      <c r="A4452">
        <v>7796153.9000000004</v>
      </c>
      <c r="B4452">
        <v>539715.6</v>
      </c>
      <c r="C4452">
        <v>10</v>
      </c>
      <c r="D4452">
        <v>24</v>
      </c>
      <c r="E4452">
        <v>24.1</v>
      </c>
      <c r="G4452">
        <f t="shared" si="207"/>
        <v>2</v>
      </c>
      <c r="H4452">
        <v>24</v>
      </c>
      <c r="I4452">
        <v>24.1</v>
      </c>
      <c r="L4452">
        <f t="shared" si="208"/>
        <v>95064.1</v>
      </c>
      <c r="R4452">
        <f t="shared" si="209"/>
        <v>242.09785211797336</v>
      </c>
    </row>
    <row r="4453" spans="1:18">
      <c r="A4453">
        <v>7796153.9000000004</v>
      </c>
      <c r="B4453">
        <v>539716.9</v>
      </c>
      <c r="C4453">
        <v>10</v>
      </c>
      <c r="D4453">
        <v>24</v>
      </c>
      <c r="E4453">
        <v>24.6</v>
      </c>
      <c r="G4453">
        <f t="shared" si="207"/>
        <v>2</v>
      </c>
      <c r="H4453">
        <v>24</v>
      </c>
      <c r="I4453">
        <v>24.6</v>
      </c>
      <c r="L4453">
        <f t="shared" si="208"/>
        <v>95064.6</v>
      </c>
      <c r="R4453">
        <f t="shared" si="209"/>
        <v>242.89261001551674</v>
      </c>
    </row>
    <row r="4454" spans="1:18">
      <c r="A4454">
        <v>7796153.9000000004</v>
      </c>
      <c r="B4454">
        <v>539718.19999999995</v>
      </c>
      <c r="C4454">
        <v>10</v>
      </c>
      <c r="D4454">
        <v>24</v>
      </c>
      <c r="E4454">
        <v>25.1</v>
      </c>
      <c r="G4454">
        <f t="shared" si="207"/>
        <v>2</v>
      </c>
      <c r="H4454">
        <v>24</v>
      </c>
      <c r="I4454">
        <v>25.1</v>
      </c>
      <c r="L4454">
        <f t="shared" si="208"/>
        <v>95065.1</v>
      </c>
      <c r="R4454">
        <f t="shared" si="209"/>
        <v>243.69171097952631</v>
      </c>
    </row>
    <row r="4455" spans="1:18">
      <c r="A4455">
        <v>7796153.9000000004</v>
      </c>
      <c r="B4455">
        <v>539719.4</v>
      </c>
      <c r="C4455">
        <v>10</v>
      </c>
      <c r="D4455">
        <v>24</v>
      </c>
      <c r="E4455">
        <v>25.6</v>
      </c>
      <c r="G4455">
        <f t="shared" si="207"/>
        <v>2</v>
      </c>
      <c r="H4455">
        <v>24</v>
      </c>
      <c r="I4455">
        <v>25.6</v>
      </c>
      <c r="L4455">
        <f t="shared" si="208"/>
        <v>95065.600000000006</v>
      </c>
      <c r="R4455">
        <f t="shared" si="209"/>
        <v>244.43316059845486</v>
      </c>
    </row>
    <row r="4456" spans="1:18">
      <c r="A4456">
        <v>7796153.9000000004</v>
      </c>
      <c r="B4456">
        <v>539720.69999999995</v>
      </c>
      <c r="C4456">
        <v>10</v>
      </c>
      <c r="D4456">
        <v>24</v>
      </c>
      <c r="E4456">
        <v>26.1</v>
      </c>
      <c r="G4456">
        <f t="shared" si="207"/>
        <v>2</v>
      </c>
      <c r="H4456">
        <v>24</v>
      </c>
      <c r="I4456">
        <v>26.1</v>
      </c>
      <c r="L4456">
        <f t="shared" si="208"/>
        <v>95066.1</v>
      </c>
      <c r="R4456">
        <f t="shared" si="209"/>
        <v>245.24049420951823</v>
      </c>
    </row>
    <row r="4457" spans="1:18">
      <c r="A4457">
        <v>7796153.9000000004</v>
      </c>
      <c r="B4457">
        <v>539721.9</v>
      </c>
      <c r="C4457">
        <v>10</v>
      </c>
      <c r="D4457">
        <v>24</v>
      </c>
      <c r="E4457">
        <v>26.6</v>
      </c>
      <c r="G4457">
        <f t="shared" si="207"/>
        <v>2</v>
      </c>
      <c r="H4457">
        <v>24</v>
      </c>
      <c r="I4457">
        <v>26.6</v>
      </c>
      <c r="L4457">
        <f t="shared" si="208"/>
        <v>95066.6</v>
      </c>
      <c r="R4457">
        <f t="shared" si="209"/>
        <v>245.98947131970942</v>
      </c>
    </row>
    <row r="4458" spans="1:18">
      <c r="A4458">
        <v>7796153.9000000004</v>
      </c>
      <c r="B4458">
        <v>539723.19999999995</v>
      </c>
      <c r="C4458">
        <v>10</v>
      </c>
      <c r="D4458">
        <v>24</v>
      </c>
      <c r="E4458">
        <v>27.1</v>
      </c>
      <c r="G4458">
        <f t="shared" si="207"/>
        <v>2</v>
      </c>
      <c r="H4458">
        <v>24</v>
      </c>
      <c r="I4458">
        <v>27.1</v>
      </c>
      <c r="L4458">
        <f t="shared" si="208"/>
        <v>95067.1</v>
      </c>
      <c r="R4458">
        <f t="shared" si="209"/>
        <v>246.80488244791374</v>
      </c>
    </row>
    <row r="4459" spans="1:18">
      <c r="A4459">
        <v>7796153.9000000004</v>
      </c>
      <c r="B4459">
        <v>539724.5</v>
      </c>
      <c r="C4459">
        <v>10</v>
      </c>
      <c r="D4459">
        <v>24</v>
      </c>
      <c r="E4459">
        <v>27.6</v>
      </c>
      <c r="G4459">
        <f t="shared" si="207"/>
        <v>2</v>
      </c>
      <c r="H4459">
        <v>24</v>
      </c>
      <c r="I4459">
        <v>27.6</v>
      </c>
      <c r="L4459">
        <f t="shared" si="208"/>
        <v>95067.6</v>
      </c>
      <c r="R4459">
        <f t="shared" si="209"/>
        <v>247.62443336662676</v>
      </c>
    </row>
    <row r="4460" spans="1:18">
      <c r="A4460">
        <v>7796153.9000000004</v>
      </c>
      <c r="B4460">
        <v>539725.69999999995</v>
      </c>
      <c r="C4460">
        <v>10</v>
      </c>
      <c r="D4460">
        <v>24</v>
      </c>
      <c r="E4460">
        <v>28.1</v>
      </c>
      <c r="G4460">
        <f t="shared" si="207"/>
        <v>2</v>
      </c>
      <c r="H4460">
        <v>24</v>
      </c>
      <c r="I4460">
        <v>28.1</v>
      </c>
      <c r="L4460">
        <f t="shared" si="208"/>
        <v>95068.1</v>
      </c>
      <c r="R4460">
        <f t="shared" si="209"/>
        <v>248.38458084214545</v>
      </c>
    </row>
    <row r="4461" spans="1:18">
      <c r="A4461">
        <v>7796153.9000000004</v>
      </c>
      <c r="B4461">
        <v>539727</v>
      </c>
      <c r="C4461">
        <v>10</v>
      </c>
      <c r="D4461">
        <v>24</v>
      </c>
      <c r="E4461">
        <v>28.6</v>
      </c>
      <c r="G4461">
        <f t="shared" si="207"/>
        <v>2</v>
      </c>
      <c r="H4461">
        <v>24</v>
      </c>
      <c r="I4461">
        <v>28.6</v>
      </c>
      <c r="L4461">
        <f t="shared" si="208"/>
        <v>95068.6</v>
      </c>
      <c r="R4461">
        <f t="shared" si="209"/>
        <v>249.21197804307675</v>
      </c>
    </row>
    <row r="4462" spans="1:18">
      <c r="A4462">
        <v>7796153.7999999998</v>
      </c>
      <c r="B4462">
        <v>539728.19999999995</v>
      </c>
      <c r="C4462">
        <v>10</v>
      </c>
      <c r="D4462">
        <v>24</v>
      </c>
      <c r="E4462">
        <v>29.1</v>
      </c>
      <c r="G4462">
        <f t="shared" si="207"/>
        <v>2</v>
      </c>
      <c r="H4462">
        <v>24</v>
      </c>
      <c r="I4462">
        <v>29.1</v>
      </c>
      <c r="L4462">
        <f t="shared" si="208"/>
        <v>95069.1</v>
      </c>
      <c r="R4462">
        <f t="shared" si="209"/>
        <v>249.90254100331521</v>
      </c>
    </row>
    <row r="4463" spans="1:18">
      <c r="A4463">
        <v>7796153.7999999998</v>
      </c>
      <c r="B4463">
        <v>539729.5</v>
      </c>
      <c r="C4463">
        <v>10</v>
      </c>
      <c r="D4463">
        <v>24</v>
      </c>
      <c r="E4463">
        <v>29.6</v>
      </c>
      <c r="G4463">
        <f t="shared" si="207"/>
        <v>2</v>
      </c>
      <c r="H4463">
        <v>24</v>
      </c>
      <c r="I4463">
        <v>29.6</v>
      </c>
      <c r="L4463">
        <f t="shared" si="208"/>
        <v>95069.6</v>
      </c>
      <c r="R4463">
        <f t="shared" si="209"/>
        <v>250.73789103350245</v>
      </c>
    </row>
    <row r="4464" spans="1:18">
      <c r="A4464">
        <v>7796153.7999999998</v>
      </c>
      <c r="B4464">
        <v>539730.80000000005</v>
      </c>
      <c r="C4464">
        <v>10</v>
      </c>
      <c r="D4464">
        <v>24</v>
      </c>
      <c r="E4464">
        <v>30.1</v>
      </c>
      <c r="G4464">
        <f t="shared" si="207"/>
        <v>2</v>
      </c>
      <c r="H4464">
        <v>24</v>
      </c>
      <c r="I4464">
        <v>30.1</v>
      </c>
      <c r="L4464">
        <f t="shared" si="208"/>
        <v>95070.1</v>
      </c>
      <c r="R4464">
        <f t="shared" si="209"/>
        <v>251.57718497499673</v>
      </c>
    </row>
    <row r="4465" spans="1:18">
      <c r="A4465">
        <v>7796153.7999999998</v>
      </c>
      <c r="B4465">
        <v>539732</v>
      </c>
      <c r="C4465">
        <v>10</v>
      </c>
      <c r="D4465">
        <v>24</v>
      </c>
      <c r="E4465">
        <v>30.6</v>
      </c>
      <c r="G4465">
        <f t="shared" si="207"/>
        <v>2</v>
      </c>
      <c r="H4465">
        <v>24</v>
      </c>
      <c r="I4465">
        <v>30.6</v>
      </c>
      <c r="L4465">
        <f t="shared" si="208"/>
        <v>95070.6</v>
      </c>
      <c r="R4465">
        <f t="shared" si="209"/>
        <v>252.35538432918079</v>
      </c>
    </row>
    <row r="4466" spans="1:18">
      <c r="A4466">
        <v>7796153.7999999998</v>
      </c>
      <c r="B4466">
        <v>539733.30000000005</v>
      </c>
      <c r="C4466">
        <v>10</v>
      </c>
      <c r="D4466">
        <v>24</v>
      </c>
      <c r="E4466">
        <v>31.1</v>
      </c>
      <c r="G4466">
        <f t="shared" si="207"/>
        <v>2</v>
      </c>
      <c r="H4466">
        <v>24</v>
      </c>
      <c r="I4466">
        <v>31.1</v>
      </c>
      <c r="L4466">
        <f t="shared" si="208"/>
        <v>95071.1</v>
      </c>
      <c r="R4466">
        <f t="shared" si="209"/>
        <v>253.20215243939762</v>
      </c>
    </row>
    <row r="4467" spans="1:18">
      <c r="A4467">
        <v>7796153.7999999998</v>
      </c>
      <c r="B4467">
        <v>539734.6</v>
      </c>
      <c r="C4467">
        <v>10</v>
      </c>
      <c r="D4467">
        <v>24</v>
      </c>
      <c r="E4467">
        <v>31.6</v>
      </c>
      <c r="G4467">
        <f t="shared" si="207"/>
        <v>2</v>
      </c>
      <c r="H4467">
        <v>24</v>
      </c>
      <c r="I4467">
        <v>31.6</v>
      </c>
      <c r="L4467">
        <f t="shared" si="208"/>
        <v>95071.6</v>
      </c>
      <c r="R4467">
        <f t="shared" si="209"/>
        <v>254.0527504277818</v>
      </c>
    </row>
    <row r="4468" spans="1:18">
      <c r="A4468">
        <v>7796153.7999999998</v>
      </c>
      <c r="B4468">
        <v>539735.80000000005</v>
      </c>
      <c r="C4468">
        <v>10</v>
      </c>
      <c r="D4468">
        <v>24</v>
      </c>
      <c r="E4468">
        <v>32.1</v>
      </c>
      <c r="G4468">
        <f t="shared" si="207"/>
        <v>2</v>
      </c>
      <c r="H4468">
        <v>24</v>
      </c>
      <c r="I4468">
        <v>32.1</v>
      </c>
      <c r="L4468">
        <f t="shared" si="208"/>
        <v>95072.1</v>
      </c>
      <c r="R4468">
        <f t="shared" si="209"/>
        <v>254.84128393952221</v>
      </c>
    </row>
    <row r="4469" spans="1:18">
      <c r="A4469">
        <v>7796153.7000000002</v>
      </c>
      <c r="B4469">
        <v>539737.1</v>
      </c>
      <c r="C4469">
        <v>10</v>
      </c>
      <c r="D4469">
        <v>24</v>
      </c>
      <c r="E4469">
        <v>32.6</v>
      </c>
      <c r="G4469">
        <f t="shared" si="207"/>
        <v>2</v>
      </c>
      <c r="H4469">
        <v>24</v>
      </c>
      <c r="I4469">
        <v>32.6</v>
      </c>
      <c r="L4469">
        <f t="shared" si="208"/>
        <v>95072.6</v>
      </c>
      <c r="R4469">
        <f t="shared" si="209"/>
        <v>255.62413814048065</v>
      </c>
    </row>
    <row r="4470" spans="1:18">
      <c r="A4470">
        <v>7796153.7000000002</v>
      </c>
      <c r="B4470">
        <v>539738.30000000005</v>
      </c>
      <c r="C4470">
        <v>10</v>
      </c>
      <c r="D4470">
        <v>24</v>
      </c>
      <c r="E4470">
        <v>33.1</v>
      </c>
      <c r="G4470">
        <f t="shared" si="207"/>
        <v>2</v>
      </c>
      <c r="H4470">
        <v>24</v>
      </c>
      <c r="I4470">
        <v>33.1</v>
      </c>
      <c r="L4470">
        <f t="shared" si="208"/>
        <v>95073.1</v>
      </c>
      <c r="R4470">
        <f t="shared" si="209"/>
        <v>256.41953903727244</v>
      </c>
    </row>
    <row r="4471" spans="1:18">
      <c r="A4471">
        <v>7796153.7000000002</v>
      </c>
      <c r="B4471">
        <v>539739.6</v>
      </c>
      <c r="C4471">
        <v>10</v>
      </c>
      <c r="D4471">
        <v>24</v>
      </c>
      <c r="E4471">
        <v>33.6</v>
      </c>
      <c r="G4471">
        <f t="shared" si="207"/>
        <v>2</v>
      </c>
      <c r="H4471">
        <v>24</v>
      </c>
      <c r="I4471">
        <v>33.6</v>
      </c>
      <c r="L4471">
        <f t="shared" si="208"/>
        <v>95073.600000000006</v>
      </c>
      <c r="R4471">
        <f t="shared" si="209"/>
        <v>257.28476441496383</v>
      </c>
    </row>
    <row r="4472" spans="1:18">
      <c r="A4472">
        <v>7796153.5999999996</v>
      </c>
      <c r="B4472">
        <v>539740.9</v>
      </c>
      <c r="C4472">
        <v>10</v>
      </c>
      <c r="D4472">
        <v>24</v>
      </c>
      <c r="E4472">
        <v>34.1</v>
      </c>
      <c r="G4472">
        <f t="shared" si="207"/>
        <v>2</v>
      </c>
      <c r="H4472">
        <v>24</v>
      </c>
      <c r="I4472">
        <v>34.1</v>
      </c>
      <c r="L4472">
        <f t="shared" si="208"/>
        <v>95074.1</v>
      </c>
      <c r="R4472">
        <f t="shared" si="209"/>
        <v>258.07938701079036</v>
      </c>
    </row>
    <row r="4473" spans="1:18">
      <c r="A4473">
        <v>7796153.5999999996</v>
      </c>
      <c r="B4473">
        <v>539742.1</v>
      </c>
      <c r="C4473">
        <v>10</v>
      </c>
      <c r="D4473">
        <v>24</v>
      </c>
      <c r="E4473">
        <v>34.6</v>
      </c>
      <c r="G4473">
        <f t="shared" si="207"/>
        <v>2</v>
      </c>
      <c r="H4473">
        <v>24</v>
      </c>
      <c r="I4473">
        <v>34.6</v>
      </c>
      <c r="L4473">
        <f t="shared" si="208"/>
        <v>95074.6</v>
      </c>
      <c r="R4473">
        <f t="shared" si="209"/>
        <v>258.88485857587176</v>
      </c>
    </row>
    <row r="4474" spans="1:18">
      <c r="A4474">
        <v>7796153.5999999996</v>
      </c>
      <c r="B4474">
        <v>539743.4</v>
      </c>
      <c r="C4474">
        <v>10</v>
      </c>
      <c r="D4474">
        <v>24</v>
      </c>
      <c r="E4474">
        <v>35.1</v>
      </c>
      <c r="G4474">
        <f t="shared" si="207"/>
        <v>2</v>
      </c>
      <c r="H4474">
        <v>24</v>
      </c>
      <c r="I4474">
        <v>35.1</v>
      </c>
      <c r="L4474">
        <f t="shared" si="208"/>
        <v>95075.1</v>
      </c>
      <c r="R4474">
        <f t="shared" si="209"/>
        <v>259.76089005057213</v>
      </c>
    </row>
    <row r="4475" spans="1:18">
      <c r="A4475">
        <v>7796153.5999999996</v>
      </c>
      <c r="B4475">
        <v>539744.6</v>
      </c>
      <c r="C4475">
        <v>10</v>
      </c>
      <c r="D4475">
        <v>24</v>
      </c>
      <c r="E4475">
        <v>35.6</v>
      </c>
      <c r="G4475">
        <f t="shared" si="207"/>
        <v>2</v>
      </c>
      <c r="H4475">
        <v>24</v>
      </c>
      <c r="I4475">
        <v>35.6</v>
      </c>
      <c r="L4475">
        <f t="shared" si="208"/>
        <v>95075.6</v>
      </c>
      <c r="R4475">
        <f t="shared" si="209"/>
        <v>260.57267700173213</v>
      </c>
    </row>
    <row r="4476" spans="1:18">
      <c r="A4476">
        <v>7796153.5999999996</v>
      </c>
      <c r="B4476">
        <v>539745.9</v>
      </c>
      <c r="C4476">
        <v>10</v>
      </c>
      <c r="D4476">
        <v>24</v>
      </c>
      <c r="E4476">
        <v>36.1</v>
      </c>
      <c r="G4476">
        <f t="shared" si="207"/>
        <v>2</v>
      </c>
      <c r="H4476">
        <v>24</v>
      </c>
      <c r="I4476">
        <v>36.1</v>
      </c>
      <c r="L4476">
        <f t="shared" si="208"/>
        <v>95076.1</v>
      </c>
      <c r="R4476">
        <f t="shared" si="209"/>
        <v>261.45548378235543</v>
      </c>
    </row>
    <row r="4477" spans="1:18">
      <c r="A4477">
        <v>7796153.5999999996</v>
      </c>
      <c r="B4477">
        <v>539747.19999999995</v>
      </c>
      <c r="C4477">
        <v>10</v>
      </c>
      <c r="D4477">
        <v>24</v>
      </c>
      <c r="E4477">
        <v>36.6</v>
      </c>
      <c r="G4477">
        <f t="shared" si="207"/>
        <v>2</v>
      </c>
      <c r="H4477">
        <v>24</v>
      </c>
      <c r="I4477">
        <v>36.6</v>
      </c>
      <c r="L4477">
        <f t="shared" si="208"/>
        <v>95076.6</v>
      </c>
      <c r="R4477">
        <f t="shared" si="209"/>
        <v>262.34176182956566</v>
      </c>
    </row>
    <row r="4478" spans="1:18">
      <c r="A4478">
        <v>7796153.5999999996</v>
      </c>
      <c r="B4478">
        <v>539748.4</v>
      </c>
      <c r="C4478">
        <v>10</v>
      </c>
      <c r="D4478">
        <v>24</v>
      </c>
      <c r="E4478">
        <v>37.1</v>
      </c>
      <c r="G4478">
        <f t="shared" si="207"/>
        <v>2</v>
      </c>
      <c r="H4478">
        <v>24</v>
      </c>
      <c r="I4478">
        <v>37.1</v>
      </c>
      <c r="L4478">
        <f t="shared" si="208"/>
        <v>95077.1</v>
      </c>
      <c r="R4478">
        <f t="shared" si="209"/>
        <v>263.1629153202739</v>
      </c>
    </row>
    <row r="4479" spans="1:18">
      <c r="A4479">
        <v>7796153.5</v>
      </c>
      <c r="B4479">
        <v>539749.69999999995</v>
      </c>
      <c r="C4479">
        <v>10</v>
      </c>
      <c r="D4479">
        <v>24</v>
      </c>
      <c r="E4479">
        <v>37.6</v>
      </c>
      <c r="G4479">
        <f t="shared" si="207"/>
        <v>2</v>
      </c>
      <c r="H4479">
        <v>24</v>
      </c>
      <c r="I4479">
        <v>37.6</v>
      </c>
      <c r="L4479">
        <f t="shared" si="208"/>
        <v>95077.6</v>
      </c>
      <c r="R4479">
        <f t="shared" si="209"/>
        <v>263.98321916361101</v>
      </c>
    </row>
    <row r="4480" spans="1:18">
      <c r="A4480">
        <v>7796153.5</v>
      </c>
      <c r="B4480">
        <v>539751</v>
      </c>
      <c r="C4480">
        <v>10</v>
      </c>
      <c r="D4480">
        <v>24</v>
      </c>
      <c r="E4480">
        <v>38.1</v>
      </c>
      <c r="G4480">
        <f t="shared" si="207"/>
        <v>2</v>
      </c>
      <c r="H4480">
        <v>24</v>
      </c>
      <c r="I4480">
        <v>38.1</v>
      </c>
      <c r="L4480">
        <f t="shared" si="208"/>
        <v>95078.1</v>
      </c>
      <c r="R4480">
        <f t="shared" si="209"/>
        <v>264.87968967061255</v>
      </c>
    </row>
    <row r="4481" spans="1:18">
      <c r="A4481">
        <v>7796153.5</v>
      </c>
      <c r="B4481">
        <v>539752.19999999995</v>
      </c>
      <c r="C4481">
        <v>10</v>
      </c>
      <c r="D4481">
        <v>24</v>
      </c>
      <c r="E4481">
        <v>38.6</v>
      </c>
      <c r="G4481">
        <f t="shared" si="207"/>
        <v>2</v>
      </c>
      <c r="H4481">
        <v>24</v>
      </c>
      <c r="I4481">
        <v>38.6</v>
      </c>
      <c r="L4481">
        <f t="shared" si="208"/>
        <v>95078.6</v>
      </c>
      <c r="R4481">
        <f t="shared" si="209"/>
        <v>265.71016164231065</v>
      </c>
    </row>
    <row r="4482" spans="1:18">
      <c r="A4482">
        <v>7796153.4000000004</v>
      </c>
      <c r="B4482">
        <v>539753.5</v>
      </c>
      <c r="C4482">
        <v>10</v>
      </c>
      <c r="D4482">
        <v>24</v>
      </c>
      <c r="E4482">
        <v>39.1</v>
      </c>
      <c r="G4482">
        <f t="shared" ref="G4482:G4545" si="210">C4482-8</f>
        <v>2</v>
      </c>
      <c r="H4482">
        <v>24</v>
      </c>
      <c r="I4482">
        <v>39.1</v>
      </c>
      <c r="L4482">
        <f t="shared" ref="L4482:L4545" si="211">((24+G4482)*3600)+(H4482*60)+I4482</f>
        <v>95079.1</v>
      </c>
      <c r="R4482">
        <f t="shared" ref="R4482:R4545" si="212">SQRT(($P$2-A4482)^2+($O$2-B4482)^2)</f>
        <v>266.54119756642234</v>
      </c>
    </row>
    <row r="4483" spans="1:18">
      <c r="A4483">
        <v>7796153.4000000004</v>
      </c>
      <c r="B4483">
        <v>539754.80000000005</v>
      </c>
      <c r="C4483">
        <v>10</v>
      </c>
      <c r="D4483">
        <v>24</v>
      </c>
      <c r="E4483">
        <v>39.6</v>
      </c>
      <c r="G4483">
        <f t="shared" si="210"/>
        <v>2</v>
      </c>
      <c r="H4483">
        <v>24</v>
      </c>
      <c r="I4483">
        <v>39.6</v>
      </c>
      <c r="L4483">
        <f t="shared" si="211"/>
        <v>95079.6</v>
      </c>
      <c r="R4483">
        <f t="shared" si="212"/>
        <v>267.44756495462804</v>
      </c>
    </row>
    <row r="4484" spans="1:18">
      <c r="A4484">
        <v>7796153.4000000004</v>
      </c>
      <c r="B4484">
        <v>539756</v>
      </c>
      <c r="C4484">
        <v>10</v>
      </c>
      <c r="D4484">
        <v>24</v>
      </c>
      <c r="E4484">
        <v>40.1</v>
      </c>
      <c r="G4484">
        <f t="shared" si="210"/>
        <v>2</v>
      </c>
      <c r="H4484">
        <v>24</v>
      </c>
      <c r="I4484">
        <v>40.1</v>
      </c>
      <c r="L4484">
        <f t="shared" si="211"/>
        <v>95080.1</v>
      </c>
      <c r="R4484">
        <f t="shared" si="212"/>
        <v>268.2870850416445</v>
      </c>
    </row>
    <row r="4485" spans="1:18">
      <c r="A4485">
        <v>7796153.4000000004</v>
      </c>
      <c r="B4485">
        <v>539757.30000000005</v>
      </c>
      <c r="C4485">
        <v>10</v>
      </c>
      <c r="D4485">
        <v>24</v>
      </c>
      <c r="E4485">
        <v>40.6</v>
      </c>
      <c r="G4485">
        <f t="shared" si="210"/>
        <v>2</v>
      </c>
      <c r="H4485">
        <v>24</v>
      </c>
      <c r="I4485">
        <v>40.6</v>
      </c>
      <c r="L4485">
        <f t="shared" si="211"/>
        <v>95080.6</v>
      </c>
      <c r="R4485">
        <f t="shared" si="212"/>
        <v>269.19964710259228</v>
      </c>
    </row>
    <row r="4486" spans="1:18">
      <c r="A4486">
        <v>7796153.4000000004</v>
      </c>
      <c r="B4486">
        <v>539758.5</v>
      </c>
      <c r="C4486">
        <v>10</v>
      </c>
      <c r="D4486">
        <v>24</v>
      </c>
      <c r="E4486">
        <v>41.1</v>
      </c>
      <c r="G4486">
        <f t="shared" si="210"/>
        <v>2</v>
      </c>
      <c r="H4486">
        <v>24</v>
      </c>
      <c r="I4486">
        <v>41.1</v>
      </c>
      <c r="L4486">
        <f t="shared" si="211"/>
        <v>95081.1</v>
      </c>
      <c r="R4486">
        <f t="shared" si="212"/>
        <v>270.04482961194168</v>
      </c>
    </row>
    <row r="4487" spans="1:18">
      <c r="A4487">
        <v>7796153.2999999998</v>
      </c>
      <c r="B4487">
        <v>539759.80000000005</v>
      </c>
      <c r="C4487">
        <v>10</v>
      </c>
      <c r="D4487">
        <v>24</v>
      </c>
      <c r="E4487">
        <v>41.6</v>
      </c>
      <c r="G4487">
        <f t="shared" si="210"/>
        <v>2</v>
      </c>
      <c r="H4487">
        <v>24</v>
      </c>
      <c r="I4487">
        <v>41.6</v>
      </c>
      <c r="L4487">
        <f t="shared" si="211"/>
        <v>95081.600000000006</v>
      </c>
      <c r="R4487">
        <f t="shared" si="212"/>
        <v>270.8928385911052</v>
      </c>
    </row>
    <row r="4488" spans="1:18">
      <c r="A4488">
        <v>7796153.2999999998</v>
      </c>
      <c r="B4488">
        <v>539761.1</v>
      </c>
      <c r="C4488">
        <v>10</v>
      </c>
      <c r="D4488">
        <v>24</v>
      </c>
      <c r="E4488">
        <v>42.1</v>
      </c>
      <c r="G4488">
        <f t="shared" si="210"/>
        <v>2</v>
      </c>
      <c r="H4488">
        <v>24</v>
      </c>
      <c r="I4488">
        <v>42.1</v>
      </c>
      <c r="L4488">
        <f t="shared" si="211"/>
        <v>95082.1</v>
      </c>
      <c r="R4488">
        <f t="shared" si="212"/>
        <v>271.81482667418965</v>
      </c>
    </row>
    <row r="4489" spans="1:18">
      <c r="A4489">
        <v>7796153.2999999998</v>
      </c>
      <c r="B4489">
        <v>539762.30000000005</v>
      </c>
      <c r="C4489">
        <v>10</v>
      </c>
      <c r="D4489">
        <v>24</v>
      </c>
      <c r="E4489">
        <v>42.6</v>
      </c>
      <c r="G4489">
        <f t="shared" si="210"/>
        <v>2</v>
      </c>
      <c r="H4489">
        <v>24</v>
      </c>
      <c r="I4489">
        <v>42.6</v>
      </c>
      <c r="L4489">
        <f t="shared" si="211"/>
        <v>95082.6</v>
      </c>
      <c r="R4489">
        <f t="shared" si="212"/>
        <v>272.66862672472388</v>
      </c>
    </row>
    <row r="4490" spans="1:18">
      <c r="A4490">
        <v>7796153.2000000002</v>
      </c>
      <c r="B4490">
        <v>539763.6</v>
      </c>
      <c r="C4490">
        <v>10</v>
      </c>
      <c r="D4490">
        <v>24</v>
      </c>
      <c r="E4490">
        <v>43.1</v>
      </c>
      <c r="G4490">
        <f t="shared" si="210"/>
        <v>2</v>
      </c>
      <c r="H4490">
        <v>24</v>
      </c>
      <c r="I4490">
        <v>43.1</v>
      </c>
      <c r="L4490">
        <f t="shared" si="211"/>
        <v>95083.1</v>
      </c>
      <c r="R4490">
        <f t="shared" si="212"/>
        <v>273.52659834111586</v>
      </c>
    </row>
    <row r="4491" spans="1:18">
      <c r="A4491">
        <v>7796153.2000000002</v>
      </c>
      <c r="B4491">
        <v>539764.9</v>
      </c>
      <c r="C4491">
        <v>10</v>
      </c>
      <c r="D4491">
        <v>24</v>
      </c>
      <c r="E4491">
        <v>43.6</v>
      </c>
      <c r="G4491">
        <f t="shared" si="210"/>
        <v>2</v>
      </c>
      <c r="H4491">
        <v>24</v>
      </c>
      <c r="I4491">
        <v>43.6</v>
      </c>
      <c r="L4491">
        <f t="shared" si="211"/>
        <v>95083.6</v>
      </c>
      <c r="R4491">
        <f t="shared" si="212"/>
        <v>274.45773809473911</v>
      </c>
    </row>
    <row r="4492" spans="1:18">
      <c r="A4492">
        <v>7796153.2000000002</v>
      </c>
      <c r="B4492">
        <v>539765.6</v>
      </c>
      <c r="C4492">
        <v>10</v>
      </c>
      <c r="D4492">
        <v>24</v>
      </c>
      <c r="E4492">
        <v>43.9</v>
      </c>
      <c r="G4492">
        <f t="shared" si="210"/>
        <v>2</v>
      </c>
      <c r="H4492">
        <v>24</v>
      </c>
      <c r="I4492">
        <v>43.9</v>
      </c>
      <c r="L4492">
        <f t="shared" si="211"/>
        <v>95083.9</v>
      </c>
      <c r="R4492">
        <f t="shared" si="212"/>
        <v>274.96036077962589</v>
      </c>
    </row>
    <row r="4493" spans="1:18">
      <c r="A4493">
        <v>7796153.2000000002</v>
      </c>
      <c r="B4493">
        <v>539765.6</v>
      </c>
      <c r="C4493">
        <v>10</v>
      </c>
      <c r="D4493">
        <v>24</v>
      </c>
      <c r="E4493">
        <v>43.9</v>
      </c>
      <c r="G4493">
        <f t="shared" si="210"/>
        <v>2</v>
      </c>
      <c r="H4493">
        <v>24</v>
      </c>
      <c r="I4493">
        <v>43.9</v>
      </c>
      <c r="L4493">
        <f t="shared" si="211"/>
        <v>95083.9</v>
      </c>
      <c r="R4493">
        <f t="shared" si="212"/>
        <v>274.96036077962589</v>
      </c>
    </row>
    <row r="4494" spans="1:18">
      <c r="A4494">
        <v>7796153.2000000002</v>
      </c>
      <c r="B4494">
        <v>539766.1</v>
      </c>
      <c r="C4494">
        <v>10</v>
      </c>
      <c r="D4494">
        <v>24</v>
      </c>
      <c r="E4494">
        <v>44.1</v>
      </c>
      <c r="G4494">
        <f t="shared" si="210"/>
        <v>2</v>
      </c>
      <c r="H4494">
        <v>24</v>
      </c>
      <c r="I4494">
        <v>44.1</v>
      </c>
      <c r="L4494">
        <f t="shared" si="211"/>
        <v>95084.1</v>
      </c>
      <c r="R4494">
        <f t="shared" si="212"/>
        <v>275.31990483810284</v>
      </c>
    </row>
    <row r="4495" spans="1:18">
      <c r="A4495">
        <v>7796153.2000000002</v>
      </c>
      <c r="B4495">
        <v>539767.4</v>
      </c>
      <c r="C4495">
        <v>10</v>
      </c>
      <c r="D4495">
        <v>24</v>
      </c>
      <c r="E4495">
        <v>44.6</v>
      </c>
      <c r="G4495">
        <f t="shared" si="210"/>
        <v>2</v>
      </c>
      <c r="H4495">
        <v>24</v>
      </c>
      <c r="I4495">
        <v>44.6</v>
      </c>
      <c r="L4495">
        <f t="shared" si="211"/>
        <v>95084.6</v>
      </c>
      <c r="R4495">
        <f t="shared" si="212"/>
        <v>276.25676462320433</v>
      </c>
    </row>
    <row r="4496" spans="1:18">
      <c r="A4496">
        <v>7796153.2000000002</v>
      </c>
      <c r="B4496">
        <v>539768.69999999995</v>
      </c>
      <c r="C4496">
        <v>10</v>
      </c>
      <c r="D4496">
        <v>24</v>
      </c>
      <c r="E4496">
        <v>45.1</v>
      </c>
      <c r="G4496">
        <f t="shared" si="210"/>
        <v>2</v>
      </c>
      <c r="H4496">
        <v>24</v>
      </c>
      <c r="I4496">
        <v>45.1</v>
      </c>
      <c r="L4496">
        <f t="shared" si="211"/>
        <v>95085.1</v>
      </c>
      <c r="R4496">
        <f t="shared" si="212"/>
        <v>277.19655481274026</v>
      </c>
    </row>
    <row r="4497" spans="1:18">
      <c r="A4497">
        <v>7796153.2000000002</v>
      </c>
      <c r="B4497">
        <v>539770</v>
      </c>
      <c r="C4497">
        <v>10</v>
      </c>
      <c r="D4497">
        <v>24</v>
      </c>
      <c r="E4497">
        <v>45.6</v>
      </c>
      <c r="G4497">
        <f t="shared" si="210"/>
        <v>2</v>
      </c>
      <c r="H4497">
        <v>24</v>
      </c>
      <c r="I4497">
        <v>45.6</v>
      </c>
      <c r="L4497">
        <f t="shared" si="211"/>
        <v>95085.6</v>
      </c>
      <c r="R4497">
        <f t="shared" si="212"/>
        <v>278.13924570270774</v>
      </c>
    </row>
    <row r="4498" spans="1:18">
      <c r="A4498">
        <v>7796153.0999999996</v>
      </c>
      <c r="B4498">
        <v>539771.19999999995</v>
      </c>
      <c r="C4498">
        <v>10</v>
      </c>
      <c r="D4498">
        <v>24</v>
      </c>
      <c r="E4498">
        <v>46.1</v>
      </c>
      <c r="G4498">
        <f t="shared" si="210"/>
        <v>2</v>
      </c>
      <c r="H4498">
        <v>24</v>
      </c>
      <c r="I4498">
        <v>46.1</v>
      </c>
      <c r="L4498">
        <f t="shared" si="211"/>
        <v>95086.1</v>
      </c>
      <c r="R4498">
        <f t="shared" si="212"/>
        <v>278.94345305068316</v>
      </c>
    </row>
    <row r="4499" spans="1:18">
      <c r="A4499">
        <v>7796153.0999999996</v>
      </c>
      <c r="B4499">
        <v>539772.5</v>
      </c>
      <c r="C4499">
        <v>10</v>
      </c>
      <c r="D4499">
        <v>24</v>
      </c>
      <c r="E4499">
        <v>46.6</v>
      </c>
      <c r="G4499">
        <f t="shared" si="210"/>
        <v>2</v>
      </c>
      <c r="H4499">
        <v>24</v>
      </c>
      <c r="I4499">
        <v>46.6</v>
      </c>
      <c r="L4499">
        <f t="shared" si="211"/>
        <v>95086.6</v>
      </c>
      <c r="R4499">
        <f t="shared" si="212"/>
        <v>279.89187197890834</v>
      </c>
    </row>
    <row r="4500" spans="1:18">
      <c r="A4500">
        <v>7796153.0999999996</v>
      </c>
      <c r="B4500">
        <v>539773.69999999995</v>
      </c>
      <c r="C4500">
        <v>10</v>
      </c>
      <c r="D4500">
        <v>24</v>
      </c>
      <c r="E4500">
        <v>47.1</v>
      </c>
      <c r="G4500">
        <f t="shared" si="210"/>
        <v>2</v>
      </c>
      <c r="H4500">
        <v>24</v>
      </c>
      <c r="I4500">
        <v>47.1</v>
      </c>
      <c r="L4500">
        <f t="shared" si="211"/>
        <v>95087.1</v>
      </c>
      <c r="R4500">
        <f t="shared" si="212"/>
        <v>280.76983456176066</v>
      </c>
    </row>
    <row r="4501" spans="1:18">
      <c r="A4501">
        <v>7796153</v>
      </c>
      <c r="B4501">
        <v>539775</v>
      </c>
      <c r="C4501">
        <v>10</v>
      </c>
      <c r="D4501">
        <v>24</v>
      </c>
      <c r="E4501">
        <v>47.6</v>
      </c>
      <c r="G4501">
        <f t="shared" si="210"/>
        <v>2</v>
      </c>
      <c r="H4501">
        <v>24</v>
      </c>
      <c r="I4501">
        <v>47.6</v>
      </c>
      <c r="L4501">
        <f t="shared" si="211"/>
        <v>95087.6</v>
      </c>
      <c r="R4501">
        <f t="shared" si="212"/>
        <v>281.65581833152322</v>
      </c>
    </row>
    <row r="4502" spans="1:18">
      <c r="A4502">
        <v>7796153</v>
      </c>
      <c r="B4502">
        <v>539776.30000000005</v>
      </c>
      <c r="C4502">
        <v>10</v>
      </c>
      <c r="D4502">
        <v>24</v>
      </c>
      <c r="E4502">
        <v>48.1</v>
      </c>
      <c r="G4502">
        <f t="shared" si="210"/>
        <v>2</v>
      </c>
      <c r="H4502">
        <v>24</v>
      </c>
      <c r="I4502">
        <v>48.1</v>
      </c>
      <c r="L4502">
        <f t="shared" si="211"/>
        <v>95088.1</v>
      </c>
      <c r="R4502">
        <f t="shared" si="212"/>
        <v>282.61261472202438</v>
      </c>
    </row>
    <row r="4503" spans="1:18">
      <c r="A4503">
        <v>7796153</v>
      </c>
      <c r="B4503">
        <v>539777.5</v>
      </c>
      <c r="C4503">
        <v>10</v>
      </c>
      <c r="D4503">
        <v>24</v>
      </c>
      <c r="E4503">
        <v>48.6</v>
      </c>
      <c r="G4503">
        <f t="shared" si="210"/>
        <v>2</v>
      </c>
      <c r="H4503">
        <v>24</v>
      </c>
      <c r="I4503">
        <v>48.6</v>
      </c>
      <c r="L4503">
        <f t="shared" si="211"/>
        <v>95088.6</v>
      </c>
      <c r="R4503">
        <f t="shared" si="212"/>
        <v>283.49823632608371</v>
      </c>
    </row>
    <row r="4504" spans="1:18">
      <c r="A4504">
        <v>7796153</v>
      </c>
      <c r="B4504">
        <v>539778.80000000005</v>
      </c>
      <c r="C4504">
        <v>10</v>
      </c>
      <c r="D4504">
        <v>24</v>
      </c>
      <c r="E4504">
        <v>49.1</v>
      </c>
      <c r="G4504">
        <f t="shared" si="210"/>
        <v>2</v>
      </c>
      <c r="H4504">
        <v>24</v>
      </c>
      <c r="I4504">
        <v>49.1</v>
      </c>
      <c r="L4504">
        <f t="shared" si="211"/>
        <v>95089.1</v>
      </c>
      <c r="R4504">
        <f t="shared" si="212"/>
        <v>284.46026084502495</v>
      </c>
    </row>
    <row r="4505" spans="1:18">
      <c r="A4505">
        <v>7796153</v>
      </c>
      <c r="B4505">
        <v>539780.1</v>
      </c>
      <c r="C4505">
        <v>10</v>
      </c>
      <c r="D4505">
        <v>24</v>
      </c>
      <c r="E4505">
        <v>49.6</v>
      </c>
      <c r="G4505">
        <f t="shared" si="210"/>
        <v>2</v>
      </c>
      <c r="H4505">
        <v>24</v>
      </c>
      <c r="I4505">
        <v>49.6</v>
      </c>
      <c r="L4505">
        <f t="shared" si="211"/>
        <v>95089.600000000006</v>
      </c>
      <c r="R4505">
        <f t="shared" si="212"/>
        <v>285.42496386964842</v>
      </c>
    </row>
    <row r="4506" spans="1:18">
      <c r="A4506">
        <v>7796152.9000000004</v>
      </c>
      <c r="B4506">
        <v>539781.30000000005</v>
      </c>
      <c r="C4506">
        <v>10</v>
      </c>
      <c r="D4506">
        <v>24</v>
      </c>
      <c r="E4506">
        <v>50.1</v>
      </c>
      <c r="G4506">
        <f t="shared" si="210"/>
        <v>2</v>
      </c>
      <c r="H4506">
        <v>24</v>
      </c>
      <c r="I4506">
        <v>50.1</v>
      </c>
      <c r="L4506">
        <f t="shared" si="211"/>
        <v>95090.1</v>
      </c>
      <c r="R4506">
        <f t="shared" si="212"/>
        <v>286.25111353523516</v>
      </c>
    </row>
    <row r="4507" spans="1:18">
      <c r="A4507">
        <v>7796152.9000000004</v>
      </c>
      <c r="B4507">
        <v>539782.6</v>
      </c>
      <c r="C4507">
        <v>10</v>
      </c>
      <c r="D4507">
        <v>24</v>
      </c>
      <c r="E4507">
        <v>50.6</v>
      </c>
      <c r="G4507">
        <f t="shared" si="210"/>
        <v>2</v>
      </c>
      <c r="H4507">
        <v>24</v>
      </c>
      <c r="I4507">
        <v>50.6</v>
      </c>
      <c r="L4507">
        <f t="shared" si="211"/>
        <v>95090.6</v>
      </c>
      <c r="R4507">
        <f t="shared" si="212"/>
        <v>287.22111691192248</v>
      </c>
    </row>
    <row r="4508" spans="1:18">
      <c r="A4508">
        <v>7796152.9000000004</v>
      </c>
      <c r="B4508">
        <v>539783.9</v>
      </c>
      <c r="C4508">
        <v>10</v>
      </c>
      <c r="D4508">
        <v>24</v>
      </c>
      <c r="E4508">
        <v>51.1</v>
      </c>
      <c r="G4508">
        <f t="shared" si="210"/>
        <v>2</v>
      </c>
      <c r="H4508">
        <v>24</v>
      </c>
      <c r="I4508">
        <v>51.1</v>
      </c>
      <c r="L4508">
        <f t="shared" si="211"/>
        <v>95091.1</v>
      </c>
      <c r="R4508">
        <f t="shared" si="212"/>
        <v>288.19371957097241</v>
      </c>
    </row>
    <row r="4509" spans="1:18">
      <c r="A4509">
        <v>7796152.9000000004</v>
      </c>
      <c r="B4509">
        <v>539785.1</v>
      </c>
      <c r="C4509">
        <v>10</v>
      </c>
      <c r="D4509">
        <v>24</v>
      </c>
      <c r="E4509">
        <v>51.6</v>
      </c>
      <c r="G4509">
        <f t="shared" si="210"/>
        <v>2</v>
      </c>
      <c r="H4509">
        <v>24</v>
      </c>
      <c r="I4509">
        <v>51.6</v>
      </c>
      <c r="L4509">
        <f t="shared" si="211"/>
        <v>95091.6</v>
      </c>
      <c r="R4509">
        <f t="shared" si="212"/>
        <v>289.09379100930568</v>
      </c>
    </row>
    <row r="4510" spans="1:18">
      <c r="A4510">
        <v>7796152.9000000004</v>
      </c>
      <c r="B4510">
        <v>539786.4</v>
      </c>
      <c r="C4510">
        <v>10</v>
      </c>
      <c r="D4510">
        <v>24</v>
      </c>
      <c r="E4510">
        <v>52.1</v>
      </c>
      <c r="G4510">
        <f t="shared" si="210"/>
        <v>2</v>
      </c>
      <c r="H4510">
        <v>24</v>
      </c>
      <c r="I4510">
        <v>52.1</v>
      </c>
      <c r="L4510">
        <f t="shared" si="211"/>
        <v>95092.1</v>
      </c>
      <c r="R4510">
        <f t="shared" si="212"/>
        <v>290.07131881685996</v>
      </c>
    </row>
    <row r="4511" spans="1:18">
      <c r="A4511">
        <v>7796152.9000000004</v>
      </c>
      <c r="B4511">
        <v>539787.69999999995</v>
      </c>
      <c r="C4511">
        <v>10</v>
      </c>
      <c r="D4511">
        <v>24</v>
      </c>
      <c r="E4511">
        <v>52.6</v>
      </c>
      <c r="G4511">
        <f t="shared" si="210"/>
        <v>2</v>
      </c>
      <c r="H4511">
        <v>24</v>
      </c>
      <c r="I4511">
        <v>52.6</v>
      </c>
      <c r="L4511">
        <f t="shared" si="211"/>
        <v>95092.6</v>
      </c>
      <c r="R4511">
        <f t="shared" si="212"/>
        <v>291.05137003649673</v>
      </c>
    </row>
    <row r="4512" spans="1:18">
      <c r="A4512">
        <v>7796152.7999999998</v>
      </c>
      <c r="B4512">
        <v>539788.9</v>
      </c>
      <c r="C4512">
        <v>10</v>
      </c>
      <c r="D4512">
        <v>24</v>
      </c>
      <c r="E4512">
        <v>53.1</v>
      </c>
      <c r="G4512">
        <f t="shared" si="210"/>
        <v>2</v>
      </c>
      <c r="H4512">
        <v>24</v>
      </c>
      <c r="I4512">
        <v>53.1</v>
      </c>
      <c r="L4512">
        <f t="shared" si="211"/>
        <v>95093.1</v>
      </c>
      <c r="R4512">
        <f t="shared" si="212"/>
        <v>291.89287418492972</v>
      </c>
    </row>
    <row r="4513" spans="1:18">
      <c r="A4513">
        <v>7796152.7999999998</v>
      </c>
      <c r="B4513">
        <v>539790.19999999995</v>
      </c>
      <c r="C4513">
        <v>10</v>
      </c>
      <c r="D4513">
        <v>24</v>
      </c>
      <c r="E4513">
        <v>53.6</v>
      </c>
      <c r="G4513">
        <f t="shared" si="210"/>
        <v>2</v>
      </c>
      <c r="H4513">
        <v>24</v>
      </c>
      <c r="I4513">
        <v>53.6</v>
      </c>
      <c r="L4513">
        <f t="shared" si="211"/>
        <v>95093.6</v>
      </c>
      <c r="R4513">
        <f t="shared" si="212"/>
        <v>292.87792678846284</v>
      </c>
    </row>
    <row r="4514" spans="1:18">
      <c r="A4514">
        <v>7796152.7999999998</v>
      </c>
      <c r="B4514">
        <v>539791.5</v>
      </c>
      <c r="C4514">
        <v>10</v>
      </c>
      <c r="D4514">
        <v>24</v>
      </c>
      <c r="E4514">
        <v>54.1</v>
      </c>
      <c r="G4514">
        <f t="shared" si="210"/>
        <v>2</v>
      </c>
      <c r="H4514">
        <v>24</v>
      </c>
      <c r="I4514">
        <v>54.1</v>
      </c>
      <c r="L4514">
        <f t="shared" si="211"/>
        <v>95094.1</v>
      </c>
      <c r="R4514">
        <f t="shared" si="212"/>
        <v>293.86542838504994</v>
      </c>
    </row>
    <row r="4515" spans="1:18">
      <c r="A4515">
        <v>7796152.7999999998</v>
      </c>
      <c r="B4515">
        <v>539792.69999999995</v>
      </c>
      <c r="C4515">
        <v>10</v>
      </c>
      <c r="D4515">
        <v>24</v>
      </c>
      <c r="E4515">
        <v>54.6</v>
      </c>
      <c r="G4515">
        <f t="shared" si="210"/>
        <v>2</v>
      </c>
      <c r="H4515">
        <v>24</v>
      </c>
      <c r="I4515">
        <v>54.6</v>
      </c>
      <c r="L4515">
        <f t="shared" si="211"/>
        <v>95094.6</v>
      </c>
      <c r="R4515">
        <f t="shared" si="212"/>
        <v>294.7791206987157</v>
      </c>
    </row>
    <row r="4516" spans="1:18">
      <c r="A4516">
        <v>7796152.7999999998</v>
      </c>
      <c r="B4516">
        <v>539794</v>
      </c>
      <c r="C4516">
        <v>10</v>
      </c>
      <c r="D4516">
        <v>24</v>
      </c>
      <c r="E4516">
        <v>55.1</v>
      </c>
      <c r="G4516">
        <f t="shared" si="210"/>
        <v>2</v>
      </c>
      <c r="H4516">
        <v>24</v>
      </c>
      <c r="I4516">
        <v>55.1</v>
      </c>
      <c r="L4516">
        <f t="shared" si="211"/>
        <v>95095.1</v>
      </c>
      <c r="R4516">
        <f t="shared" si="212"/>
        <v>295.77126297179194</v>
      </c>
    </row>
    <row r="4517" spans="1:18">
      <c r="A4517">
        <v>7796152.7999999998</v>
      </c>
      <c r="B4517">
        <v>539795.30000000005</v>
      </c>
      <c r="C4517">
        <v>10</v>
      </c>
      <c r="D4517">
        <v>24</v>
      </c>
      <c r="E4517">
        <v>55.6</v>
      </c>
      <c r="G4517">
        <f t="shared" si="210"/>
        <v>2</v>
      </c>
      <c r="H4517">
        <v>24</v>
      </c>
      <c r="I4517">
        <v>55.6</v>
      </c>
      <c r="L4517">
        <f t="shared" si="211"/>
        <v>95095.6</v>
      </c>
      <c r="R4517">
        <f t="shared" si="212"/>
        <v>296.76578306797785</v>
      </c>
    </row>
    <row r="4518" spans="1:18">
      <c r="A4518">
        <v>7796152.7999999998</v>
      </c>
      <c r="B4518">
        <v>539796.5</v>
      </c>
      <c r="C4518">
        <v>10</v>
      </c>
      <c r="D4518">
        <v>24</v>
      </c>
      <c r="E4518">
        <v>56.1</v>
      </c>
      <c r="G4518">
        <f t="shared" si="210"/>
        <v>2</v>
      </c>
      <c r="H4518">
        <v>24</v>
      </c>
      <c r="I4518">
        <v>56.1</v>
      </c>
      <c r="L4518">
        <f t="shared" si="211"/>
        <v>95096.1</v>
      </c>
      <c r="R4518">
        <f t="shared" si="212"/>
        <v>297.68589150298828</v>
      </c>
    </row>
    <row r="4519" spans="1:18">
      <c r="A4519">
        <v>7796152.7999999998</v>
      </c>
      <c r="B4519">
        <v>539797.80000000005</v>
      </c>
      <c r="C4519">
        <v>10</v>
      </c>
      <c r="D4519">
        <v>24</v>
      </c>
      <c r="E4519">
        <v>56.6</v>
      </c>
      <c r="G4519">
        <f t="shared" si="210"/>
        <v>2</v>
      </c>
      <c r="H4519">
        <v>24</v>
      </c>
      <c r="I4519">
        <v>56.6</v>
      </c>
      <c r="L4519">
        <f t="shared" si="211"/>
        <v>95096.6</v>
      </c>
      <c r="R4519">
        <f t="shared" si="212"/>
        <v>298.68491759703954</v>
      </c>
    </row>
    <row r="4520" spans="1:18">
      <c r="A4520">
        <v>7796152.7999999998</v>
      </c>
      <c r="B4520">
        <v>539799.1</v>
      </c>
      <c r="C4520">
        <v>10</v>
      </c>
      <c r="D4520">
        <v>24</v>
      </c>
      <c r="E4520">
        <v>57.1</v>
      </c>
      <c r="G4520">
        <f t="shared" si="210"/>
        <v>2</v>
      </c>
      <c r="H4520">
        <v>24</v>
      </c>
      <c r="I4520">
        <v>57.1</v>
      </c>
      <c r="L4520">
        <f t="shared" si="211"/>
        <v>95097.1</v>
      </c>
      <c r="R4520">
        <f t="shared" si="212"/>
        <v>299.68625260414962</v>
      </c>
    </row>
    <row r="4521" spans="1:18">
      <c r="A4521">
        <v>7796152.7000000002</v>
      </c>
      <c r="B4521">
        <v>539800.30000000005</v>
      </c>
      <c r="C4521">
        <v>10</v>
      </c>
      <c r="D4521">
        <v>24</v>
      </c>
      <c r="E4521">
        <v>57.6</v>
      </c>
      <c r="G4521">
        <f t="shared" si="210"/>
        <v>2</v>
      </c>
      <c r="H4521">
        <v>24</v>
      </c>
      <c r="I4521">
        <v>57.6</v>
      </c>
      <c r="L4521">
        <f t="shared" si="211"/>
        <v>95097.600000000006</v>
      </c>
      <c r="R4521">
        <f t="shared" si="212"/>
        <v>300.54913075917</v>
      </c>
    </row>
    <row r="4522" spans="1:18">
      <c r="A4522">
        <v>7796152.7000000002</v>
      </c>
      <c r="B4522">
        <v>539801.59999999998</v>
      </c>
      <c r="C4522">
        <v>10</v>
      </c>
      <c r="D4522">
        <v>24</v>
      </c>
      <c r="E4522">
        <v>58.1</v>
      </c>
      <c r="G4522">
        <f t="shared" si="210"/>
        <v>2</v>
      </c>
      <c r="H4522">
        <v>24</v>
      </c>
      <c r="I4522">
        <v>58.1</v>
      </c>
      <c r="L4522">
        <f t="shared" si="211"/>
        <v>95098.1</v>
      </c>
      <c r="R4522">
        <f t="shared" si="212"/>
        <v>301.55505301695769</v>
      </c>
    </row>
    <row r="4523" spans="1:18">
      <c r="A4523">
        <v>7796152.7000000002</v>
      </c>
      <c r="B4523">
        <v>539802.9</v>
      </c>
      <c r="C4523">
        <v>10</v>
      </c>
      <c r="D4523">
        <v>24</v>
      </c>
      <c r="E4523">
        <v>58.6</v>
      </c>
      <c r="G4523">
        <f t="shared" si="210"/>
        <v>2</v>
      </c>
      <c r="H4523">
        <v>24</v>
      </c>
      <c r="I4523">
        <v>58.6</v>
      </c>
      <c r="L4523">
        <f t="shared" si="211"/>
        <v>95098.6</v>
      </c>
      <c r="R4523">
        <f t="shared" si="212"/>
        <v>302.56321653512674</v>
      </c>
    </row>
    <row r="4524" spans="1:18">
      <c r="A4524">
        <v>7796152.7000000002</v>
      </c>
      <c r="B4524">
        <v>539804.1</v>
      </c>
      <c r="C4524">
        <v>10</v>
      </c>
      <c r="D4524">
        <v>24</v>
      </c>
      <c r="E4524">
        <v>59.1</v>
      </c>
      <c r="G4524">
        <f t="shared" si="210"/>
        <v>2</v>
      </c>
      <c r="H4524">
        <v>24</v>
      </c>
      <c r="I4524">
        <v>59.1</v>
      </c>
      <c r="L4524">
        <f t="shared" si="211"/>
        <v>95099.1</v>
      </c>
      <c r="R4524">
        <f t="shared" si="212"/>
        <v>303.49579898255604</v>
      </c>
    </row>
    <row r="4525" spans="1:18">
      <c r="A4525">
        <v>7796152.7000000002</v>
      </c>
      <c r="B4525">
        <v>539805.4</v>
      </c>
      <c r="C4525">
        <v>10</v>
      </c>
      <c r="D4525">
        <v>24</v>
      </c>
      <c r="E4525">
        <v>59.6</v>
      </c>
      <c r="G4525">
        <f t="shared" si="210"/>
        <v>2</v>
      </c>
      <c r="H4525">
        <v>24</v>
      </c>
      <c r="I4525">
        <v>59.6</v>
      </c>
      <c r="L4525">
        <f t="shared" si="211"/>
        <v>95099.6</v>
      </c>
      <c r="R4525">
        <f t="shared" si="212"/>
        <v>304.50821007007693</v>
      </c>
    </row>
    <row r="4526" spans="1:18">
      <c r="A4526">
        <v>7796152.7000000002</v>
      </c>
      <c r="B4526">
        <v>539806.69999999995</v>
      </c>
      <c r="C4526">
        <v>10</v>
      </c>
      <c r="D4526">
        <v>25</v>
      </c>
      <c r="E4526">
        <v>0.1</v>
      </c>
      <c r="G4526">
        <f t="shared" si="210"/>
        <v>2</v>
      </c>
      <c r="H4526">
        <v>25</v>
      </c>
      <c r="I4526">
        <v>0.1</v>
      </c>
      <c r="L4526">
        <f t="shared" si="211"/>
        <v>95100.1</v>
      </c>
      <c r="R4526">
        <f t="shared" si="212"/>
        <v>305.52279784011012</v>
      </c>
    </row>
    <row r="4527" spans="1:18">
      <c r="A4527">
        <v>7796152.7000000002</v>
      </c>
      <c r="B4527">
        <v>539807.9</v>
      </c>
      <c r="C4527">
        <v>10</v>
      </c>
      <c r="D4527">
        <v>25</v>
      </c>
      <c r="E4527">
        <v>0.6</v>
      </c>
      <c r="G4527">
        <f t="shared" si="210"/>
        <v>2</v>
      </c>
      <c r="H4527">
        <v>25</v>
      </c>
      <c r="I4527">
        <v>0.6</v>
      </c>
      <c r="L4527">
        <f t="shared" si="211"/>
        <v>95100.6</v>
      </c>
      <c r="R4527">
        <f t="shared" si="212"/>
        <v>306.46125366852203</v>
      </c>
    </row>
    <row r="4528" spans="1:18">
      <c r="A4528">
        <v>7796152.7000000002</v>
      </c>
      <c r="B4528">
        <v>539809.19999999995</v>
      </c>
      <c r="C4528">
        <v>10</v>
      </c>
      <c r="D4528">
        <v>25</v>
      </c>
      <c r="E4528">
        <v>1.1000000000000001</v>
      </c>
      <c r="G4528">
        <f t="shared" si="210"/>
        <v>2</v>
      </c>
      <c r="H4528">
        <v>25</v>
      </c>
      <c r="I4528">
        <v>1.1000000000000001</v>
      </c>
      <c r="L4528">
        <f t="shared" si="211"/>
        <v>95101.1</v>
      </c>
      <c r="R4528">
        <f t="shared" si="212"/>
        <v>307.47996682718787</v>
      </c>
    </row>
    <row r="4529" spans="1:18">
      <c r="A4529">
        <v>7796152.7000000002</v>
      </c>
      <c r="B4529">
        <v>539810.5</v>
      </c>
      <c r="C4529">
        <v>10</v>
      </c>
      <c r="D4529">
        <v>25</v>
      </c>
      <c r="E4529">
        <v>1.6</v>
      </c>
      <c r="G4529">
        <f t="shared" si="210"/>
        <v>2</v>
      </c>
      <c r="H4529">
        <v>25</v>
      </c>
      <c r="I4529">
        <v>1.6</v>
      </c>
      <c r="L4529">
        <f t="shared" si="211"/>
        <v>95101.6</v>
      </c>
      <c r="R4529">
        <f t="shared" si="212"/>
        <v>308.50079416440894</v>
      </c>
    </row>
    <row r="4530" spans="1:18">
      <c r="A4530">
        <v>7796152.7000000002</v>
      </c>
      <c r="B4530">
        <v>539811.69999999995</v>
      </c>
      <c r="C4530">
        <v>10</v>
      </c>
      <c r="D4530">
        <v>25</v>
      </c>
      <c r="E4530">
        <v>2.1</v>
      </c>
      <c r="G4530">
        <f t="shared" si="210"/>
        <v>2</v>
      </c>
      <c r="H4530">
        <v>25</v>
      </c>
      <c r="I4530">
        <v>2.1</v>
      </c>
      <c r="L4530">
        <f t="shared" si="211"/>
        <v>95102.1</v>
      </c>
      <c r="R4530">
        <f t="shared" si="212"/>
        <v>309.44495471739128</v>
      </c>
    </row>
    <row r="4531" spans="1:18">
      <c r="A4531">
        <v>7796152.5999999996</v>
      </c>
      <c r="B4531">
        <v>539813</v>
      </c>
      <c r="C4531">
        <v>10</v>
      </c>
      <c r="D4531">
        <v>25</v>
      </c>
      <c r="E4531">
        <v>2.6</v>
      </c>
      <c r="G4531">
        <f t="shared" si="210"/>
        <v>2</v>
      </c>
      <c r="H4531">
        <v>25</v>
      </c>
      <c r="I4531">
        <v>2.6</v>
      </c>
      <c r="L4531">
        <f t="shared" si="211"/>
        <v>95102.6</v>
      </c>
      <c r="R4531">
        <f t="shared" si="212"/>
        <v>310.40837617541507</v>
      </c>
    </row>
    <row r="4532" spans="1:18">
      <c r="A4532">
        <v>7796152.5999999996</v>
      </c>
      <c r="B4532">
        <v>539814.30000000005</v>
      </c>
      <c r="C4532">
        <v>10</v>
      </c>
      <c r="D4532">
        <v>25</v>
      </c>
      <c r="E4532">
        <v>3.1</v>
      </c>
      <c r="G4532">
        <f t="shared" si="210"/>
        <v>2</v>
      </c>
      <c r="H4532">
        <v>25</v>
      </c>
      <c r="I4532">
        <v>3.1</v>
      </c>
      <c r="L4532">
        <f t="shared" si="211"/>
        <v>95103.1</v>
      </c>
      <c r="R4532">
        <f t="shared" si="212"/>
        <v>311.43546683041887</v>
      </c>
    </row>
    <row r="4533" spans="1:18">
      <c r="A4533">
        <v>7796152.7000000002</v>
      </c>
      <c r="B4533">
        <v>539815.5</v>
      </c>
      <c r="C4533">
        <v>10</v>
      </c>
      <c r="D4533">
        <v>25</v>
      </c>
      <c r="E4533">
        <v>3.6</v>
      </c>
      <c r="G4533">
        <f t="shared" si="210"/>
        <v>2</v>
      </c>
      <c r="H4533">
        <v>25</v>
      </c>
      <c r="I4533">
        <v>3.6</v>
      </c>
      <c r="L4533">
        <f t="shared" si="211"/>
        <v>95103.6</v>
      </c>
      <c r="R4533">
        <f t="shared" si="212"/>
        <v>312.44637939984364</v>
      </c>
    </row>
    <row r="4534" spans="1:18">
      <c r="A4534">
        <v>7796152.7000000002</v>
      </c>
      <c r="B4534">
        <v>539816.80000000005</v>
      </c>
      <c r="C4534">
        <v>10</v>
      </c>
      <c r="D4534">
        <v>25</v>
      </c>
      <c r="E4534">
        <v>4.0999999999999996</v>
      </c>
      <c r="G4534">
        <f t="shared" si="210"/>
        <v>2</v>
      </c>
      <c r="H4534">
        <v>25</v>
      </c>
      <c r="I4534">
        <v>4.0999999999999996</v>
      </c>
      <c r="L4534">
        <f t="shared" si="211"/>
        <v>95104.1</v>
      </c>
      <c r="R4534">
        <f t="shared" si="212"/>
        <v>313.47716025269563</v>
      </c>
    </row>
    <row r="4535" spans="1:18">
      <c r="A4535">
        <v>7796152.7000000002</v>
      </c>
      <c r="B4535">
        <v>539818.1</v>
      </c>
      <c r="C4535">
        <v>10</v>
      </c>
      <c r="D4535">
        <v>25</v>
      </c>
      <c r="E4535">
        <v>4.5999999999999996</v>
      </c>
      <c r="G4535">
        <f t="shared" si="210"/>
        <v>2</v>
      </c>
      <c r="H4535">
        <v>25</v>
      </c>
      <c r="I4535">
        <v>4.5999999999999996</v>
      </c>
      <c r="L4535">
        <f t="shared" si="211"/>
        <v>95104.6</v>
      </c>
      <c r="R4535">
        <f t="shared" si="212"/>
        <v>314.50993625012774</v>
      </c>
    </row>
    <row r="4536" spans="1:18">
      <c r="A4536">
        <v>7796152.7000000002</v>
      </c>
      <c r="B4536">
        <v>539819.30000000005</v>
      </c>
      <c r="C4536">
        <v>10</v>
      </c>
      <c r="D4536">
        <v>25</v>
      </c>
      <c r="E4536">
        <v>5.0999999999999996</v>
      </c>
      <c r="G4536">
        <f t="shared" si="210"/>
        <v>2</v>
      </c>
      <c r="H4536">
        <v>25</v>
      </c>
      <c r="I4536">
        <v>5.0999999999999996</v>
      </c>
      <c r="L4536">
        <f t="shared" si="211"/>
        <v>95105.1</v>
      </c>
      <c r="R4536">
        <f t="shared" si="212"/>
        <v>315.46502183299884</v>
      </c>
    </row>
    <row r="4537" spans="1:18">
      <c r="A4537">
        <v>7796152.7000000002</v>
      </c>
      <c r="B4537">
        <v>539820.6</v>
      </c>
      <c r="C4537">
        <v>10</v>
      </c>
      <c r="D4537">
        <v>25</v>
      </c>
      <c r="E4537">
        <v>5.6</v>
      </c>
      <c r="G4537">
        <f t="shared" si="210"/>
        <v>2</v>
      </c>
      <c r="H4537">
        <v>25</v>
      </c>
      <c r="I4537">
        <v>5.6</v>
      </c>
      <c r="L4537">
        <f t="shared" si="211"/>
        <v>95105.600000000006</v>
      </c>
      <c r="R4537">
        <f t="shared" si="212"/>
        <v>316.50157977498196</v>
      </c>
    </row>
    <row r="4538" spans="1:18">
      <c r="A4538">
        <v>7796152.5999999996</v>
      </c>
      <c r="B4538">
        <v>539821.9</v>
      </c>
      <c r="C4538">
        <v>10</v>
      </c>
      <c r="D4538">
        <v>25</v>
      </c>
      <c r="E4538">
        <v>6.1</v>
      </c>
      <c r="G4538">
        <f t="shared" si="210"/>
        <v>2</v>
      </c>
      <c r="H4538">
        <v>25</v>
      </c>
      <c r="I4538">
        <v>6.1</v>
      </c>
      <c r="L4538">
        <f t="shared" si="211"/>
        <v>95106.1</v>
      </c>
      <c r="R4538">
        <f t="shared" si="212"/>
        <v>317.48003086787963</v>
      </c>
    </row>
    <row r="4539" spans="1:18">
      <c r="A4539">
        <v>7796152.5999999996</v>
      </c>
      <c r="B4539">
        <v>539823.1</v>
      </c>
      <c r="C4539">
        <v>10</v>
      </c>
      <c r="D4539">
        <v>25</v>
      </c>
      <c r="E4539">
        <v>6.6</v>
      </c>
      <c r="G4539">
        <f t="shared" si="210"/>
        <v>2</v>
      </c>
      <c r="H4539">
        <v>25</v>
      </c>
      <c r="I4539">
        <v>6.6</v>
      </c>
      <c r="L4539">
        <f t="shared" si="211"/>
        <v>95106.6</v>
      </c>
      <c r="R4539">
        <f t="shared" si="212"/>
        <v>318.44052819929516</v>
      </c>
    </row>
    <row r="4540" spans="1:18">
      <c r="A4540">
        <v>7796152.5999999996</v>
      </c>
      <c r="B4540">
        <v>539824.4</v>
      </c>
      <c r="C4540">
        <v>10</v>
      </c>
      <c r="D4540">
        <v>25</v>
      </c>
      <c r="E4540">
        <v>7.1</v>
      </c>
      <c r="G4540">
        <f t="shared" si="210"/>
        <v>2</v>
      </c>
      <c r="H4540">
        <v>25</v>
      </c>
      <c r="I4540">
        <v>7.1</v>
      </c>
      <c r="L4540">
        <f t="shared" si="211"/>
        <v>95107.1</v>
      </c>
      <c r="R4540">
        <f t="shared" si="212"/>
        <v>319.48289469057642</v>
      </c>
    </row>
    <row r="4541" spans="1:18">
      <c r="A4541">
        <v>7796152.5999999996</v>
      </c>
      <c r="B4541">
        <v>539825.69999999995</v>
      </c>
      <c r="C4541">
        <v>10</v>
      </c>
      <c r="D4541">
        <v>25</v>
      </c>
      <c r="E4541">
        <v>7.6</v>
      </c>
      <c r="G4541">
        <f t="shared" si="210"/>
        <v>2</v>
      </c>
      <c r="H4541">
        <v>25</v>
      </c>
      <c r="I4541">
        <v>7.6</v>
      </c>
      <c r="L4541">
        <f t="shared" si="211"/>
        <v>95107.6</v>
      </c>
      <c r="R4541">
        <f t="shared" si="212"/>
        <v>320.52714393610097</v>
      </c>
    </row>
    <row r="4542" spans="1:18">
      <c r="A4542">
        <v>7796152.5999999996</v>
      </c>
      <c r="B4542">
        <v>539826.9</v>
      </c>
      <c r="C4542">
        <v>10</v>
      </c>
      <c r="D4542">
        <v>25</v>
      </c>
      <c r="E4542">
        <v>8.1</v>
      </c>
      <c r="G4542">
        <f t="shared" si="210"/>
        <v>2</v>
      </c>
      <c r="H4542">
        <v>25</v>
      </c>
      <c r="I4542">
        <v>8.1</v>
      </c>
      <c r="L4542">
        <f t="shared" si="211"/>
        <v>95108.1</v>
      </c>
      <c r="R4542">
        <f t="shared" si="212"/>
        <v>321.49272153482735</v>
      </c>
    </row>
    <row r="4543" spans="1:18">
      <c r="A4543">
        <v>7796152.5999999996</v>
      </c>
      <c r="B4543">
        <v>539828.19999999995</v>
      </c>
      <c r="C4543">
        <v>10</v>
      </c>
      <c r="D4543">
        <v>25</v>
      </c>
      <c r="E4543">
        <v>8.6</v>
      </c>
      <c r="G4543">
        <f t="shared" si="210"/>
        <v>2</v>
      </c>
      <c r="H4543">
        <v>25</v>
      </c>
      <c r="I4543">
        <v>8.6</v>
      </c>
      <c r="L4543">
        <f t="shared" si="211"/>
        <v>95108.6</v>
      </c>
      <c r="R4543">
        <f t="shared" si="212"/>
        <v>322.54054008734118</v>
      </c>
    </row>
    <row r="4544" spans="1:18">
      <c r="A4544">
        <v>7796152.5999999996</v>
      </c>
      <c r="B4544">
        <v>539829.5</v>
      </c>
      <c r="C4544">
        <v>10</v>
      </c>
      <c r="D4544">
        <v>25</v>
      </c>
      <c r="E4544">
        <v>9.1</v>
      </c>
      <c r="G4544">
        <f t="shared" si="210"/>
        <v>2</v>
      </c>
      <c r="H4544">
        <v>25</v>
      </c>
      <c r="I4544">
        <v>9.1</v>
      </c>
      <c r="L4544">
        <f t="shared" si="211"/>
        <v>95109.1</v>
      </c>
      <c r="R4544">
        <f t="shared" si="212"/>
        <v>323.59018835536097</v>
      </c>
    </row>
    <row r="4545" spans="1:18">
      <c r="A4545">
        <v>7796152.5999999996</v>
      </c>
      <c r="B4545">
        <v>539830.69999999995</v>
      </c>
      <c r="C4545">
        <v>10</v>
      </c>
      <c r="D4545">
        <v>25</v>
      </c>
      <c r="E4545">
        <v>9.6</v>
      </c>
      <c r="G4545">
        <f t="shared" si="210"/>
        <v>2</v>
      </c>
      <c r="H4545">
        <v>25</v>
      </c>
      <c r="I4545">
        <v>9.6</v>
      </c>
      <c r="L4545">
        <f t="shared" si="211"/>
        <v>95109.6</v>
      </c>
      <c r="R4545">
        <f t="shared" si="212"/>
        <v>324.56070310472512</v>
      </c>
    </row>
    <row r="4546" spans="1:18">
      <c r="A4546">
        <v>7796152.5999999996</v>
      </c>
      <c r="B4546">
        <v>539832</v>
      </c>
      <c r="C4546">
        <v>10</v>
      </c>
      <c r="D4546">
        <v>25</v>
      </c>
      <c r="E4546">
        <v>10.1</v>
      </c>
      <c r="G4546">
        <f t="shared" ref="G4546:G4609" si="213">C4546-8</f>
        <v>2</v>
      </c>
      <c r="H4546">
        <v>25</v>
      </c>
      <c r="I4546">
        <v>10.1</v>
      </c>
      <c r="L4546">
        <f t="shared" ref="L4546:L4609" si="214">((24+G4546)*3600)+(H4546*60)+I4546</f>
        <v>95110.1</v>
      </c>
      <c r="R4546">
        <f t="shared" ref="R4546:R4609" si="215">SQRT(($P$2-A4546)^2+($O$2-B4546)^2)</f>
        <v>325.61382034529493</v>
      </c>
    </row>
    <row r="4547" spans="1:18">
      <c r="A4547">
        <v>7796152.5</v>
      </c>
      <c r="B4547">
        <v>539833.30000000005</v>
      </c>
      <c r="C4547">
        <v>10</v>
      </c>
      <c r="D4547">
        <v>25</v>
      </c>
      <c r="E4547">
        <v>10.6</v>
      </c>
      <c r="G4547">
        <f t="shared" si="213"/>
        <v>2</v>
      </c>
      <c r="H4547">
        <v>25</v>
      </c>
      <c r="I4547">
        <v>10.6</v>
      </c>
      <c r="L4547">
        <f t="shared" si="214"/>
        <v>95110.6</v>
      </c>
      <c r="R4547">
        <f t="shared" si="215"/>
        <v>326.61037950442528</v>
      </c>
    </row>
    <row r="4548" spans="1:18">
      <c r="A4548">
        <v>7796152.5</v>
      </c>
      <c r="B4548">
        <v>539834.5</v>
      </c>
      <c r="C4548">
        <v>10</v>
      </c>
      <c r="D4548">
        <v>25</v>
      </c>
      <c r="E4548">
        <v>11.1</v>
      </c>
      <c r="G4548">
        <f t="shared" si="213"/>
        <v>2</v>
      </c>
      <c r="H4548">
        <v>25</v>
      </c>
      <c r="I4548">
        <v>11.1</v>
      </c>
      <c r="L4548">
        <f t="shared" si="214"/>
        <v>95111.1</v>
      </c>
      <c r="R4548">
        <f t="shared" si="215"/>
        <v>327.58586660599383</v>
      </c>
    </row>
    <row r="4549" spans="1:18">
      <c r="A4549">
        <v>7796152.5</v>
      </c>
      <c r="B4549">
        <v>539835.80000000005</v>
      </c>
      <c r="C4549">
        <v>10</v>
      </c>
      <c r="D4549">
        <v>25</v>
      </c>
      <c r="E4549">
        <v>11.6</v>
      </c>
      <c r="G4549">
        <f t="shared" si="213"/>
        <v>2</v>
      </c>
      <c r="H4549">
        <v>25</v>
      </c>
      <c r="I4549">
        <v>11.6</v>
      </c>
      <c r="L4549">
        <f t="shared" si="214"/>
        <v>95111.6</v>
      </c>
      <c r="R4549">
        <f t="shared" si="215"/>
        <v>328.64432141758505</v>
      </c>
    </row>
    <row r="4550" spans="1:18">
      <c r="A4550">
        <v>7796152.5</v>
      </c>
      <c r="B4550">
        <v>539837.1</v>
      </c>
      <c r="C4550">
        <v>10</v>
      </c>
      <c r="D4550">
        <v>25</v>
      </c>
      <c r="E4550">
        <v>12.1</v>
      </c>
      <c r="G4550">
        <f t="shared" si="213"/>
        <v>2</v>
      </c>
      <c r="H4550">
        <v>25</v>
      </c>
      <c r="I4550">
        <v>12.1</v>
      </c>
      <c r="L4550">
        <f t="shared" si="214"/>
        <v>95112.1</v>
      </c>
      <c r="R4550">
        <f t="shared" si="215"/>
        <v>329.70450406384725</v>
      </c>
    </row>
    <row r="4551" spans="1:18">
      <c r="A4551">
        <v>7796152.5</v>
      </c>
      <c r="B4551">
        <v>539838.30000000005</v>
      </c>
      <c r="C4551">
        <v>10</v>
      </c>
      <c r="D4551">
        <v>25</v>
      </c>
      <c r="E4551">
        <v>12.6</v>
      </c>
      <c r="G4551">
        <f t="shared" si="213"/>
        <v>2</v>
      </c>
      <c r="H4551">
        <v>25</v>
      </c>
      <c r="I4551">
        <v>12.6</v>
      </c>
      <c r="L4551">
        <f t="shared" si="214"/>
        <v>95112.6</v>
      </c>
      <c r="R4551">
        <f t="shared" si="215"/>
        <v>330.6846534086896</v>
      </c>
    </row>
    <row r="4552" spans="1:18">
      <c r="A4552">
        <v>7796152.5</v>
      </c>
      <c r="B4552">
        <v>539839.6</v>
      </c>
      <c r="C4552">
        <v>10</v>
      </c>
      <c r="D4552">
        <v>25</v>
      </c>
      <c r="E4552">
        <v>13.1</v>
      </c>
      <c r="G4552">
        <f t="shared" si="213"/>
        <v>2</v>
      </c>
      <c r="H4552">
        <v>25</v>
      </c>
      <c r="I4552">
        <v>13.1</v>
      </c>
      <c r="L4552">
        <f t="shared" si="214"/>
        <v>95113.1</v>
      </c>
      <c r="R4552">
        <f t="shared" si="215"/>
        <v>331.74811227795607</v>
      </c>
    </row>
    <row r="4553" spans="1:18">
      <c r="A4553">
        <v>7796152.5</v>
      </c>
      <c r="B4553">
        <v>539840.9</v>
      </c>
      <c r="C4553">
        <v>10</v>
      </c>
      <c r="D4553">
        <v>25</v>
      </c>
      <c r="E4553">
        <v>13.6</v>
      </c>
      <c r="G4553">
        <f t="shared" si="213"/>
        <v>2</v>
      </c>
      <c r="H4553">
        <v>25</v>
      </c>
      <c r="I4553">
        <v>13.6</v>
      </c>
      <c r="L4553">
        <f t="shared" si="214"/>
        <v>95113.600000000006</v>
      </c>
      <c r="R4553">
        <f t="shared" si="215"/>
        <v>332.81325093813905</v>
      </c>
    </row>
    <row r="4554" spans="1:18">
      <c r="A4554">
        <v>7796152.5</v>
      </c>
      <c r="B4554">
        <v>539842.1</v>
      </c>
      <c r="C4554">
        <v>10</v>
      </c>
      <c r="D4554">
        <v>25</v>
      </c>
      <c r="E4554">
        <v>14.1</v>
      </c>
      <c r="G4554">
        <f t="shared" si="213"/>
        <v>2</v>
      </c>
      <c r="H4554">
        <v>25</v>
      </c>
      <c r="I4554">
        <v>14.1</v>
      </c>
      <c r="L4554">
        <f t="shared" si="214"/>
        <v>95114.1</v>
      </c>
      <c r="R4554">
        <f t="shared" si="215"/>
        <v>333.79793288752887</v>
      </c>
    </row>
    <row r="4555" spans="1:18">
      <c r="A4555">
        <v>7796152.5</v>
      </c>
      <c r="B4555">
        <v>539843.4</v>
      </c>
      <c r="C4555">
        <v>10</v>
      </c>
      <c r="D4555">
        <v>25</v>
      </c>
      <c r="E4555">
        <v>14.6</v>
      </c>
      <c r="G4555">
        <f t="shared" si="213"/>
        <v>2</v>
      </c>
      <c r="H4555">
        <v>25</v>
      </c>
      <c r="I4555">
        <v>14.6</v>
      </c>
      <c r="L4555">
        <f t="shared" si="214"/>
        <v>95114.6</v>
      </c>
      <c r="R4555">
        <f t="shared" si="215"/>
        <v>334.86625688476408</v>
      </c>
    </row>
    <row r="4556" spans="1:18">
      <c r="A4556">
        <v>7796152.5</v>
      </c>
      <c r="B4556">
        <v>539844.69999999995</v>
      </c>
      <c r="C4556">
        <v>10</v>
      </c>
      <c r="D4556">
        <v>25</v>
      </c>
      <c r="E4556">
        <v>15.1</v>
      </c>
      <c r="G4556">
        <f t="shared" si="213"/>
        <v>2</v>
      </c>
      <c r="H4556">
        <v>25</v>
      </c>
      <c r="I4556">
        <v>15.1</v>
      </c>
      <c r="L4556">
        <f t="shared" si="214"/>
        <v>95115.1</v>
      </c>
      <c r="R4556">
        <f t="shared" si="215"/>
        <v>335.93621418354741</v>
      </c>
    </row>
    <row r="4557" spans="1:18">
      <c r="A4557">
        <v>7796152.4000000004</v>
      </c>
      <c r="B4557">
        <v>539845.9</v>
      </c>
      <c r="C4557">
        <v>10</v>
      </c>
      <c r="D4557">
        <v>25</v>
      </c>
      <c r="E4557">
        <v>15.6</v>
      </c>
      <c r="G4557">
        <f t="shared" si="213"/>
        <v>2</v>
      </c>
      <c r="H4557">
        <v>25</v>
      </c>
      <c r="I4557">
        <v>15.6</v>
      </c>
      <c r="L4557">
        <f t="shared" si="214"/>
        <v>95115.6</v>
      </c>
      <c r="R4557">
        <f t="shared" si="215"/>
        <v>336.86877266994458</v>
      </c>
    </row>
    <row r="4558" spans="1:18">
      <c r="A4558">
        <v>7796152.4000000004</v>
      </c>
      <c r="B4558">
        <v>539847.19999999995</v>
      </c>
      <c r="C4558">
        <v>10</v>
      </c>
      <c r="D4558">
        <v>25</v>
      </c>
      <c r="E4558">
        <v>16.100000000000001</v>
      </c>
      <c r="G4558">
        <f t="shared" si="213"/>
        <v>2</v>
      </c>
      <c r="H4558">
        <v>25</v>
      </c>
      <c r="I4558">
        <v>16.100000000000001</v>
      </c>
      <c r="L4558">
        <f t="shared" si="214"/>
        <v>95116.1</v>
      </c>
      <c r="R4558">
        <f t="shared" si="215"/>
        <v>337.94200685933652</v>
      </c>
    </row>
    <row r="4559" spans="1:18">
      <c r="A4559">
        <v>7796152.5</v>
      </c>
      <c r="B4559">
        <v>539848.5</v>
      </c>
      <c r="C4559">
        <v>10</v>
      </c>
      <c r="D4559">
        <v>25</v>
      </c>
      <c r="E4559">
        <v>16.600000000000001</v>
      </c>
      <c r="G4559">
        <f t="shared" si="213"/>
        <v>2</v>
      </c>
      <c r="H4559">
        <v>25</v>
      </c>
      <c r="I4559">
        <v>16.600000000000001</v>
      </c>
      <c r="L4559">
        <f t="shared" si="214"/>
        <v>95116.6</v>
      </c>
      <c r="R4559">
        <f t="shared" si="215"/>
        <v>339.07300098946246</v>
      </c>
    </row>
    <row r="4560" spans="1:18">
      <c r="A4560">
        <v>7796152.5</v>
      </c>
      <c r="B4560">
        <v>539849.69999999995</v>
      </c>
      <c r="C4560">
        <v>10</v>
      </c>
      <c r="D4560">
        <v>25</v>
      </c>
      <c r="E4560">
        <v>17.100000000000001</v>
      </c>
      <c r="G4560">
        <f t="shared" si="213"/>
        <v>2</v>
      </c>
      <c r="H4560">
        <v>25</v>
      </c>
      <c r="I4560">
        <v>17.100000000000001</v>
      </c>
      <c r="L4560">
        <f t="shared" si="214"/>
        <v>95117.1</v>
      </c>
      <c r="R4560">
        <f t="shared" si="215"/>
        <v>340.0663758738487</v>
      </c>
    </row>
    <row r="4561" spans="1:18">
      <c r="A4561">
        <v>7796152.4000000004</v>
      </c>
      <c r="B4561">
        <v>539851</v>
      </c>
      <c r="C4561">
        <v>10</v>
      </c>
      <c r="D4561">
        <v>25</v>
      </c>
      <c r="E4561">
        <v>17.600000000000001</v>
      </c>
      <c r="G4561">
        <f t="shared" si="213"/>
        <v>2</v>
      </c>
      <c r="H4561">
        <v>25</v>
      </c>
      <c r="I4561">
        <v>17.600000000000001</v>
      </c>
      <c r="L4561">
        <f t="shared" si="214"/>
        <v>95117.6</v>
      </c>
      <c r="R4561">
        <f t="shared" si="215"/>
        <v>341.08819973746068</v>
      </c>
    </row>
    <row r="4562" spans="1:18">
      <c r="A4562">
        <v>7796152.4000000004</v>
      </c>
      <c r="B4562">
        <v>539852.30000000005</v>
      </c>
      <c r="C4562">
        <v>10</v>
      </c>
      <c r="D4562">
        <v>25</v>
      </c>
      <c r="E4562">
        <v>18.100000000000001</v>
      </c>
      <c r="G4562">
        <f t="shared" si="213"/>
        <v>2</v>
      </c>
      <c r="H4562">
        <v>25</v>
      </c>
      <c r="I4562">
        <v>18.100000000000001</v>
      </c>
      <c r="L4562">
        <f t="shared" si="214"/>
        <v>95118.1</v>
      </c>
      <c r="R4562">
        <f t="shared" si="215"/>
        <v>342.16757590421736</v>
      </c>
    </row>
    <row r="4563" spans="1:18">
      <c r="A4563">
        <v>7796152.4000000004</v>
      </c>
      <c r="B4563">
        <v>539853.5</v>
      </c>
      <c r="C4563">
        <v>10</v>
      </c>
      <c r="D4563">
        <v>25</v>
      </c>
      <c r="E4563">
        <v>18.600000000000001</v>
      </c>
      <c r="G4563">
        <f t="shared" si="213"/>
        <v>2</v>
      </c>
      <c r="H4563">
        <v>25</v>
      </c>
      <c r="I4563">
        <v>18.600000000000001</v>
      </c>
      <c r="L4563">
        <f t="shared" si="214"/>
        <v>95118.6</v>
      </c>
      <c r="R4563">
        <f t="shared" si="215"/>
        <v>343.16528087809502</v>
      </c>
    </row>
    <row r="4564" spans="1:18">
      <c r="A4564">
        <v>7796152.4000000004</v>
      </c>
      <c r="B4564">
        <v>539854.80000000005</v>
      </c>
      <c r="C4564">
        <v>10</v>
      </c>
      <c r="D4564">
        <v>25</v>
      </c>
      <c r="E4564">
        <v>19.100000000000001</v>
      </c>
      <c r="G4564">
        <f t="shared" si="213"/>
        <v>2</v>
      </c>
      <c r="H4564">
        <v>25</v>
      </c>
      <c r="I4564">
        <v>19.100000000000001</v>
      </c>
      <c r="L4564">
        <f t="shared" si="214"/>
        <v>95119.1</v>
      </c>
      <c r="R4564">
        <f t="shared" si="215"/>
        <v>344.24758532220466</v>
      </c>
    </row>
    <row r="4565" spans="1:18">
      <c r="A4565">
        <v>7796152.4000000004</v>
      </c>
      <c r="B4565">
        <v>539856.1</v>
      </c>
      <c r="C4565">
        <v>10</v>
      </c>
      <c r="D4565">
        <v>25</v>
      </c>
      <c r="E4565">
        <v>19.600000000000001</v>
      </c>
      <c r="G4565">
        <f t="shared" si="213"/>
        <v>2</v>
      </c>
      <c r="H4565">
        <v>25</v>
      </c>
      <c r="I4565">
        <v>19.600000000000001</v>
      </c>
      <c r="L4565">
        <f t="shared" si="214"/>
        <v>95119.6</v>
      </c>
      <c r="R4565">
        <f t="shared" si="215"/>
        <v>345.33139156486834</v>
      </c>
    </row>
    <row r="4566" spans="1:18">
      <c r="A4566">
        <v>7796152.4000000004</v>
      </c>
      <c r="B4566">
        <v>539857.30000000005</v>
      </c>
      <c r="C4566">
        <v>10</v>
      </c>
      <c r="D4566">
        <v>25</v>
      </c>
      <c r="E4566">
        <v>20.100000000000001</v>
      </c>
      <c r="G4566">
        <f t="shared" si="213"/>
        <v>2</v>
      </c>
      <c r="H4566">
        <v>25</v>
      </c>
      <c r="I4566">
        <v>20.100000000000001</v>
      </c>
      <c r="L4566">
        <f t="shared" si="214"/>
        <v>95120.1</v>
      </c>
      <c r="R4566">
        <f t="shared" si="215"/>
        <v>346.33314886127891</v>
      </c>
    </row>
    <row r="4567" spans="1:18">
      <c r="A4567">
        <v>7796152.4000000004</v>
      </c>
      <c r="B4567">
        <v>539858.6</v>
      </c>
      <c r="C4567">
        <v>10</v>
      </c>
      <c r="D4567">
        <v>25</v>
      </c>
      <c r="E4567">
        <v>20.6</v>
      </c>
      <c r="G4567">
        <f t="shared" si="213"/>
        <v>2</v>
      </c>
      <c r="H4567">
        <v>25</v>
      </c>
      <c r="I4567">
        <v>20.6</v>
      </c>
      <c r="L4567">
        <f t="shared" si="214"/>
        <v>95120.6</v>
      </c>
      <c r="R4567">
        <f t="shared" si="215"/>
        <v>347.4198036959441</v>
      </c>
    </row>
    <row r="4568" spans="1:18">
      <c r="A4568">
        <v>7796152.4000000004</v>
      </c>
      <c r="B4568">
        <v>539859.9</v>
      </c>
      <c r="C4568">
        <v>10</v>
      </c>
      <c r="D4568">
        <v>25</v>
      </c>
      <c r="E4568">
        <v>21.1</v>
      </c>
      <c r="G4568">
        <f t="shared" si="213"/>
        <v>2</v>
      </c>
      <c r="H4568">
        <v>25</v>
      </c>
      <c r="I4568">
        <v>21.1</v>
      </c>
      <c r="L4568">
        <f t="shared" si="214"/>
        <v>95121.1</v>
      </c>
      <c r="R4568">
        <f t="shared" si="215"/>
        <v>348.50791956590518</v>
      </c>
    </row>
    <row r="4569" spans="1:18">
      <c r="A4569">
        <v>7796152.4000000004</v>
      </c>
      <c r="B4569">
        <v>539861.1</v>
      </c>
      <c r="C4569">
        <v>10</v>
      </c>
      <c r="D4569">
        <v>25</v>
      </c>
      <c r="E4569">
        <v>21.6</v>
      </c>
      <c r="G4569">
        <f t="shared" si="213"/>
        <v>2</v>
      </c>
      <c r="H4569">
        <v>25</v>
      </c>
      <c r="I4569">
        <v>21.6</v>
      </c>
      <c r="L4569">
        <f t="shared" si="214"/>
        <v>95121.600000000006</v>
      </c>
      <c r="R4569">
        <f t="shared" si="215"/>
        <v>349.51361919119574</v>
      </c>
    </row>
    <row r="4570" spans="1:18">
      <c r="A4570">
        <v>7796152.4000000004</v>
      </c>
      <c r="B4570">
        <v>539862.4</v>
      </c>
      <c r="C4570">
        <v>10</v>
      </c>
      <c r="D4570">
        <v>25</v>
      </c>
      <c r="E4570">
        <v>22.1</v>
      </c>
      <c r="G4570">
        <f t="shared" si="213"/>
        <v>2</v>
      </c>
      <c r="H4570">
        <v>25</v>
      </c>
      <c r="I4570">
        <v>22.1</v>
      </c>
      <c r="L4570">
        <f t="shared" si="214"/>
        <v>95122.1</v>
      </c>
      <c r="R4570">
        <f t="shared" si="215"/>
        <v>350.60450653144142</v>
      </c>
    </row>
    <row r="4571" spans="1:18">
      <c r="A4571">
        <v>7796152.4000000004</v>
      </c>
      <c r="B4571">
        <v>539863.69999999995</v>
      </c>
      <c r="C4571">
        <v>10</v>
      </c>
      <c r="D4571">
        <v>25</v>
      </c>
      <c r="E4571">
        <v>22.6</v>
      </c>
      <c r="G4571">
        <f t="shared" si="213"/>
        <v>2</v>
      </c>
      <c r="H4571">
        <v>25</v>
      </c>
      <c r="I4571">
        <v>22.6</v>
      </c>
      <c r="L4571">
        <f t="shared" si="214"/>
        <v>95122.6</v>
      </c>
      <c r="R4571">
        <f t="shared" si="215"/>
        <v>351.69681545347311</v>
      </c>
    </row>
    <row r="4572" spans="1:18">
      <c r="A4572">
        <v>7796152.4000000004</v>
      </c>
      <c r="B4572">
        <v>539864.9</v>
      </c>
      <c r="C4572">
        <v>10</v>
      </c>
      <c r="D4572">
        <v>25</v>
      </c>
      <c r="E4572">
        <v>23.1</v>
      </c>
      <c r="G4572">
        <f t="shared" si="213"/>
        <v>2</v>
      </c>
      <c r="H4572">
        <v>25</v>
      </c>
      <c r="I4572">
        <v>23.1</v>
      </c>
      <c r="L4572">
        <f t="shared" si="214"/>
        <v>95123.1</v>
      </c>
      <c r="R4572">
        <f t="shared" si="215"/>
        <v>352.70635094956214</v>
      </c>
    </row>
    <row r="4573" spans="1:18">
      <c r="A4573">
        <v>7796152.4000000004</v>
      </c>
      <c r="B4573">
        <v>539865.59999999998</v>
      </c>
      <c r="C4573">
        <v>10</v>
      </c>
      <c r="D4573">
        <v>25</v>
      </c>
      <c r="E4573">
        <v>23.4</v>
      </c>
      <c r="G4573">
        <f t="shared" si="213"/>
        <v>2</v>
      </c>
      <c r="H4573">
        <v>25</v>
      </c>
      <c r="I4573">
        <v>23.4</v>
      </c>
      <c r="L4573">
        <f t="shared" si="214"/>
        <v>95123.4</v>
      </c>
      <c r="R4573">
        <f t="shared" si="215"/>
        <v>353.29579674845837</v>
      </c>
    </row>
    <row r="4574" spans="1:18">
      <c r="A4574">
        <v>7796152.4000000004</v>
      </c>
      <c r="B4574">
        <v>539865.59999999998</v>
      </c>
      <c r="C4574">
        <v>10</v>
      </c>
      <c r="D4574">
        <v>25</v>
      </c>
      <c r="E4574">
        <v>23.4</v>
      </c>
      <c r="G4574">
        <f t="shared" si="213"/>
        <v>2</v>
      </c>
      <c r="H4574">
        <v>25</v>
      </c>
      <c r="I4574">
        <v>23.4</v>
      </c>
      <c r="L4574">
        <f t="shared" si="214"/>
        <v>95123.4</v>
      </c>
      <c r="R4574">
        <f t="shared" si="215"/>
        <v>353.29579674845837</v>
      </c>
    </row>
    <row r="4575" spans="1:18">
      <c r="A4575">
        <v>7796152.4000000004</v>
      </c>
      <c r="B4575">
        <v>539866.19999999995</v>
      </c>
      <c r="C4575">
        <v>10</v>
      </c>
      <c r="D4575">
        <v>25</v>
      </c>
      <c r="E4575">
        <v>23.6</v>
      </c>
      <c r="G4575">
        <f t="shared" si="213"/>
        <v>2</v>
      </c>
      <c r="H4575">
        <v>25</v>
      </c>
      <c r="I4575">
        <v>23.6</v>
      </c>
      <c r="L4575">
        <f t="shared" si="214"/>
        <v>95123.6</v>
      </c>
      <c r="R4575">
        <f t="shared" si="215"/>
        <v>353.80135669625986</v>
      </c>
    </row>
    <row r="4576" spans="1:18">
      <c r="A4576">
        <v>7796152.4000000004</v>
      </c>
      <c r="B4576">
        <v>539867.5</v>
      </c>
      <c r="C4576">
        <v>10</v>
      </c>
      <c r="D4576">
        <v>25</v>
      </c>
      <c r="E4576">
        <v>24.1</v>
      </c>
      <c r="G4576">
        <f t="shared" si="213"/>
        <v>2</v>
      </c>
      <c r="H4576">
        <v>25</v>
      </c>
      <c r="I4576">
        <v>24.1</v>
      </c>
      <c r="L4576">
        <f t="shared" si="214"/>
        <v>95124.1</v>
      </c>
      <c r="R4576">
        <f t="shared" si="215"/>
        <v>354.89774583694083</v>
      </c>
    </row>
    <row r="4577" spans="1:18">
      <c r="A4577">
        <v>7796152.4000000004</v>
      </c>
      <c r="B4577">
        <v>539868.69999999995</v>
      </c>
      <c r="C4577">
        <v>10</v>
      </c>
      <c r="D4577">
        <v>25</v>
      </c>
      <c r="E4577">
        <v>24.6</v>
      </c>
      <c r="G4577">
        <f t="shared" si="213"/>
        <v>2</v>
      </c>
      <c r="H4577">
        <v>25</v>
      </c>
      <c r="I4577">
        <v>24.6</v>
      </c>
      <c r="L4577">
        <f t="shared" si="214"/>
        <v>95124.6</v>
      </c>
      <c r="R4577">
        <f t="shared" si="215"/>
        <v>355.91101415959838</v>
      </c>
    </row>
    <row r="4578" spans="1:18">
      <c r="A4578">
        <v>7796152.4000000004</v>
      </c>
      <c r="B4578">
        <v>539870</v>
      </c>
      <c r="C4578">
        <v>10</v>
      </c>
      <c r="D4578">
        <v>25</v>
      </c>
      <c r="E4578">
        <v>25.1</v>
      </c>
      <c r="G4578">
        <f t="shared" si="213"/>
        <v>2</v>
      </c>
      <c r="H4578">
        <v>25</v>
      </c>
      <c r="I4578">
        <v>25.1</v>
      </c>
      <c r="L4578">
        <f t="shared" si="214"/>
        <v>95125.1</v>
      </c>
      <c r="R4578">
        <f t="shared" si="215"/>
        <v>357.01002787056535</v>
      </c>
    </row>
    <row r="4579" spans="1:18">
      <c r="A4579">
        <v>7796152.4000000004</v>
      </c>
      <c r="B4579">
        <v>539871.30000000005</v>
      </c>
      <c r="C4579">
        <v>10</v>
      </c>
      <c r="D4579">
        <v>25</v>
      </c>
      <c r="E4579">
        <v>25.6</v>
      </c>
      <c r="G4579">
        <f t="shared" si="213"/>
        <v>2</v>
      </c>
      <c r="H4579">
        <v>25</v>
      </c>
      <c r="I4579">
        <v>25.6</v>
      </c>
      <c r="L4579">
        <f t="shared" si="214"/>
        <v>95125.6</v>
      </c>
      <c r="R4579">
        <f t="shared" si="215"/>
        <v>358.11038800929816</v>
      </c>
    </row>
    <row r="4580" spans="1:18">
      <c r="A4580">
        <v>7796152.4000000004</v>
      </c>
      <c r="B4580">
        <v>539872.5</v>
      </c>
      <c r="C4580">
        <v>10</v>
      </c>
      <c r="D4580">
        <v>25</v>
      </c>
      <c r="E4580">
        <v>26.1</v>
      </c>
      <c r="G4580">
        <f t="shared" si="213"/>
        <v>2</v>
      </c>
      <c r="H4580">
        <v>25</v>
      </c>
      <c r="I4580">
        <v>26.1</v>
      </c>
      <c r="L4580">
        <f t="shared" si="214"/>
        <v>95126.1</v>
      </c>
      <c r="R4580">
        <f t="shared" si="215"/>
        <v>359.12728941162612</v>
      </c>
    </row>
    <row r="4581" spans="1:18">
      <c r="A4581">
        <v>7796152.4000000004</v>
      </c>
      <c r="B4581">
        <v>539873.80000000005</v>
      </c>
      <c r="C4581">
        <v>10</v>
      </c>
      <c r="D4581">
        <v>25</v>
      </c>
      <c r="E4581">
        <v>26.6</v>
      </c>
      <c r="G4581">
        <f t="shared" si="213"/>
        <v>2</v>
      </c>
      <c r="H4581">
        <v>25</v>
      </c>
      <c r="I4581">
        <v>26.6</v>
      </c>
      <c r="L4581">
        <f t="shared" si="214"/>
        <v>95126.6</v>
      </c>
      <c r="R4581">
        <f t="shared" si="215"/>
        <v>360.23020417528892</v>
      </c>
    </row>
    <row r="4582" spans="1:18">
      <c r="A4582">
        <v>7796152.4000000004</v>
      </c>
      <c r="B4582">
        <v>539875.1</v>
      </c>
      <c r="C4582">
        <v>10</v>
      </c>
      <c r="D4582">
        <v>25</v>
      </c>
      <c r="E4582">
        <v>27.1</v>
      </c>
      <c r="G4582">
        <f t="shared" si="213"/>
        <v>2</v>
      </c>
      <c r="H4582">
        <v>25</v>
      </c>
      <c r="I4582">
        <v>27.1</v>
      </c>
      <c r="L4582">
        <f t="shared" si="214"/>
        <v>95127.1</v>
      </c>
      <c r="R4582">
        <f t="shared" si="215"/>
        <v>361.33442958030935</v>
      </c>
    </row>
    <row r="4583" spans="1:18">
      <c r="A4583">
        <v>7796152.4000000004</v>
      </c>
      <c r="B4583">
        <v>539876.4</v>
      </c>
      <c r="C4583">
        <v>10</v>
      </c>
      <c r="D4583">
        <v>25</v>
      </c>
      <c r="E4583">
        <v>27.6</v>
      </c>
      <c r="G4583">
        <f t="shared" si="213"/>
        <v>2</v>
      </c>
      <c r="H4583">
        <v>25</v>
      </c>
      <c r="I4583">
        <v>27.6</v>
      </c>
      <c r="L4583">
        <f t="shared" si="214"/>
        <v>95127.6</v>
      </c>
      <c r="R4583">
        <f t="shared" si="215"/>
        <v>362.4399536477128</v>
      </c>
    </row>
    <row r="4584" spans="1:18">
      <c r="A4584">
        <v>7796152.4000000004</v>
      </c>
      <c r="B4584">
        <v>539877.6</v>
      </c>
      <c r="C4584">
        <v>10</v>
      </c>
      <c r="D4584">
        <v>25</v>
      </c>
      <c r="E4584">
        <v>28.1</v>
      </c>
      <c r="G4584">
        <f t="shared" si="213"/>
        <v>2</v>
      </c>
      <c r="H4584">
        <v>25</v>
      </c>
      <c r="I4584">
        <v>28.1</v>
      </c>
      <c r="L4584">
        <f t="shared" si="214"/>
        <v>95128.1</v>
      </c>
      <c r="R4584">
        <f t="shared" si="215"/>
        <v>363.46157981295278</v>
      </c>
    </row>
    <row r="4585" spans="1:18">
      <c r="A4585">
        <v>7796152.4000000004</v>
      </c>
      <c r="B4585">
        <v>539878.9</v>
      </c>
      <c r="C4585">
        <v>10</v>
      </c>
      <c r="D4585">
        <v>25</v>
      </c>
      <c r="E4585">
        <v>28.6</v>
      </c>
      <c r="G4585">
        <f t="shared" si="213"/>
        <v>2</v>
      </c>
      <c r="H4585">
        <v>25</v>
      </c>
      <c r="I4585">
        <v>28.6</v>
      </c>
      <c r="L4585">
        <f t="shared" si="214"/>
        <v>95128.6</v>
      </c>
      <c r="R4585">
        <f t="shared" si="215"/>
        <v>364.56956812130704</v>
      </c>
    </row>
    <row r="4586" spans="1:18">
      <c r="A4586">
        <v>7796152.2999999998</v>
      </c>
      <c r="B4586">
        <v>539880.1</v>
      </c>
      <c r="C4586">
        <v>10</v>
      </c>
      <c r="D4586">
        <v>25</v>
      </c>
      <c r="E4586">
        <v>29.1</v>
      </c>
      <c r="G4586">
        <f t="shared" si="213"/>
        <v>2</v>
      </c>
      <c r="H4586">
        <v>25</v>
      </c>
      <c r="I4586">
        <v>29.1</v>
      </c>
      <c r="L4586">
        <f t="shared" si="214"/>
        <v>95129.1</v>
      </c>
      <c r="R4586">
        <f t="shared" si="215"/>
        <v>365.54137932649235</v>
      </c>
    </row>
    <row r="4587" spans="1:18">
      <c r="A4587">
        <v>7796152.2999999998</v>
      </c>
      <c r="B4587">
        <v>539881.4</v>
      </c>
      <c r="C4587">
        <v>10</v>
      </c>
      <c r="D4587">
        <v>25</v>
      </c>
      <c r="E4587">
        <v>29.6</v>
      </c>
      <c r="G4587">
        <f t="shared" si="213"/>
        <v>2</v>
      </c>
      <c r="H4587">
        <v>25</v>
      </c>
      <c r="I4587">
        <v>29.6</v>
      </c>
      <c r="L4587">
        <f t="shared" si="214"/>
        <v>95129.600000000006</v>
      </c>
      <c r="R4587">
        <f t="shared" si="215"/>
        <v>366.65194667414994</v>
      </c>
    </row>
    <row r="4588" spans="1:18">
      <c r="A4588">
        <v>7796152.2999999998</v>
      </c>
      <c r="B4588">
        <v>539882.69999999995</v>
      </c>
      <c r="C4588">
        <v>10</v>
      </c>
      <c r="D4588">
        <v>25</v>
      </c>
      <c r="E4588">
        <v>30.1</v>
      </c>
      <c r="G4588">
        <f t="shared" si="213"/>
        <v>2</v>
      </c>
      <c r="H4588">
        <v>25</v>
      </c>
      <c r="I4588">
        <v>30.1</v>
      </c>
      <c r="L4588">
        <f t="shared" si="214"/>
        <v>95130.1</v>
      </c>
      <c r="R4588">
        <f t="shared" si="215"/>
        <v>367.76375569093238</v>
      </c>
    </row>
    <row r="4589" spans="1:18">
      <c r="A4589">
        <v>7796152.2999999998</v>
      </c>
      <c r="B4589">
        <v>539883.9</v>
      </c>
      <c r="C4589">
        <v>10</v>
      </c>
      <c r="D4589">
        <v>25</v>
      </c>
      <c r="E4589">
        <v>30.6</v>
      </c>
      <c r="G4589">
        <f t="shared" si="213"/>
        <v>2</v>
      </c>
      <c r="H4589">
        <v>25</v>
      </c>
      <c r="I4589">
        <v>30.6</v>
      </c>
      <c r="L4589">
        <f t="shared" si="214"/>
        <v>95130.6</v>
      </c>
      <c r="R4589">
        <f t="shared" si="215"/>
        <v>368.791133298977</v>
      </c>
    </row>
    <row r="4590" spans="1:18">
      <c r="A4590">
        <v>7796152.4000000004</v>
      </c>
      <c r="B4590">
        <v>539885.19999999995</v>
      </c>
      <c r="C4590">
        <v>10</v>
      </c>
      <c r="D4590">
        <v>25</v>
      </c>
      <c r="E4590">
        <v>31.1</v>
      </c>
      <c r="G4590">
        <f t="shared" si="213"/>
        <v>2</v>
      </c>
      <c r="H4590">
        <v>25</v>
      </c>
      <c r="I4590">
        <v>31.1</v>
      </c>
      <c r="L4590">
        <f t="shared" si="214"/>
        <v>95131.1</v>
      </c>
      <c r="R4590">
        <f t="shared" si="215"/>
        <v>369.95675422961574</v>
      </c>
    </row>
    <row r="4591" spans="1:18">
      <c r="A4591">
        <v>7796152.4000000004</v>
      </c>
      <c r="B4591">
        <v>539886.5</v>
      </c>
      <c r="C4591">
        <v>10</v>
      </c>
      <c r="D4591">
        <v>25</v>
      </c>
      <c r="E4591">
        <v>31.6</v>
      </c>
      <c r="G4591">
        <f t="shared" si="213"/>
        <v>2</v>
      </c>
      <c r="H4591">
        <v>25</v>
      </c>
      <c r="I4591">
        <v>31.6</v>
      </c>
      <c r="L4591">
        <f t="shared" si="214"/>
        <v>95131.6</v>
      </c>
      <c r="R4591">
        <f t="shared" si="215"/>
        <v>371.07197415075939</v>
      </c>
    </row>
    <row r="4592" spans="1:18">
      <c r="A4592">
        <v>7796152.4000000004</v>
      </c>
      <c r="B4592">
        <v>539887.80000000005</v>
      </c>
      <c r="C4592">
        <v>10</v>
      </c>
      <c r="D4592">
        <v>25</v>
      </c>
      <c r="E4592">
        <v>32.1</v>
      </c>
      <c r="G4592">
        <f t="shared" si="213"/>
        <v>2</v>
      </c>
      <c r="H4592">
        <v>25</v>
      </c>
      <c r="I4592">
        <v>32.1</v>
      </c>
      <c r="L4592">
        <f t="shared" si="214"/>
        <v>95132.1</v>
      </c>
      <c r="R4592">
        <f t="shared" si="215"/>
        <v>372.18839315616981</v>
      </c>
    </row>
    <row r="4593" spans="1:18">
      <c r="A4593">
        <v>7796152.2999999998</v>
      </c>
      <c r="B4593">
        <v>539889</v>
      </c>
      <c r="C4593">
        <v>10</v>
      </c>
      <c r="D4593">
        <v>25</v>
      </c>
      <c r="E4593">
        <v>32.6</v>
      </c>
      <c r="G4593">
        <f t="shared" si="213"/>
        <v>2</v>
      </c>
      <c r="H4593">
        <v>25</v>
      </c>
      <c r="I4593">
        <v>32.6</v>
      </c>
      <c r="L4593">
        <f t="shared" si="214"/>
        <v>95132.6</v>
      </c>
      <c r="R4593">
        <f t="shared" si="215"/>
        <v>373.16898316972851</v>
      </c>
    </row>
    <row r="4594" spans="1:18">
      <c r="A4594">
        <v>7796152.2999999998</v>
      </c>
      <c r="B4594">
        <v>539890.30000000005</v>
      </c>
      <c r="C4594">
        <v>10</v>
      </c>
      <c r="D4594">
        <v>25</v>
      </c>
      <c r="E4594">
        <v>33.1</v>
      </c>
      <c r="G4594">
        <f t="shared" si="213"/>
        <v>2</v>
      </c>
      <c r="H4594">
        <v>25</v>
      </c>
      <c r="I4594">
        <v>33.1</v>
      </c>
      <c r="L4594">
        <f t="shared" si="214"/>
        <v>95133.1</v>
      </c>
      <c r="R4594">
        <f t="shared" si="215"/>
        <v>374.28783041926317</v>
      </c>
    </row>
    <row r="4595" spans="1:18">
      <c r="A4595">
        <v>7796152.2999999998</v>
      </c>
      <c r="B4595">
        <v>539891.6</v>
      </c>
      <c r="C4595">
        <v>10</v>
      </c>
      <c r="D4595">
        <v>25</v>
      </c>
      <c r="E4595">
        <v>33.6</v>
      </c>
      <c r="G4595">
        <f t="shared" si="213"/>
        <v>2</v>
      </c>
      <c r="H4595">
        <v>25</v>
      </c>
      <c r="I4595">
        <v>33.6</v>
      </c>
      <c r="L4595">
        <f t="shared" si="214"/>
        <v>95133.6</v>
      </c>
      <c r="R4595">
        <f t="shared" si="215"/>
        <v>375.40784488328694</v>
      </c>
    </row>
    <row r="4596" spans="1:18">
      <c r="A4596">
        <v>7796152.2999999998</v>
      </c>
      <c r="B4596">
        <v>539892.9</v>
      </c>
      <c r="C4596">
        <v>10</v>
      </c>
      <c r="D4596">
        <v>25</v>
      </c>
      <c r="E4596">
        <v>34.1</v>
      </c>
      <c r="G4596">
        <f t="shared" si="213"/>
        <v>2</v>
      </c>
      <c r="H4596">
        <v>25</v>
      </c>
      <c r="I4596">
        <v>34.1</v>
      </c>
      <c r="L4596">
        <f t="shared" si="214"/>
        <v>95134.1</v>
      </c>
      <c r="R4596">
        <f t="shared" si="215"/>
        <v>376.52901614609232</v>
      </c>
    </row>
    <row r="4597" spans="1:18">
      <c r="A4597">
        <v>7796152.2999999998</v>
      </c>
      <c r="B4597">
        <v>539894.1</v>
      </c>
      <c r="C4597">
        <v>10</v>
      </c>
      <c r="D4597">
        <v>25</v>
      </c>
      <c r="E4597">
        <v>34.6</v>
      </c>
      <c r="G4597">
        <f t="shared" si="213"/>
        <v>2</v>
      </c>
      <c r="H4597">
        <v>25</v>
      </c>
      <c r="I4597">
        <v>34.6</v>
      </c>
      <c r="L4597">
        <f t="shared" si="214"/>
        <v>95134.6</v>
      </c>
      <c r="R4597">
        <f t="shared" si="215"/>
        <v>377.56496129793868</v>
      </c>
    </row>
    <row r="4598" spans="1:18">
      <c r="A4598">
        <v>7796152.2999999998</v>
      </c>
      <c r="B4598">
        <v>539895.4</v>
      </c>
      <c r="C4598">
        <v>10</v>
      </c>
      <c r="D4598">
        <v>25</v>
      </c>
      <c r="E4598">
        <v>35.1</v>
      </c>
      <c r="G4598">
        <f t="shared" si="213"/>
        <v>2</v>
      </c>
      <c r="H4598">
        <v>25</v>
      </c>
      <c r="I4598">
        <v>35.1</v>
      </c>
      <c r="L4598">
        <f t="shared" si="214"/>
        <v>95135.1</v>
      </c>
      <c r="R4598">
        <f t="shared" si="215"/>
        <v>378.68832831227365</v>
      </c>
    </row>
    <row r="4599" spans="1:18">
      <c r="A4599">
        <v>7796152.2999999998</v>
      </c>
      <c r="B4599">
        <v>539896.69999999995</v>
      </c>
      <c r="C4599">
        <v>10</v>
      </c>
      <c r="D4599">
        <v>25</v>
      </c>
      <c r="E4599">
        <v>35.6</v>
      </c>
      <c r="G4599">
        <f t="shared" si="213"/>
        <v>2</v>
      </c>
      <c r="H4599">
        <v>25</v>
      </c>
      <c r="I4599">
        <v>35.6</v>
      </c>
      <c r="L4599">
        <f t="shared" si="214"/>
        <v>95135.6</v>
      </c>
      <c r="R4599">
        <f t="shared" si="215"/>
        <v>379.81282232159896</v>
      </c>
    </row>
    <row r="4600" spans="1:18">
      <c r="A4600">
        <v>7796152.2999999998</v>
      </c>
      <c r="B4600">
        <v>539897.9</v>
      </c>
      <c r="C4600">
        <v>10</v>
      </c>
      <c r="D4600">
        <v>25</v>
      </c>
      <c r="E4600">
        <v>36.1</v>
      </c>
      <c r="G4600">
        <f t="shared" si="213"/>
        <v>2</v>
      </c>
      <c r="H4600">
        <v>25</v>
      </c>
      <c r="I4600">
        <v>36.1</v>
      </c>
      <c r="L4600">
        <f t="shared" si="214"/>
        <v>95136.1</v>
      </c>
      <c r="R4600">
        <f t="shared" si="215"/>
        <v>380.85180845040566</v>
      </c>
    </row>
    <row r="4601" spans="1:18">
      <c r="A4601">
        <v>7796152.2999999998</v>
      </c>
      <c r="B4601">
        <v>539899.19999999995</v>
      </c>
      <c r="C4601">
        <v>10</v>
      </c>
      <c r="D4601">
        <v>25</v>
      </c>
      <c r="E4601">
        <v>36.6</v>
      </c>
      <c r="G4601">
        <f t="shared" si="213"/>
        <v>2</v>
      </c>
      <c r="H4601">
        <v>25</v>
      </c>
      <c r="I4601">
        <v>36.6</v>
      </c>
      <c r="L4601">
        <f t="shared" si="214"/>
        <v>95136.6</v>
      </c>
      <c r="R4601">
        <f t="shared" si="215"/>
        <v>381.97844179992444</v>
      </c>
    </row>
    <row r="4602" spans="1:18">
      <c r="A4602">
        <v>7796152.2999999998</v>
      </c>
      <c r="B4602">
        <v>539900.5</v>
      </c>
      <c r="C4602">
        <v>10</v>
      </c>
      <c r="D4602">
        <v>25</v>
      </c>
      <c r="E4602">
        <v>37.1</v>
      </c>
      <c r="G4602">
        <f t="shared" si="213"/>
        <v>2</v>
      </c>
      <c r="H4602">
        <v>25</v>
      </c>
      <c r="I4602">
        <v>37.1</v>
      </c>
      <c r="L4602">
        <f t="shared" si="214"/>
        <v>95137.1</v>
      </c>
      <c r="R4602">
        <f t="shared" si="215"/>
        <v>383.10617327306159</v>
      </c>
    </row>
    <row r="4603" spans="1:18">
      <c r="A4603">
        <v>7796152.2999999998</v>
      </c>
      <c r="B4603">
        <v>539901.69999999995</v>
      </c>
      <c r="C4603">
        <v>10</v>
      </c>
      <c r="D4603">
        <v>25</v>
      </c>
      <c r="E4603">
        <v>37.6</v>
      </c>
      <c r="G4603">
        <f t="shared" si="213"/>
        <v>2</v>
      </c>
      <c r="H4603">
        <v>25</v>
      </c>
      <c r="I4603">
        <v>37.6</v>
      </c>
      <c r="L4603">
        <f t="shared" si="214"/>
        <v>95137.600000000006</v>
      </c>
      <c r="R4603">
        <f t="shared" si="215"/>
        <v>384.14812247347771</v>
      </c>
    </row>
    <row r="4604" spans="1:18">
      <c r="A4604">
        <v>7796152.2999999998</v>
      </c>
      <c r="B4604">
        <v>539903</v>
      </c>
      <c r="C4604">
        <v>10</v>
      </c>
      <c r="D4604">
        <v>25</v>
      </c>
      <c r="E4604">
        <v>38.1</v>
      </c>
      <c r="G4604">
        <f t="shared" si="213"/>
        <v>2</v>
      </c>
      <c r="H4604">
        <v>25</v>
      </c>
      <c r="I4604">
        <v>38.1</v>
      </c>
      <c r="L4604">
        <f t="shared" si="214"/>
        <v>95138.1</v>
      </c>
      <c r="R4604">
        <f t="shared" si="215"/>
        <v>385.27793863642012</v>
      </c>
    </row>
    <row r="4605" spans="1:18">
      <c r="A4605">
        <v>7796152.2999999998</v>
      </c>
      <c r="B4605">
        <v>539904.30000000005</v>
      </c>
      <c r="C4605">
        <v>10</v>
      </c>
      <c r="D4605">
        <v>25</v>
      </c>
      <c r="E4605">
        <v>38.6</v>
      </c>
      <c r="G4605">
        <f t="shared" si="213"/>
        <v>2</v>
      </c>
      <c r="H4605">
        <v>25</v>
      </c>
      <c r="I4605">
        <v>38.6</v>
      </c>
      <c r="L4605">
        <f t="shared" si="214"/>
        <v>95138.6</v>
      </c>
      <c r="R4605">
        <f t="shared" si="215"/>
        <v>386.40882495093251</v>
      </c>
    </row>
    <row r="4606" spans="1:18">
      <c r="A4606">
        <v>7796152.2999999998</v>
      </c>
      <c r="B4606">
        <v>539905.5</v>
      </c>
      <c r="C4606">
        <v>10</v>
      </c>
      <c r="D4606">
        <v>25</v>
      </c>
      <c r="E4606">
        <v>39.1</v>
      </c>
      <c r="G4606">
        <f t="shared" si="213"/>
        <v>2</v>
      </c>
      <c r="H4606">
        <v>25</v>
      </c>
      <c r="I4606">
        <v>39.1</v>
      </c>
      <c r="L4606">
        <f t="shared" si="214"/>
        <v>95139.1</v>
      </c>
      <c r="R4606">
        <f t="shared" si="215"/>
        <v>387.45366174541323</v>
      </c>
    </row>
    <row r="4607" spans="1:18">
      <c r="A4607">
        <v>7796152.2999999998</v>
      </c>
      <c r="B4607">
        <v>539906.80000000005</v>
      </c>
      <c r="C4607">
        <v>10</v>
      </c>
      <c r="D4607">
        <v>25</v>
      </c>
      <c r="E4607">
        <v>39.6</v>
      </c>
      <c r="G4607">
        <f t="shared" si="213"/>
        <v>2</v>
      </c>
      <c r="H4607">
        <v>25</v>
      </c>
      <c r="I4607">
        <v>39.6</v>
      </c>
      <c r="L4607">
        <f t="shared" si="214"/>
        <v>95139.6</v>
      </c>
      <c r="R4607">
        <f t="shared" si="215"/>
        <v>388.58657979909788</v>
      </c>
    </row>
    <row r="4608" spans="1:18">
      <c r="A4608">
        <v>7796152.2999999998</v>
      </c>
      <c r="B4608">
        <v>539908.1</v>
      </c>
      <c r="C4608">
        <v>10</v>
      </c>
      <c r="D4608">
        <v>25</v>
      </c>
      <c r="E4608">
        <v>40.1</v>
      </c>
      <c r="G4608">
        <f t="shared" si="213"/>
        <v>2</v>
      </c>
      <c r="H4608">
        <v>25</v>
      </c>
      <c r="I4608">
        <v>40.1</v>
      </c>
      <c r="L4608">
        <f t="shared" si="214"/>
        <v>95140.1</v>
      </c>
      <c r="R4608">
        <f t="shared" si="215"/>
        <v>389.7205409006732</v>
      </c>
    </row>
    <row r="4609" spans="1:18">
      <c r="A4609">
        <v>7796152.2999999998</v>
      </c>
      <c r="B4609">
        <v>539909.4</v>
      </c>
      <c r="C4609">
        <v>10</v>
      </c>
      <c r="D4609">
        <v>25</v>
      </c>
      <c r="E4609">
        <v>40.6</v>
      </c>
      <c r="G4609">
        <f t="shared" si="213"/>
        <v>2</v>
      </c>
      <c r="H4609">
        <v>25</v>
      </c>
      <c r="I4609">
        <v>40.6</v>
      </c>
      <c r="L4609">
        <f t="shared" si="214"/>
        <v>95140.6</v>
      </c>
      <c r="R4609">
        <f t="shared" si="215"/>
        <v>390.85553597198162</v>
      </c>
    </row>
    <row r="4610" spans="1:18">
      <c r="A4610">
        <v>7796152.2999999998</v>
      </c>
      <c r="B4610">
        <v>539910.6</v>
      </c>
      <c r="C4610">
        <v>10</v>
      </c>
      <c r="D4610">
        <v>25</v>
      </c>
      <c r="E4610">
        <v>41.1</v>
      </c>
      <c r="G4610">
        <f t="shared" ref="G4610:G4673" si="216">C4610-8</f>
        <v>2</v>
      </c>
      <c r="H4610">
        <v>25</v>
      </c>
      <c r="I4610">
        <v>41.1</v>
      </c>
      <c r="L4610">
        <f t="shared" ref="L4610:L4673" si="217">((24+G4610)*3600)+(H4610*60)+I4610</f>
        <v>95141.1</v>
      </c>
      <c r="R4610">
        <f t="shared" ref="R4610:R4673" si="218">SQRT(($P$2-A4610)^2+($O$2-B4610)^2)</f>
        <v>391.90413368566703</v>
      </c>
    </row>
    <row r="4611" spans="1:18">
      <c r="A4611">
        <v>7796152.2999999998</v>
      </c>
      <c r="B4611">
        <v>539911.9</v>
      </c>
      <c r="C4611">
        <v>10</v>
      </c>
      <c r="D4611">
        <v>25</v>
      </c>
      <c r="E4611">
        <v>41.6</v>
      </c>
      <c r="G4611">
        <f t="shared" si="216"/>
        <v>2</v>
      </c>
      <c r="H4611">
        <v>25</v>
      </c>
      <c r="I4611">
        <v>41.6</v>
      </c>
      <c r="L4611">
        <f t="shared" si="217"/>
        <v>95141.6</v>
      </c>
      <c r="R4611">
        <f t="shared" si="218"/>
        <v>393.04109199922738</v>
      </c>
    </row>
    <row r="4612" spans="1:18">
      <c r="A4612">
        <v>7796152.2999999998</v>
      </c>
      <c r="B4612">
        <v>539913.19999999995</v>
      </c>
      <c r="C4612">
        <v>10</v>
      </c>
      <c r="D4612">
        <v>25</v>
      </c>
      <c r="E4612">
        <v>42.1</v>
      </c>
      <c r="G4612">
        <f t="shared" si="216"/>
        <v>2</v>
      </c>
      <c r="H4612">
        <v>25</v>
      </c>
      <c r="I4612">
        <v>42.1</v>
      </c>
      <c r="L4612">
        <f t="shared" si="217"/>
        <v>95142.1</v>
      </c>
      <c r="R4612">
        <f t="shared" si="218"/>
        <v>394.17905829698378</v>
      </c>
    </row>
    <row r="4613" spans="1:18">
      <c r="A4613">
        <v>7796152.2999999998</v>
      </c>
      <c r="B4613">
        <v>539914.4</v>
      </c>
      <c r="C4613">
        <v>10</v>
      </c>
      <c r="D4613">
        <v>25</v>
      </c>
      <c r="E4613">
        <v>42.6</v>
      </c>
      <c r="G4613">
        <f t="shared" si="216"/>
        <v>2</v>
      </c>
      <c r="H4613">
        <v>25</v>
      </c>
      <c r="I4613">
        <v>42.6</v>
      </c>
      <c r="L4613">
        <f t="shared" si="217"/>
        <v>95142.6</v>
      </c>
      <c r="R4613">
        <f t="shared" si="218"/>
        <v>395.2303758568479</v>
      </c>
    </row>
    <row r="4614" spans="1:18">
      <c r="A4614">
        <v>7796152.2999999998</v>
      </c>
      <c r="B4614">
        <v>539915.69999999995</v>
      </c>
      <c r="C4614">
        <v>10</v>
      </c>
      <c r="D4614">
        <v>25</v>
      </c>
      <c r="E4614">
        <v>43.1</v>
      </c>
      <c r="G4614">
        <f t="shared" si="216"/>
        <v>2</v>
      </c>
      <c r="H4614">
        <v>25</v>
      </c>
      <c r="I4614">
        <v>43.1</v>
      </c>
      <c r="L4614">
        <f t="shared" si="217"/>
        <v>95143.1</v>
      </c>
      <c r="R4614">
        <f t="shared" si="218"/>
        <v>396.37025619980204</v>
      </c>
    </row>
    <row r="4615" spans="1:18">
      <c r="A4615">
        <v>7796152.2999999998</v>
      </c>
      <c r="B4615">
        <v>539917</v>
      </c>
      <c r="C4615">
        <v>10</v>
      </c>
      <c r="D4615">
        <v>25</v>
      </c>
      <c r="E4615">
        <v>43.6</v>
      </c>
      <c r="G4615">
        <f t="shared" si="216"/>
        <v>2</v>
      </c>
      <c r="H4615">
        <v>25</v>
      </c>
      <c r="I4615">
        <v>43.6</v>
      </c>
      <c r="L4615">
        <f t="shared" si="217"/>
        <v>95143.6</v>
      </c>
      <c r="R4615">
        <f t="shared" si="218"/>
        <v>397.51111934124447</v>
      </c>
    </row>
    <row r="4616" spans="1:18">
      <c r="A4616">
        <v>7796152.2999999998</v>
      </c>
      <c r="B4616">
        <v>539918.30000000005</v>
      </c>
      <c r="C4616">
        <v>10</v>
      </c>
      <c r="D4616">
        <v>25</v>
      </c>
      <c r="E4616">
        <v>44.1</v>
      </c>
      <c r="G4616">
        <f t="shared" si="216"/>
        <v>2</v>
      </c>
      <c r="H4616">
        <v>25</v>
      </c>
      <c r="I4616">
        <v>44.1</v>
      </c>
      <c r="L4616">
        <f t="shared" si="217"/>
        <v>95144.1</v>
      </c>
      <c r="R4616">
        <f t="shared" si="218"/>
        <v>398.65295684336985</v>
      </c>
    </row>
    <row r="4617" spans="1:18">
      <c r="A4617">
        <v>7796152.2999999998</v>
      </c>
      <c r="B4617">
        <v>539919.5</v>
      </c>
      <c r="C4617">
        <v>10</v>
      </c>
      <c r="D4617">
        <v>25</v>
      </c>
      <c r="E4617">
        <v>44.6</v>
      </c>
      <c r="G4617">
        <f t="shared" si="216"/>
        <v>2</v>
      </c>
      <c r="H4617">
        <v>25</v>
      </c>
      <c r="I4617">
        <v>44.6</v>
      </c>
      <c r="L4617">
        <f t="shared" si="217"/>
        <v>95144.6</v>
      </c>
      <c r="R4617">
        <f t="shared" si="218"/>
        <v>399.70781828721977</v>
      </c>
    </row>
    <row r="4618" spans="1:18">
      <c r="A4618">
        <v>7796152.2999999998</v>
      </c>
      <c r="B4618">
        <v>539920.80000000005</v>
      </c>
      <c r="C4618">
        <v>10</v>
      </c>
      <c r="D4618">
        <v>25</v>
      </c>
      <c r="E4618">
        <v>45.1</v>
      </c>
      <c r="G4618">
        <f t="shared" si="216"/>
        <v>2</v>
      </c>
      <c r="H4618">
        <v>25</v>
      </c>
      <c r="I4618">
        <v>45.1</v>
      </c>
      <c r="L4618">
        <f t="shared" si="217"/>
        <v>95145.1</v>
      </c>
      <c r="R4618">
        <f t="shared" si="218"/>
        <v>400.85150617150231</v>
      </c>
    </row>
    <row r="4619" spans="1:18">
      <c r="A4619">
        <v>7796152.2999999998</v>
      </c>
      <c r="B4619">
        <v>539922.1</v>
      </c>
      <c r="C4619">
        <v>10</v>
      </c>
      <c r="D4619">
        <v>25</v>
      </c>
      <c r="E4619">
        <v>45.6</v>
      </c>
      <c r="G4619">
        <f t="shared" si="216"/>
        <v>2</v>
      </c>
      <c r="H4619">
        <v>25</v>
      </c>
      <c r="I4619">
        <v>45.6</v>
      </c>
      <c r="L4619">
        <f t="shared" si="217"/>
        <v>95145.600000000006</v>
      </c>
      <c r="R4619">
        <f t="shared" si="218"/>
        <v>401.99614426000733</v>
      </c>
    </row>
    <row r="4620" spans="1:18">
      <c r="A4620">
        <v>7796152.2999999998</v>
      </c>
      <c r="B4620">
        <v>539923.30000000005</v>
      </c>
      <c r="C4620">
        <v>10</v>
      </c>
      <c r="D4620">
        <v>25</v>
      </c>
      <c r="E4620">
        <v>46.1</v>
      </c>
      <c r="G4620">
        <f t="shared" si="216"/>
        <v>2</v>
      </c>
      <c r="H4620">
        <v>25</v>
      </c>
      <c r="I4620">
        <v>46.1</v>
      </c>
      <c r="L4620">
        <f t="shared" si="217"/>
        <v>95146.1</v>
      </c>
      <c r="R4620">
        <f t="shared" si="218"/>
        <v>403.05356964051589</v>
      </c>
    </row>
    <row r="4621" spans="1:18">
      <c r="A4621">
        <v>7796152.2999999998</v>
      </c>
      <c r="B4621">
        <v>539924.6</v>
      </c>
      <c r="C4621">
        <v>10</v>
      </c>
      <c r="D4621">
        <v>25</v>
      </c>
      <c r="E4621">
        <v>46.6</v>
      </c>
      <c r="G4621">
        <f t="shared" si="216"/>
        <v>2</v>
      </c>
      <c r="H4621">
        <v>25</v>
      </c>
      <c r="I4621">
        <v>46.6</v>
      </c>
      <c r="L4621">
        <f t="shared" si="217"/>
        <v>95146.6</v>
      </c>
      <c r="R4621">
        <f t="shared" si="218"/>
        <v>404.20001237000537</v>
      </c>
    </row>
    <row r="4622" spans="1:18">
      <c r="A4622">
        <v>7796152.2999999998</v>
      </c>
      <c r="B4622">
        <v>539925.9</v>
      </c>
      <c r="C4622">
        <v>10</v>
      </c>
      <c r="D4622">
        <v>25</v>
      </c>
      <c r="E4622">
        <v>47.1</v>
      </c>
      <c r="G4622">
        <f t="shared" si="216"/>
        <v>2</v>
      </c>
      <c r="H4622">
        <v>25</v>
      </c>
      <c r="I4622">
        <v>47.1</v>
      </c>
      <c r="L4622">
        <f t="shared" si="217"/>
        <v>95147.1</v>
      </c>
      <c r="R4622">
        <f t="shared" si="218"/>
        <v>405.34738188366998</v>
      </c>
    </row>
    <row r="4623" spans="1:18">
      <c r="A4623">
        <v>7796152.2999999998</v>
      </c>
      <c r="B4623">
        <v>539927.1</v>
      </c>
      <c r="C4623">
        <v>10</v>
      </c>
      <c r="D4623">
        <v>25</v>
      </c>
      <c r="E4623">
        <v>47.6</v>
      </c>
      <c r="G4623">
        <f t="shared" si="216"/>
        <v>2</v>
      </c>
      <c r="H4623">
        <v>25</v>
      </c>
      <c r="I4623">
        <v>47.6</v>
      </c>
      <c r="L4623">
        <f t="shared" si="217"/>
        <v>95147.6</v>
      </c>
      <c r="R4623">
        <f t="shared" si="218"/>
        <v>406.40730800505099</v>
      </c>
    </row>
    <row r="4624" spans="1:18">
      <c r="A4624">
        <v>7796152.2999999998</v>
      </c>
      <c r="B4624">
        <v>539928.4</v>
      </c>
      <c r="C4624">
        <v>10</v>
      </c>
      <c r="D4624">
        <v>25</v>
      </c>
      <c r="E4624">
        <v>48.1</v>
      </c>
      <c r="G4624">
        <f t="shared" si="216"/>
        <v>2</v>
      </c>
      <c r="H4624">
        <v>25</v>
      </c>
      <c r="I4624">
        <v>48.1</v>
      </c>
      <c r="L4624">
        <f t="shared" si="217"/>
        <v>95148.1</v>
      </c>
      <c r="R4624">
        <f t="shared" si="218"/>
        <v>407.55643780947184</v>
      </c>
    </row>
    <row r="4625" spans="1:18">
      <c r="A4625">
        <v>7796152.2999999998</v>
      </c>
      <c r="B4625">
        <v>539929.69999999995</v>
      </c>
      <c r="C4625">
        <v>10</v>
      </c>
      <c r="D4625">
        <v>25</v>
      </c>
      <c r="E4625">
        <v>48.6</v>
      </c>
      <c r="G4625">
        <f t="shared" si="216"/>
        <v>2</v>
      </c>
      <c r="H4625">
        <v>25</v>
      </c>
      <c r="I4625">
        <v>48.6</v>
      </c>
      <c r="L4625">
        <f t="shared" si="217"/>
        <v>95148.6</v>
      </c>
      <c r="R4625">
        <f t="shared" si="218"/>
        <v>408.70647168829538</v>
      </c>
    </row>
    <row r="4626" spans="1:18">
      <c r="A4626">
        <v>7796152.2999999998</v>
      </c>
      <c r="B4626">
        <v>539931</v>
      </c>
      <c r="C4626">
        <v>10</v>
      </c>
      <c r="D4626">
        <v>25</v>
      </c>
      <c r="E4626">
        <v>49.1</v>
      </c>
      <c r="G4626">
        <f t="shared" si="216"/>
        <v>2</v>
      </c>
      <c r="H4626">
        <v>25</v>
      </c>
      <c r="I4626">
        <v>49.1</v>
      </c>
      <c r="L4626">
        <f t="shared" si="217"/>
        <v>95149.1</v>
      </c>
      <c r="R4626">
        <f t="shared" si="218"/>
        <v>409.85740203140057</v>
      </c>
    </row>
    <row r="4627" spans="1:18">
      <c r="A4627">
        <v>7796152.2999999998</v>
      </c>
      <c r="B4627">
        <v>539932.19999999995</v>
      </c>
      <c r="C4627">
        <v>10</v>
      </c>
      <c r="D4627">
        <v>25</v>
      </c>
      <c r="E4627">
        <v>49.6</v>
      </c>
      <c r="G4627">
        <f t="shared" si="216"/>
        <v>2</v>
      </c>
      <c r="H4627">
        <v>25</v>
      </c>
      <c r="I4627">
        <v>49.6</v>
      </c>
      <c r="L4627">
        <f t="shared" si="217"/>
        <v>95149.6</v>
      </c>
      <c r="R4627">
        <f t="shared" si="218"/>
        <v>410.92058843515639</v>
      </c>
    </row>
    <row r="4628" spans="1:18">
      <c r="A4628">
        <v>7796152.2999999998</v>
      </c>
      <c r="B4628">
        <v>539933.5</v>
      </c>
      <c r="C4628">
        <v>10</v>
      </c>
      <c r="D4628">
        <v>25</v>
      </c>
      <c r="E4628">
        <v>50.1</v>
      </c>
      <c r="G4628">
        <f t="shared" si="216"/>
        <v>2</v>
      </c>
      <c r="H4628">
        <v>25</v>
      </c>
      <c r="I4628">
        <v>50.1</v>
      </c>
      <c r="L4628">
        <f t="shared" si="217"/>
        <v>95150.1</v>
      </c>
      <c r="R4628">
        <f t="shared" si="218"/>
        <v>412.07322164868845</v>
      </c>
    </row>
    <row r="4629" spans="1:18">
      <c r="A4629">
        <v>7796152.2999999998</v>
      </c>
      <c r="B4629">
        <v>539934.80000000005</v>
      </c>
      <c r="C4629">
        <v>10</v>
      </c>
      <c r="D4629">
        <v>25</v>
      </c>
      <c r="E4629">
        <v>50.6</v>
      </c>
      <c r="G4629">
        <f t="shared" si="216"/>
        <v>2</v>
      </c>
      <c r="H4629">
        <v>25</v>
      </c>
      <c r="I4629">
        <v>50.6</v>
      </c>
      <c r="L4629">
        <f t="shared" si="217"/>
        <v>95150.6</v>
      </c>
      <c r="R4629">
        <f t="shared" si="218"/>
        <v>413.22672953230318</v>
      </c>
    </row>
    <row r="4630" spans="1:18">
      <c r="A4630">
        <v>7796152.2999999998</v>
      </c>
      <c r="B4630">
        <v>539936</v>
      </c>
      <c r="C4630">
        <v>10</v>
      </c>
      <c r="D4630">
        <v>25</v>
      </c>
      <c r="E4630">
        <v>51.1</v>
      </c>
      <c r="G4630">
        <f t="shared" si="216"/>
        <v>2</v>
      </c>
      <c r="H4630">
        <v>25</v>
      </c>
      <c r="I4630">
        <v>51.1</v>
      </c>
      <c r="L4630">
        <f t="shared" si="217"/>
        <v>95151.1</v>
      </c>
      <c r="R4630">
        <f t="shared" si="218"/>
        <v>414.29227605632366</v>
      </c>
    </row>
    <row r="4631" spans="1:18">
      <c r="A4631">
        <v>7796152.2999999998</v>
      </c>
      <c r="B4631">
        <v>539937.30000000005</v>
      </c>
      <c r="C4631">
        <v>10</v>
      </c>
      <c r="D4631">
        <v>25</v>
      </c>
      <c r="E4631">
        <v>51.6</v>
      </c>
      <c r="G4631">
        <f t="shared" si="216"/>
        <v>2</v>
      </c>
      <c r="H4631">
        <v>25</v>
      </c>
      <c r="I4631">
        <v>51.6</v>
      </c>
      <c r="L4631">
        <f t="shared" si="217"/>
        <v>95151.6</v>
      </c>
      <c r="R4631">
        <f t="shared" si="218"/>
        <v>415.44744553308243</v>
      </c>
    </row>
    <row r="4632" spans="1:18">
      <c r="A4632">
        <v>7796152.2999999998</v>
      </c>
      <c r="B4632">
        <v>539938.6</v>
      </c>
      <c r="C4632">
        <v>10</v>
      </c>
      <c r="D4632">
        <v>25</v>
      </c>
      <c r="E4632">
        <v>52.1</v>
      </c>
      <c r="G4632">
        <f t="shared" si="216"/>
        <v>2</v>
      </c>
      <c r="H4632">
        <v>25</v>
      </c>
      <c r="I4632">
        <v>52.1</v>
      </c>
      <c r="L4632">
        <f t="shared" si="217"/>
        <v>95152.1</v>
      </c>
      <c r="R4632">
        <f t="shared" si="218"/>
        <v>416.60346854042376</v>
      </c>
    </row>
    <row r="4633" spans="1:18">
      <c r="A4633">
        <v>7796152.2999999998</v>
      </c>
      <c r="B4633">
        <v>539939.80000000005</v>
      </c>
      <c r="C4633">
        <v>10</v>
      </c>
      <c r="D4633">
        <v>25</v>
      </c>
      <c r="E4633">
        <v>52.6</v>
      </c>
      <c r="G4633">
        <f t="shared" si="216"/>
        <v>2</v>
      </c>
      <c r="H4633">
        <v>25</v>
      </c>
      <c r="I4633">
        <v>52.6</v>
      </c>
      <c r="L4633">
        <f t="shared" si="217"/>
        <v>95152.6</v>
      </c>
      <c r="R4633">
        <f t="shared" si="218"/>
        <v>417.67131814378126</v>
      </c>
    </row>
    <row r="4634" spans="1:18">
      <c r="A4634">
        <v>7796152.2999999998</v>
      </c>
      <c r="B4634">
        <v>539941.1</v>
      </c>
      <c r="C4634">
        <v>10</v>
      </c>
      <c r="D4634">
        <v>25</v>
      </c>
      <c r="E4634">
        <v>53.1</v>
      </c>
      <c r="G4634">
        <f t="shared" si="216"/>
        <v>2</v>
      </c>
      <c r="H4634">
        <v>25</v>
      </c>
      <c r="I4634">
        <v>53.1</v>
      </c>
      <c r="L4634">
        <f t="shared" si="217"/>
        <v>95153.1</v>
      </c>
      <c r="R4634">
        <f t="shared" si="218"/>
        <v>418.82896270424249</v>
      </c>
    </row>
    <row r="4635" spans="1:18">
      <c r="A4635">
        <v>7796152.2999999998</v>
      </c>
      <c r="B4635">
        <v>539942.40000000002</v>
      </c>
      <c r="C4635">
        <v>10</v>
      </c>
      <c r="D4635">
        <v>25</v>
      </c>
      <c r="E4635">
        <v>53.6</v>
      </c>
      <c r="G4635">
        <f t="shared" si="216"/>
        <v>2</v>
      </c>
      <c r="H4635">
        <v>25</v>
      </c>
      <c r="I4635">
        <v>53.6</v>
      </c>
      <c r="L4635">
        <f t="shared" si="217"/>
        <v>95153.600000000006</v>
      </c>
      <c r="R4635">
        <f t="shared" si="218"/>
        <v>419.98744028833357</v>
      </c>
    </row>
    <row r="4636" spans="1:18">
      <c r="A4636">
        <v>7796152.2999999998</v>
      </c>
      <c r="B4636">
        <v>539943.69999999995</v>
      </c>
      <c r="C4636">
        <v>10</v>
      </c>
      <c r="D4636">
        <v>25</v>
      </c>
      <c r="E4636">
        <v>54.1</v>
      </c>
      <c r="G4636">
        <f t="shared" si="216"/>
        <v>2</v>
      </c>
      <c r="H4636">
        <v>25</v>
      </c>
      <c r="I4636">
        <v>54.1</v>
      </c>
      <c r="L4636">
        <f t="shared" si="217"/>
        <v>95154.1</v>
      </c>
      <c r="R4636">
        <f t="shared" si="218"/>
        <v>421.14674402148012</v>
      </c>
    </row>
    <row r="4637" spans="1:18">
      <c r="A4637">
        <v>7796152.2999999998</v>
      </c>
      <c r="B4637">
        <v>539944.9</v>
      </c>
      <c r="C4637">
        <v>10</v>
      </c>
      <c r="D4637">
        <v>25</v>
      </c>
      <c r="E4637">
        <v>54.6</v>
      </c>
      <c r="G4637">
        <f t="shared" si="216"/>
        <v>2</v>
      </c>
      <c r="H4637">
        <v>25</v>
      </c>
      <c r="I4637">
        <v>54.6</v>
      </c>
      <c r="L4637">
        <f t="shared" si="217"/>
        <v>95154.6</v>
      </c>
      <c r="R4637">
        <f t="shared" si="218"/>
        <v>422.21759792782996</v>
      </c>
    </row>
    <row r="4638" spans="1:18">
      <c r="A4638">
        <v>7796152.2999999998</v>
      </c>
      <c r="B4638">
        <v>539946.19999999995</v>
      </c>
      <c r="C4638">
        <v>10</v>
      </c>
      <c r="D4638">
        <v>25</v>
      </c>
      <c r="E4638">
        <v>55.1</v>
      </c>
      <c r="G4638">
        <f t="shared" si="216"/>
        <v>2</v>
      </c>
      <c r="H4638">
        <v>25</v>
      </c>
      <c r="I4638">
        <v>55.1</v>
      </c>
      <c r="L4638">
        <f t="shared" si="217"/>
        <v>95155.1</v>
      </c>
      <c r="R4638">
        <f t="shared" si="218"/>
        <v>423.37847134673001</v>
      </c>
    </row>
    <row r="4639" spans="1:18">
      <c r="A4639">
        <v>7796152.2999999998</v>
      </c>
      <c r="B4639">
        <v>539947.4</v>
      </c>
      <c r="C4639">
        <v>10</v>
      </c>
      <c r="D4639">
        <v>25</v>
      </c>
      <c r="E4639">
        <v>55.6</v>
      </c>
      <c r="G4639">
        <f t="shared" si="216"/>
        <v>2</v>
      </c>
      <c r="H4639">
        <v>25</v>
      </c>
      <c r="I4639">
        <v>55.6</v>
      </c>
      <c r="L4639">
        <f t="shared" si="217"/>
        <v>95155.6</v>
      </c>
      <c r="R4639">
        <f t="shared" si="218"/>
        <v>424.45076275104839</v>
      </c>
    </row>
    <row r="4640" spans="1:18">
      <c r="A4640">
        <v>7796152.2999999998</v>
      </c>
      <c r="B4640">
        <v>539948.69999999995</v>
      </c>
      <c r="C4640">
        <v>10</v>
      </c>
      <c r="D4640">
        <v>25</v>
      </c>
      <c r="E4640">
        <v>56.1</v>
      </c>
      <c r="G4640">
        <f t="shared" si="216"/>
        <v>2</v>
      </c>
      <c r="H4640">
        <v>25</v>
      </c>
      <c r="I4640">
        <v>56.1</v>
      </c>
      <c r="L4640">
        <f t="shared" si="217"/>
        <v>95156.1</v>
      </c>
      <c r="R4640">
        <f t="shared" si="218"/>
        <v>425.61318118673631</v>
      </c>
    </row>
    <row r="4641" spans="1:18">
      <c r="A4641">
        <v>7796152.2999999998</v>
      </c>
      <c r="B4641">
        <v>539950</v>
      </c>
      <c r="C4641">
        <v>10</v>
      </c>
      <c r="D4641">
        <v>25</v>
      </c>
      <c r="E4641">
        <v>56.6</v>
      </c>
      <c r="G4641">
        <f t="shared" si="216"/>
        <v>2</v>
      </c>
      <c r="H4641">
        <v>25</v>
      </c>
      <c r="I4641">
        <v>56.6</v>
      </c>
      <c r="L4641">
        <f t="shared" si="217"/>
        <v>95156.6</v>
      </c>
      <c r="R4641">
        <f t="shared" si="218"/>
        <v>426.77639344266584</v>
      </c>
    </row>
    <row r="4642" spans="1:18">
      <c r="A4642">
        <v>7796152.2999999998</v>
      </c>
      <c r="B4642">
        <v>539951.30000000005</v>
      </c>
      <c r="C4642">
        <v>10</v>
      </c>
      <c r="D4642">
        <v>25</v>
      </c>
      <c r="E4642">
        <v>57.1</v>
      </c>
      <c r="G4642">
        <f t="shared" si="216"/>
        <v>2</v>
      </c>
      <c r="H4642">
        <v>25</v>
      </c>
      <c r="I4642">
        <v>57.1</v>
      </c>
      <c r="L4642">
        <f t="shared" si="217"/>
        <v>95157.1</v>
      </c>
      <c r="R4642">
        <f t="shared" si="218"/>
        <v>427.94039304553246</v>
      </c>
    </row>
    <row r="4643" spans="1:18">
      <c r="A4643">
        <v>7796152.2999999998</v>
      </c>
      <c r="B4643">
        <v>539952.5</v>
      </c>
      <c r="C4643">
        <v>10</v>
      </c>
      <c r="D4643">
        <v>25</v>
      </c>
      <c r="E4643">
        <v>57.6</v>
      </c>
      <c r="G4643">
        <f t="shared" si="216"/>
        <v>2</v>
      </c>
      <c r="H4643">
        <v>25</v>
      </c>
      <c r="I4643">
        <v>57.6</v>
      </c>
      <c r="L4643">
        <f t="shared" si="217"/>
        <v>95157.6</v>
      </c>
      <c r="R4643">
        <f t="shared" si="218"/>
        <v>429.01554750373452</v>
      </c>
    </row>
    <row r="4644" spans="1:18">
      <c r="A4644">
        <v>7796152.2999999998</v>
      </c>
      <c r="B4644">
        <v>539953.80000000005</v>
      </c>
      <c r="C4644">
        <v>10</v>
      </c>
      <c r="D4644">
        <v>25</v>
      </c>
      <c r="E4644">
        <v>58.1</v>
      </c>
      <c r="G4644">
        <f t="shared" si="216"/>
        <v>2</v>
      </c>
      <c r="H4644">
        <v>25</v>
      </c>
      <c r="I4644">
        <v>58.1</v>
      </c>
      <c r="L4644">
        <f t="shared" si="217"/>
        <v>95158.1</v>
      </c>
      <c r="R4644">
        <f t="shared" si="218"/>
        <v>430.18104328290087</v>
      </c>
    </row>
    <row r="4645" spans="1:18">
      <c r="A4645">
        <v>7796152.2999999998</v>
      </c>
      <c r="B4645">
        <v>539955.1</v>
      </c>
      <c r="C4645">
        <v>10</v>
      </c>
      <c r="D4645">
        <v>25</v>
      </c>
      <c r="E4645">
        <v>58.6</v>
      </c>
      <c r="G4645">
        <f t="shared" si="216"/>
        <v>2</v>
      </c>
      <c r="H4645">
        <v>25</v>
      </c>
      <c r="I4645">
        <v>58.6</v>
      </c>
      <c r="L4645">
        <f t="shared" si="217"/>
        <v>95158.6</v>
      </c>
      <c r="R4645">
        <f t="shared" si="218"/>
        <v>431.34730786213453</v>
      </c>
    </row>
    <row r="4646" spans="1:18">
      <c r="A4646">
        <v>7796152.2999999998</v>
      </c>
      <c r="B4646">
        <v>539956.30000000005</v>
      </c>
      <c r="C4646">
        <v>10</v>
      </c>
      <c r="D4646">
        <v>25</v>
      </c>
      <c r="E4646">
        <v>59.1</v>
      </c>
      <c r="G4646">
        <f t="shared" si="216"/>
        <v>2</v>
      </c>
      <c r="H4646">
        <v>25</v>
      </c>
      <c r="I4646">
        <v>59.1</v>
      </c>
      <c r="L4646">
        <f t="shared" si="217"/>
        <v>95159.1</v>
      </c>
      <c r="R4646">
        <f t="shared" si="218"/>
        <v>432.42453676909366</v>
      </c>
    </row>
    <row r="4647" spans="1:18">
      <c r="A4647">
        <v>7796152.2999999998</v>
      </c>
      <c r="B4647">
        <v>539957.6</v>
      </c>
      <c r="C4647">
        <v>10</v>
      </c>
      <c r="D4647">
        <v>25</v>
      </c>
      <c r="E4647">
        <v>59.6</v>
      </c>
      <c r="G4647">
        <f t="shared" si="216"/>
        <v>2</v>
      </c>
      <c r="H4647">
        <v>25</v>
      </c>
      <c r="I4647">
        <v>59.6</v>
      </c>
      <c r="L4647">
        <f t="shared" si="217"/>
        <v>95159.6</v>
      </c>
      <c r="R4647">
        <f t="shared" si="218"/>
        <v>433.59226238473281</v>
      </c>
    </row>
    <row r="4648" spans="1:18">
      <c r="A4648">
        <v>7796152.2999999998</v>
      </c>
      <c r="B4648">
        <v>539958.9</v>
      </c>
      <c r="C4648">
        <v>10</v>
      </c>
      <c r="D4648">
        <v>26</v>
      </c>
      <c r="E4648">
        <v>0.1</v>
      </c>
      <c r="G4648">
        <f t="shared" si="216"/>
        <v>2</v>
      </c>
      <c r="H4648">
        <v>26</v>
      </c>
      <c r="I4648">
        <v>0.1</v>
      </c>
      <c r="L4648">
        <f t="shared" si="217"/>
        <v>95160.1</v>
      </c>
      <c r="R4648">
        <f t="shared" si="218"/>
        <v>434.76073879772918</v>
      </c>
    </row>
    <row r="4649" spans="1:18">
      <c r="A4649">
        <v>7796152.2999999998</v>
      </c>
      <c r="B4649">
        <v>539960.1</v>
      </c>
      <c r="C4649">
        <v>10</v>
      </c>
      <c r="D4649">
        <v>26</v>
      </c>
      <c r="E4649">
        <v>0.6</v>
      </c>
      <c r="G4649">
        <f t="shared" si="216"/>
        <v>2</v>
      </c>
      <c r="H4649">
        <v>26</v>
      </c>
      <c r="I4649">
        <v>0.6</v>
      </c>
      <c r="L4649">
        <f t="shared" si="217"/>
        <v>95160.6</v>
      </c>
      <c r="R4649">
        <f t="shared" si="218"/>
        <v>435.83999357552176</v>
      </c>
    </row>
    <row r="4650" spans="1:18">
      <c r="A4650">
        <v>7796152.2999999998</v>
      </c>
      <c r="B4650">
        <v>539961.4</v>
      </c>
      <c r="C4650">
        <v>10</v>
      </c>
      <c r="D4650">
        <v>26</v>
      </c>
      <c r="E4650">
        <v>1.1000000000000001</v>
      </c>
      <c r="G4650">
        <f t="shared" si="216"/>
        <v>2</v>
      </c>
      <c r="H4650">
        <v>26</v>
      </c>
      <c r="I4650">
        <v>1.1000000000000001</v>
      </c>
      <c r="L4650">
        <f t="shared" si="217"/>
        <v>95161.1</v>
      </c>
      <c r="R4650">
        <f t="shared" si="218"/>
        <v>437.00989691304181</v>
      </c>
    </row>
    <row r="4651" spans="1:18">
      <c r="A4651">
        <v>7796152.2999999998</v>
      </c>
      <c r="B4651">
        <v>539962.69999999995</v>
      </c>
      <c r="C4651">
        <v>10</v>
      </c>
      <c r="D4651">
        <v>26</v>
      </c>
      <c r="E4651">
        <v>1.6</v>
      </c>
      <c r="G4651">
        <f t="shared" si="216"/>
        <v>2</v>
      </c>
      <c r="H4651">
        <v>26</v>
      </c>
      <c r="I4651">
        <v>1.6</v>
      </c>
      <c r="L4651">
        <f t="shared" si="217"/>
        <v>95161.600000000006</v>
      </c>
      <c r="R4651">
        <f t="shared" si="218"/>
        <v>438.18053357023098</v>
      </c>
    </row>
    <row r="4652" spans="1:18">
      <c r="A4652">
        <v>7796152.2999999998</v>
      </c>
      <c r="B4652">
        <v>539964</v>
      </c>
      <c r="C4652">
        <v>10</v>
      </c>
      <c r="D4652">
        <v>26</v>
      </c>
      <c r="E4652">
        <v>2.1</v>
      </c>
      <c r="G4652">
        <f t="shared" si="216"/>
        <v>2</v>
      </c>
      <c r="H4652">
        <v>26</v>
      </c>
      <c r="I4652">
        <v>2.1</v>
      </c>
      <c r="L4652">
        <f t="shared" si="217"/>
        <v>95162.1</v>
      </c>
      <c r="R4652">
        <f t="shared" si="218"/>
        <v>439.35189768558996</v>
      </c>
    </row>
    <row r="4653" spans="1:18">
      <c r="A4653">
        <v>7796152.4000000004</v>
      </c>
      <c r="B4653">
        <v>539965.19999999995</v>
      </c>
      <c r="C4653">
        <v>10</v>
      </c>
      <c r="D4653">
        <v>26</v>
      </c>
      <c r="E4653">
        <v>2.6</v>
      </c>
      <c r="G4653">
        <f t="shared" si="216"/>
        <v>2</v>
      </c>
      <c r="H4653">
        <v>26</v>
      </c>
      <c r="I4653">
        <v>2.6</v>
      </c>
      <c r="L4653">
        <f t="shared" si="217"/>
        <v>95162.6</v>
      </c>
      <c r="R4653">
        <f t="shared" si="218"/>
        <v>440.47701415636305</v>
      </c>
    </row>
    <row r="4654" spans="1:18">
      <c r="A4654">
        <v>7796152.4000000004</v>
      </c>
      <c r="B4654">
        <v>539965.6</v>
      </c>
      <c r="C4654">
        <v>10</v>
      </c>
      <c r="D4654">
        <v>26</v>
      </c>
      <c r="E4654">
        <v>2.8</v>
      </c>
      <c r="G4654">
        <f t="shared" si="216"/>
        <v>2</v>
      </c>
      <c r="H4654">
        <v>26</v>
      </c>
      <c r="I4654">
        <v>2.8</v>
      </c>
      <c r="L4654">
        <f t="shared" si="217"/>
        <v>95162.8</v>
      </c>
      <c r="R4654">
        <f t="shared" si="218"/>
        <v>440.83774793014646</v>
      </c>
    </row>
    <row r="4655" spans="1:18">
      <c r="A4655">
        <v>7796152.4000000004</v>
      </c>
      <c r="B4655">
        <v>539965.6</v>
      </c>
      <c r="C4655">
        <v>10</v>
      </c>
      <c r="D4655">
        <v>26</v>
      </c>
      <c r="E4655">
        <v>2.8</v>
      </c>
      <c r="G4655">
        <f t="shared" si="216"/>
        <v>2</v>
      </c>
      <c r="H4655">
        <v>26</v>
      </c>
      <c r="I4655">
        <v>2.8</v>
      </c>
      <c r="L4655">
        <f t="shared" si="217"/>
        <v>95162.8</v>
      </c>
      <c r="R4655">
        <f t="shared" si="218"/>
        <v>440.83774793014646</v>
      </c>
    </row>
    <row r="4656" spans="1:18">
      <c r="A4656">
        <v>7796152.2999999998</v>
      </c>
      <c r="B4656">
        <v>539966.5</v>
      </c>
      <c r="C4656">
        <v>10</v>
      </c>
      <c r="D4656">
        <v>26</v>
      </c>
      <c r="E4656">
        <v>3.1</v>
      </c>
      <c r="G4656">
        <f t="shared" si="216"/>
        <v>2</v>
      </c>
      <c r="H4656">
        <v>26</v>
      </c>
      <c r="I4656">
        <v>3.1</v>
      </c>
      <c r="L4656">
        <f t="shared" si="217"/>
        <v>95163.1</v>
      </c>
      <c r="R4656">
        <f t="shared" si="218"/>
        <v>441.60654433548547</v>
      </c>
    </row>
    <row r="4657" spans="1:18">
      <c r="A4657">
        <v>7796152.2999999998</v>
      </c>
      <c r="B4657">
        <v>539967.80000000005</v>
      </c>
      <c r="C4657">
        <v>10</v>
      </c>
      <c r="D4657">
        <v>26</v>
      </c>
      <c r="E4657">
        <v>3.6</v>
      </c>
      <c r="G4657">
        <f t="shared" si="216"/>
        <v>2</v>
      </c>
      <c r="H4657">
        <v>26</v>
      </c>
      <c r="I4657">
        <v>3.6</v>
      </c>
      <c r="L4657">
        <f t="shared" si="217"/>
        <v>95163.6</v>
      </c>
      <c r="R4657">
        <f t="shared" si="218"/>
        <v>442.78000180672831</v>
      </c>
    </row>
    <row r="4658" spans="1:18">
      <c r="A4658">
        <v>7796152.2999999998</v>
      </c>
      <c r="B4658">
        <v>539969</v>
      </c>
      <c r="C4658">
        <v>10</v>
      </c>
      <c r="D4658">
        <v>26</v>
      </c>
      <c r="E4658">
        <v>4.0999999999999996</v>
      </c>
      <c r="G4658">
        <f t="shared" si="216"/>
        <v>2</v>
      </c>
      <c r="H4658">
        <v>26</v>
      </c>
      <c r="I4658">
        <v>4.0999999999999996</v>
      </c>
      <c r="L4658">
        <f t="shared" si="217"/>
        <v>95164.1</v>
      </c>
      <c r="R4658">
        <f t="shared" si="218"/>
        <v>443.86381920576622</v>
      </c>
    </row>
    <row r="4659" spans="1:18">
      <c r="A4659">
        <v>7796152.2999999998</v>
      </c>
      <c r="B4659">
        <v>539970.30000000005</v>
      </c>
      <c r="C4659">
        <v>10</v>
      </c>
      <c r="D4659">
        <v>26</v>
      </c>
      <c r="E4659">
        <v>4.5999999999999996</v>
      </c>
      <c r="G4659">
        <f t="shared" si="216"/>
        <v>2</v>
      </c>
      <c r="H4659">
        <v>26</v>
      </c>
      <c r="I4659">
        <v>4.5999999999999996</v>
      </c>
      <c r="L4659">
        <f t="shared" si="217"/>
        <v>95164.6</v>
      </c>
      <c r="R4659">
        <f t="shared" si="218"/>
        <v>445.03862753694375</v>
      </c>
    </row>
    <row r="4660" spans="1:18">
      <c r="A4660">
        <v>7796152.2999999998</v>
      </c>
      <c r="B4660">
        <v>539971.6</v>
      </c>
      <c r="C4660">
        <v>10</v>
      </c>
      <c r="D4660">
        <v>26</v>
      </c>
      <c r="E4660">
        <v>5.0999999999999996</v>
      </c>
      <c r="G4660">
        <f t="shared" si="216"/>
        <v>2</v>
      </c>
      <c r="H4660">
        <v>26</v>
      </c>
      <c r="I4660">
        <v>5.0999999999999996</v>
      </c>
      <c r="L4660">
        <f t="shared" si="217"/>
        <v>95165.1</v>
      </c>
      <c r="R4660">
        <f t="shared" si="218"/>
        <v>446.21413021094514</v>
      </c>
    </row>
    <row r="4661" spans="1:18">
      <c r="A4661">
        <v>7796152.2999999998</v>
      </c>
      <c r="B4661">
        <v>539972.80000000005</v>
      </c>
      <c r="C4661">
        <v>10</v>
      </c>
      <c r="D4661">
        <v>26</v>
      </c>
      <c r="E4661">
        <v>5.6</v>
      </c>
      <c r="G4661">
        <f t="shared" si="216"/>
        <v>2</v>
      </c>
      <c r="H4661">
        <v>26</v>
      </c>
      <c r="I4661">
        <v>5.6</v>
      </c>
      <c r="L4661">
        <f t="shared" si="217"/>
        <v>95165.6</v>
      </c>
      <c r="R4661">
        <f t="shared" si="218"/>
        <v>447.29982114904408</v>
      </c>
    </row>
    <row r="4662" spans="1:18">
      <c r="A4662">
        <v>7796152.4000000004</v>
      </c>
      <c r="B4662">
        <v>539974.1</v>
      </c>
      <c r="C4662">
        <v>10</v>
      </c>
      <c r="D4662">
        <v>26</v>
      </c>
      <c r="E4662">
        <v>6.1</v>
      </c>
      <c r="G4662">
        <f t="shared" si="216"/>
        <v>2</v>
      </c>
      <c r="H4662">
        <v>26</v>
      </c>
      <c r="I4662">
        <v>6.1</v>
      </c>
      <c r="L4662">
        <f t="shared" si="217"/>
        <v>95166.1</v>
      </c>
      <c r="R4662">
        <f t="shared" si="218"/>
        <v>448.51908543575149</v>
      </c>
    </row>
    <row r="4663" spans="1:18">
      <c r="A4663">
        <v>7796152.4000000004</v>
      </c>
      <c r="B4663">
        <v>539975.4</v>
      </c>
      <c r="C4663">
        <v>10</v>
      </c>
      <c r="D4663">
        <v>26</v>
      </c>
      <c r="E4663">
        <v>6.6</v>
      </c>
      <c r="G4663">
        <f t="shared" si="216"/>
        <v>2</v>
      </c>
      <c r="H4663">
        <v>26</v>
      </c>
      <c r="I4663">
        <v>6.6</v>
      </c>
      <c r="L4663">
        <f t="shared" si="217"/>
        <v>95166.6</v>
      </c>
      <c r="R4663">
        <f t="shared" si="218"/>
        <v>449.69647541442976</v>
      </c>
    </row>
    <row r="4664" spans="1:18">
      <c r="A4664">
        <v>7796152.4000000004</v>
      </c>
      <c r="B4664">
        <v>539976.6</v>
      </c>
      <c r="C4664">
        <v>10</v>
      </c>
      <c r="D4664">
        <v>26</v>
      </c>
      <c r="E4664">
        <v>7.1</v>
      </c>
      <c r="G4664">
        <f t="shared" si="216"/>
        <v>2</v>
      </c>
      <c r="H4664">
        <v>26</v>
      </c>
      <c r="I4664">
        <v>7.1</v>
      </c>
      <c r="L4664">
        <f t="shared" si="217"/>
        <v>95167.1</v>
      </c>
      <c r="R4664">
        <f t="shared" si="218"/>
        <v>450.78389500970735</v>
      </c>
    </row>
    <row r="4665" spans="1:18">
      <c r="A4665">
        <v>7796152.4000000004</v>
      </c>
      <c r="B4665">
        <v>539977.9</v>
      </c>
      <c r="C4665">
        <v>10</v>
      </c>
      <c r="D4665">
        <v>26</v>
      </c>
      <c r="E4665">
        <v>7.6</v>
      </c>
      <c r="G4665">
        <f t="shared" si="216"/>
        <v>2</v>
      </c>
      <c r="H4665">
        <v>26</v>
      </c>
      <c r="I4665">
        <v>7.6</v>
      </c>
      <c r="L4665">
        <f t="shared" si="217"/>
        <v>95167.6</v>
      </c>
      <c r="R4665">
        <f t="shared" si="218"/>
        <v>451.96257588450942</v>
      </c>
    </row>
    <row r="4666" spans="1:18">
      <c r="A4666">
        <v>7796152.4000000004</v>
      </c>
      <c r="B4666">
        <v>539979.19999999995</v>
      </c>
      <c r="C4666">
        <v>10</v>
      </c>
      <c r="D4666">
        <v>26</v>
      </c>
      <c r="E4666">
        <v>8.1</v>
      </c>
      <c r="G4666">
        <f t="shared" si="216"/>
        <v>2</v>
      </c>
      <c r="H4666">
        <v>26</v>
      </c>
      <c r="I4666">
        <v>8.1</v>
      </c>
      <c r="L4666">
        <f t="shared" si="217"/>
        <v>95168.1</v>
      </c>
      <c r="R4666">
        <f t="shared" si="218"/>
        <v>453.14192037385322</v>
      </c>
    </row>
    <row r="4667" spans="1:18">
      <c r="A4667">
        <v>7796152.4000000004</v>
      </c>
      <c r="B4667">
        <v>539980.4</v>
      </c>
      <c r="C4667">
        <v>10</v>
      </c>
      <c r="D4667">
        <v>26</v>
      </c>
      <c r="E4667">
        <v>8.6</v>
      </c>
      <c r="G4667">
        <f t="shared" si="216"/>
        <v>2</v>
      </c>
      <c r="H4667">
        <v>26</v>
      </c>
      <c r="I4667">
        <v>8.6</v>
      </c>
      <c r="L4667">
        <f t="shared" si="217"/>
        <v>95168.6</v>
      </c>
      <c r="R4667">
        <f t="shared" si="218"/>
        <v>454.23113059340295</v>
      </c>
    </row>
    <row r="4668" spans="1:18">
      <c r="A4668">
        <v>7796152.4000000004</v>
      </c>
      <c r="B4668">
        <v>539981.69999999995</v>
      </c>
      <c r="C4668">
        <v>10</v>
      </c>
      <c r="D4668">
        <v>26</v>
      </c>
      <c r="E4668">
        <v>9.1</v>
      </c>
      <c r="G4668">
        <f t="shared" si="216"/>
        <v>2</v>
      </c>
      <c r="H4668">
        <v>26</v>
      </c>
      <c r="I4668">
        <v>9.1</v>
      </c>
      <c r="L4668">
        <f t="shared" si="217"/>
        <v>95169.1</v>
      </c>
      <c r="R4668">
        <f t="shared" si="218"/>
        <v>455.41173678343353</v>
      </c>
    </row>
    <row r="4669" spans="1:18">
      <c r="A4669">
        <v>7796152.4000000004</v>
      </c>
      <c r="B4669">
        <v>539983</v>
      </c>
      <c r="C4669">
        <v>10</v>
      </c>
      <c r="D4669">
        <v>26</v>
      </c>
      <c r="E4669">
        <v>9.6</v>
      </c>
      <c r="G4669">
        <f t="shared" si="216"/>
        <v>2</v>
      </c>
      <c r="H4669">
        <v>26</v>
      </c>
      <c r="I4669">
        <v>9.6</v>
      </c>
      <c r="L4669">
        <f t="shared" si="217"/>
        <v>95169.600000000006</v>
      </c>
      <c r="R4669">
        <f t="shared" si="218"/>
        <v>456.59299162398656</v>
      </c>
    </row>
    <row r="4670" spans="1:18">
      <c r="A4670">
        <v>7796152.4000000004</v>
      </c>
      <c r="B4670">
        <v>539984.30000000005</v>
      </c>
      <c r="C4670">
        <v>10</v>
      </c>
      <c r="D4670">
        <v>26</v>
      </c>
      <c r="E4670">
        <v>10.1</v>
      </c>
      <c r="G4670">
        <f t="shared" si="216"/>
        <v>2</v>
      </c>
      <c r="H4670">
        <v>26</v>
      </c>
      <c r="I4670">
        <v>10.1</v>
      </c>
      <c r="L4670">
        <f t="shared" si="217"/>
        <v>95170.1</v>
      </c>
      <c r="R4670">
        <f t="shared" si="218"/>
        <v>457.7748900935706</v>
      </c>
    </row>
    <row r="4671" spans="1:18">
      <c r="A4671">
        <v>7796152.4000000004</v>
      </c>
      <c r="B4671">
        <v>539985.5</v>
      </c>
      <c r="C4671">
        <v>10</v>
      </c>
      <c r="D4671">
        <v>26</v>
      </c>
      <c r="E4671">
        <v>10.6</v>
      </c>
      <c r="G4671">
        <f t="shared" si="216"/>
        <v>2</v>
      </c>
      <c r="H4671">
        <v>26</v>
      </c>
      <c r="I4671">
        <v>10.6</v>
      </c>
      <c r="L4671">
        <f t="shared" si="217"/>
        <v>95170.6</v>
      </c>
      <c r="R4671">
        <f t="shared" si="218"/>
        <v>458.86644026354975</v>
      </c>
    </row>
    <row r="4672" spans="1:18">
      <c r="A4672">
        <v>7796152.4000000004</v>
      </c>
      <c r="B4672">
        <v>539986.80000000005</v>
      </c>
      <c r="C4672">
        <v>10</v>
      </c>
      <c r="D4672">
        <v>26</v>
      </c>
      <c r="E4672">
        <v>11.1</v>
      </c>
      <c r="G4672">
        <f t="shared" si="216"/>
        <v>2</v>
      </c>
      <c r="H4672">
        <v>26</v>
      </c>
      <c r="I4672">
        <v>11.1</v>
      </c>
      <c r="L4672">
        <f t="shared" si="217"/>
        <v>95171.1</v>
      </c>
      <c r="R4672">
        <f t="shared" si="218"/>
        <v>460.04956254753773</v>
      </c>
    </row>
    <row r="4673" spans="1:18">
      <c r="A4673">
        <v>7796152.5</v>
      </c>
      <c r="B4673">
        <v>539988.1</v>
      </c>
      <c r="C4673">
        <v>10</v>
      </c>
      <c r="D4673">
        <v>26</v>
      </c>
      <c r="E4673">
        <v>11.6</v>
      </c>
      <c r="G4673">
        <f t="shared" si="216"/>
        <v>2</v>
      </c>
      <c r="H4673">
        <v>26</v>
      </c>
      <c r="I4673">
        <v>11.6</v>
      </c>
      <c r="L4673">
        <f t="shared" si="217"/>
        <v>95171.6</v>
      </c>
      <c r="R4673">
        <f t="shared" si="218"/>
        <v>461.27460367982587</v>
      </c>
    </row>
    <row r="4674" spans="1:18">
      <c r="A4674">
        <v>7796152.5</v>
      </c>
      <c r="B4674">
        <v>539989.30000000005</v>
      </c>
      <c r="C4674">
        <v>10</v>
      </c>
      <c r="D4674">
        <v>26</v>
      </c>
      <c r="E4674">
        <v>12.1</v>
      </c>
      <c r="G4674">
        <f t="shared" ref="G4674:G4737" si="219">C4674-8</f>
        <v>2</v>
      </c>
      <c r="H4674">
        <v>26</v>
      </c>
      <c r="I4674">
        <v>12.1</v>
      </c>
      <c r="L4674">
        <f t="shared" ref="L4674:L4737" si="220">((24+G4674)*3600)+(H4674*60)+I4674</f>
        <v>95172.1</v>
      </c>
      <c r="R4674">
        <f t="shared" ref="R4674:R4737" si="221">SQRT(($P$2-A4674)^2+($O$2-B4674)^2)</f>
        <v>462.36775406600236</v>
      </c>
    </row>
    <row r="4675" spans="1:18">
      <c r="A4675">
        <v>7796152.5</v>
      </c>
      <c r="B4675">
        <v>539990.6</v>
      </c>
      <c r="C4675">
        <v>10</v>
      </c>
      <c r="D4675">
        <v>26</v>
      </c>
      <c r="E4675">
        <v>12.6</v>
      </c>
      <c r="G4675">
        <f t="shared" si="219"/>
        <v>2</v>
      </c>
      <c r="H4675">
        <v>26</v>
      </c>
      <c r="I4675">
        <v>12.6</v>
      </c>
      <c r="L4675">
        <f t="shared" si="220"/>
        <v>95172.6</v>
      </c>
      <c r="R4675">
        <f t="shared" si="221"/>
        <v>463.55259679995356</v>
      </c>
    </row>
    <row r="4676" spans="1:18">
      <c r="A4676">
        <v>7796152.5</v>
      </c>
      <c r="B4676">
        <v>539991.9</v>
      </c>
      <c r="C4676">
        <v>10</v>
      </c>
      <c r="D4676">
        <v>26</v>
      </c>
      <c r="E4676">
        <v>13.1</v>
      </c>
      <c r="G4676">
        <f t="shared" si="219"/>
        <v>2</v>
      </c>
      <c r="H4676">
        <v>26</v>
      </c>
      <c r="I4676">
        <v>13.1</v>
      </c>
      <c r="L4676">
        <f t="shared" si="220"/>
        <v>95173.1</v>
      </c>
      <c r="R4676">
        <f t="shared" si="221"/>
        <v>464.73805525265493</v>
      </c>
    </row>
    <row r="4677" spans="1:18">
      <c r="A4677">
        <v>7796152.5</v>
      </c>
      <c r="B4677">
        <v>539993.1</v>
      </c>
      <c r="C4677">
        <v>10</v>
      </c>
      <c r="D4677">
        <v>26</v>
      </c>
      <c r="E4677">
        <v>13.6</v>
      </c>
      <c r="G4677">
        <f t="shared" si="219"/>
        <v>2</v>
      </c>
      <c r="H4677">
        <v>26</v>
      </c>
      <c r="I4677">
        <v>13.6</v>
      </c>
      <c r="L4677">
        <f t="shared" si="220"/>
        <v>95173.6</v>
      </c>
      <c r="R4677">
        <f t="shared" si="221"/>
        <v>465.83286702419377</v>
      </c>
    </row>
    <row r="4678" spans="1:18">
      <c r="A4678">
        <v>7796152.5</v>
      </c>
      <c r="B4678">
        <v>539994.4</v>
      </c>
      <c r="C4678">
        <v>10</v>
      </c>
      <c r="D4678">
        <v>26</v>
      </c>
      <c r="E4678">
        <v>14.1</v>
      </c>
      <c r="G4678">
        <f t="shared" si="219"/>
        <v>2</v>
      </c>
      <c r="H4678">
        <v>26</v>
      </c>
      <c r="I4678">
        <v>14.1</v>
      </c>
      <c r="L4678">
        <f t="shared" si="220"/>
        <v>95174.1</v>
      </c>
      <c r="R4678">
        <f t="shared" si="221"/>
        <v>467.019496381061</v>
      </c>
    </row>
    <row r="4679" spans="1:18">
      <c r="A4679">
        <v>7796152.5</v>
      </c>
      <c r="B4679">
        <v>539995.69999999995</v>
      </c>
      <c r="C4679">
        <v>10</v>
      </c>
      <c r="D4679">
        <v>26</v>
      </c>
      <c r="E4679">
        <v>14.6</v>
      </c>
      <c r="G4679">
        <f t="shared" si="219"/>
        <v>2</v>
      </c>
      <c r="H4679">
        <v>26</v>
      </c>
      <c r="I4679">
        <v>14.6</v>
      </c>
      <c r="L4679">
        <f t="shared" si="220"/>
        <v>95174.6</v>
      </c>
      <c r="R4679">
        <f t="shared" si="221"/>
        <v>468.2067278456816</v>
      </c>
    </row>
    <row r="4680" spans="1:18">
      <c r="A4680">
        <v>7796152.5</v>
      </c>
      <c r="B4680">
        <v>539996.9</v>
      </c>
      <c r="C4680">
        <v>10</v>
      </c>
      <c r="D4680">
        <v>26</v>
      </c>
      <c r="E4680">
        <v>15.1</v>
      </c>
      <c r="G4680">
        <f t="shared" si="219"/>
        <v>2</v>
      </c>
      <c r="H4680">
        <v>26</v>
      </c>
      <c r="I4680">
        <v>15.1</v>
      </c>
      <c r="L4680">
        <f t="shared" si="220"/>
        <v>95175.1</v>
      </c>
      <c r="R4680">
        <f t="shared" si="221"/>
        <v>469.30316427658994</v>
      </c>
    </row>
    <row r="4681" spans="1:18">
      <c r="A4681">
        <v>7796152.5</v>
      </c>
      <c r="B4681">
        <v>539998.19999999995</v>
      </c>
      <c r="C4681">
        <v>10</v>
      </c>
      <c r="D4681">
        <v>26</v>
      </c>
      <c r="E4681">
        <v>15.6</v>
      </c>
      <c r="G4681">
        <f t="shared" si="219"/>
        <v>2</v>
      </c>
      <c r="H4681">
        <v>26</v>
      </c>
      <c r="I4681">
        <v>15.6</v>
      </c>
      <c r="L4681">
        <f t="shared" si="220"/>
        <v>95175.6</v>
      </c>
      <c r="R4681">
        <f t="shared" si="221"/>
        <v>470.49154083783475</v>
      </c>
    </row>
    <row r="4682" spans="1:18">
      <c r="A4682">
        <v>7796152.5</v>
      </c>
      <c r="B4682">
        <v>539999.5</v>
      </c>
      <c r="C4682">
        <v>10</v>
      </c>
      <c r="D4682">
        <v>26</v>
      </c>
      <c r="E4682">
        <v>16.100000000000001</v>
      </c>
      <c r="G4682">
        <f t="shared" si="219"/>
        <v>2</v>
      </c>
      <c r="H4682">
        <v>26</v>
      </c>
      <c r="I4682">
        <v>16.100000000000001</v>
      </c>
      <c r="L4682">
        <f t="shared" si="220"/>
        <v>95176.1</v>
      </c>
      <c r="R4682">
        <f t="shared" si="221"/>
        <v>471.68050627516925</v>
      </c>
    </row>
    <row r="4683" spans="1:18">
      <c r="A4683">
        <v>7796152.5</v>
      </c>
      <c r="B4683">
        <v>540000.69999999995</v>
      </c>
      <c r="C4683">
        <v>10</v>
      </c>
      <c r="D4683">
        <v>26</v>
      </c>
      <c r="E4683">
        <v>16.600000000000001</v>
      </c>
      <c r="G4683">
        <f t="shared" si="219"/>
        <v>2</v>
      </c>
      <c r="H4683">
        <v>26</v>
      </c>
      <c r="I4683">
        <v>16.600000000000001</v>
      </c>
      <c r="L4683">
        <f t="shared" si="220"/>
        <v>95176.6</v>
      </c>
      <c r="R4683">
        <f t="shared" si="221"/>
        <v>472.7785316614532</v>
      </c>
    </row>
    <row r="4684" spans="1:18">
      <c r="A4684">
        <v>7796152.5</v>
      </c>
      <c r="B4684">
        <v>540002</v>
      </c>
      <c r="C4684">
        <v>10</v>
      </c>
      <c r="D4684">
        <v>26</v>
      </c>
      <c r="E4684">
        <v>17.100000000000001</v>
      </c>
      <c r="G4684">
        <f t="shared" si="219"/>
        <v>2</v>
      </c>
      <c r="H4684">
        <v>26</v>
      </c>
      <c r="I4684">
        <v>17.100000000000001</v>
      </c>
      <c r="L4684">
        <f t="shared" si="220"/>
        <v>95177.1</v>
      </c>
      <c r="R4684">
        <f t="shared" si="221"/>
        <v>473.9686171045505</v>
      </c>
    </row>
    <row r="4685" spans="1:18">
      <c r="A4685">
        <v>7796152.5</v>
      </c>
      <c r="B4685">
        <v>540003.30000000005</v>
      </c>
      <c r="C4685">
        <v>10</v>
      </c>
      <c r="D4685">
        <v>26</v>
      </c>
      <c r="E4685">
        <v>17.600000000000001</v>
      </c>
      <c r="G4685">
        <f t="shared" si="219"/>
        <v>2</v>
      </c>
      <c r="H4685">
        <v>26</v>
      </c>
      <c r="I4685">
        <v>17.600000000000001</v>
      </c>
      <c r="L4685">
        <f t="shared" si="220"/>
        <v>95177.600000000006</v>
      </c>
      <c r="R4685">
        <f t="shared" si="221"/>
        <v>475.15927855829619</v>
      </c>
    </row>
    <row r="4686" spans="1:18">
      <c r="A4686">
        <v>7796152.5</v>
      </c>
      <c r="B4686">
        <v>540004.5</v>
      </c>
      <c r="C4686">
        <v>10</v>
      </c>
      <c r="D4686">
        <v>26</v>
      </c>
      <c r="E4686">
        <v>18.100000000000001</v>
      </c>
      <c r="G4686">
        <f t="shared" si="219"/>
        <v>2</v>
      </c>
      <c r="H4686">
        <v>26</v>
      </c>
      <c r="I4686">
        <v>18.100000000000001</v>
      </c>
      <c r="L4686">
        <f t="shared" si="220"/>
        <v>95178.1</v>
      </c>
      <c r="R4686">
        <f t="shared" si="221"/>
        <v>476.25885818533601</v>
      </c>
    </row>
    <row r="4687" spans="1:18">
      <c r="A4687">
        <v>7796152.5</v>
      </c>
      <c r="B4687">
        <v>540005.80000000005</v>
      </c>
      <c r="C4687">
        <v>10</v>
      </c>
      <c r="D4687">
        <v>26</v>
      </c>
      <c r="E4687">
        <v>18.600000000000001</v>
      </c>
      <c r="G4687">
        <f t="shared" si="219"/>
        <v>2</v>
      </c>
      <c r="H4687">
        <v>26</v>
      </c>
      <c r="I4687">
        <v>18.600000000000001</v>
      </c>
      <c r="L4687">
        <f t="shared" si="220"/>
        <v>95178.6</v>
      </c>
      <c r="R4687">
        <f t="shared" si="221"/>
        <v>477.45061524731619</v>
      </c>
    </row>
    <row r="4688" spans="1:18">
      <c r="A4688">
        <v>7796152.5</v>
      </c>
      <c r="B4688">
        <v>540007.1</v>
      </c>
      <c r="C4688">
        <v>10</v>
      </c>
      <c r="D4688">
        <v>26</v>
      </c>
      <c r="E4688">
        <v>19.100000000000001</v>
      </c>
      <c r="G4688">
        <f t="shared" si="219"/>
        <v>2</v>
      </c>
      <c r="H4688">
        <v>26</v>
      </c>
      <c r="I4688">
        <v>19.100000000000001</v>
      </c>
      <c r="L4688">
        <f t="shared" si="220"/>
        <v>95179.1</v>
      </c>
      <c r="R4688">
        <f t="shared" si="221"/>
        <v>478.64293580912647</v>
      </c>
    </row>
    <row r="4689" spans="1:18">
      <c r="A4689">
        <v>7796152.5999999996</v>
      </c>
      <c r="B4689">
        <v>540008.4</v>
      </c>
      <c r="C4689">
        <v>10</v>
      </c>
      <c r="D4689">
        <v>26</v>
      </c>
      <c r="E4689">
        <v>19.600000000000001</v>
      </c>
      <c r="G4689">
        <f t="shared" si="219"/>
        <v>2</v>
      </c>
      <c r="H4689">
        <v>26</v>
      </c>
      <c r="I4689">
        <v>19.600000000000001</v>
      </c>
      <c r="L4689">
        <f t="shared" si="220"/>
        <v>95179.6</v>
      </c>
      <c r="R4689">
        <f t="shared" si="221"/>
        <v>479.87552552706677</v>
      </c>
    </row>
    <row r="4690" spans="1:18">
      <c r="A4690">
        <v>7796152.5999999996</v>
      </c>
      <c r="B4690">
        <v>540009.69999999995</v>
      </c>
      <c r="C4690">
        <v>10</v>
      </c>
      <c r="D4690">
        <v>26</v>
      </c>
      <c r="E4690">
        <v>20.100000000000001</v>
      </c>
      <c r="G4690">
        <f t="shared" si="219"/>
        <v>2</v>
      </c>
      <c r="H4690">
        <v>26</v>
      </c>
      <c r="I4690">
        <v>20.100000000000001</v>
      </c>
      <c r="L4690">
        <f t="shared" si="220"/>
        <v>95180.1</v>
      </c>
      <c r="R4690">
        <f t="shared" si="221"/>
        <v>481.06886201438653</v>
      </c>
    </row>
    <row r="4691" spans="1:18">
      <c r="A4691">
        <v>7796152.5999999996</v>
      </c>
      <c r="B4691">
        <v>540010.9</v>
      </c>
      <c r="C4691">
        <v>10</v>
      </c>
      <c r="D4691">
        <v>26</v>
      </c>
      <c r="E4691">
        <v>20.6</v>
      </c>
      <c r="G4691">
        <f t="shared" si="219"/>
        <v>2</v>
      </c>
      <c r="H4691">
        <v>26</v>
      </c>
      <c r="I4691">
        <v>20.6</v>
      </c>
      <c r="L4691">
        <f t="shared" si="220"/>
        <v>95180.6</v>
      </c>
      <c r="R4691">
        <f t="shared" si="221"/>
        <v>482.17089294137054</v>
      </c>
    </row>
    <row r="4692" spans="1:18">
      <c r="A4692">
        <v>7796152.5</v>
      </c>
      <c r="B4692">
        <v>540012.19999999995</v>
      </c>
      <c r="C4692">
        <v>10</v>
      </c>
      <c r="D4692">
        <v>26</v>
      </c>
      <c r="E4692">
        <v>21.1</v>
      </c>
      <c r="G4692">
        <f t="shared" si="219"/>
        <v>2</v>
      </c>
      <c r="H4692">
        <v>26</v>
      </c>
      <c r="I4692">
        <v>21.1</v>
      </c>
      <c r="L4692">
        <f t="shared" si="220"/>
        <v>95181.1</v>
      </c>
      <c r="R4692">
        <f t="shared" si="221"/>
        <v>483.32586316062026</v>
      </c>
    </row>
    <row r="4693" spans="1:18">
      <c r="A4693">
        <v>7796152.5</v>
      </c>
      <c r="B4693">
        <v>540013.5</v>
      </c>
      <c r="C4693">
        <v>10</v>
      </c>
      <c r="D4693">
        <v>26</v>
      </c>
      <c r="E4693">
        <v>21.6</v>
      </c>
      <c r="G4693">
        <f t="shared" si="219"/>
        <v>2</v>
      </c>
      <c r="H4693">
        <v>26</v>
      </c>
      <c r="I4693">
        <v>21.6</v>
      </c>
      <c r="L4693">
        <f t="shared" si="220"/>
        <v>95181.6</v>
      </c>
      <c r="R4693">
        <f t="shared" si="221"/>
        <v>484.52089738214596</v>
      </c>
    </row>
    <row r="4694" spans="1:18">
      <c r="A4694">
        <v>7796152.5999999996</v>
      </c>
      <c r="B4694">
        <v>540014.69999999995</v>
      </c>
      <c r="C4694">
        <v>10</v>
      </c>
      <c r="D4694">
        <v>26</v>
      </c>
      <c r="E4694">
        <v>22.1</v>
      </c>
      <c r="G4694">
        <f t="shared" si="219"/>
        <v>2</v>
      </c>
      <c r="H4694">
        <v>26</v>
      </c>
      <c r="I4694">
        <v>22.1</v>
      </c>
      <c r="L4694">
        <f t="shared" si="220"/>
        <v>95182.1</v>
      </c>
      <c r="R4694">
        <f t="shared" si="221"/>
        <v>485.66372110732789</v>
      </c>
    </row>
    <row r="4695" spans="1:18">
      <c r="A4695">
        <v>7796152.5999999996</v>
      </c>
      <c r="B4695">
        <v>540016</v>
      </c>
      <c r="C4695">
        <v>10</v>
      </c>
      <c r="D4695">
        <v>26</v>
      </c>
      <c r="E4695">
        <v>22.6</v>
      </c>
      <c r="G4695">
        <f t="shared" si="219"/>
        <v>2</v>
      </c>
      <c r="H4695">
        <v>26</v>
      </c>
      <c r="I4695">
        <v>22.6</v>
      </c>
      <c r="L4695">
        <f t="shared" si="220"/>
        <v>95182.6</v>
      </c>
      <c r="R4695">
        <f t="shared" si="221"/>
        <v>486.85969231376919</v>
      </c>
    </row>
    <row r="4696" spans="1:18">
      <c r="A4696">
        <v>7796152.5999999996</v>
      </c>
      <c r="B4696">
        <v>540017.30000000005</v>
      </c>
      <c r="C4696">
        <v>10</v>
      </c>
      <c r="D4696">
        <v>26</v>
      </c>
      <c r="E4696">
        <v>23.1</v>
      </c>
      <c r="G4696">
        <f t="shared" si="219"/>
        <v>2</v>
      </c>
      <c r="H4696">
        <v>26</v>
      </c>
      <c r="I4696">
        <v>23.1</v>
      </c>
      <c r="L4696">
        <f t="shared" si="220"/>
        <v>95183.1</v>
      </c>
      <c r="R4696">
        <f t="shared" si="221"/>
        <v>488.05619553479681</v>
      </c>
    </row>
    <row r="4697" spans="1:18">
      <c r="A4697">
        <v>7796152.5999999996</v>
      </c>
      <c r="B4697">
        <v>540018.6</v>
      </c>
      <c r="C4697">
        <v>10</v>
      </c>
      <c r="D4697">
        <v>26</v>
      </c>
      <c r="E4697">
        <v>23.6</v>
      </c>
      <c r="G4697">
        <f t="shared" si="219"/>
        <v>2</v>
      </c>
      <c r="H4697">
        <v>26</v>
      </c>
      <c r="I4697">
        <v>23.6</v>
      </c>
      <c r="L4697">
        <f t="shared" si="220"/>
        <v>95183.6</v>
      </c>
      <c r="R4697">
        <f t="shared" si="221"/>
        <v>489.25322686706625</v>
      </c>
    </row>
    <row r="4698" spans="1:18">
      <c r="A4698">
        <v>7796152.7000000002</v>
      </c>
      <c r="B4698">
        <v>540019.80000000005</v>
      </c>
      <c r="C4698">
        <v>10</v>
      </c>
      <c r="D4698">
        <v>26</v>
      </c>
      <c r="E4698">
        <v>24.1</v>
      </c>
      <c r="G4698">
        <f t="shared" si="219"/>
        <v>2</v>
      </c>
      <c r="H4698">
        <v>26</v>
      </c>
      <c r="I4698">
        <v>24.1</v>
      </c>
      <c r="L4698">
        <f t="shared" si="220"/>
        <v>95184.1</v>
      </c>
      <c r="R4698">
        <f t="shared" si="221"/>
        <v>490.39752242452562</v>
      </c>
    </row>
    <row r="4699" spans="1:18">
      <c r="A4699">
        <v>7796152.7000000002</v>
      </c>
      <c r="B4699">
        <v>540021.1</v>
      </c>
      <c r="C4699">
        <v>10</v>
      </c>
      <c r="D4699">
        <v>26</v>
      </c>
      <c r="E4699">
        <v>24.6</v>
      </c>
      <c r="G4699">
        <f t="shared" si="219"/>
        <v>2</v>
      </c>
      <c r="H4699">
        <v>26</v>
      </c>
      <c r="I4699">
        <v>24.6</v>
      </c>
      <c r="L4699">
        <f t="shared" si="220"/>
        <v>95184.6</v>
      </c>
      <c r="R4699">
        <f t="shared" si="221"/>
        <v>491.59546377082239</v>
      </c>
    </row>
    <row r="4700" spans="1:18">
      <c r="A4700">
        <v>7796152.5999999996</v>
      </c>
      <c r="B4700">
        <v>540022.4</v>
      </c>
      <c r="C4700">
        <v>10</v>
      </c>
      <c r="D4700">
        <v>26</v>
      </c>
      <c r="E4700">
        <v>25.1</v>
      </c>
      <c r="G4700">
        <f t="shared" si="219"/>
        <v>2</v>
      </c>
      <c r="H4700">
        <v>26</v>
      </c>
      <c r="I4700">
        <v>25.1</v>
      </c>
      <c r="L4700">
        <f t="shared" si="220"/>
        <v>95185.1</v>
      </c>
      <c r="R4700">
        <f t="shared" si="221"/>
        <v>492.75523335615537</v>
      </c>
    </row>
    <row r="4701" spans="1:18">
      <c r="A4701">
        <v>7796152.5999999996</v>
      </c>
      <c r="B4701">
        <v>540023.6</v>
      </c>
      <c r="C4701">
        <v>10</v>
      </c>
      <c r="D4701">
        <v>26</v>
      </c>
      <c r="E4701">
        <v>25.6</v>
      </c>
      <c r="G4701">
        <f t="shared" si="219"/>
        <v>2</v>
      </c>
      <c r="H4701">
        <v>26</v>
      </c>
      <c r="I4701">
        <v>25.6</v>
      </c>
      <c r="L4701">
        <f t="shared" si="220"/>
        <v>95185.600000000006</v>
      </c>
      <c r="R4701">
        <f t="shared" si="221"/>
        <v>493.86204551457161</v>
      </c>
    </row>
    <row r="4702" spans="1:18">
      <c r="A4702">
        <v>7796152.5999999996</v>
      </c>
      <c r="B4702">
        <v>540024.9</v>
      </c>
      <c r="C4702">
        <v>10</v>
      </c>
      <c r="D4702">
        <v>26</v>
      </c>
      <c r="E4702">
        <v>26.1</v>
      </c>
      <c r="G4702">
        <f t="shared" si="219"/>
        <v>2</v>
      </c>
      <c r="H4702">
        <v>26</v>
      </c>
      <c r="I4702">
        <v>26.1</v>
      </c>
      <c r="L4702">
        <f t="shared" si="220"/>
        <v>95186.1</v>
      </c>
      <c r="R4702">
        <f t="shared" si="221"/>
        <v>495.06158202781126</v>
      </c>
    </row>
    <row r="4703" spans="1:18">
      <c r="A4703">
        <v>7796152.5999999996</v>
      </c>
      <c r="B4703">
        <v>540026.19999999995</v>
      </c>
      <c r="C4703">
        <v>10</v>
      </c>
      <c r="D4703">
        <v>26</v>
      </c>
      <c r="E4703">
        <v>26.6</v>
      </c>
      <c r="G4703">
        <f t="shared" si="219"/>
        <v>2</v>
      </c>
      <c r="H4703">
        <v>26</v>
      </c>
      <c r="I4703">
        <v>26.6</v>
      </c>
      <c r="L4703">
        <f t="shared" si="220"/>
        <v>95186.6</v>
      </c>
      <c r="R4703">
        <f t="shared" si="221"/>
        <v>496.26162454880119</v>
      </c>
    </row>
    <row r="4704" spans="1:18">
      <c r="A4704">
        <v>7796152.7000000002</v>
      </c>
      <c r="B4704">
        <v>540027.4</v>
      </c>
      <c r="C4704">
        <v>10</v>
      </c>
      <c r="D4704">
        <v>26</v>
      </c>
      <c r="E4704">
        <v>27.1</v>
      </c>
      <c r="G4704">
        <f t="shared" si="219"/>
        <v>2</v>
      </c>
      <c r="H4704">
        <v>26</v>
      </c>
      <c r="I4704">
        <v>27.1</v>
      </c>
      <c r="L4704">
        <f t="shared" si="220"/>
        <v>95187.1</v>
      </c>
      <c r="R4704">
        <f t="shared" si="221"/>
        <v>497.40813222151127</v>
      </c>
    </row>
    <row r="4705" spans="1:18">
      <c r="A4705">
        <v>7796152.7000000002</v>
      </c>
      <c r="B4705">
        <v>540028.69999999995</v>
      </c>
      <c r="C4705">
        <v>10</v>
      </c>
      <c r="D4705">
        <v>26</v>
      </c>
      <c r="E4705">
        <v>27.6</v>
      </c>
      <c r="G4705">
        <f t="shared" si="219"/>
        <v>2</v>
      </c>
      <c r="H4705">
        <v>26</v>
      </c>
      <c r="I4705">
        <v>27.6</v>
      </c>
      <c r="L4705">
        <f t="shared" si="220"/>
        <v>95187.6</v>
      </c>
      <c r="R4705">
        <f t="shared" si="221"/>
        <v>498.6090452448974</v>
      </c>
    </row>
    <row r="4706" spans="1:18">
      <c r="A4706">
        <v>7796152.7000000002</v>
      </c>
      <c r="B4706">
        <v>540030</v>
      </c>
      <c r="C4706">
        <v>10</v>
      </c>
      <c r="D4706">
        <v>26</v>
      </c>
      <c r="E4706">
        <v>28.1</v>
      </c>
      <c r="G4706">
        <f t="shared" si="219"/>
        <v>2</v>
      </c>
      <c r="H4706">
        <v>26</v>
      </c>
      <c r="I4706">
        <v>28.1</v>
      </c>
      <c r="L4706">
        <f t="shared" si="220"/>
        <v>95188.1</v>
      </c>
      <c r="R4706">
        <f t="shared" si="221"/>
        <v>499.81045407241237</v>
      </c>
    </row>
    <row r="4707" spans="1:18">
      <c r="A4707">
        <v>7796152.7000000002</v>
      </c>
      <c r="B4707">
        <v>540031.30000000005</v>
      </c>
      <c r="C4707">
        <v>10</v>
      </c>
      <c r="D4707">
        <v>26</v>
      </c>
      <c r="E4707">
        <v>28.6</v>
      </c>
      <c r="G4707">
        <f t="shared" si="219"/>
        <v>2</v>
      </c>
      <c r="H4707">
        <v>26</v>
      </c>
      <c r="I4707">
        <v>28.6</v>
      </c>
      <c r="L4707">
        <f t="shared" si="220"/>
        <v>95188.6</v>
      </c>
      <c r="R4707">
        <f t="shared" si="221"/>
        <v>501.01235513719041</v>
      </c>
    </row>
    <row r="4708" spans="1:18">
      <c r="A4708">
        <v>7796152.7000000002</v>
      </c>
      <c r="B4708">
        <v>540032.5</v>
      </c>
      <c r="C4708">
        <v>10</v>
      </c>
      <c r="D4708">
        <v>26</v>
      </c>
      <c r="E4708">
        <v>29.1</v>
      </c>
      <c r="G4708">
        <f t="shared" si="219"/>
        <v>2</v>
      </c>
      <c r="H4708">
        <v>26</v>
      </c>
      <c r="I4708">
        <v>29.1</v>
      </c>
      <c r="L4708">
        <f t="shared" si="220"/>
        <v>95189.1</v>
      </c>
      <c r="R4708">
        <f t="shared" si="221"/>
        <v>502.12223611394768</v>
      </c>
    </row>
    <row r="4709" spans="1:18">
      <c r="A4709">
        <v>7796152.7000000002</v>
      </c>
      <c r="B4709">
        <v>540033.80000000005</v>
      </c>
      <c r="C4709">
        <v>10</v>
      </c>
      <c r="D4709">
        <v>26</v>
      </c>
      <c r="E4709">
        <v>29.6</v>
      </c>
      <c r="G4709">
        <f t="shared" si="219"/>
        <v>2</v>
      </c>
      <c r="H4709">
        <v>26</v>
      </c>
      <c r="I4709">
        <v>29.6</v>
      </c>
      <c r="L4709">
        <f t="shared" si="220"/>
        <v>95189.6</v>
      </c>
      <c r="R4709">
        <f t="shared" si="221"/>
        <v>503.32507388378178</v>
      </c>
    </row>
    <row r="4710" spans="1:18">
      <c r="A4710">
        <v>7796152.7000000002</v>
      </c>
      <c r="B4710">
        <v>540035.1</v>
      </c>
      <c r="C4710">
        <v>10</v>
      </c>
      <c r="D4710">
        <v>26</v>
      </c>
      <c r="E4710">
        <v>30.1</v>
      </c>
      <c r="G4710">
        <f t="shared" si="219"/>
        <v>2</v>
      </c>
      <c r="H4710">
        <v>26</v>
      </c>
      <c r="I4710">
        <v>30.1</v>
      </c>
      <c r="L4710">
        <f t="shared" si="220"/>
        <v>95190.1</v>
      </c>
      <c r="R4710">
        <f t="shared" si="221"/>
        <v>504.52839365099095</v>
      </c>
    </row>
    <row r="4711" spans="1:18">
      <c r="A4711">
        <v>7796152.7000000002</v>
      </c>
      <c r="B4711">
        <v>540036.4</v>
      </c>
      <c r="C4711">
        <v>10</v>
      </c>
      <c r="D4711">
        <v>26</v>
      </c>
      <c r="E4711">
        <v>30.6</v>
      </c>
      <c r="G4711">
        <f t="shared" si="219"/>
        <v>2</v>
      </c>
      <c r="H4711">
        <v>26</v>
      </c>
      <c r="I4711">
        <v>30.6</v>
      </c>
      <c r="L4711">
        <f t="shared" si="220"/>
        <v>95190.6</v>
      </c>
      <c r="R4711">
        <f t="shared" si="221"/>
        <v>505.73219197525174</v>
      </c>
    </row>
    <row r="4712" spans="1:18">
      <c r="A4712">
        <v>7796152.7000000002</v>
      </c>
      <c r="B4712">
        <v>540037.6</v>
      </c>
      <c r="C4712">
        <v>10</v>
      </c>
      <c r="D4712">
        <v>26</v>
      </c>
      <c r="E4712">
        <v>31.1</v>
      </c>
      <c r="G4712">
        <f t="shared" si="219"/>
        <v>2</v>
      </c>
      <c r="H4712">
        <v>26</v>
      </c>
      <c r="I4712">
        <v>31.1</v>
      </c>
      <c r="L4712">
        <f t="shared" si="220"/>
        <v>95191.1</v>
      </c>
      <c r="R4712">
        <f t="shared" si="221"/>
        <v>506.84381223415284</v>
      </c>
    </row>
    <row r="4713" spans="1:18">
      <c r="A4713">
        <v>7796152.7000000002</v>
      </c>
      <c r="B4713">
        <v>540038.9</v>
      </c>
      <c r="C4713">
        <v>10</v>
      </c>
      <c r="D4713">
        <v>26</v>
      </c>
      <c r="E4713">
        <v>31.6</v>
      </c>
      <c r="G4713">
        <f t="shared" si="219"/>
        <v>2</v>
      </c>
      <c r="H4713">
        <v>26</v>
      </c>
      <c r="I4713">
        <v>31.6</v>
      </c>
      <c r="L4713">
        <f t="shared" si="220"/>
        <v>95191.6</v>
      </c>
      <c r="R4713">
        <f t="shared" si="221"/>
        <v>508.04852130489758</v>
      </c>
    </row>
    <row r="4714" spans="1:18">
      <c r="A4714">
        <v>7796152.7999999998</v>
      </c>
      <c r="B4714">
        <v>540040.19999999995</v>
      </c>
      <c r="C4714">
        <v>10</v>
      </c>
      <c r="D4714">
        <v>26</v>
      </c>
      <c r="E4714">
        <v>32.1</v>
      </c>
      <c r="G4714">
        <f t="shared" si="219"/>
        <v>2</v>
      </c>
      <c r="H4714">
        <v>26</v>
      </c>
      <c r="I4714">
        <v>32.1</v>
      </c>
      <c r="L4714">
        <f t="shared" si="220"/>
        <v>95192.1</v>
      </c>
      <c r="R4714">
        <f t="shared" si="221"/>
        <v>509.29115444889175</v>
      </c>
    </row>
    <row r="4715" spans="1:18">
      <c r="A4715">
        <v>7796152.7999999998</v>
      </c>
      <c r="B4715">
        <v>540041.4</v>
      </c>
      <c r="C4715">
        <v>10</v>
      </c>
      <c r="D4715">
        <v>26</v>
      </c>
      <c r="E4715">
        <v>32.6</v>
      </c>
      <c r="G4715">
        <f t="shared" si="219"/>
        <v>2</v>
      </c>
      <c r="H4715">
        <v>26</v>
      </c>
      <c r="I4715">
        <v>32.6</v>
      </c>
      <c r="L4715">
        <f t="shared" si="220"/>
        <v>95192.6</v>
      </c>
      <c r="R4715">
        <f t="shared" si="221"/>
        <v>510.40395766485881</v>
      </c>
    </row>
    <row r="4716" spans="1:18">
      <c r="A4716">
        <v>7796152.7999999998</v>
      </c>
      <c r="B4716">
        <v>540042.69999999995</v>
      </c>
      <c r="C4716">
        <v>10</v>
      </c>
      <c r="D4716">
        <v>26</v>
      </c>
      <c r="E4716">
        <v>33.1</v>
      </c>
      <c r="G4716">
        <f t="shared" si="219"/>
        <v>2</v>
      </c>
      <c r="H4716">
        <v>26</v>
      </c>
      <c r="I4716">
        <v>33.1</v>
      </c>
      <c r="L4716">
        <f t="shared" si="220"/>
        <v>95193.1</v>
      </c>
      <c r="R4716">
        <f t="shared" si="221"/>
        <v>511.60993930912321</v>
      </c>
    </row>
    <row r="4717" spans="1:18">
      <c r="A4717">
        <v>7796152.7000000002</v>
      </c>
      <c r="B4717">
        <v>540044</v>
      </c>
      <c r="C4717">
        <v>10</v>
      </c>
      <c r="D4717">
        <v>26</v>
      </c>
      <c r="E4717">
        <v>33.6</v>
      </c>
      <c r="G4717">
        <f t="shared" si="219"/>
        <v>2</v>
      </c>
      <c r="H4717">
        <v>26</v>
      </c>
      <c r="I4717">
        <v>33.6</v>
      </c>
      <c r="L4717">
        <f t="shared" si="220"/>
        <v>95193.600000000006</v>
      </c>
      <c r="R4717">
        <f t="shared" si="221"/>
        <v>512.7791824948348</v>
      </c>
    </row>
    <row r="4718" spans="1:18">
      <c r="A4718">
        <v>7796152.7999999998</v>
      </c>
      <c r="B4718">
        <v>540045.19999999995</v>
      </c>
      <c r="C4718">
        <v>10</v>
      </c>
      <c r="D4718">
        <v>26</v>
      </c>
      <c r="E4718">
        <v>34.1</v>
      </c>
      <c r="G4718">
        <f t="shared" si="219"/>
        <v>2</v>
      </c>
      <c r="H4718">
        <v>26</v>
      </c>
      <c r="I4718">
        <v>34.1</v>
      </c>
      <c r="L4718">
        <f t="shared" si="220"/>
        <v>95194.1</v>
      </c>
      <c r="R4718">
        <f t="shared" si="221"/>
        <v>513.93042330638934</v>
      </c>
    </row>
    <row r="4719" spans="1:18">
      <c r="A4719">
        <v>7796152.7999999998</v>
      </c>
      <c r="B4719">
        <v>540046.5</v>
      </c>
      <c r="C4719">
        <v>10</v>
      </c>
      <c r="D4719">
        <v>26</v>
      </c>
      <c r="E4719">
        <v>34.6</v>
      </c>
      <c r="G4719">
        <f t="shared" si="219"/>
        <v>2</v>
      </c>
      <c r="H4719">
        <v>26</v>
      </c>
      <c r="I4719">
        <v>34.6</v>
      </c>
      <c r="L4719">
        <f t="shared" si="220"/>
        <v>95194.6</v>
      </c>
      <c r="R4719">
        <f t="shared" si="221"/>
        <v>515.13773886207264</v>
      </c>
    </row>
    <row r="4720" spans="1:18">
      <c r="A4720">
        <v>7796152.7999999998</v>
      </c>
      <c r="B4720">
        <v>540047.80000000005</v>
      </c>
      <c r="C4720">
        <v>10</v>
      </c>
      <c r="D4720">
        <v>26</v>
      </c>
      <c r="E4720">
        <v>35.1</v>
      </c>
      <c r="G4720">
        <f t="shared" si="219"/>
        <v>2</v>
      </c>
      <c r="H4720">
        <v>26</v>
      </c>
      <c r="I4720">
        <v>35.1</v>
      </c>
      <c r="L4720">
        <f t="shared" si="220"/>
        <v>95195.1</v>
      </c>
      <c r="R4720">
        <f t="shared" si="221"/>
        <v>516.34550448316452</v>
      </c>
    </row>
    <row r="4721" spans="1:18">
      <c r="A4721">
        <v>7796152.7999999998</v>
      </c>
      <c r="B4721">
        <v>540049.1</v>
      </c>
      <c r="C4721">
        <v>10</v>
      </c>
      <c r="D4721">
        <v>26</v>
      </c>
      <c r="E4721">
        <v>35.6</v>
      </c>
      <c r="G4721">
        <f t="shared" si="219"/>
        <v>2</v>
      </c>
      <c r="H4721">
        <v>26</v>
      </c>
      <c r="I4721">
        <v>35.6</v>
      </c>
      <c r="L4721">
        <f t="shared" si="220"/>
        <v>95195.6</v>
      </c>
      <c r="R4721">
        <f t="shared" si="221"/>
        <v>517.55371701873275</v>
      </c>
    </row>
    <row r="4722" spans="1:18">
      <c r="A4722">
        <v>7796152.7999999998</v>
      </c>
      <c r="B4722">
        <v>540050.4</v>
      </c>
      <c r="C4722">
        <v>10</v>
      </c>
      <c r="D4722">
        <v>26</v>
      </c>
      <c r="E4722">
        <v>36.1</v>
      </c>
      <c r="G4722">
        <f t="shared" si="219"/>
        <v>2</v>
      </c>
      <c r="H4722">
        <v>26</v>
      </c>
      <c r="I4722">
        <v>36.1</v>
      </c>
      <c r="L4722">
        <f t="shared" si="220"/>
        <v>95196.1</v>
      </c>
      <c r="R4722">
        <f t="shared" si="221"/>
        <v>518.76237334636312</v>
      </c>
    </row>
    <row r="4723" spans="1:18">
      <c r="A4723">
        <v>7796152.7999999998</v>
      </c>
      <c r="B4723">
        <v>540051.6</v>
      </c>
      <c r="C4723">
        <v>10</v>
      </c>
      <c r="D4723">
        <v>26</v>
      </c>
      <c r="E4723">
        <v>36.6</v>
      </c>
      <c r="G4723">
        <f t="shared" si="219"/>
        <v>2</v>
      </c>
      <c r="H4723">
        <v>26</v>
      </c>
      <c r="I4723">
        <v>36.6</v>
      </c>
      <c r="L4723">
        <f t="shared" si="220"/>
        <v>95196.6</v>
      </c>
      <c r="R4723">
        <f t="shared" si="221"/>
        <v>519.87844733159159</v>
      </c>
    </row>
    <row r="4724" spans="1:18">
      <c r="A4724">
        <v>7796152.7999999998</v>
      </c>
      <c r="B4724">
        <v>540052.9</v>
      </c>
      <c r="C4724">
        <v>10</v>
      </c>
      <c r="D4724">
        <v>26</v>
      </c>
      <c r="E4724">
        <v>37.1</v>
      </c>
      <c r="G4724">
        <f t="shared" si="219"/>
        <v>2</v>
      </c>
      <c r="H4724">
        <v>26</v>
      </c>
      <c r="I4724">
        <v>37.1</v>
      </c>
      <c r="L4724">
        <f t="shared" si="220"/>
        <v>95197.1</v>
      </c>
      <c r="R4724">
        <f t="shared" si="221"/>
        <v>521.08794843092619</v>
      </c>
    </row>
    <row r="4725" spans="1:18">
      <c r="A4725">
        <v>7796152.7999999998</v>
      </c>
      <c r="B4725">
        <v>540054.19999999995</v>
      </c>
      <c r="C4725">
        <v>10</v>
      </c>
      <c r="D4725">
        <v>26</v>
      </c>
      <c r="E4725">
        <v>37.6</v>
      </c>
      <c r="G4725">
        <f t="shared" si="219"/>
        <v>2</v>
      </c>
      <c r="H4725">
        <v>26</v>
      </c>
      <c r="I4725">
        <v>37.6</v>
      </c>
      <c r="L4725">
        <f t="shared" si="220"/>
        <v>95197.6</v>
      </c>
      <c r="R4725">
        <f t="shared" si="221"/>
        <v>522.29788435325258</v>
      </c>
    </row>
    <row r="4726" spans="1:18">
      <c r="A4726">
        <v>7796152.7999999998</v>
      </c>
      <c r="B4726">
        <v>540055.4</v>
      </c>
      <c r="C4726">
        <v>10</v>
      </c>
      <c r="D4726">
        <v>26</v>
      </c>
      <c r="E4726">
        <v>38.1</v>
      </c>
      <c r="G4726">
        <f t="shared" si="219"/>
        <v>2</v>
      </c>
      <c r="H4726">
        <v>26</v>
      </c>
      <c r="I4726">
        <v>38.1</v>
      </c>
      <c r="L4726">
        <f t="shared" si="220"/>
        <v>95198.1</v>
      </c>
      <c r="R4726">
        <f t="shared" si="221"/>
        <v>523.41513161156479</v>
      </c>
    </row>
    <row r="4727" spans="1:18">
      <c r="A4727">
        <v>7796152.7999999998</v>
      </c>
      <c r="B4727">
        <v>540056.69999999995</v>
      </c>
      <c r="C4727">
        <v>10</v>
      </c>
      <c r="D4727">
        <v>26</v>
      </c>
      <c r="E4727">
        <v>38.6</v>
      </c>
      <c r="G4727">
        <f t="shared" si="219"/>
        <v>2</v>
      </c>
      <c r="H4727">
        <v>26</v>
      </c>
      <c r="I4727">
        <v>38.6</v>
      </c>
      <c r="L4727">
        <f t="shared" si="220"/>
        <v>95198.6</v>
      </c>
      <c r="R4727">
        <f t="shared" si="221"/>
        <v>524.62589528146952</v>
      </c>
    </row>
    <row r="4728" spans="1:18">
      <c r="A4728">
        <v>7796152.7999999998</v>
      </c>
      <c r="B4728">
        <v>540058</v>
      </c>
      <c r="C4728">
        <v>10</v>
      </c>
      <c r="D4728">
        <v>26</v>
      </c>
      <c r="E4728">
        <v>39.1</v>
      </c>
      <c r="G4728">
        <f t="shared" si="219"/>
        <v>2</v>
      </c>
      <c r="H4728">
        <v>26</v>
      </c>
      <c r="I4728">
        <v>39.1</v>
      </c>
      <c r="L4728">
        <f t="shared" si="220"/>
        <v>95199.1</v>
      </c>
      <c r="R4728">
        <f t="shared" si="221"/>
        <v>525.83708503673358</v>
      </c>
    </row>
    <row r="4729" spans="1:18">
      <c r="A4729">
        <v>7796152.7999999998</v>
      </c>
      <c r="B4729">
        <v>540059.30000000005</v>
      </c>
      <c r="C4729">
        <v>10</v>
      </c>
      <c r="D4729">
        <v>26</v>
      </c>
      <c r="E4729">
        <v>39.6</v>
      </c>
      <c r="G4729">
        <f t="shared" si="219"/>
        <v>2</v>
      </c>
      <c r="H4729">
        <v>26</v>
      </c>
      <c r="I4729">
        <v>39.6</v>
      </c>
      <c r="L4729">
        <f t="shared" si="220"/>
        <v>95199.6</v>
      </c>
      <c r="R4729">
        <f t="shared" si="221"/>
        <v>527.04869793973944</v>
      </c>
    </row>
    <row r="4730" spans="1:18">
      <c r="A4730">
        <v>7796152.9000000004</v>
      </c>
      <c r="B4730">
        <v>540060.5</v>
      </c>
      <c r="C4730">
        <v>10</v>
      </c>
      <c r="D4730">
        <v>26</v>
      </c>
      <c r="E4730">
        <v>40.1</v>
      </c>
      <c r="G4730">
        <f t="shared" si="219"/>
        <v>2</v>
      </c>
      <c r="H4730">
        <v>26</v>
      </c>
      <c r="I4730">
        <v>40.1</v>
      </c>
      <c r="L4730">
        <f t="shared" si="220"/>
        <v>95200.1</v>
      </c>
      <c r="R4730">
        <f t="shared" si="221"/>
        <v>528.20361604228174</v>
      </c>
    </row>
    <row r="4731" spans="1:18">
      <c r="A4731">
        <v>7796152.7999999998</v>
      </c>
      <c r="B4731">
        <v>540061.80000000005</v>
      </c>
      <c r="C4731">
        <v>10</v>
      </c>
      <c r="D4731">
        <v>26</v>
      </c>
      <c r="E4731">
        <v>40.6</v>
      </c>
      <c r="G4731">
        <f t="shared" si="219"/>
        <v>2</v>
      </c>
      <c r="H4731">
        <v>26</v>
      </c>
      <c r="I4731">
        <v>40.6</v>
      </c>
      <c r="L4731">
        <f t="shared" si="220"/>
        <v>95200.6</v>
      </c>
      <c r="R4731">
        <f t="shared" si="221"/>
        <v>529.37990139405076</v>
      </c>
    </row>
    <row r="4732" spans="1:18">
      <c r="A4732">
        <v>7796152.7999999998</v>
      </c>
      <c r="B4732">
        <v>540063.1</v>
      </c>
      <c r="C4732">
        <v>10</v>
      </c>
      <c r="D4732">
        <v>26</v>
      </c>
      <c r="E4732">
        <v>41.1</v>
      </c>
      <c r="G4732">
        <f t="shared" si="219"/>
        <v>2</v>
      </c>
      <c r="H4732">
        <v>26</v>
      </c>
      <c r="I4732">
        <v>41.1</v>
      </c>
      <c r="L4732">
        <f t="shared" si="220"/>
        <v>95201.1</v>
      </c>
      <c r="R4732">
        <f t="shared" si="221"/>
        <v>530.59273459019948</v>
      </c>
    </row>
    <row r="4733" spans="1:18">
      <c r="A4733">
        <v>7796152.7999999998</v>
      </c>
      <c r="B4733">
        <v>540064.30000000005</v>
      </c>
      <c r="C4733">
        <v>10</v>
      </c>
      <c r="D4733">
        <v>26</v>
      </c>
      <c r="E4733">
        <v>41.6</v>
      </c>
      <c r="G4733">
        <f t="shared" si="219"/>
        <v>2</v>
      </c>
      <c r="H4733">
        <v>26</v>
      </c>
      <c r="I4733">
        <v>41.6</v>
      </c>
      <c r="L4733">
        <f t="shared" si="220"/>
        <v>95201.600000000006</v>
      </c>
      <c r="R4733">
        <f t="shared" si="221"/>
        <v>531.71263855580412</v>
      </c>
    </row>
    <row r="4734" spans="1:18">
      <c r="A4734">
        <v>7796152.7999999998</v>
      </c>
      <c r="B4734">
        <v>540065.6</v>
      </c>
      <c r="C4734">
        <v>10</v>
      </c>
      <c r="D4734">
        <v>26</v>
      </c>
      <c r="E4734">
        <v>42.1</v>
      </c>
      <c r="G4734">
        <f t="shared" si="219"/>
        <v>2</v>
      </c>
      <c r="H4734">
        <v>26</v>
      </c>
      <c r="I4734">
        <v>42.1</v>
      </c>
      <c r="L4734">
        <f t="shared" si="220"/>
        <v>95202.1</v>
      </c>
      <c r="R4734">
        <f t="shared" si="221"/>
        <v>532.92626131567749</v>
      </c>
    </row>
    <row r="4735" spans="1:18">
      <c r="A4735">
        <v>7796152.7999999998</v>
      </c>
      <c r="B4735">
        <v>540065.6</v>
      </c>
      <c r="C4735">
        <v>10</v>
      </c>
      <c r="D4735">
        <v>26</v>
      </c>
      <c r="E4735">
        <v>42.1</v>
      </c>
      <c r="G4735">
        <f t="shared" si="219"/>
        <v>2</v>
      </c>
      <c r="H4735">
        <v>26</v>
      </c>
      <c r="I4735">
        <v>42.1</v>
      </c>
      <c r="L4735">
        <f t="shared" si="220"/>
        <v>95202.1</v>
      </c>
      <c r="R4735">
        <f t="shared" si="221"/>
        <v>532.92626131567749</v>
      </c>
    </row>
    <row r="4736" spans="1:18">
      <c r="A4736">
        <v>7796152.7999999998</v>
      </c>
      <c r="B4736">
        <v>540065.6</v>
      </c>
      <c r="C4736">
        <v>10</v>
      </c>
      <c r="D4736">
        <v>26</v>
      </c>
      <c r="E4736">
        <v>42.1</v>
      </c>
      <c r="G4736">
        <f t="shared" si="219"/>
        <v>2</v>
      </c>
      <c r="H4736">
        <v>26</v>
      </c>
      <c r="I4736">
        <v>42.1</v>
      </c>
      <c r="L4736">
        <f t="shared" si="220"/>
        <v>95202.1</v>
      </c>
      <c r="R4736">
        <f t="shared" si="221"/>
        <v>532.92626131567749</v>
      </c>
    </row>
    <row r="4737" spans="1:18">
      <c r="A4737">
        <v>7796152.7999999998</v>
      </c>
      <c r="B4737">
        <v>540066.9</v>
      </c>
      <c r="C4737">
        <v>10</v>
      </c>
      <c r="D4737">
        <v>26</v>
      </c>
      <c r="E4737">
        <v>42.6</v>
      </c>
      <c r="G4737">
        <f t="shared" si="219"/>
        <v>2</v>
      </c>
      <c r="H4737">
        <v>26</v>
      </c>
      <c r="I4737">
        <v>42.6</v>
      </c>
      <c r="L4737">
        <f t="shared" si="220"/>
        <v>95202.6</v>
      </c>
      <c r="R4737">
        <f t="shared" si="221"/>
        <v>534.1402905604034</v>
      </c>
    </row>
    <row r="4738" spans="1:18">
      <c r="A4738">
        <v>7796152.7999999998</v>
      </c>
      <c r="B4738">
        <v>540068.1</v>
      </c>
      <c r="C4738">
        <v>10</v>
      </c>
      <c r="D4738">
        <v>26</v>
      </c>
      <c r="E4738">
        <v>43.1</v>
      </c>
      <c r="G4738">
        <f t="shared" ref="G4738:G4801" si="222">C4738-8</f>
        <v>2</v>
      </c>
      <c r="H4738">
        <v>26</v>
      </c>
      <c r="I4738">
        <v>43.1</v>
      </c>
      <c r="L4738">
        <f t="shared" ref="L4738:L4801" si="223">((24+G4738)*3600)+(H4738*60)+I4738</f>
        <v>95203.1</v>
      </c>
      <c r="R4738">
        <f t="shared" ref="R4738:R4801" si="224">SQRT(($P$2-A4738)^2+($O$2-B4738)^2)</f>
        <v>535.26129133340635</v>
      </c>
    </row>
    <row r="4739" spans="1:18">
      <c r="A4739">
        <v>7796152.7999999998</v>
      </c>
      <c r="B4739">
        <v>540069.4</v>
      </c>
      <c r="C4739">
        <v>10</v>
      </c>
      <c r="D4739">
        <v>26</v>
      </c>
      <c r="E4739">
        <v>43.6</v>
      </c>
      <c r="G4739">
        <f t="shared" si="222"/>
        <v>2</v>
      </c>
      <c r="H4739">
        <v>26</v>
      </c>
      <c r="I4739">
        <v>43.6</v>
      </c>
      <c r="L4739">
        <f t="shared" si="223"/>
        <v>95203.6</v>
      </c>
      <c r="R4739">
        <f t="shared" si="224"/>
        <v>536.47609452794097</v>
      </c>
    </row>
    <row r="4740" spans="1:18">
      <c r="A4740">
        <v>7796152.7999999998</v>
      </c>
      <c r="B4740">
        <v>540070.69999999995</v>
      </c>
      <c r="C4740">
        <v>10</v>
      </c>
      <c r="D4740">
        <v>26</v>
      </c>
      <c r="E4740">
        <v>44.1</v>
      </c>
      <c r="G4740">
        <f t="shared" si="222"/>
        <v>2</v>
      </c>
      <c r="H4740">
        <v>26</v>
      </c>
      <c r="I4740">
        <v>44.1</v>
      </c>
      <c r="L4740">
        <f t="shared" si="223"/>
        <v>95204.1</v>
      </c>
      <c r="R4740">
        <f t="shared" si="224"/>
        <v>537.69129619130172</v>
      </c>
    </row>
    <row r="4741" spans="1:18">
      <c r="A4741">
        <v>7796152.7999999998</v>
      </c>
      <c r="B4741">
        <v>540072</v>
      </c>
      <c r="C4741">
        <v>10</v>
      </c>
      <c r="D4741">
        <v>26</v>
      </c>
      <c r="E4741">
        <v>44.6</v>
      </c>
      <c r="G4741">
        <f t="shared" si="222"/>
        <v>2</v>
      </c>
      <c r="H4741">
        <v>26</v>
      </c>
      <c r="I4741">
        <v>44.6</v>
      </c>
      <c r="L4741">
        <f t="shared" si="223"/>
        <v>95204.6</v>
      </c>
      <c r="R4741">
        <f t="shared" si="224"/>
        <v>538.90689362813771</v>
      </c>
    </row>
    <row r="4742" spans="1:18">
      <c r="A4742">
        <v>7796152.7999999998</v>
      </c>
      <c r="B4742">
        <v>540073.19999999995</v>
      </c>
      <c r="C4742">
        <v>10</v>
      </c>
      <c r="D4742">
        <v>26</v>
      </c>
      <c r="E4742">
        <v>45.1</v>
      </c>
      <c r="G4742">
        <f t="shared" si="222"/>
        <v>2</v>
      </c>
      <c r="H4742">
        <v>26</v>
      </c>
      <c r="I4742">
        <v>45.1</v>
      </c>
      <c r="L4742">
        <f t="shared" si="223"/>
        <v>95205.1</v>
      </c>
      <c r="R4742">
        <f t="shared" si="224"/>
        <v>540.02933253655942</v>
      </c>
    </row>
    <row r="4743" spans="1:18">
      <c r="A4743">
        <v>7796152.7999999998</v>
      </c>
      <c r="B4743">
        <v>540074.5</v>
      </c>
      <c r="C4743">
        <v>10</v>
      </c>
      <c r="D4743">
        <v>26</v>
      </c>
      <c r="E4743">
        <v>45.6</v>
      </c>
      <c r="G4743">
        <f t="shared" si="222"/>
        <v>2</v>
      </c>
      <c r="H4743">
        <v>26</v>
      </c>
      <c r="I4743">
        <v>45.6</v>
      </c>
      <c r="L4743">
        <f t="shared" si="223"/>
        <v>95205.6</v>
      </c>
      <c r="R4743">
        <f t="shared" si="224"/>
        <v>541.24568358549425</v>
      </c>
    </row>
    <row r="4744" spans="1:18">
      <c r="A4744">
        <v>7796152.7999999998</v>
      </c>
      <c r="B4744">
        <v>540075.80000000005</v>
      </c>
      <c r="C4744">
        <v>10</v>
      </c>
      <c r="D4744">
        <v>26</v>
      </c>
      <c r="E4744">
        <v>46.1</v>
      </c>
      <c r="G4744">
        <f t="shared" si="222"/>
        <v>2</v>
      </c>
      <c r="H4744">
        <v>26</v>
      </c>
      <c r="I4744">
        <v>46.1</v>
      </c>
      <c r="L4744">
        <f t="shared" si="223"/>
        <v>95206.1</v>
      </c>
      <c r="R4744">
        <f t="shared" si="224"/>
        <v>542.46242266167735</v>
      </c>
    </row>
    <row r="4745" spans="1:18">
      <c r="A4745">
        <v>7796152.7999999998</v>
      </c>
      <c r="B4745">
        <v>540077</v>
      </c>
      <c r="C4745">
        <v>10</v>
      </c>
      <c r="D4745">
        <v>26</v>
      </c>
      <c r="E4745">
        <v>46.6</v>
      </c>
      <c r="G4745">
        <f t="shared" si="222"/>
        <v>2</v>
      </c>
      <c r="H4745">
        <v>26</v>
      </c>
      <c r="I4745">
        <v>46.6</v>
      </c>
      <c r="L4745">
        <f t="shared" si="223"/>
        <v>95206.6</v>
      </c>
      <c r="R4745">
        <f t="shared" si="224"/>
        <v>543.58590857373133</v>
      </c>
    </row>
    <row r="4746" spans="1:18">
      <c r="A4746">
        <v>7796152.7999999998</v>
      </c>
      <c r="B4746">
        <v>540078.30000000005</v>
      </c>
      <c r="C4746">
        <v>10</v>
      </c>
      <c r="D4746">
        <v>26</v>
      </c>
      <c r="E4746">
        <v>47.1</v>
      </c>
      <c r="G4746">
        <f t="shared" si="222"/>
        <v>2</v>
      </c>
      <c r="H4746">
        <v>26</v>
      </c>
      <c r="I4746">
        <v>47.1</v>
      </c>
      <c r="L4746">
        <f t="shared" si="223"/>
        <v>95207.1</v>
      </c>
      <c r="R4746">
        <f t="shared" si="224"/>
        <v>544.80338655332946</v>
      </c>
    </row>
    <row r="4747" spans="1:18">
      <c r="A4747">
        <v>7796152.7999999998</v>
      </c>
      <c r="B4747">
        <v>540079.6</v>
      </c>
      <c r="C4747">
        <v>10</v>
      </c>
      <c r="D4747">
        <v>26</v>
      </c>
      <c r="E4747">
        <v>47.6</v>
      </c>
      <c r="G4747">
        <f t="shared" si="222"/>
        <v>2</v>
      </c>
      <c r="H4747">
        <v>26</v>
      </c>
      <c r="I4747">
        <v>47.6</v>
      </c>
      <c r="L4747">
        <f t="shared" si="223"/>
        <v>95207.6</v>
      </c>
      <c r="R4747">
        <f t="shared" si="224"/>
        <v>546.02124500783407</v>
      </c>
    </row>
    <row r="4748" spans="1:18">
      <c r="A4748">
        <v>7796152.7999999998</v>
      </c>
      <c r="B4748">
        <v>540080.9</v>
      </c>
      <c r="C4748">
        <v>10</v>
      </c>
      <c r="D4748">
        <v>26</v>
      </c>
      <c r="E4748">
        <v>48.1</v>
      </c>
      <c r="G4748">
        <f t="shared" si="222"/>
        <v>2</v>
      </c>
      <c r="H4748">
        <v>26</v>
      </c>
      <c r="I4748">
        <v>48.1</v>
      </c>
      <c r="L4748">
        <f t="shared" si="223"/>
        <v>95208.1</v>
      </c>
      <c r="R4748">
        <f t="shared" si="224"/>
        <v>547.23948139726986</v>
      </c>
    </row>
    <row r="4749" spans="1:18">
      <c r="A4749">
        <v>7796152.7999999998</v>
      </c>
      <c r="B4749">
        <v>540082.1</v>
      </c>
      <c r="C4749">
        <v>10</v>
      </c>
      <c r="D4749">
        <v>26</v>
      </c>
      <c r="E4749">
        <v>48.6</v>
      </c>
      <c r="G4749">
        <f t="shared" si="222"/>
        <v>2</v>
      </c>
      <c r="H4749">
        <v>26</v>
      </c>
      <c r="I4749">
        <v>48.6</v>
      </c>
      <c r="L4749">
        <f t="shared" si="223"/>
        <v>95208.6</v>
      </c>
      <c r="R4749">
        <f t="shared" si="224"/>
        <v>548.36434056191604</v>
      </c>
    </row>
    <row r="4750" spans="1:18">
      <c r="A4750">
        <v>7796152.7999999998</v>
      </c>
      <c r="B4750">
        <v>540083.4</v>
      </c>
      <c r="C4750">
        <v>10</v>
      </c>
      <c r="D4750">
        <v>26</v>
      </c>
      <c r="E4750">
        <v>49.1</v>
      </c>
      <c r="G4750">
        <f t="shared" si="222"/>
        <v>2</v>
      </c>
      <c r="H4750">
        <v>26</v>
      </c>
      <c r="I4750">
        <v>49.1</v>
      </c>
      <c r="L4750">
        <f t="shared" si="223"/>
        <v>95209.1</v>
      </c>
      <c r="R4750">
        <f t="shared" si="224"/>
        <v>549.5832966893671</v>
      </c>
    </row>
    <row r="4751" spans="1:18">
      <c r="A4751">
        <v>7796152.7999999998</v>
      </c>
      <c r="B4751">
        <v>540084.69999999995</v>
      </c>
      <c r="C4751">
        <v>10</v>
      </c>
      <c r="D4751">
        <v>26</v>
      </c>
      <c r="E4751">
        <v>49.6</v>
      </c>
      <c r="G4751">
        <f t="shared" si="222"/>
        <v>2</v>
      </c>
      <c r="H4751">
        <v>26</v>
      </c>
      <c r="I4751">
        <v>49.6</v>
      </c>
      <c r="L4751">
        <f t="shared" si="223"/>
        <v>95209.600000000006</v>
      </c>
      <c r="R4751">
        <f t="shared" si="224"/>
        <v>550.80262345043423</v>
      </c>
    </row>
    <row r="4752" spans="1:18">
      <c r="A4752">
        <v>7796152.7999999998</v>
      </c>
      <c r="B4752">
        <v>540085.9</v>
      </c>
      <c r="C4752">
        <v>10</v>
      </c>
      <c r="D4752">
        <v>26</v>
      </c>
      <c r="E4752">
        <v>50.1</v>
      </c>
      <c r="G4752">
        <f t="shared" si="222"/>
        <v>2</v>
      </c>
      <c r="H4752">
        <v>26</v>
      </c>
      <c r="I4752">
        <v>50.1</v>
      </c>
      <c r="L4752">
        <f t="shared" si="223"/>
        <v>95210.1</v>
      </c>
      <c r="R4752">
        <f t="shared" si="224"/>
        <v>551.92848268589387</v>
      </c>
    </row>
    <row r="4753" spans="1:18">
      <c r="A4753">
        <v>7796152.7000000002</v>
      </c>
      <c r="B4753">
        <v>540087.19999999995</v>
      </c>
      <c r="C4753">
        <v>10</v>
      </c>
      <c r="D4753">
        <v>26</v>
      </c>
      <c r="E4753">
        <v>50.6</v>
      </c>
      <c r="G4753">
        <f t="shared" si="222"/>
        <v>2</v>
      </c>
      <c r="H4753">
        <v>26</v>
      </c>
      <c r="I4753">
        <v>50.6</v>
      </c>
      <c r="L4753">
        <f t="shared" si="223"/>
        <v>95210.6</v>
      </c>
      <c r="R4753">
        <f t="shared" si="224"/>
        <v>553.11402983473738</v>
      </c>
    </row>
    <row r="4754" spans="1:18">
      <c r="A4754">
        <v>7796152.7000000002</v>
      </c>
      <c r="B4754">
        <v>540088.5</v>
      </c>
      <c r="C4754">
        <v>10</v>
      </c>
      <c r="D4754">
        <v>26</v>
      </c>
      <c r="E4754">
        <v>51.1</v>
      </c>
      <c r="G4754">
        <f t="shared" si="222"/>
        <v>2</v>
      </c>
      <c r="H4754">
        <v>26</v>
      </c>
      <c r="I4754">
        <v>51.1</v>
      </c>
      <c r="L4754">
        <f t="shared" si="223"/>
        <v>95211.1</v>
      </c>
      <c r="R4754">
        <f t="shared" si="224"/>
        <v>554.33450190302165</v>
      </c>
    </row>
    <row r="4755" spans="1:18">
      <c r="A4755">
        <v>7796152.7000000002</v>
      </c>
      <c r="B4755">
        <v>540089.69999999995</v>
      </c>
      <c r="C4755">
        <v>10</v>
      </c>
      <c r="D4755">
        <v>26</v>
      </c>
      <c r="E4755">
        <v>51.6</v>
      </c>
      <c r="G4755">
        <f t="shared" si="222"/>
        <v>2</v>
      </c>
      <c r="H4755">
        <v>26</v>
      </c>
      <c r="I4755">
        <v>51.6</v>
      </c>
      <c r="L4755">
        <f t="shared" si="223"/>
        <v>95211.6</v>
      </c>
      <c r="R4755">
        <f t="shared" si="224"/>
        <v>555.4614118010561</v>
      </c>
    </row>
    <row r="4756" spans="1:18">
      <c r="A4756">
        <v>7796152.7000000002</v>
      </c>
      <c r="B4756">
        <v>540091</v>
      </c>
      <c r="C4756">
        <v>10</v>
      </c>
      <c r="D4756">
        <v>26</v>
      </c>
      <c r="E4756">
        <v>52.1</v>
      </c>
      <c r="G4756">
        <f t="shared" si="222"/>
        <v>2</v>
      </c>
      <c r="H4756">
        <v>26</v>
      </c>
      <c r="I4756">
        <v>52.1</v>
      </c>
      <c r="L4756">
        <f t="shared" si="223"/>
        <v>95212.1</v>
      </c>
      <c r="R4756">
        <f t="shared" si="224"/>
        <v>556.68257562103656</v>
      </c>
    </row>
    <row r="4757" spans="1:18">
      <c r="A4757">
        <v>7796152.7000000002</v>
      </c>
      <c r="B4757">
        <v>540092.30000000005</v>
      </c>
      <c r="C4757">
        <v>10</v>
      </c>
      <c r="D4757">
        <v>26</v>
      </c>
      <c r="E4757">
        <v>52.6</v>
      </c>
      <c r="G4757">
        <f t="shared" si="222"/>
        <v>2</v>
      </c>
      <c r="H4757">
        <v>26</v>
      </c>
      <c r="I4757">
        <v>52.6</v>
      </c>
      <c r="L4757">
        <f t="shared" si="223"/>
        <v>95212.6</v>
      </c>
      <c r="R4757">
        <f t="shared" si="224"/>
        <v>557.90409570115173</v>
      </c>
    </row>
    <row r="4758" spans="1:18">
      <c r="A4758">
        <v>7796152.7000000002</v>
      </c>
      <c r="B4758">
        <v>540093.6</v>
      </c>
      <c r="C4758">
        <v>10</v>
      </c>
      <c r="D4758">
        <v>26</v>
      </c>
      <c r="E4758">
        <v>53.1</v>
      </c>
      <c r="G4758">
        <f t="shared" si="222"/>
        <v>2</v>
      </c>
      <c r="H4758">
        <v>26</v>
      </c>
      <c r="I4758">
        <v>53.1</v>
      </c>
      <c r="L4758">
        <f t="shared" si="223"/>
        <v>95213.1</v>
      </c>
      <c r="R4758">
        <f t="shared" si="224"/>
        <v>559.12596970633251</v>
      </c>
    </row>
    <row r="4759" spans="1:18">
      <c r="A4759">
        <v>7796152.7000000002</v>
      </c>
      <c r="B4759">
        <v>540094.80000000005</v>
      </c>
      <c r="C4759">
        <v>10</v>
      </c>
      <c r="D4759">
        <v>26</v>
      </c>
      <c r="E4759">
        <v>53.6</v>
      </c>
      <c r="G4759">
        <f t="shared" si="222"/>
        <v>2</v>
      </c>
      <c r="H4759">
        <v>26</v>
      </c>
      <c r="I4759">
        <v>53.6</v>
      </c>
      <c r="L4759">
        <f t="shared" si="223"/>
        <v>95213.6</v>
      </c>
      <c r="R4759">
        <f t="shared" si="224"/>
        <v>560.25416553571483</v>
      </c>
    </row>
    <row r="4760" spans="1:18">
      <c r="A4760">
        <v>7796152.7000000002</v>
      </c>
      <c r="B4760">
        <v>540096.1</v>
      </c>
      <c r="C4760">
        <v>10</v>
      </c>
      <c r="D4760">
        <v>26</v>
      </c>
      <c r="E4760">
        <v>54.1</v>
      </c>
      <c r="G4760">
        <f t="shared" si="222"/>
        <v>2</v>
      </c>
      <c r="H4760">
        <v>26</v>
      </c>
      <c r="I4760">
        <v>54.1</v>
      </c>
      <c r="L4760">
        <f t="shared" si="223"/>
        <v>95214.1</v>
      </c>
      <c r="R4760">
        <f t="shared" si="224"/>
        <v>561.47671367568444</v>
      </c>
    </row>
    <row r="4761" spans="1:18">
      <c r="A4761">
        <v>7796152.7000000002</v>
      </c>
      <c r="B4761">
        <v>540097.30000000005</v>
      </c>
      <c r="C4761">
        <v>10</v>
      </c>
      <c r="D4761">
        <v>26</v>
      </c>
      <c r="E4761">
        <v>54.6</v>
      </c>
      <c r="G4761">
        <f t="shared" si="222"/>
        <v>2</v>
      </c>
      <c r="H4761">
        <v>26</v>
      </c>
      <c r="I4761">
        <v>54.6</v>
      </c>
      <c r="L4761">
        <f t="shared" si="223"/>
        <v>95214.6</v>
      </c>
      <c r="R4761">
        <f t="shared" si="224"/>
        <v>562.60552787909967</v>
      </c>
    </row>
    <row r="4762" spans="1:18">
      <c r="A4762">
        <v>7796152.7000000002</v>
      </c>
      <c r="B4762">
        <v>540098.6</v>
      </c>
      <c r="C4762">
        <v>10</v>
      </c>
      <c r="D4762">
        <v>26</v>
      </c>
      <c r="E4762">
        <v>55.1</v>
      </c>
      <c r="G4762">
        <f t="shared" si="222"/>
        <v>2</v>
      </c>
      <c r="H4762">
        <v>26</v>
      </c>
      <c r="I4762">
        <v>55.1</v>
      </c>
      <c r="L4762">
        <f t="shared" si="223"/>
        <v>95215.1</v>
      </c>
      <c r="R4762">
        <f t="shared" si="224"/>
        <v>563.82874172930065</v>
      </c>
    </row>
    <row r="4763" spans="1:18">
      <c r="A4763">
        <v>7796152.5999999996</v>
      </c>
      <c r="B4763">
        <v>540099.9</v>
      </c>
      <c r="C4763">
        <v>10</v>
      </c>
      <c r="D4763">
        <v>26</v>
      </c>
      <c r="E4763">
        <v>55.6</v>
      </c>
      <c r="G4763">
        <f t="shared" si="222"/>
        <v>2</v>
      </c>
      <c r="H4763">
        <v>26</v>
      </c>
      <c r="I4763">
        <v>55.6</v>
      </c>
      <c r="L4763">
        <f t="shared" si="223"/>
        <v>95215.6</v>
      </c>
      <c r="R4763">
        <f t="shared" si="224"/>
        <v>565.01855721726758</v>
      </c>
    </row>
    <row r="4764" spans="1:18">
      <c r="A4764">
        <v>7796152.5999999996</v>
      </c>
      <c r="B4764">
        <v>540101.1</v>
      </c>
      <c r="C4764">
        <v>10</v>
      </c>
      <c r="D4764">
        <v>26</v>
      </c>
      <c r="E4764">
        <v>56.1</v>
      </c>
      <c r="G4764">
        <f t="shared" si="222"/>
        <v>2</v>
      </c>
      <c r="H4764">
        <v>26</v>
      </c>
      <c r="I4764">
        <v>56.1</v>
      </c>
      <c r="L4764">
        <f t="shared" si="223"/>
        <v>95216.1</v>
      </c>
      <c r="R4764">
        <f t="shared" si="224"/>
        <v>566.14836394697204</v>
      </c>
    </row>
    <row r="4765" spans="1:18">
      <c r="A4765">
        <v>7796152.5999999996</v>
      </c>
      <c r="B4765">
        <v>540102.40000000002</v>
      </c>
      <c r="C4765">
        <v>10</v>
      </c>
      <c r="D4765">
        <v>26</v>
      </c>
      <c r="E4765">
        <v>56.6</v>
      </c>
      <c r="G4765">
        <f t="shared" si="222"/>
        <v>2</v>
      </c>
      <c r="H4765">
        <v>26</v>
      </c>
      <c r="I4765">
        <v>56.6</v>
      </c>
      <c r="L4765">
        <f t="shared" si="223"/>
        <v>95216.6</v>
      </c>
      <c r="R4765">
        <f t="shared" si="224"/>
        <v>567.37264650305701</v>
      </c>
    </row>
    <row r="4766" spans="1:18">
      <c r="A4766">
        <v>7796152.5999999996</v>
      </c>
      <c r="B4766">
        <v>540103.69999999995</v>
      </c>
      <c r="C4766">
        <v>10</v>
      </c>
      <c r="D4766">
        <v>26</v>
      </c>
      <c r="E4766">
        <v>57.1</v>
      </c>
      <c r="G4766">
        <f t="shared" si="222"/>
        <v>2</v>
      </c>
      <c r="H4766">
        <v>26</v>
      </c>
      <c r="I4766">
        <v>57.1</v>
      </c>
      <c r="L4766">
        <f t="shared" si="223"/>
        <v>95217.1</v>
      </c>
      <c r="R4766">
        <f t="shared" si="224"/>
        <v>568.59726520605784</v>
      </c>
    </row>
    <row r="4767" spans="1:18">
      <c r="A4767">
        <v>7796152.5999999996</v>
      </c>
      <c r="B4767">
        <v>540105</v>
      </c>
      <c r="C4767">
        <v>10</v>
      </c>
      <c r="D4767">
        <v>26</v>
      </c>
      <c r="E4767">
        <v>57.6</v>
      </c>
      <c r="G4767">
        <f t="shared" si="222"/>
        <v>2</v>
      </c>
      <c r="H4767">
        <v>26</v>
      </c>
      <c r="I4767">
        <v>57.6</v>
      </c>
      <c r="L4767">
        <f t="shared" si="223"/>
        <v>95217.600000000006</v>
      </c>
      <c r="R4767">
        <f t="shared" si="224"/>
        <v>569.82221788892889</v>
      </c>
    </row>
    <row r="4768" spans="1:18">
      <c r="A4768">
        <v>7796152.5999999996</v>
      </c>
      <c r="B4768">
        <v>540106.19999999995</v>
      </c>
      <c r="C4768">
        <v>10</v>
      </c>
      <c r="D4768">
        <v>26</v>
      </c>
      <c r="E4768">
        <v>58.1</v>
      </c>
      <c r="G4768">
        <f t="shared" si="222"/>
        <v>2</v>
      </c>
      <c r="H4768">
        <v>26</v>
      </c>
      <c r="I4768">
        <v>58.1</v>
      </c>
      <c r="L4768">
        <f t="shared" si="223"/>
        <v>95218.1</v>
      </c>
      <c r="R4768">
        <f t="shared" si="224"/>
        <v>570.95323801499535</v>
      </c>
    </row>
    <row r="4769" spans="1:18">
      <c r="A4769">
        <v>7796152.5999999996</v>
      </c>
      <c r="B4769">
        <v>540107.5</v>
      </c>
      <c r="C4769">
        <v>10</v>
      </c>
      <c r="D4769">
        <v>26</v>
      </c>
      <c r="E4769">
        <v>58.6</v>
      </c>
      <c r="G4769">
        <f t="shared" si="222"/>
        <v>2</v>
      </c>
      <c r="H4769">
        <v>26</v>
      </c>
      <c r="I4769">
        <v>58.6</v>
      </c>
      <c r="L4769">
        <f t="shared" si="223"/>
        <v>95218.6</v>
      </c>
      <c r="R4769">
        <f t="shared" si="224"/>
        <v>572.17882694124387</v>
      </c>
    </row>
    <row r="4770" spans="1:18">
      <c r="A4770">
        <v>7796152.5999999996</v>
      </c>
      <c r="B4770">
        <v>540108.80000000005</v>
      </c>
      <c r="C4770">
        <v>10</v>
      </c>
      <c r="D4770">
        <v>26</v>
      </c>
      <c r="E4770">
        <v>59.1</v>
      </c>
      <c r="G4770">
        <f t="shared" si="222"/>
        <v>2</v>
      </c>
      <c r="H4770">
        <v>26</v>
      </c>
      <c r="I4770">
        <v>59.1</v>
      </c>
      <c r="L4770">
        <f t="shared" si="223"/>
        <v>95219.1</v>
      </c>
      <c r="R4770">
        <f t="shared" si="224"/>
        <v>573.40474361475981</v>
      </c>
    </row>
    <row r="4771" spans="1:18">
      <c r="A4771">
        <v>7796152.5999999996</v>
      </c>
      <c r="B4771">
        <v>540110</v>
      </c>
      <c r="C4771">
        <v>10</v>
      </c>
      <c r="D4771">
        <v>26</v>
      </c>
      <c r="E4771">
        <v>59.6</v>
      </c>
      <c r="G4771">
        <f t="shared" si="222"/>
        <v>2</v>
      </c>
      <c r="H4771">
        <v>26</v>
      </c>
      <c r="I4771">
        <v>59.6</v>
      </c>
      <c r="L4771">
        <f t="shared" si="223"/>
        <v>95219.6</v>
      </c>
      <c r="R4771">
        <f t="shared" si="224"/>
        <v>574.53664809118834</v>
      </c>
    </row>
    <row r="4772" spans="1:18">
      <c r="A4772">
        <v>7796152.5999999996</v>
      </c>
      <c r="B4772">
        <v>540111.30000000005</v>
      </c>
      <c r="C4772">
        <v>10</v>
      </c>
      <c r="D4772">
        <v>27</v>
      </c>
      <c r="E4772">
        <v>0.1</v>
      </c>
      <c r="G4772">
        <f t="shared" si="222"/>
        <v>2</v>
      </c>
      <c r="H4772">
        <v>27</v>
      </c>
      <c r="I4772">
        <v>0.1</v>
      </c>
      <c r="L4772">
        <f t="shared" si="223"/>
        <v>95220.1</v>
      </c>
      <c r="R4772">
        <f t="shared" si="224"/>
        <v>575.76318916713376</v>
      </c>
    </row>
    <row r="4773" spans="1:18">
      <c r="A4773">
        <v>7796152.5999999996</v>
      </c>
      <c r="B4773">
        <v>540112.6</v>
      </c>
      <c r="C4773">
        <v>10</v>
      </c>
      <c r="D4773">
        <v>27</v>
      </c>
      <c r="E4773">
        <v>0.6</v>
      </c>
      <c r="G4773">
        <f t="shared" si="222"/>
        <v>2</v>
      </c>
      <c r="H4773">
        <v>27</v>
      </c>
      <c r="I4773">
        <v>0.6</v>
      </c>
      <c r="L4773">
        <f t="shared" si="223"/>
        <v>95220.6</v>
      </c>
      <c r="R4773">
        <f t="shared" si="224"/>
        <v>576.99005190716468</v>
      </c>
    </row>
    <row r="4774" spans="1:18">
      <c r="A4774">
        <v>7796152.5999999996</v>
      </c>
      <c r="B4774">
        <v>540113.80000000005</v>
      </c>
      <c r="C4774">
        <v>10</v>
      </c>
      <c r="D4774">
        <v>27</v>
      </c>
      <c r="E4774">
        <v>1.1000000000000001</v>
      </c>
      <c r="G4774">
        <f t="shared" si="222"/>
        <v>2</v>
      </c>
      <c r="H4774">
        <v>27</v>
      </c>
      <c r="I4774">
        <v>1.1000000000000001</v>
      </c>
      <c r="L4774">
        <f t="shared" si="223"/>
        <v>95221.1</v>
      </c>
      <c r="R4774">
        <f t="shared" si="224"/>
        <v>578.12282432015161</v>
      </c>
    </row>
    <row r="4775" spans="1:18">
      <c r="A4775">
        <v>7796152.5999999996</v>
      </c>
      <c r="B4775">
        <v>540115.1</v>
      </c>
      <c r="C4775">
        <v>10</v>
      </c>
      <c r="D4775">
        <v>27</v>
      </c>
      <c r="E4775">
        <v>1.6</v>
      </c>
      <c r="G4775">
        <f t="shared" si="222"/>
        <v>2</v>
      </c>
      <c r="H4775">
        <v>27</v>
      </c>
      <c r="I4775">
        <v>1.6</v>
      </c>
      <c r="L4775">
        <f t="shared" si="223"/>
        <v>95221.6</v>
      </c>
      <c r="R4775">
        <f t="shared" si="224"/>
        <v>579.35029990484384</v>
      </c>
    </row>
    <row r="4776" spans="1:18">
      <c r="A4776">
        <v>7796152.5999999996</v>
      </c>
      <c r="B4776">
        <v>540116.4</v>
      </c>
      <c r="C4776">
        <v>10</v>
      </c>
      <c r="D4776">
        <v>27</v>
      </c>
      <c r="E4776">
        <v>2.1</v>
      </c>
      <c r="G4776">
        <f t="shared" si="222"/>
        <v>2</v>
      </c>
      <c r="H4776">
        <v>27</v>
      </c>
      <c r="I4776">
        <v>2.1</v>
      </c>
      <c r="L4776">
        <f t="shared" si="223"/>
        <v>95222.1</v>
      </c>
      <c r="R4776">
        <f t="shared" si="224"/>
        <v>580.57809121588764</v>
      </c>
    </row>
    <row r="4777" spans="1:18">
      <c r="A4777">
        <v>7796152.5</v>
      </c>
      <c r="B4777">
        <v>540117.6</v>
      </c>
      <c r="C4777">
        <v>10</v>
      </c>
      <c r="D4777">
        <v>27</v>
      </c>
      <c r="E4777">
        <v>2.6</v>
      </c>
      <c r="G4777">
        <f t="shared" si="222"/>
        <v>2</v>
      </c>
      <c r="H4777">
        <v>27</v>
      </c>
      <c r="I4777">
        <v>2.6</v>
      </c>
      <c r="L4777">
        <f t="shared" si="223"/>
        <v>95222.6</v>
      </c>
      <c r="R4777">
        <f t="shared" si="224"/>
        <v>581.67895784528287</v>
      </c>
    </row>
    <row r="4778" spans="1:18">
      <c r="A4778">
        <v>7796152.5</v>
      </c>
      <c r="B4778">
        <v>540118.9</v>
      </c>
      <c r="C4778">
        <v>10</v>
      </c>
      <c r="D4778">
        <v>27</v>
      </c>
      <c r="E4778">
        <v>3.1</v>
      </c>
      <c r="G4778">
        <f t="shared" si="222"/>
        <v>2</v>
      </c>
      <c r="H4778">
        <v>27</v>
      </c>
      <c r="I4778">
        <v>3.1</v>
      </c>
      <c r="L4778">
        <f t="shared" si="223"/>
        <v>95223.1</v>
      </c>
      <c r="R4778">
        <f t="shared" si="224"/>
        <v>582.90741975036281</v>
      </c>
    </row>
    <row r="4779" spans="1:18">
      <c r="A4779">
        <v>7796152.5</v>
      </c>
      <c r="B4779">
        <v>540120.19999999995</v>
      </c>
      <c r="C4779">
        <v>10</v>
      </c>
      <c r="D4779">
        <v>27</v>
      </c>
      <c r="E4779">
        <v>3.6</v>
      </c>
      <c r="G4779">
        <f t="shared" si="222"/>
        <v>2</v>
      </c>
      <c r="H4779">
        <v>27</v>
      </c>
      <c r="I4779">
        <v>3.6</v>
      </c>
      <c r="L4779">
        <f t="shared" si="223"/>
        <v>95223.6</v>
      </c>
      <c r="R4779">
        <f t="shared" si="224"/>
        <v>584.136191311537</v>
      </c>
    </row>
    <row r="4780" spans="1:18">
      <c r="A4780">
        <v>7796152.5</v>
      </c>
      <c r="B4780">
        <v>540121.4</v>
      </c>
      <c r="C4780">
        <v>10</v>
      </c>
      <c r="D4780">
        <v>27</v>
      </c>
      <c r="E4780">
        <v>4.0999999999999996</v>
      </c>
      <c r="G4780">
        <f t="shared" si="222"/>
        <v>2</v>
      </c>
      <c r="H4780">
        <v>27</v>
      </c>
      <c r="I4780">
        <v>4.0999999999999996</v>
      </c>
      <c r="L4780">
        <f t="shared" si="223"/>
        <v>95224.1</v>
      </c>
      <c r="R4780">
        <f t="shared" si="224"/>
        <v>585.27071513960595</v>
      </c>
    </row>
    <row r="4781" spans="1:18">
      <c r="A4781">
        <v>7796152.5</v>
      </c>
      <c r="B4781">
        <v>540122.69999999995</v>
      </c>
      <c r="C4781">
        <v>10</v>
      </c>
      <c r="D4781">
        <v>27</v>
      </c>
      <c r="E4781">
        <v>4.5999999999999996</v>
      </c>
      <c r="G4781">
        <f t="shared" si="222"/>
        <v>2</v>
      </c>
      <c r="H4781">
        <v>27</v>
      </c>
      <c r="I4781">
        <v>4.5999999999999996</v>
      </c>
      <c r="L4781">
        <f t="shared" si="223"/>
        <v>95224.6</v>
      </c>
      <c r="R4781">
        <f t="shared" si="224"/>
        <v>586.50007672629363</v>
      </c>
    </row>
    <row r="4782" spans="1:18">
      <c r="A4782">
        <v>7796152.5</v>
      </c>
      <c r="B4782">
        <v>540124</v>
      </c>
      <c r="C4782">
        <v>10</v>
      </c>
      <c r="D4782">
        <v>27</v>
      </c>
      <c r="E4782">
        <v>5.0999999999999996</v>
      </c>
      <c r="G4782">
        <f t="shared" si="222"/>
        <v>2</v>
      </c>
      <c r="H4782">
        <v>27</v>
      </c>
      <c r="I4782">
        <v>5.0999999999999996</v>
      </c>
      <c r="L4782">
        <f t="shared" si="223"/>
        <v>95225.1</v>
      </c>
      <c r="R4782">
        <f t="shared" si="224"/>
        <v>587.72974231359092</v>
      </c>
    </row>
    <row r="4783" spans="1:18">
      <c r="A4783">
        <v>7796152.5</v>
      </c>
      <c r="B4783">
        <v>540125.30000000005</v>
      </c>
      <c r="C4783">
        <v>10</v>
      </c>
      <c r="D4783">
        <v>27</v>
      </c>
      <c r="E4783">
        <v>5.6</v>
      </c>
      <c r="G4783">
        <f t="shared" si="222"/>
        <v>2</v>
      </c>
      <c r="H4783">
        <v>27</v>
      </c>
      <c r="I4783">
        <v>5.6</v>
      </c>
      <c r="L4783">
        <f t="shared" si="223"/>
        <v>95225.600000000006</v>
      </c>
      <c r="R4783">
        <f t="shared" si="224"/>
        <v>588.95970999725603</v>
      </c>
    </row>
    <row r="4784" spans="1:18">
      <c r="A4784">
        <v>7796152.5999999996</v>
      </c>
      <c r="B4784">
        <v>540126.5</v>
      </c>
      <c r="C4784">
        <v>10</v>
      </c>
      <c r="D4784">
        <v>27</v>
      </c>
      <c r="E4784">
        <v>6.1</v>
      </c>
      <c r="G4784">
        <f t="shared" si="222"/>
        <v>2</v>
      </c>
      <c r="H4784">
        <v>27</v>
      </c>
      <c r="I4784">
        <v>6.1</v>
      </c>
      <c r="L4784">
        <f t="shared" si="223"/>
        <v>95226.1</v>
      </c>
      <c r="R4784">
        <f t="shared" si="224"/>
        <v>590.12762179028527</v>
      </c>
    </row>
    <row r="4785" spans="1:18">
      <c r="A4785">
        <v>7796152.5999999996</v>
      </c>
      <c r="B4785">
        <v>540127.80000000005</v>
      </c>
      <c r="C4785">
        <v>10</v>
      </c>
      <c r="D4785">
        <v>27</v>
      </c>
      <c r="E4785">
        <v>6.6</v>
      </c>
      <c r="G4785">
        <f t="shared" si="222"/>
        <v>2</v>
      </c>
      <c r="H4785">
        <v>27</v>
      </c>
      <c r="I4785">
        <v>6.6</v>
      </c>
      <c r="L4785">
        <f t="shared" si="223"/>
        <v>95226.6</v>
      </c>
      <c r="R4785">
        <f t="shared" si="224"/>
        <v>591.3580979405881</v>
      </c>
    </row>
    <row r="4786" spans="1:18">
      <c r="A4786">
        <v>7796152.5999999996</v>
      </c>
      <c r="B4786">
        <v>540129.1</v>
      </c>
      <c r="C4786">
        <v>10</v>
      </c>
      <c r="D4786">
        <v>27</v>
      </c>
      <c r="E4786">
        <v>7.1</v>
      </c>
      <c r="G4786">
        <f t="shared" si="222"/>
        <v>2</v>
      </c>
      <c r="H4786">
        <v>27</v>
      </c>
      <c r="I4786">
        <v>7.1</v>
      </c>
      <c r="L4786">
        <f t="shared" si="223"/>
        <v>95227.1</v>
      </c>
      <c r="R4786">
        <f t="shared" si="224"/>
        <v>592.58887097196805</v>
      </c>
    </row>
    <row r="4787" spans="1:18">
      <c r="A4787">
        <v>7796152.5999999996</v>
      </c>
      <c r="B4787">
        <v>540130.4</v>
      </c>
      <c r="C4787">
        <v>10</v>
      </c>
      <c r="D4787">
        <v>27</v>
      </c>
      <c r="E4787">
        <v>7.6</v>
      </c>
      <c r="G4787">
        <f t="shared" si="222"/>
        <v>2</v>
      </c>
      <c r="H4787">
        <v>27</v>
      </c>
      <c r="I4787">
        <v>7.6</v>
      </c>
      <c r="L4787">
        <f t="shared" si="223"/>
        <v>95227.6</v>
      </c>
      <c r="R4787">
        <f t="shared" si="224"/>
        <v>593.81993903866532</v>
      </c>
    </row>
    <row r="4788" spans="1:18">
      <c r="A4788">
        <v>7796152.5</v>
      </c>
      <c r="B4788">
        <v>540131.6</v>
      </c>
      <c r="C4788">
        <v>10</v>
      </c>
      <c r="D4788">
        <v>27</v>
      </c>
      <c r="E4788">
        <v>8.1</v>
      </c>
      <c r="G4788">
        <f t="shared" si="222"/>
        <v>2</v>
      </c>
      <c r="H4788">
        <v>27</v>
      </c>
      <c r="I4788">
        <v>8.1</v>
      </c>
      <c r="L4788">
        <f t="shared" si="223"/>
        <v>95228.1</v>
      </c>
      <c r="R4788">
        <f t="shared" si="224"/>
        <v>594.92454143359544</v>
      </c>
    </row>
    <row r="4789" spans="1:18">
      <c r="A4789">
        <v>7796152.5</v>
      </c>
      <c r="B4789">
        <v>540132.9</v>
      </c>
      <c r="C4789">
        <v>10</v>
      </c>
      <c r="D4789">
        <v>27</v>
      </c>
      <c r="E4789">
        <v>8.6</v>
      </c>
      <c r="G4789">
        <f t="shared" si="222"/>
        <v>2</v>
      </c>
      <c r="H4789">
        <v>27</v>
      </c>
      <c r="I4789">
        <v>8.6</v>
      </c>
      <c r="L4789">
        <f t="shared" si="223"/>
        <v>95228.6</v>
      </c>
      <c r="R4789">
        <f t="shared" si="224"/>
        <v>596.15623791085704</v>
      </c>
    </row>
    <row r="4790" spans="1:18">
      <c r="A4790">
        <v>7796152.5</v>
      </c>
      <c r="B4790">
        <v>540134.19999999995</v>
      </c>
      <c r="C4790">
        <v>10</v>
      </c>
      <c r="D4790">
        <v>27</v>
      </c>
      <c r="E4790">
        <v>9.1</v>
      </c>
      <c r="G4790">
        <f t="shared" si="222"/>
        <v>2</v>
      </c>
      <c r="H4790">
        <v>27</v>
      </c>
      <c r="I4790">
        <v>9.1</v>
      </c>
      <c r="L4790">
        <f t="shared" si="223"/>
        <v>95229.1</v>
      </c>
      <c r="R4790">
        <f t="shared" si="224"/>
        <v>597.38822385442722</v>
      </c>
    </row>
    <row r="4791" spans="1:18">
      <c r="A4791">
        <v>7796152.5</v>
      </c>
      <c r="B4791">
        <v>540135.4</v>
      </c>
      <c r="C4791">
        <v>10</v>
      </c>
      <c r="D4791">
        <v>27</v>
      </c>
      <c r="E4791">
        <v>9.6</v>
      </c>
      <c r="G4791">
        <f t="shared" si="222"/>
        <v>2</v>
      </c>
      <c r="H4791">
        <v>27</v>
      </c>
      <c r="I4791">
        <v>9.6</v>
      </c>
      <c r="L4791">
        <f t="shared" si="223"/>
        <v>95229.6</v>
      </c>
      <c r="R4791">
        <f t="shared" si="224"/>
        <v>598.52569702563846</v>
      </c>
    </row>
    <row r="4792" spans="1:18">
      <c r="A4792">
        <v>7796152.5</v>
      </c>
      <c r="B4792">
        <v>540136.69999999995</v>
      </c>
      <c r="C4792">
        <v>10</v>
      </c>
      <c r="D4792">
        <v>27</v>
      </c>
      <c r="E4792">
        <v>10.1</v>
      </c>
      <c r="G4792">
        <f t="shared" si="222"/>
        <v>2</v>
      </c>
      <c r="H4792">
        <v>27</v>
      </c>
      <c r="I4792">
        <v>10.1</v>
      </c>
      <c r="L4792">
        <f t="shared" si="223"/>
        <v>95230.1</v>
      </c>
      <c r="R4792">
        <f t="shared" si="224"/>
        <v>599.75823462454184</v>
      </c>
    </row>
    <row r="4793" spans="1:18">
      <c r="A4793">
        <v>7796152.5</v>
      </c>
      <c r="B4793">
        <v>540138</v>
      </c>
      <c r="C4793">
        <v>10</v>
      </c>
      <c r="D4793">
        <v>27</v>
      </c>
      <c r="E4793">
        <v>10.6</v>
      </c>
      <c r="G4793">
        <f t="shared" si="222"/>
        <v>2</v>
      </c>
      <c r="H4793">
        <v>27</v>
      </c>
      <c r="I4793">
        <v>10.6</v>
      </c>
      <c r="L4793">
        <f t="shared" si="223"/>
        <v>95230.6</v>
      </c>
      <c r="R4793">
        <f t="shared" si="224"/>
        <v>600.99105650583522</v>
      </c>
    </row>
    <row r="4794" spans="1:18">
      <c r="A4794">
        <v>7796152.5999999996</v>
      </c>
      <c r="B4794">
        <v>540139.30000000005</v>
      </c>
      <c r="C4794">
        <v>10</v>
      </c>
      <c r="D4794">
        <v>27</v>
      </c>
      <c r="E4794">
        <v>11.1</v>
      </c>
      <c r="G4794">
        <f t="shared" si="222"/>
        <v>2</v>
      </c>
      <c r="H4794">
        <v>27</v>
      </c>
      <c r="I4794">
        <v>11.1</v>
      </c>
      <c r="L4794">
        <f t="shared" si="223"/>
        <v>95231.1</v>
      </c>
      <c r="R4794">
        <f t="shared" si="224"/>
        <v>602.25580113429476</v>
      </c>
    </row>
    <row r="4795" spans="1:18">
      <c r="A4795">
        <v>7796152.5999999996</v>
      </c>
      <c r="B4795">
        <v>540140.5</v>
      </c>
      <c r="C4795">
        <v>10</v>
      </c>
      <c r="D4795">
        <v>27</v>
      </c>
      <c r="E4795">
        <v>11.6</v>
      </c>
      <c r="G4795">
        <f t="shared" si="222"/>
        <v>2</v>
      </c>
      <c r="H4795">
        <v>27</v>
      </c>
      <c r="I4795">
        <v>11.6</v>
      </c>
      <c r="L4795">
        <f t="shared" si="223"/>
        <v>95231.6</v>
      </c>
      <c r="R4795">
        <f t="shared" si="224"/>
        <v>603.39424094024787</v>
      </c>
    </row>
    <row r="4796" spans="1:18">
      <c r="A4796">
        <v>7796152.5999999996</v>
      </c>
      <c r="B4796">
        <v>540141.80000000005</v>
      </c>
      <c r="C4796">
        <v>10</v>
      </c>
      <c r="D4796">
        <v>27</v>
      </c>
      <c r="E4796">
        <v>12.1</v>
      </c>
      <c r="G4796">
        <f t="shared" si="222"/>
        <v>2</v>
      </c>
      <c r="H4796">
        <v>27</v>
      </c>
      <c r="I4796">
        <v>12.1</v>
      </c>
      <c r="L4796">
        <f t="shared" si="223"/>
        <v>95232.1</v>
      </c>
      <c r="R4796">
        <f t="shared" si="224"/>
        <v>604.62781940621244</v>
      </c>
    </row>
    <row r="4797" spans="1:18">
      <c r="A4797">
        <v>7796152.5</v>
      </c>
      <c r="B4797">
        <v>540143.1</v>
      </c>
      <c r="C4797">
        <v>10</v>
      </c>
      <c r="D4797">
        <v>27</v>
      </c>
      <c r="E4797">
        <v>12.6</v>
      </c>
      <c r="G4797">
        <f t="shared" si="222"/>
        <v>2</v>
      </c>
      <c r="H4797">
        <v>27</v>
      </c>
      <c r="I4797">
        <v>12.6</v>
      </c>
      <c r="L4797">
        <f t="shared" si="223"/>
        <v>95232.6</v>
      </c>
      <c r="R4797">
        <f t="shared" si="224"/>
        <v>605.83022374257064</v>
      </c>
    </row>
    <row r="4798" spans="1:18">
      <c r="A4798">
        <v>7796152.5999999996</v>
      </c>
      <c r="B4798">
        <v>540144.30000000005</v>
      </c>
      <c r="C4798">
        <v>10</v>
      </c>
      <c r="D4798">
        <v>27</v>
      </c>
      <c r="E4798">
        <v>13.1</v>
      </c>
      <c r="G4798">
        <f t="shared" si="222"/>
        <v>2</v>
      </c>
      <c r="H4798">
        <v>27</v>
      </c>
      <c r="I4798">
        <v>13.1</v>
      </c>
      <c r="L4798">
        <f t="shared" si="223"/>
        <v>95233.1</v>
      </c>
      <c r="R4798">
        <f t="shared" si="224"/>
        <v>607.00086490870149</v>
      </c>
    </row>
    <row r="4799" spans="1:18">
      <c r="A4799">
        <v>7796152.5999999996</v>
      </c>
      <c r="B4799">
        <v>540145.6</v>
      </c>
      <c r="C4799">
        <v>10</v>
      </c>
      <c r="D4799">
        <v>27</v>
      </c>
      <c r="E4799">
        <v>13.6</v>
      </c>
      <c r="G4799">
        <f t="shared" si="222"/>
        <v>2</v>
      </c>
      <c r="H4799">
        <v>27</v>
      </c>
      <c r="I4799">
        <v>13.6</v>
      </c>
      <c r="L4799">
        <f t="shared" si="223"/>
        <v>95233.600000000006</v>
      </c>
      <c r="R4799">
        <f t="shared" si="224"/>
        <v>608.2352505403079</v>
      </c>
    </row>
    <row r="4800" spans="1:18">
      <c r="A4800">
        <v>7796152.5999999996</v>
      </c>
      <c r="B4800">
        <v>540146.9</v>
      </c>
      <c r="C4800">
        <v>10</v>
      </c>
      <c r="D4800">
        <v>27</v>
      </c>
      <c r="E4800">
        <v>14.1</v>
      </c>
      <c r="G4800">
        <f t="shared" si="222"/>
        <v>2</v>
      </c>
      <c r="H4800">
        <v>27</v>
      </c>
      <c r="I4800">
        <v>14.1</v>
      </c>
      <c r="L4800">
        <f t="shared" si="223"/>
        <v>95234.1</v>
      </c>
      <c r="R4800">
        <f t="shared" si="224"/>
        <v>609.46990901921072</v>
      </c>
    </row>
    <row r="4801" spans="1:18">
      <c r="A4801">
        <v>7796152.5</v>
      </c>
      <c r="B4801">
        <v>540148.19999999995</v>
      </c>
      <c r="C4801">
        <v>10</v>
      </c>
      <c r="D4801">
        <v>27</v>
      </c>
      <c r="E4801">
        <v>14.6</v>
      </c>
      <c r="G4801">
        <f t="shared" si="222"/>
        <v>2</v>
      </c>
      <c r="H4801">
        <v>27</v>
      </c>
      <c r="I4801">
        <v>14.6</v>
      </c>
      <c r="L4801">
        <f t="shared" si="223"/>
        <v>95234.6</v>
      </c>
      <c r="R4801">
        <f t="shared" si="224"/>
        <v>610.67363624111522</v>
      </c>
    </row>
    <row r="4802" spans="1:18">
      <c r="A4802">
        <v>7796152.5</v>
      </c>
      <c r="B4802">
        <v>540149.4</v>
      </c>
      <c r="C4802">
        <v>10</v>
      </c>
      <c r="D4802">
        <v>27</v>
      </c>
      <c r="E4802">
        <v>15.1</v>
      </c>
      <c r="G4802">
        <f t="shared" ref="G4802:G4865" si="225">C4802-8</f>
        <v>2</v>
      </c>
      <c r="H4802">
        <v>27</v>
      </c>
      <c r="I4802">
        <v>15.1</v>
      </c>
      <c r="L4802">
        <f t="shared" ref="L4802:L4865" si="226">((24+G4802)*3600)+(H4802*60)+I4802</f>
        <v>95235.1</v>
      </c>
      <c r="R4802">
        <f t="shared" ref="R4802:R4865" si="227">SQRT(($P$2-A4802)^2+($O$2-B4802)^2)</f>
        <v>611.81386875423732</v>
      </c>
    </row>
    <row r="4803" spans="1:18">
      <c r="A4803">
        <v>7796152.5</v>
      </c>
      <c r="B4803">
        <v>540150.69999999995</v>
      </c>
      <c r="C4803">
        <v>10</v>
      </c>
      <c r="D4803">
        <v>27</v>
      </c>
      <c r="E4803">
        <v>15.6</v>
      </c>
      <c r="G4803">
        <f t="shared" si="225"/>
        <v>2</v>
      </c>
      <c r="H4803">
        <v>27</v>
      </c>
      <c r="I4803">
        <v>15.6</v>
      </c>
      <c r="L4803">
        <f t="shared" si="226"/>
        <v>95235.6</v>
      </c>
      <c r="R4803">
        <f t="shared" si="227"/>
        <v>613.04937810909303</v>
      </c>
    </row>
    <row r="4804" spans="1:18">
      <c r="A4804">
        <v>7796152.5</v>
      </c>
      <c r="B4804">
        <v>540152</v>
      </c>
      <c r="C4804">
        <v>10</v>
      </c>
      <c r="D4804">
        <v>27</v>
      </c>
      <c r="E4804">
        <v>16.100000000000001</v>
      </c>
      <c r="G4804">
        <f t="shared" si="225"/>
        <v>2</v>
      </c>
      <c r="H4804">
        <v>27</v>
      </c>
      <c r="I4804">
        <v>16.100000000000001</v>
      </c>
      <c r="L4804">
        <f t="shared" si="226"/>
        <v>95236.1</v>
      </c>
      <c r="R4804">
        <f t="shared" si="227"/>
        <v>614.28515365422925</v>
      </c>
    </row>
    <row r="4805" spans="1:18">
      <c r="A4805">
        <v>7796152.5</v>
      </c>
      <c r="B4805">
        <v>540153.19999999995</v>
      </c>
      <c r="C4805">
        <v>10</v>
      </c>
      <c r="D4805">
        <v>27</v>
      </c>
      <c r="E4805">
        <v>16.600000000000001</v>
      </c>
      <c r="G4805">
        <f t="shared" si="225"/>
        <v>2</v>
      </c>
      <c r="H4805">
        <v>27</v>
      </c>
      <c r="I4805">
        <v>16.600000000000001</v>
      </c>
      <c r="L4805">
        <f t="shared" si="226"/>
        <v>95236.6</v>
      </c>
      <c r="R4805">
        <f t="shared" si="227"/>
        <v>615.42610441867475</v>
      </c>
    </row>
    <row r="4806" spans="1:18">
      <c r="A4806">
        <v>7796152.5</v>
      </c>
      <c r="B4806">
        <v>540154.5</v>
      </c>
      <c r="C4806">
        <v>10</v>
      </c>
      <c r="D4806">
        <v>27</v>
      </c>
      <c r="E4806">
        <v>17.100000000000001</v>
      </c>
      <c r="G4806">
        <f t="shared" si="225"/>
        <v>2</v>
      </c>
      <c r="H4806">
        <v>27</v>
      </c>
      <c r="I4806">
        <v>17.100000000000001</v>
      </c>
      <c r="L4806">
        <f t="shared" si="226"/>
        <v>95237.1</v>
      </c>
      <c r="R4806">
        <f t="shared" si="227"/>
        <v>616.66238737253957</v>
      </c>
    </row>
    <row r="4807" spans="1:18">
      <c r="A4807">
        <v>7796152.5</v>
      </c>
      <c r="B4807">
        <v>540155.80000000005</v>
      </c>
      <c r="C4807">
        <v>10</v>
      </c>
      <c r="D4807">
        <v>27</v>
      </c>
      <c r="E4807">
        <v>17.600000000000001</v>
      </c>
      <c r="G4807">
        <f t="shared" si="225"/>
        <v>2</v>
      </c>
      <c r="H4807">
        <v>27</v>
      </c>
      <c r="I4807">
        <v>17.600000000000001</v>
      </c>
      <c r="L4807">
        <f t="shared" si="226"/>
        <v>95237.6</v>
      </c>
      <c r="R4807">
        <f t="shared" si="227"/>
        <v>617.89893186511881</v>
      </c>
    </row>
    <row r="4808" spans="1:18">
      <c r="A4808">
        <v>7796152.5</v>
      </c>
      <c r="B4808">
        <v>540157.1</v>
      </c>
      <c r="C4808">
        <v>10</v>
      </c>
      <c r="D4808">
        <v>27</v>
      </c>
      <c r="E4808">
        <v>18.100000000000001</v>
      </c>
      <c r="G4808">
        <f t="shared" si="225"/>
        <v>2</v>
      </c>
      <c r="H4808">
        <v>27</v>
      </c>
      <c r="I4808">
        <v>18.100000000000001</v>
      </c>
      <c r="L4808">
        <f t="shared" si="226"/>
        <v>95238.1</v>
      </c>
      <c r="R4808">
        <f t="shared" si="227"/>
        <v>619.13573632925807</v>
      </c>
    </row>
    <row r="4809" spans="1:18">
      <c r="A4809">
        <v>7796152.5</v>
      </c>
      <c r="B4809">
        <v>540158.30000000005</v>
      </c>
      <c r="C4809">
        <v>10</v>
      </c>
      <c r="D4809">
        <v>27</v>
      </c>
      <c r="E4809">
        <v>18.600000000000001</v>
      </c>
      <c r="G4809">
        <f t="shared" si="225"/>
        <v>2</v>
      </c>
      <c r="H4809">
        <v>27</v>
      </c>
      <c r="I4809">
        <v>18.600000000000001</v>
      </c>
      <c r="L4809">
        <f t="shared" si="226"/>
        <v>95238.6</v>
      </c>
      <c r="R4809">
        <f t="shared" si="227"/>
        <v>620.2776313877963</v>
      </c>
    </row>
    <row r="4810" spans="1:18">
      <c r="A4810">
        <v>7796152.5</v>
      </c>
      <c r="B4810">
        <v>540159.6</v>
      </c>
      <c r="C4810">
        <v>10</v>
      </c>
      <c r="D4810">
        <v>27</v>
      </c>
      <c r="E4810">
        <v>19.100000000000001</v>
      </c>
      <c r="G4810">
        <f t="shared" si="225"/>
        <v>2</v>
      </c>
      <c r="H4810">
        <v>27</v>
      </c>
      <c r="I4810">
        <v>19.100000000000001</v>
      </c>
      <c r="L4810">
        <f t="shared" si="226"/>
        <v>95239.1</v>
      </c>
      <c r="R4810">
        <f t="shared" si="227"/>
        <v>621.51493143767061</v>
      </c>
    </row>
    <row r="4811" spans="1:18">
      <c r="A4811">
        <v>7796152.5</v>
      </c>
      <c r="B4811">
        <v>540160.9</v>
      </c>
      <c r="C4811">
        <v>10</v>
      </c>
      <c r="D4811">
        <v>27</v>
      </c>
      <c r="E4811">
        <v>19.600000000000001</v>
      </c>
      <c r="G4811">
        <f t="shared" si="225"/>
        <v>2</v>
      </c>
      <c r="H4811">
        <v>27</v>
      </c>
      <c r="I4811">
        <v>19.600000000000001</v>
      </c>
      <c r="L4811">
        <f t="shared" si="226"/>
        <v>95239.6</v>
      </c>
      <c r="R4811">
        <f t="shared" si="227"/>
        <v>622.75248694808727</v>
      </c>
    </row>
    <row r="4812" spans="1:18">
      <c r="A4812">
        <v>7796152.5</v>
      </c>
      <c r="B4812">
        <v>540162.1</v>
      </c>
      <c r="C4812">
        <v>10</v>
      </c>
      <c r="D4812">
        <v>27</v>
      </c>
      <c r="E4812">
        <v>20.100000000000001</v>
      </c>
      <c r="G4812">
        <f t="shared" si="225"/>
        <v>2</v>
      </c>
      <c r="H4812">
        <v>27</v>
      </c>
      <c r="I4812">
        <v>20.100000000000001</v>
      </c>
      <c r="L4812">
        <f t="shared" si="226"/>
        <v>95240.1</v>
      </c>
      <c r="R4812">
        <f t="shared" si="227"/>
        <v>623.89507130604295</v>
      </c>
    </row>
    <row r="4813" spans="1:18">
      <c r="A4813">
        <v>7796152.5</v>
      </c>
      <c r="B4813">
        <v>540163.4</v>
      </c>
      <c r="C4813">
        <v>10</v>
      </c>
      <c r="D4813">
        <v>27</v>
      </c>
      <c r="E4813">
        <v>20.6</v>
      </c>
      <c r="G4813">
        <f t="shared" si="225"/>
        <v>2</v>
      </c>
      <c r="H4813">
        <v>27</v>
      </c>
      <c r="I4813">
        <v>20.6</v>
      </c>
      <c r="L4813">
        <f t="shared" si="226"/>
        <v>95240.6</v>
      </c>
      <c r="R4813">
        <f t="shared" si="227"/>
        <v>625.13311382458994</v>
      </c>
    </row>
    <row r="4814" spans="1:18">
      <c r="A4814">
        <v>7796152.5</v>
      </c>
      <c r="B4814">
        <v>540164.69999999995</v>
      </c>
      <c r="C4814">
        <v>10</v>
      </c>
      <c r="D4814">
        <v>27</v>
      </c>
      <c r="E4814">
        <v>21.1</v>
      </c>
      <c r="G4814">
        <f t="shared" si="225"/>
        <v>2</v>
      </c>
      <c r="H4814">
        <v>27</v>
      </c>
      <c r="I4814">
        <v>21.1</v>
      </c>
      <c r="L4814">
        <f t="shared" si="226"/>
        <v>95241.1</v>
      </c>
      <c r="R4814">
        <f t="shared" si="227"/>
        <v>626.37140739336473</v>
      </c>
    </row>
    <row r="4815" spans="1:18">
      <c r="A4815">
        <v>7796152.5</v>
      </c>
      <c r="B4815">
        <v>540165.6</v>
      </c>
      <c r="C4815">
        <v>10</v>
      </c>
      <c r="D4815">
        <v>27</v>
      </c>
      <c r="E4815">
        <v>21.5</v>
      </c>
      <c r="G4815">
        <f t="shared" si="225"/>
        <v>2</v>
      </c>
      <c r="H4815">
        <v>27</v>
      </c>
      <c r="I4815">
        <v>21.5</v>
      </c>
      <c r="L4815">
        <f t="shared" si="226"/>
        <v>95241.5</v>
      </c>
      <c r="R4815">
        <f t="shared" si="227"/>
        <v>627.22883383974954</v>
      </c>
    </row>
    <row r="4816" spans="1:18">
      <c r="A4816">
        <v>7796152.5</v>
      </c>
      <c r="B4816">
        <v>540165.6</v>
      </c>
      <c r="C4816">
        <v>10</v>
      </c>
      <c r="D4816">
        <v>27</v>
      </c>
      <c r="E4816">
        <v>21.5</v>
      </c>
      <c r="G4816">
        <f t="shared" si="225"/>
        <v>2</v>
      </c>
      <c r="H4816">
        <v>27</v>
      </c>
      <c r="I4816">
        <v>21.5</v>
      </c>
      <c r="L4816">
        <f t="shared" si="226"/>
        <v>95241.5</v>
      </c>
      <c r="R4816">
        <f t="shared" si="227"/>
        <v>627.22883383974954</v>
      </c>
    </row>
    <row r="4817" spans="1:18">
      <c r="A4817">
        <v>7796152.5</v>
      </c>
      <c r="B4817">
        <v>540166</v>
      </c>
      <c r="C4817">
        <v>10</v>
      </c>
      <c r="D4817">
        <v>27</v>
      </c>
      <c r="E4817">
        <v>21.6</v>
      </c>
      <c r="G4817">
        <f t="shared" si="225"/>
        <v>2</v>
      </c>
      <c r="H4817">
        <v>27</v>
      </c>
      <c r="I4817">
        <v>21.6</v>
      </c>
      <c r="L4817">
        <f t="shared" si="226"/>
        <v>95241.600000000006</v>
      </c>
      <c r="R4817">
        <f t="shared" si="227"/>
        <v>627.60995052659894</v>
      </c>
    </row>
    <row r="4818" spans="1:18">
      <c r="A4818">
        <v>7796152.4000000004</v>
      </c>
      <c r="B4818">
        <v>540167.19999999995</v>
      </c>
      <c r="C4818">
        <v>10</v>
      </c>
      <c r="D4818">
        <v>27</v>
      </c>
      <c r="E4818">
        <v>22.1</v>
      </c>
      <c r="G4818">
        <f t="shared" si="225"/>
        <v>2</v>
      </c>
      <c r="H4818">
        <v>27</v>
      </c>
      <c r="I4818">
        <v>22.1</v>
      </c>
      <c r="L4818">
        <f t="shared" si="226"/>
        <v>95242.1</v>
      </c>
      <c r="R4818">
        <f t="shared" si="227"/>
        <v>628.7231505202318</v>
      </c>
    </row>
    <row r="4819" spans="1:18">
      <c r="A4819">
        <v>7796152.4000000004</v>
      </c>
      <c r="B4819">
        <v>540168.5</v>
      </c>
      <c r="C4819">
        <v>10</v>
      </c>
      <c r="D4819">
        <v>27</v>
      </c>
      <c r="E4819">
        <v>22.6</v>
      </c>
      <c r="G4819">
        <f t="shared" si="225"/>
        <v>2</v>
      </c>
      <c r="H4819">
        <v>27</v>
      </c>
      <c r="I4819">
        <v>22.6</v>
      </c>
      <c r="L4819">
        <f t="shared" si="226"/>
        <v>95242.6</v>
      </c>
      <c r="R4819">
        <f t="shared" si="227"/>
        <v>629.9622290265836</v>
      </c>
    </row>
    <row r="4820" spans="1:18">
      <c r="A4820">
        <v>7796152.4000000004</v>
      </c>
      <c r="B4820">
        <v>540169.80000000005</v>
      </c>
      <c r="C4820">
        <v>10</v>
      </c>
      <c r="D4820">
        <v>27</v>
      </c>
      <c r="E4820">
        <v>23.1</v>
      </c>
      <c r="G4820">
        <f t="shared" si="225"/>
        <v>2</v>
      </c>
      <c r="H4820">
        <v>27</v>
      </c>
      <c r="I4820">
        <v>23.1</v>
      </c>
      <c r="L4820">
        <f t="shared" si="226"/>
        <v>95243.1</v>
      </c>
      <c r="R4820">
        <f t="shared" si="227"/>
        <v>631.20155259647288</v>
      </c>
    </row>
    <row r="4821" spans="1:18">
      <c r="A4821">
        <v>7796152.4000000004</v>
      </c>
      <c r="B4821">
        <v>540171</v>
      </c>
      <c r="C4821">
        <v>10</v>
      </c>
      <c r="D4821">
        <v>27</v>
      </c>
      <c r="E4821">
        <v>23.6</v>
      </c>
      <c r="G4821">
        <f t="shared" si="225"/>
        <v>2</v>
      </c>
      <c r="H4821">
        <v>27</v>
      </c>
      <c r="I4821">
        <v>23.6</v>
      </c>
      <c r="L4821">
        <f t="shared" si="226"/>
        <v>95243.6</v>
      </c>
      <c r="R4821">
        <f t="shared" si="227"/>
        <v>632.34575984989556</v>
      </c>
    </row>
    <row r="4822" spans="1:18">
      <c r="A4822">
        <v>7796152.4000000004</v>
      </c>
      <c r="B4822">
        <v>540172.30000000005</v>
      </c>
      <c r="C4822">
        <v>10</v>
      </c>
      <c r="D4822">
        <v>27</v>
      </c>
      <c r="E4822">
        <v>24.1</v>
      </c>
      <c r="G4822">
        <f t="shared" si="225"/>
        <v>2</v>
      </c>
      <c r="H4822">
        <v>27</v>
      </c>
      <c r="I4822">
        <v>24.1</v>
      </c>
      <c r="L4822">
        <f t="shared" si="226"/>
        <v>95244.1</v>
      </c>
      <c r="R4822">
        <f t="shared" si="227"/>
        <v>633.58555065610369</v>
      </c>
    </row>
    <row r="4823" spans="1:18">
      <c r="A4823">
        <v>7796152.4000000004</v>
      </c>
      <c r="B4823">
        <v>540173.6</v>
      </c>
      <c r="C4823">
        <v>10</v>
      </c>
      <c r="D4823">
        <v>27</v>
      </c>
      <c r="E4823">
        <v>24.6</v>
      </c>
      <c r="G4823">
        <f t="shared" si="225"/>
        <v>2</v>
      </c>
      <c r="H4823">
        <v>27</v>
      </c>
      <c r="I4823">
        <v>24.6</v>
      </c>
      <c r="L4823">
        <f t="shared" si="226"/>
        <v>95244.6</v>
      </c>
      <c r="R4823">
        <f t="shared" si="227"/>
        <v>634.82558234535065</v>
      </c>
    </row>
    <row r="4824" spans="1:18">
      <c r="A4824">
        <v>7796152.4000000004</v>
      </c>
      <c r="B4824">
        <v>540174.9</v>
      </c>
      <c r="C4824">
        <v>10</v>
      </c>
      <c r="D4824">
        <v>27</v>
      </c>
      <c r="E4824">
        <v>25.1</v>
      </c>
      <c r="G4824">
        <f t="shared" si="225"/>
        <v>2</v>
      </c>
      <c r="H4824">
        <v>27</v>
      </c>
      <c r="I4824">
        <v>25.1</v>
      </c>
      <c r="L4824">
        <f t="shared" si="226"/>
        <v>95245.1</v>
      </c>
      <c r="R4824">
        <f t="shared" si="227"/>
        <v>636.06585350902947</v>
      </c>
    </row>
    <row r="4825" spans="1:18">
      <c r="A4825">
        <v>7796152.4000000004</v>
      </c>
      <c r="B4825">
        <v>540176.1</v>
      </c>
      <c r="C4825">
        <v>10</v>
      </c>
      <c r="D4825">
        <v>27</v>
      </c>
      <c r="E4825">
        <v>25.6</v>
      </c>
      <c r="G4825">
        <f t="shared" si="225"/>
        <v>2</v>
      </c>
      <c r="H4825">
        <v>27</v>
      </c>
      <c r="I4825">
        <v>25.6</v>
      </c>
      <c r="L4825">
        <f t="shared" si="226"/>
        <v>95245.6</v>
      </c>
      <c r="R4825">
        <f t="shared" si="227"/>
        <v>637.21093054036157</v>
      </c>
    </row>
    <row r="4826" spans="1:18">
      <c r="A4826">
        <v>7796152.4000000004</v>
      </c>
      <c r="B4826">
        <v>540177.4</v>
      </c>
      <c r="C4826">
        <v>10</v>
      </c>
      <c r="D4826">
        <v>27</v>
      </c>
      <c r="E4826">
        <v>26.1</v>
      </c>
      <c r="G4826">
        <f t="shared" si="225"/>
        <v>2</v>
      </c>
      <c r="H4826">
        <v>27</v>
      </c>
      <c r="I4826">
        <v>26.1</v>
      </c>
      <c r="L4826">
        <f t="shared" si="226"/>
        <v>95246.1</v>
      </c>
      <c r="R4826">
        <f t="shared" si="227"/>
        <v>638.4516583110817</v>
      </c>
    </row>
    <row r="4827" spans="1:18">
      <c r="A4827">
        <v>7796152.2999999998</v>
      </c>
      <c r="B4827">
        <v>540178.69999999995</v>
      </c>
      <c r="C4827">
        <v>10</v>
      </c>
      <c r="D4827">
        <v>27</v>
      </c>
      <c r="E4827">
        <v>26.6</v>
      </c>
      <c r="G4827">
        <f t="shared" si="225"/>
        <v>2</v>
      </c>
      <c r="H4827">
        <v>27</v>
      </c>
      <c r="I4827">
        <v>26.6</v>
      </c>
      <c r="L4827">
        <f t="shared" si="226"/>
        <v>95246.6</v>
      </c>
      <c r="R4827">
        <f t="shared" si="227"/>
        <v>639.66286432766458</v>
      </c>
    </row>
    <row r="4828" spans="1:18">
      <c r="A4828">
        <v>7796152.2999999998</v>
      </c>
      <c r="B4828">
        <v>540179.9</v>
      </c>
      <c r="C4828">
        <v>10</v>
      </c>
      <c r="D4828">
        <v>27</v>
      </c>
      <c r="E4828">
        <v>27.1</v>
      </c>
      <c r="G4828">
        <f t="shared" si="225"/>
        <v>2</v>
      </c>
      <c r="H4828">
        <v>27</v>
      </c>
      <c r="I4828">
        <v>27.1</v>
      </c>
      <c r="L4828">
        <f t="shared" si="226"/>
        <v>95247.1</v>
      </c>
      <c r="R4828">
        <f t="shared" si="227"/>
        <v>640.80862977956031</v>
      </c>
    </row>
    <row r="4829" spans="1:18">
      <c r="A4829">
        <v>7796152.2999999998</v>
      </c>
      <c r="B4829">
        <v>540181.19999999995</v>
      </c>
      <c r="C4829">
        <v>10</v>
      </c>
      <c r="D4829">
        <v>27</v>
      </c>
      <c r="E4829">
        <v>27.6</v>
      </c>
      <c r="G4829">
        <f t="shared" si="225"/>
        <v>2</v>
      </c>
      <c r="H4829">
        <v>27</v>
      </c>
      <c r="I4829">
        <v>27.6</v>
      </c>
      <c r="L4829">
        <f t="shared" si="226"/>
        <v>95247.6</v>
      </c>
      <c r="R4829">
        <f t="shared" si="227"/>
        <v>642.05009929122514</v>
      </c>
    </row>
    <row r="4830" spans="1:18">
      <c r="A4830">
        <v>7796152.2999999998</v>
      </c>
      <c r="B4830">
        <v>540182.5</v>
      </c>
      <c r="C4830">
        <v>10</v>
      </c>
      <c r="D4830">
        <v>27</v>
      </c>
      <c r="E4830">
        <v>28.1</v>
      </c>
      <c r="G4830">
        <f t="shared" si="225"/>
        <v>2</v>
      </c>
      <c r="H4830">
        <v>27</v>
      </c>
      <c r="I4830">
        <v>28.1</v>
      </c>
      <c r="L4830">
        <f t="shared" si="226"/>
        <v>95248.1</v>
      </c>
      <c r="R4830">
        <f t="shared" si="227"/>
        <v>643.29180004095269</v>
      </c>
    </row>
    <row r="4831" spans="1:18">
      <c r="A4831">
        <v>7796152.2999999998</v>
      </c>
      <c r="B4831">
        <v>540183.69999999995</v>
      </c>
      <c r="C4831">
        <v>10</v>
      </c>
      <c r="D4831">
        <v>27</v>
      </c>
      <c r="E4831">
        <v>28.6</v>
      </c>
      <c r="G4831">
        <f t="shared" si="225"/>
        <v>2</v>
      </c>
      <c r="H4831">
        <v>27</v>
      </c>
      <c r="I4831">
        <v>28.6</v>
      </c>
      <c r="L4831">
        <f t="shared" si="226"/>
        <v>95248.6</v>
      </c>
      <c r="R4831">
        <f t="shared" si="227"/>
        <v>644.43818943314636</v>
      </c>
    </row>
    <row r="4832" spans="1:18">
      <c r="A4832">
        <v>7796152.2999999998</v>
      </c>
      <c r="B4832">
        <v>540185</v>
      </c>
      <c r="C4832">
        <v>10</v>
      </c>
      <c r="D4832">
        <v>27</v>
      </c>
      <c r="E4832">
        <v>29.1</v>
      </c>
      <c r="G4832">
        <f t="shared" si="225"/>
        <v>2</v>
      </c>
      <c r="H4832">
        <v>27</v>
      </c>
      <c r="I4832">
        <v>29.1</v>
      </c>
      <c r="L4832">
        <f t="shared" si="226"/>
        <v>95249.1</v>
      </c>
      <c r="R4832">
        <f t="shared" si="227"/>
        <v>645.68033112363673</v>
      </c>
    </row>
    <row r="4833" spans="1:18">
      <c r="A4833">
        <v>7796152.2999999998</v>
      </c>
      <c r="B4833">
        <v>540186.30000000005</v>
      </c>
      <c r="C4833">
        <v>10</v>
      </c>
      <c r="D4833">
        <v>27</v>
      </c>
      <c r="E4833">
        <v>29.6</v>
      </c>
      <c r="G4833">
        <f t="shared" si="225"/>
        <v>2</v>
      </c>
      <c r="H4833">
        <v>27</v>
      </c>
      <c r="I4833">
        <v>29.6</v>
      </c>
      <c r="L4833">
        <f t="shared" si="226"/>
        <v>95249.600000000006</v>
      </c>
      <c r="R4833">
        <f t="shared" si="227"/>
        <v>646.92270017366582</v>
      </c>
    </row>
    <row r="4834" spans="1:18">
      <c r="A4834">
        <v>7796152.2999999998</v>
      </c>
      <c r="B4834">
        <v>540187.6</v>
      </c>
      <c r="C4834">
        <v>10</v>
      </c>
      <c r="D4834">
        <v>27</v>
      </c>
      <c r="E4834">
        <v>30.1</v>
      </c>
      <c r="G4834">
        <f t="shared" si="225"/>
        <v>2</v>
      </c>
      <c r="H4834">
        <v>27</v>
      </c>
      <c r="I4834">
        <v>30.1</v>
      </c>
      <c r="L4834">
        <f t="shared" si="226"/>
        <v>95250.1</v>
      </c>
      <c r="R4834">
        <f t="shared" si="227"/>
        <v>648.16529527575005</v>
      </c>
    </row>
    <row r="4835" spans="1:18">
      <c r="A4835">
        <v>7796152.2999999998</v>
      </c>
      <c r="B4835">
        <v>540188.80000000005</v>
      </c>
      <c r="C4835">
        <v>10</v>
      </c>
      <c r="D4835">
        <v>27</v>
      </c>
      <c r="E4835">
        <v>30.6</v>
      </c>
      <c r="G4835">
        <f t="shared" si="225"/>
        <v>2</v>
      </c>
      <c r="H4835">
        <v>27</v>
      </c>
      <c r="I4835">
        <v>30.6</v>
      </c>
      <c r="L4835">
        <f t="shared" si="226"/>
        <v>95250.6</v>
      </c>
      <c r="R4835">
        <f t="shared" si="227"/>
        <v>649.31250565500966</v>
      </c>
    </row>
    <row r="4836" spans="1:18">
      <c r="A4836">
        <v>7796152.2000000002</v>
      </c>
      <c r="B4836">
        <v>540190.1</v>
      </c>
      <c r="C4836">
        <v>10</v>
      </c>
      <c r="D4836">
        <v>27</v>
      </c>
      <c r="E4836">
        <v>31.1</v>
      </c>
      <c r="G4836">
        <f t="shared" si="225"/>
        <v>2</v>
      </c>
      <c r="H4836">
        <v>27</v>
      </c>
      <c r="I4836">
        <v>31.1</v>
      </c>
      <c r="L4836">
        <f t="shared" si="226"/>
        <v>95251.1</v>
      </c>
      <c r="R4836">
        <f t="shared" si="227"/>
        <v>650.52628694007592</v>
      </c>
    </row>
    <row r="4837" spans="1:18">
      <c r="A4837">
        <v>7796152.2000000002</v>
      </c>
      <c r="B4837">
        <v>540191.30000000005</v>
      </c>
      <c r="C4837">
        <v>10</v>
      </c>
      <c r="D4837">
        <v>27</v>
      </c>
      <c r="E4837">
        <v>31.6</v>
      </c>
      <c r="G4837">
        <f t="shared" si="225"/>
        <v>2</v>
      </c>
      <c r="H4837">
        <v>27</v>
      </c>
      <c r="I4837">
        <v>31.6</v>
      </c>
      <c r="L4837">
        <f t="shared" si="226"/>
        <v>95251.6</v>
      </c>
      <c r="R4837">
        <f t="shared" si="227"/>
        <v>651.67394454598912</v>
      </c>
    </row>
    <row r="4838" spans="1:18">
      <c r="A4838">
        <v>7796152.2000000002</v>
      </c>
      <c r="B4838">
        <v>540192.6</v>
      </c>
      <c r="C4838">
        <v>10</v>
      </c>
      <c r="D4838">
        <v>27</v>
      </c>
      <c r="E4838">
        <v>32.1</v>
      </c>
      <c r="G4838">
        <f t="shared" si="225"/>
        <v>2</v>
      </c>
      <c r="H4838">
        <v>27</v>
      </c>
      <c r="I4838">
        <v>32.1</v>
      </c>
      <c r="L4838">
        <f t="shared" si="226"/>
        <v>95252.1</v>
      </c>
      <c r="R4838">
        <f t="shared" si="227"/>
        <v>652.91745266920361</v>
      </c>
    </row>
    <row r="4839" spans="1:18">
      <c r="A4839">
        <v>7796152.2000000002</v>
      </c>
      <c r="B4839">
        <v>540193.9</v>
      </c>
      <c r="C4839">
        <v>10</v>
      </c>
      <c r="D4839">
        <v>27</v>
      </c>
      <c r="E4839">
        <v>32.6</v>
      </c>
      <c r="G4839">
        <f t="shared" si="225"/>
        <v>2</v>
      </c>
      <c r="H4839">
        <v>27</v>
      </c>
      <c r="I4839">
        <v>32.6</v>
      </c>
      <c r="L4839">
        <f t="shared" si="226"/>
        <v>95252.6</v>
      </c>
      <c r="R4839">
        <f t="shared" si="227"/>
        <v>654.16118044416248</v>
      </c>
    </row>
    <row r="4840" spans="1:18">
      <c r="A4840">
        <v>7796152.2000000002</v>
      </c>
      <c r="B4840">
        <v>540195.19999999995</v>
      </c>
      <c r="C4840">
        <v>10</v>
      </c>
      <c r="D4840">
        <v>27</v>
      </c>
      <c r="E4840">
        <v>33.1</v>
      </c>
      <c r="G4840">
        <f t="shared" si="225"/>
        <v>2</v>
      </c>
      <c r="H4840">
        <v>27</v>
      </c>
      <c r="I4840">
        <v>33.1</v>
      </c>
      <c r="L4840">
        <f t="shared" si="226"/>
        <v>95253.1</v>
      </c>
      <c r="R4840">
        <f t="shared" si="227"/>
        <v>655.40512662017863</v>
      </c>
    </row>
    <row r="4841" spans="1:18">
      <c r="A4841">
        <v>7796152.2000000002</v>
      </c>
      <c r="B4841">
        <v>540196.4</v>
      </c>
      <c r="C4841">
        <v>10</v>
      </c>
      <c r="D4841">
        <v>27</v>
      </c>
      <c r="E4841">
        <v>33.6</v>
      </c>
      <c r="G4841">
        <f t="shared" si="225"/>
        <v>2</v>
      </c>
      <c r="H4841">
        <v>27</v>
      </c>
      <c r="I4841">
        <v>33.6</v>
      </c>
      <c r="L4841">
        <f t="shared" si="226"/>
        <v>95253.6</v>
      </c>
      <c r="R4841">
        <f t="shared" si="227"/>
        <v>656.55357740256056</v>
      </c>
    </row>
    <row r="4842" spans="1:18">
      <c r="A4842">
        <v>7796152.2000000002</v>
      </c>
      <c r="B4842">
        <v>540197.69999999995</v>
      </c>
      <c r="C4842">
        <v>10</v>
      </c>
      <c r="D4842">
        <v>27</v>
      </c>
      <c r="E4842">
        <v>34.1</v>
      </c>
      <c r="G4842">
        <f t="shared" si="225"/>
        <v>2</v>
      </c>
      <c r="H4842">
        <v>27</v>
      </c>
      <c r="I4842">
        <v>34.1</v>
      </c>
      <c r="L4842">
        <f t="shared" si="226"/>
        <v>95254.1</v>
      </c>
      <c r="R4842">
        <f t="shared" si="227"/>
        <v>657.79794010015894</v>
      </c>
    </row>
    <row r="4843" spans="1:18">
      <c r="A4843">
        <v>7796152.2000000002</v>
      </c>
      <c r="B4843">
        <v>540199</v>
      </c>
      <c r="C4843">
        <v>10</v>
      </c>
      <c r="D4843">
        <v>27</v>
      </c>
      <c r="E4843">
        <v>34.6</v>
      </c>
      <c r="G4843">
        <f t="shared" si="225"/>
        <v>2</v>
      </c>
      <c r="H4843">
        <v>27</v>
      </c>
      <c r="I4843">
        <v>34.6</v>
      </c>
      <c r="L4843">
        <f t="shared" si="226"/>
        <v>95254.6</v>
      </c>
      <c r="R4843">
        <f t="shared" si="227"/>
        <v>659.04251759660463</v>
      </c>
    </row>
    <row r="4844" spans="1:18">
      <c r="A4844">
        <v>7796152.2000000002</v>
      </c>
      <c r="B4844">
        <v>540200.19999999995</v>
      </c>
      <c r="C4844">
        <v>10</v>
      </c>
      <c r="D4844">
        <v>27</v>
      </c>
      <c r="E4844">
        <v>35.1</v>
      </c>
      <c r="G4844">
        <f t="shared" si="225"/>
        <v>2</v>
      </c>
      <c r="H4844">
        <v>27</v>
      </c>
      <c r="I4844">
        <v>35.1</v>
      </c>
      <c r="L4844">
        <f t="shared" si="226"/>
        <v>95255.1</v>
      </c>
      <c r="R4844">
        <f t="shared" si="227"/>
        <v>660.19154796165935</v>
      </c>
    </row>
    <row r="4845" spans="1:18">
      <c r="A4845">
        <v>7796152.2000000002</v>
      </c>
      <c r="B4845">
        <v>540201.5</v>
      </c>
      <c r="C4845">
        <v>10</v>
      </c>
      <c r="D4845">
        <v>27</v>
      </c>
      <c r="E4845">
        <v>35.6</v>
      </c>
      <c r="G4845">
        <f t="shared" si="225"/>
        <v>2</v>
      </c>
      <c r="H4845">
        <v>27</v>
      </c>
      <c r="I4845">
        <v>35.6</v>
      </c>
      <c r="L4845">
        <f t="shared" si="226"/>
        <v>95255.6</v>
      </c>
      <c r="R4845">
        <f t="shared" si="227"/>
        <v>661.43653512644039</v>
      </c>
    </row>
    <row r="4846" spans="1:18">
      <c r="A4846">
        <v>7796152.2000000002</v>
      </c>
      <c r="B4846">
        <v>540202.80000000005</v>
      </c>
      <c r="C4846">
        <v>10</v>
      </c>
      <c r="D4846">
        <v>27</v>
      </c>
      <c r="E4846">
        <v>36.1</v>
      </c>
      <c r="G4846">
        <f t="shared" si="225"/>
        <v>2</v>
      </c>
      <c r="H4846">
        <v>27</v>
      </c>
      <c r="I4846">
        <v>36.1</v>
      </c>
      <c r="L4846">
        <f t="shared" si="226"/>
        <v>95256.1</v>
      </c>
      <c r="R4846">
        <f t="shared" si="227"/>
        <v>662.68173356455964</v>
      </c>
    </row>
    <row r="4847" spans="1:18">
      <c r="A4847">
        <v>7796152.2000000002</v>
      </c>
      <c r="B4847">
        <v>540204</v>
      </c>
      <c r="C4847">
        <v>10</v>
      </c>
      <c r="D4847">
        <v>27</v>
      </c>
      <c r="E4847">
        <v>36.6</v>
      </c>
      <c r="G4847">
        <f t="shared" si="225"/>
        <v>2</v>
      </c>
      <c r="H4847">
        <v>27</v>
      </c>
      <c r="I4847">
        <v>36.6</v>
      </c>
      <c r="L4847">
        <f t="shared" si="226"/>
        <v>95256.6</v>
      </c>
      <c r="R4847">
        <f t="shared" si="227"/>
        <v>663.83133399988799</v>
      </c>
    </row>
    <row r="4848" spans="1:18">
      <c r="A4848">
        <v>7796152.2000000002</v>
      </c>
      <c r="B4848">
        <v>540205.30000000005</v>
      </c>
      <c r="C4848">
        <v>10</v>
      </c>
      <c r="D4848">
        <v>27</v>
      </c>
      <c r="E4848">
        <v>37.1</v>
      </c>
      <c r="G4848">
        <f t="shared" si="225"/>
        <v>2</v>
      </c>
      <c r="H4848">
        <v>27</v>
      </c>
      <c r="I4848">
        <v>37.1</v>
      </c>
      <c r="L4848">
        <f t="shared" si="226"/>
        <v>95257.1</v>
      </c>
      <c r="R4848">
        <f t="shared" si="227"/>
        <v>665.07693539930415</v>
      </c>
    </row>
    <row r="4849" spans="1:18">
      <c r="A4849">
        <v>7796152.2000000002</v>
      </c>
      <c r="B4849">
        <v>540206.6</v>
      </c>
      <c r="C4849">
        <v>10</v>
      </c>
      <c r="D4849">
        <v>27</v>
      </c>
      <c r="E4849">
        <v>37.6</v>
      </c>
      <c r="G4849">
        <f t="shared" si="225"/>
        <v>2</v>
      </c>
      <c r="H4849">
        <v>27</v>
      </c>
      <c r="I4849">
        <v>37.6</v>
      </c>
      <c r="L4849">
        <f t="shared" si="226"/>
        <v>95257.600000000006</v>
      </c>
      <c r="R4849">
        <f t="shared" si="227"/>
        <v>666.32274462158443</v>
      </c>
    </row>
    <row r="4850" spans="1:18">
      <c r="A4850">
        <v>7796152.2000000002</v>
      </c>
      <c r="B4850">
        <v>540207.80000000005</v>
      </c>
      <c r="C4850">
        <v>10</v>
      </c>
      <c r="D4850">
        <v>27</v>
      </c>
      <c r="E4850">
        <v>38.1</v>
      </c>
      <c r="G4850">
        <f t="shared" si="225"/>
        <v>2</v>
      </c>
      <c r="H4850">
        <v>27</v>
      </c>
      <c r="I4850">
        <v>38.1</v>
      </c>
      <c r="L4850">
        <f t="shared" si="226"/>
        <v>95258.1</v>
      </c>
      <c r="R4850">
        <f t="shared" si="227"/>
        <v>667.4729058172552</v>
      </c>
    </row>
    <row r="4851" spans="1:18">
      <c r="A4851">
        <v>7796152.2000000002</v>
      </c>
      <c r="B4851">
        <v>540209.1</v>
      </c>
      <c r="C4851">
        <v>10</v>
      </c>
      <c r="D4851">
        <v>27</v>
      </c>
      <c r="E4851">
        <v>38.6</v>
      </c>
      <c r="G4851">
        <f t="shared" si="225"/>
        <v>2</v>
      </c>
      <c r="H4851">
        <v>27</v>
      </c>
      <c r="I4851">
        <v>38.6</v>
      </c>
      <c r="L4851">
        <f t="shared" si="226"/>
        <v>95258.6</v>
      </c>
      <c r="R4851">
        <f t="shared" si="227"/>
        <v>668.71911143621503</v>
      </c>
    </row>
    <row r="4852" spans="1:18">
      <c r="A4852">
        <v>7796152.2000000002</v>
      </c>
      <c r="B4852">
        <v>540210.4</v>
      </c>
      <c r="C4852">
        <v>10</v>
      </c>
      <c r="D4852">
        <v>27</v>
      </c>
      <c r="E4852">
        <v>39.1</v>
      </c>
      <c r="G4852">
        <f t="shared" si="225"/>
        <v>2</v>
      </c>
      <c r="H4852">
        <v>27</v>
      </c>
      <c r="I4852">
        <v>39.1</v>
      </c>
      <c r="L4852">
        <f t="shared" si="226"/>
        <v>95259.1</v>
      </c>
      <c r="R4852">
        <f t="shared" si="227"/>
        <v>669.96552150099546</v>
      </c>
    </row>
    <row r="4853" spans="1:18">
      <c r="A4853">
        <v>7796152.2000000002</v>
      </c>
      <c r="B4853">
        <v>540211.69999999995</v>
      </c>
      <c r="C4853">
        <v>10</v>
      </c>
      <c r="D4853">
        <v>27</v>
      </c>
      <c r="E4853">
        <v>39.6</v>
      </c>
      <c r="G4853">
        <f t="shared" si="225"/>
        <v>2</v>
      </c>
      <c r="H4853">
        <v>27</v>
      </c>
      <c r="I4853">
        <v>39.6</v>
      </c>
      <c r="L4853">
        <f t="shared" si="226"/>
        <v>95259.6</v>
      </c>
      <c r="R4853">
        <f t="shared" si="227"/>
        <v>671.21213487243426</v>
      </c>
    </row>
    <row r="4854" spans="1:18">
      <c r="A4854">
        <v>7796152.2000000002</v>
      </c>
      <c r="B4854">
        <v>540212.9</v>
      </c>
      <c r="C4854">
        <v>10</v>
      </c>
      <c r="D4854">
        <v>27</v>
      </c>
      <c r="E4854">
        <v>40.1</v>
      </c>
      <c r="G4854">
        <f t="shared" si="225"/>
        <v>2</v>
      </c>
      <c r="H4854">
        <v>27</v>
      </c>
      <c r="I4854">
        <v>40.1</v>
      </c>
      <c r="L4854">
        <f t="shared" si="226"/>
        <v>95260.1</v>
      </c>
      <c r="R4854">
        <f t="shared" si="227"/>
        <v>672.3630343795686</v>
      </c>
    </row>
    <row r="4855" spans="1:18">
      <c r="A4855">
        <v>7796152.2000000002</v>
      </c>
      <c r="B4855">
        <v>540214.19999999995</v>
      </c>
      <c r="C4855">
        <v>10</v>
      </c>
      <c r="D4855">
        <v>27</v>
      </c>
      <c r="E4855">
        <v>40.6</v>
      </c>
      <c r="G4855">
        <f t="shared" si="225"/>
        <v>2</v>
      </c>
      <c r="H4855">
        <v>27</v>
      </c>
      <c r="I4855">
        <v>40.6</v>
      </c>
      <c r="L4855">
        <f t="shared" si="226"/>
        <v>95260.6</v>
      </c>
      <c r="R4855">
        <f t="shared" si="227"/>
        <v>673.61003555470484</v>
      </c>
    </row>
    <row r="4856" spans="1:18">
      <c r="A4856">
        <v>7796152.2000000002</v>
      </c>
      <c r="B4856">
        <v>540215.5</v>
      </c>
      <c r="C4856">
        <v>10</v>
      </c>
      <c r="D4856">
        <v>27</v>
      </c>
      <c r="E4856">
        <v>41.1</v>
      </c>
      <c r="G4856">
        <f t="shared" si="225"/>
        <v>2</v>
      </c>
      <c r="H4856">
        <v>27</v>
      </c>
      <c r="I4856">
        <v>41.1</v>
      </c>
      <c r="L4856">
        <f t="shared" si="226"/>
        <v>95261.1</v>
      </c>
      <c r="R4856">
        <f t="shared" si="227"/>
        <v>674.85723675461236</v>
      </c>
    </row>
    <row r="4857" spans="1:18">
      <c r="A4857">
        <v>7796152.2000000002</v>
      </c>
      <c r="B4857">
        <v>540216.69999999995</v>
      </c>
      <c r="C4857">
        <v>10</v>
      </c>
      <c r="D4857">
        <v>27</v>
      </c>
      <c r="E4857">
        <v>41.6</v>
      </c>
      <c r="G4857">
        <f t="shared" si="225"/>
        <v>2</v>
      </c>
      <c r="H4857">
        <v>27</v>
      </c>
      <c r="I4857">
        <v>41.6</v>
      </c>
      <c r="L4857">
        <f t="shared" si="226"/>
        <v>95261.6</v>
      </c>
      <c r="R4857">
        <f t="shared" si="227"/>
        <v>676.00867597983563</v>
      </c>
    </row>
    <row r="4858" spans="1:18">
      <c r="A4858">
        <v>7796152.0999999996</v>
      </c>
      <c r="B4858">
        <v>540218</v>
      </c>
      <c r="C4858">
        <v>10</v>
      </c>
      <c r="D4858">
        <v>27</v>
      </c>
      <c r="E4858">
        <v>42.1</v>
      </c>
      <c r="G4858">
        <f t="shared" si="225"/>
        <v>2</v>
      </c>
      <c r="H4858">
        <v>27</v>
      </c>
      <c r="I4858">
        <v>42.1</v>
      </c>
      <c r="L4858">
        <f t="shared" si="226"/>
        <v>95262.1</v>
      </c>
      <c r="R4858">
        <f t="shared" si="227"/>
        <v>677.22818163441661</v>
      </c>
    </row>
    <row r="4859" spans="1:18">
      <c r="A4859">
        <v>7796152.0999999996</v>
      </c>
      <c r="B4859">
        <v>540219.30000000005</v>
      </c>
      <c r="C4859">
        <v>10</v>
      </c>
      <c r="D4859">
        <v>27</v>
      </c>
      <c r="E4859">
        <v>42.6</v>
      </c>
      <c r="G4859">
        <f t="shared" si="225"/>
        <v>2</v>
      </c>
      <c r="H4859">
        <v>27</v>
      </c>
      <c r="I4859">
        <v>42.6</v>
      </c>
      <c r="L4859">
        <f t="shared" si="226"/>
        <v>95262.6</v>
      </c>
      <c r="R4859">
        <f t="shared" si="227"/>
        <v>678.47601284048289</v>
      </c>
    </row>
    <row r="4860" spans="1:18">
      <c r="A4860">
        <v>7796152.0999999996</v>
      </c>
      <c r="B4860">
        <v>540220.5</v>
      </c>
      <c r="C4860">
        <v>10</v>
      </c>
      <c r="D4860">
        <v>27</v>
      </c>
      <c r="E4860">
        <v>43.1</v>
      </c>
      <c r="G4860">
        <f t="shared" si="225"/>
        <v>2</v>
      </c>
      <c r="H4860">
        <v>27</v>
      </c>
      <c r="I4860">
        <v>43.1</v>
      </c>
      <c r="L4860">
        <f t="shared" si="226"/>
        <v>95263.1</v>
      </c>
      <c r="R4860">
        <f t="shared" si="227"/>
        <v>679.6280306166442</v>
      </c>
    </row>
    <row r="4861" spans="1:18">
      <c r="A4861">
        <v>7796152.2000000002</v>
      </c>
      <c r="B4861">
        <v>540221.80000000005</v>
      </c>
      <c r="C4861">
        <v>10</v>
      </c>
      <c r="D4861">
        <v>27</v>
      </c>
      <c r="E4861">
        <v>43.6</v>
      </c>
      <c r="G4861">
        <f t="shared" si="225"/>
        <v>2</v>
      </c>
      <c r="H4861">
        <v>27</v>
      </c>
      <c r="I4861">
        <v>43.6</v>
      </c>
      <c r="L4861">
        <f t="shared" si="226"/>
        <v>95263.6</v>
      </c>
      <c r="R4861">
        <f t="shared" si="227"/>
        <v>680.90416359435767</v>
      </c>
    </row>
    <row r="4862" spans="1:18">
      <c r="A4862">
        <v>7796152.2000000002</v>
      </c>
      <c r="B4862">
        <v>540223.1</v>
      </c>
      <c r="C4862">
        <v>10</v>
      </c>
      <c r="D4862">
        <v>27</v>
      </c>
      <c r="E4862">
        <v>44.1</v>
      </c>
      <c r="G4862">
        <f t="shared" si="225"/>
        <v>2</v>
      </c>
      <c r="H4862">
        <v>27</v>
      </c>
      <c r="I4862">
        <v>44.1</v>
      </c>
      <c r="L4862">
        <f t="shared" si="226"/>
        <v>95264.1</v>
      </c>
      <c r="R4862">
        <f t="shared" si="227"/>
        <v>682.15251227276178</v>
      </c>
    </row>
    <row r="4863" spans="1:18">
      <c r="A4863">
        <v>7796152.2000000002</v>
      </c>
      <c r="B4863">
        <v>540224.4</v>
      </c>
      <c r="C4863">
        <v>10</v>
      </c>
      <c r="D4863">
        <v>27</v>
      </c>
      <c r="E4863">
        <v>44.6</v>
      </c>
      <c r="G4863">
        <f t="shared" si="225"/>
        <v>2</v>
      </c>
      <c r="H4863">
        <v>27</v>
      </c>
      <c r="I4863">
        <v>44.6</v>
      </c>
      <c r="L4863">
        <f t="shared" si="226"/>
        <v>95264.6</v>
      </c>
      <c r="R4863">
        <f t="shared" si="227"/>
        <v>683.40105355501282</v>
      </c>
    </row>
    <row r="4864" spans="1:18">
      <c r="A4864">
        <v>7796152.2000000002</v>
      </c>
      <c r="B4864">
        <v>540225.6</v>
      </c>
      <c r="C4864">
        <v>10</v>
      </c>
      <c r="D4864">
        <v>27</v>
      </c>
      <c r="E4864">
        <v>45.1</v>
      </c>
      <c r="G4864">
        <f t="shared" si="225"/>
        <v>2</v>
      </c>
      <c r="H4864">
        <v>27</v>
      </c>
      <c r="I4864">
        <v>45.1</v>
      </c>
      <c r="L4864">
        <f t="shared" si="226"/>
        <v>95265.1</v>
      </c>
      <c r="R4864">
        <f t="shared" si="227"/>
        <v>684.55372323875372</v>
      </c>
    </row>
    <row r="4865" spans="1:18">
      <c r="A4865">
        <v>7796152.2000000002</v>
      </c>
      <c r="B4865">
        <v>540226.9</v>
      </c>
      <c r="C4865">
        <v>10</v>
      </c>
      <c r="D4865">
        <v>27</v>
      </c>
      <c r="E4865">
        <v>45.6</v>
      </c>
      <c r="G4865">
        <f t="shared" si="225"/>
        <v>2</v>
      </c>
      <c r="H4865">
        <v>27</v>
      </c>
      <c r="I4865">
        <v>45.6</v>
      </c>
      <c r="L4865">
        <f t="shared" si="226"/>
        <v>95265.600000000006</v>
      </c>
      <c r="R4865">
        <f t="shared" si="227"/>
        <v>685.80263195769498</v>
      </c>
    </row>
    <row r="4866" spans="1:18">
      <c r="A4866">
        <v>7796152.2000000002</v>
      </c>
      <c r="B4866">
        <v>540228.19999999995</v>
      </c>
      <c r="C4866">
        <v>10</v>
      </c>
      <c r="D4866">
        <v>27</v>
      </c>
      <c r="E4866">
        <v>46.1</v>
      </c>
      <c r="G4866">
        <f t="shared" ref="G4866:G4929" si="228">C4866-8</f>
        <v>2</v>
      </c>
      <c r="H4866">
        <v>27</v>
      </c>
      <c r="I4866">
        <v>46.1</v>
      </c>
      <c r="L4866">
        <f t="shared" ref="L4866:L4929" si="229">((24+G4866)*3600)+(H4866*60)+I4866</f>
        <v>95266.1</v>
      </c>
      <c r="R4866">
        <f t="shared" ref="R4866:R4929" si="230">SQRT(($P$2-A4866)^2+($O$2-B4866)^2)</f>
        <v>687.05173022124711</v>
      </c>
    </row>
    <row r="4867" spans="1:18">
      <c r="A4867">
        <v>7796152.2000000002</v>
      </c>
      <c r="B4867">
        <v>540229.4</v>
      </c>
      <c r="C4867">
        <v>10</v>
      </c>
      <c r="D4867">
        <v>27</v>
      </c>
      <c r="E4867">
        <v>46.6</v>
      </c>
      <c r="G4867">
        <f t="shared" si="228"/>
        <v>2</v>
      </c>
      <c r="H4867">
        <v>27</v>
      </c>
      <c r="I4867">
        <v>46.6</v>
      </c>
      <c r="L4867">
        <f t="shared" si="229"/>
        <v>95266.6</v>
      </c>
      <c r="R4867">
        <f t="shared" si="230"/>
        <v>688.20491134552481</v>
      </c>
    </row>
    <row r="4868" spans="1:18">
      <c r="A4868">
        <v>7796152.0999999996</v>
      </c>
      <c r="B4868">
        <v>540230.69999999995</v>
      </c>
      <c r="C4868">
        <v>10</v>
      </c>
      <c r="D4868">
        <v>27</v>
      </c>
      <c r="E4868">
        <v>47.1</v>
      </c>
      <c r="G4868">
        <f t="shared" si="228"/>
        <v>2</v>
      </c>
      <c r="H4868">
        <v>27</v>
      </c>
      <c r="I4868">
        <v>47.1</v>
      </c>
      <c r="L4868">
        <f t="shared" si="229"/>
        <v>95267.1</v>
      </c>
      <c r="R4868">
        <f t="shared" si="230"/>
        <v>689.42679089211254</v>
      </c>
    </row>
    <row r="4869" spans="1:18">
      <c r="A4869">
        <v>7796152.2000000002</v>
      </c>
      <c r="B4869">
        <v>540232</v>
      </c>
      <c r="C4869">
        <v>10</v>
      </c>
      <c r="D4869">
        <v>27</v>
      </c>
      <c r="E4869">
        <v>47.6</v>
      </c>
      <c r="G4869">
        <f t="shared" si="228"/>
        <v>2</v>
      </c>
      <c r="H4869">
        <v>27</v>
      </c>
      <c r="I4869">
        <v>47.6</v>
      </c>
      <c r="L4869">
        <f t="shared" si="229"/>
        <v>95267.6</v>
      </c>
      <c r="R4869">
        <f t="shared" si="230"/>
        <v>690.70401765160659</v>
      </c>
    </row>
    <row r="4870" spans="1:18">
      <c r="A4870">
        <v>7796152.2000000002</v>
      </c>
      <c r="B4870">
        <v>540233.30000000005</v>
      </c>
      <c r="C4870">
        <v>10</v>
      </c>
      <c r="D4870">
        <v>27</v>
      </c>
      <c r="E4870">
        <v>48.1</v>
      </c>
      <c r="G4870">
        <f t="shared" si="228"/>
        <v>2</v>
      </c>
      <c r="H4870">
        <v>27</v>
      </c>
      <c r="I4870">
        <v>48.1</v>
      </c>
      <c r="L4870">
        <f t="shared" si="229"/>
        <v>95268.1</v>
      </c>
      <c r="R4870">
        <f t="shared" si="230"/>
        <v>691.95384961725074</v>
      </c>
    </row>
    <row r="4871" spans="1:18">
      <c r="A4871">
        <v>7796152.2000000002</v>
      </c>
      <c r="B4871">
        <v>540234.5</v>
      </c>
      <c r="C4871">
        <v>10</v>
      </c>
      <c r="D4871">
        <v>27</v>
      </c>
      <c r="E4871">
        <v>48.6</v>
      </c>
      <c r="G4871">
        <f t="shared" si="228"/>
        <v>2</v>
      </c>
      <c r="H4871">
        <v>27</v>
      </c>
      <c r="I4871">
        <v>48.6</v>
      </c>
      <c r="L4871">
        <f t="shared" si="229"/>
        <v>95268.6</v>
      </c>
      <c r="R4871">
        <f t="shared" si="230"/>
        <v>693.1077044731727</v>
      </c>
    </row>
    <row r="4872" spans="1:18">
      <c r="A4872">
        <v>7796152.2000000002</v>
      </c>
      <c r="B4872">
        <v>540235.80000000005</v>
      </c>
      <c r="C4872">
        <v>10</v>
      </c>
      <c r="D4872">
        <v>27</v>
      </c>
      <c r="E4872">
        <v>49.1</v>
      </c>
      <c r="G4872">
        <f t="shared" si="228"/>
        <v>2</v>
      </c>
      <c r="H4872">
        <v>27</v>
      </c>
      <c r="I4872">
        <v>49.1</v>
      </c>
      <c r="L4872">
        <f t="shared" si="229"/>
        <v>95269.1</v>
      </c>
      <c r="R4872">
        <f t="shared" si="230"/>
        <v>694.35789042836768</v>
      </c>
    </row>
    <row r="4873" spans="1:18">
      <c r="A4873">
        <v>7796152.2000000002</v>
      </c>
      <c r="B4873">
        <v>540237.1</v>
      </c>
      <c r="C4873">
        <v>10</v>
      </c>
      <c r="D4873">
        <v>27</v>
      </c>
      <c r="E4873">
        <v>49.6</v>
      </c>
      <c r="G4873">
        <f t="shared" si="228"/>
        <v>2</v>
      </c>
      <c r="H4873">
        <v>27</v>
      </c>
      <c r="I4873">
        <v>49.6</v>
      </c>
      <c r="L4873">
        <f t="shared" si="229"/>
        <v>95269.6</v>
      </c>
      <c r="R4873">
        <f t="shared" si="230"/>
        <v>695.60825900792736</v>
      </c>
    </row>
    <row r="4874" spans="1:18">
      <c r="A4874">
        <v>7796152.2000000002</v>
      </c>
      <c r="B4874">
        <v>540238.30000000005</v>
      </c>
      <c r="C4874">
        <v>10</v>
      </c>
      <c r="D4874">
        <v>27</v>
      </c>
      <c r="E4874">
        <v>50.1</v>
      </c>
      <c r="G4874">
        <f t="shared" si="228"/>
        <v>2</v>
      </c>
      <c r="H4874">
        <v>27</v>
      </c>
      <c r="I4874">
        <v>50.1</v>
      </c>
      <c r="L4874">
        <f t="shared" si="229"/>
        <v>95270.1</v>
      </c>
      <c r="R4874">
        <f t="shared" si="230"/>
        <v>696.76260663165135</v>
      </c>
    </row>
    <row r="4875" spans="1:18">
      <c r="A4875">
        <v>7796152.2000000002</v>
      </c>
      <c r="B4875">
        <v>540239.6</v>
      </c>
      <c r="C4875">
        <v>10</v>
      </c>
      <c r="D4875">
        <v>27</v>
      </c>
      <c r="E4875">
        <v>50.6</v>
      </c>
      <c r="G4875">
        <f t="shared" si="228"/>
        <v>2</v>
      </c>
      <c r="H4875">
        <v>27</v>
      </c>
      <c r="I4875">
        <v>50.6</v>
      </c>
      <c r="L4875">
        <f t="shared" si="229"/>
        <v>95270.6</v>
      </c>
      <c r="R4875">
        <f t="shared" si="230"/>
        <v>698.01332365510018</v>
      </c>
    </row>
    <row r="4876" spans="1:18">
      <c r="A4876">
        <v>7796152.2000000002</v>
      </c>
      <c r="B4876">
        <v>540240.9</v>
      </c>
      <c r="C4876">
        <v>10</v>
      </c>
      <c r="D4876">
        <v>27</v>
      </c>
      <c r="E4876">
        <v>51.1</v>
      </c>
      <c r="G4876">
        <f t="shared" si="228"/>
        <v>2</v>
      </c>
      <c r="H4876">
        <v>27</v>
      </c>
      <c r="I4876">
        <v>51.1</v>
      </c>
      <c r="L4876">
        <f t="shared" si="229"/>
        <v>95271.1</v>
      </c>
      <c r="R4876">
        <f t="shared" si="230"/>
        <v>699.26422044896754</v>
      </c>
    </row>
    <row r="4877" spans="1:18">
      <c r="A4877">
        <v>7796152.2000000002</v>
      </c>
      <c r="B4877">
        <v>540242.19999999995</v>
      </c>
      <c r="C4877">
        <v>10</v>
      </c>
      <c r="D4877">
        <v>27</v>
      </c>
      <c r="E4877">
        <v>51.6</v>
      </c>
      <c r="G4877">
        <f t="shared" si="228"/>
        <v>2</v>
      </c>
      <c r="H4877">
        <v>27</v>
      </c>
      <c r="I4877">
        <v>51.6</v>
      </c>
      <c r="L4877">
        <f t="shared" si="229"/>
        <v>95271.6</v>
      </c>
      <c r="R4877">
        <f t="shared" si="230"/>
        <v>700.51529604999212</v>
      </c>
    </row>
    <row r="4878" spans="1:18">
      <c r="A4878">
        <v>7796152.2000000002</v>
      </c>
      <c r="B4878">
        <v>540243.4</v>
      </c>
      <c r="C4878">
        <v>10</v>
      </c>
      <c r="D4878">
        <v>27</v>
      </c>
      <c r="E4878">
        <v>52.1</v>
      </c>
      <c r="G4878">
        <f t="shared" si="228"/>
        <v>2</v>
      </c>
      <c r="H4878">
        <v>27</v>
      </c>
      <c r="I4878">
        <v>52.1</v>
      </c>
      <c r="L4878">
        <f t="shared" si="229"/>
        <v>95272.1</v>
      </c>
      <c r="R4878">
        <f t="shared" si="230"/>
        <v>701.67029294398833</v>
      </c>
    </row>
    <row r="4879" spans="1:18">
      <c r="A4879">
        <v>7796152.0999999996</v>
      </c>
      <c r="B4879">
        <v>540244.69999999995</v>
      </c>
      <c r="C4879">
        <v>10</v>
      </c>
      <c r="D4879">
        <v>27</v>
      </c>
      <c r="E4879">
        <v>52.6</v>
      </c>
      <c r="G4879">
        <f t="shared" si="228"/>
        <v>2</v>
      </c>
      <c r="H4879">
        <v>27</v>
      </c>
      <c r="I4879">
        <v>52.6</v>
      </c>
      <c r="L4879">
        <f t="shared" si="229"/>
        <v>95272.6</v>
      </c>
      <c r="R4879">
        <f t="shared" si="230"/>
        <v>702.89465782562002</v>
      </c>
    </row>
    <row r="4880" spans="1:18">
      <c r="A4880">
        <v>7796152.0999999996</v>
      </c>
      <c r="B4880">
        <v>540246</v>
      </c>
      <c r="C4880">
        <v>10</v>
      </c>
      <c r="D4880">
        <v>27</v>
      </c>
      <c r="E4880">
        <v>53.1</v>
      </c>
      <c r="G4880">
        <f t="shared" si="228"/>
        <v>2</v>
      </c>
      <c r="H4880">
        <v>27</v>
      </c>
      <c r="I4880">
        <v>53.1</v>
      </c>
      <c r="L4880">
        <f t="shared" si="229"/>
        <v>95273.1</v>
      </c>
      <c r="R4880">
        <f t="shared" si="230"/>
        <v>704.14629871913576</v>
      </c>
    </row>
    <row r="4881" spans="1:18">
      <c r="A4881">
        <v>7796152.0999999996</v>
      </c>
      <c r="B4881">
        <v>540247.19999999995</v>
      </c>
      <c r="C4881">
        <v>10</v>
      </c>
      <c r="D4881">
        <v>27</v>
      </c>
      <c r="E4881">
        <v>53.6</v>
      </c>
      <c r="G4881">
        <f t="shared" si="228"/>
        <v>2</v>
      </c>
      <c r="H4881">
        <v>27</v>
      </c>
      <c r="I4881">
        <v>53.6</v>
      </c>
      <c r="L4881">
        <f t="shared" si="229"/>
        <v>95273.600000000006</v>
      </c>
      <c r="R4881">
        <f t="shared" si="230"/>
        <v>705.30181482808837</v>
      </c>
    </row>
    <row r="4882" spans="1:18">
      <c r="A4882">
        <v>7796152.0999999996</v>
      </c>
      <c r="B4882">
        <v>540248.5</v>
      </c>
      <c r="C4882">
        <v>10</v>
      </c>
      <c r="D4882">
        <v>27</v>
      </c>
      <c r="E4882">
        <v>54.1</v>
      </c>
      <c r="G4882">
        <f t="shared" si="228"/>
        <v>2</v>
      </c>
      <c r="H4882">
        <v>27</v>
      </c>
      <c r="I4882">
        <v>54.1</v>
      </c>
      <c r="L4882">
        <f t="shared" si="229"/>
        <v>95274.1</v>
      </c>
      <c r="R4882">
        <f t="shared" si="230"/>
        <v>706.55379129961386</v>
      </c>
    </row>
    <row r="4883" spans="1:18">
      <c r="A4883">
        <v>7796152.0999999996</v>
      </c>
      <c r="B4883">
        <v>540249.80000000005</v>
      </c>
      <c r="C4883">
        <v>10</v>
      </c>
      <c r="D4883">
        <v>27</v>
      </c>
      <c r="E4883">
        <v>54.6</v>
      </c>
      <c r="G4883">
        <f t="shared" si="228"/>
        <v>2</v>
      </c>
      <c r="H4883">
        <v>27</v>
      </c>
      <c r="I4883">
        <v>54.6</v>
      </c>
      <c r="L4883">
        <f t="shared" si="229"/>
        <v>95274.6</v>
      </c>
      <c r="R4883">
        <f t="shared" si="230"/>
        <v>707.80594091878174</v>
      </c>
    </row>
    <row r="4884" spans="1:18">
      <c r="A4884">
        <v>7796152.0999999996</v>
      </c>
      <c r="B4884">
        <v>540251.1</v>
      </c>
      <c r="C4884">
        <v>10</v>
      </c>
      <c r="D4884">
        <v>27</v>
      </c>
      <c r="E4884">
        <v>55.1</v>
      </c>
      <c r="G4884">
        <f t="shared" si="228"/>
        <v>2</v>
      </c>
      <c r="H4884">
        <v>27</v>
      </c>
      <c r="I4884">
        <v>55.1</v>
      </c>
      <c r="L4884">
        <f t="shared" si="229"/>
        <v>95275.1</v>
      </c>
      <c r="R4884">
        <f t="shared" si="230"/>
        <v>709.058262768178</v>
      </c>
    </row>
    <row r="4885" spans="1:18">
      <c r="A4885">
        <v>7796152.0999999996</v>
      </c>
      <c r="B4885">
        <v>540252.30000000005</v>
      </c>
      <c r="C4885">
        <v>10</v>
      </c>
      <c r="D4885">
        <v>27</v>
      </c>
      <c r="E4885">
        <v>55.6</v>
      </c>
      <c r="G4885">
        <f t="shared" si="228"/>
        <v>2</v>
      </c>
      <c r="H4885">
        <v>27</v>
      </c>
      <c r="I4885">
        <v>55.6</v>
      </c>
      <c r="L4885">
        <f t="shared" si="229"/>
        <v>95275.6</v>
      </c>
      <c r="R4885">
        <f t="shared" si="230"/>
        <v>710.21440424700074</v>
      </c>
    </row>
    <row r="4886" spans="1:18">
      <c r="A4886">
        <v>7796152.0999999996</v>
      </c>
      <c r="B4886">
        <v>540253.6</v>
      </c>
      <c r="C4886">
        <v>10</v>
      </c>
      <c r="D4886">
        <v>27</v>
      </c>
      <c r="E4886">
        <v>56.1</v>
      </c>
      <c r="G4886">
        <f t="shared" si="228"/>
        <v>2</v>
      </c>
      <c r="H4886">
        <v>27</v>
      </c>
      <c r="I4886">
        <v>56.1</v>
      </c>
      <c r="L4886">
        <f t="shared" si="229"/>
        <v>95276.1</v>
      </c>
      <c r="R4886">
        <f t="shared" si="230"/>
        <v>711.46705475364524</v>
      </c>
    </row>
    <row r="4887" spans="1:18">
      <c r="A4887">
        <v>7796152.0999999996</v>
      </c>
      <c r="B4887">
        <v>540254.9</v>
      </c>
      <c r="C4887">
        <v>10</v>
      </c>
      <c r="D4887">
        <v>27</v>
      </c>
      <c r="E4887">
        <v>56.6</v>
      </c>
      <c r="G4887">
        <f t="shared" si="228"/>
        <v>2</v>
      </c>
      <c r="H4887">
        <v>27</v>
      </c>
      <c r="I4887">
        <v>56.6</v>
      </c>
      <c r="L4887">
        <f t="shared" si="229"/>
        <v>95276.6</v>
      </c>
      <c r="R4887">
        <f t="shared" si="230"/>
        <v>712.71987484557371</v>
      </c>
    </row>
    <row r="4888" spans="1:18">
      <c r="A4888">
        <v>7796152.0999999996</v>
      </c>
      <c r="B4888">
        <v>540256.1</v>
      </c>
      <c r="C4888">
        <v>10</v>
      </c>
      <c r="D4888">
        <v>27</v>
      </c>
      <c r="E4888">
        <v>57.1</v>
      </c>
      <c r="G4888">
        <f t="shared" si="228"/>
        <v>2</v>
      </c>
      <c r="H4888">
        <v>27</v>
      </c>
      <c r="I4888">
        <v>57.1</v>
      </c>
      <c r="L4888">
        <f t="shared" si="229"/>
        <v>95277.1</v>
      </c>
      <c r="R4888">
        <f t="shared" si="230"/>
        <v>713.87647390835502</v>
      </c>
    </row>
    <row r="4889" spans="1:18">
      <c r="A4889">
        <v>7796152.0999999996</v>
      </c>
      <c r="B4889">
        <v>540257.4</v>
      </c>
      <c r="C4889">
        <v>10</v>
      </c>
      <c r="D4889">
        <v>27</v>
      </c>
      <c r="E4889">
        <v>57.6</v>
      </c>
      <c r="G4889">
        <f t="shared" si="228"/>
        <v>2</v>
      </c>
      <c r="H4889">
        <v>27</v>
      </c>
      <c r="I4889">
        <v>57.6</v>
      </c>
      <c r="L4889">
        <f t="shared" si="229"/>
        <v>95277.6</v>
      </c>
      <c r="R4889">
        <f t="shared" si="230"/>
        <v>715.12961762179202</v>
      </c>
    </row>
    <row r="4890" spans="1:18">
      <c r="A4890">
        <v>7796152.0999999996</v>
      </c>
      <c r="B4890">
        <v>540258.69999999995</v>
      </c>
      <c r="C4890">
        <v>10</v>
      </c>
      <c r="D4890">
        <v>27</v>
      </c>
      <c r="E4890">
        <v>58.1</v>
      </c>
      <c r="G4890">
        <f t="shared" si="228"/>
        <v>2</v>
      </c>
      <c r="H4890">
        <v>27</v>
      </c>
      <c r="I4890">
        <v>58.1</v>
      </c>
      <c r="L4890">
        <f t="shared" si="229"/>
        <v>95278.1</v>
      </c>
      <c r="R4890">
        <f t="shared" si="230"/>
        <v>716.38292832799561</v>
      </c>
    </row>
    <row r="4891" spans="1:18">
      <c r="A4891">
        <v>7796152.0999999996</v>
      </c>
      <c r="B4891">
        <v>540259.9</v>
      </c>
      <c r="C4891">
        <v>10</v>
      </c>
      <c r="D4891">
        <v>27</v>
      </c>
      <c r="E4891">
        <v>58.6</v>
      </c>
      <c r="G4891">
        <f t="shared" si="228"/>
        <v>2</v>
      </c>
      <c r="H4891">
        <v>27</v>
      </c>
      <c r="I4891">
        <v>58.6</v>
      </c>
      <c r="L4891">
        <f t="shared" si="229"/>
        <v>95278.6</v>
      </c>
      <c r="R4891">
        <f t="shared" si="230"/>
        <v>717.53997798024511</v>
      </c>
    </row>
    <row r="4892" spans="1:18">
      <c r="A4892">
        <v>7796152.0999999996</v>
      </c>
      <c r="B4892">
        <v>540261.19999999995</v>
      </c>
      <c r="C4892">
        <v>10</v>
      </c>
      <c r="D4892">
        <v>27</v>
      </c>
      <c r="E4892">
        <v>59.1</v>
      </c>
      <c r="G4892">
        <f t="shared" si="228"/>
        <v>2</v>
      </c>
      <c r="H4892">
        <v>27</v>
      </c>
      <c r="I4892">
        <v>59.1</v>
      </c>
      <c r="L4892">
        <f t="shared" si="229"/>
        <v>95279.1</v>
      </c>
      <c r="R4892">
        <f t="shared" si="230"/>
        <v>718.79360737265449</v>
      </c>
    </row>
    <row r="4893" spans="1:18">
      <c r="A4893">
        <v>7796152.0999999996</v>
      </c>
      <c r="B4893">
        <v>540262.5</v>
      </c>
      <c r="C4893">
        <v>10</v>
      </c>
      <c r="D4893">
        <v>27</v>
      </c>
      <c r="E4893">
        <v>59.6</v>
      </c>
      <c r="G4893">
        <f t="shared" si="228"/>
        <v>2</v>
      </c>
      <c r="H4893">
        <v>27</v>
      </c>
      <c r="I4893">
        <v>59.6</v>
      </c>
      <c r="L4893">
        <f t="shared" si="229"/>
        <v>95279.6</v>
      </c>
      <c r="R4893">
        <f t="shared" si="230"/>
        <v>720.04740121734926</v>
      </c>
    </row>
    <row r="4894" spans="1:18">
      <c r="A4894">
        <v>7796152.0999999996</v>
      </c>
      <c r="B4894">
        <v>540263.80000000005</v>
      </c>
      <c r="C4894">
        <v>10</v>
      </c>
      <c r="D4894">
        <v>28</v>
      </c>
      <c r="E4894">
        <v>0.1</v>
      </c>
      <c r="G4894">
        <f t="shared" si="228"/>
        <v>2</v>
      </c>
      <c r="H4894">
        <v>28</v>
      </c>
      <c r="I4894">
        <v>0.1</v>
      </c>
      <c r="L4894">
        <f t="shared" si="229"/>
        <v>95280.1</v>
      </c>
      <c r="R4894">
        <f t="shared" si="230"/>
        <v>721.30135865664579</v>
      </c>
    </row>
    <row r="4895" spans="1:18">
      <c r="A4895">
        <v>7796152</v>
      </c>
      <c r="B4895">
        <v>540265</v>
      </c>
      <c r="C4895">
        <v>10</v>
      </c>
      <c r="D4895">
        <v>28</v>
      </c>
      <c r="E4895">
        <v>0.6</v>
      </c>
      <c r="G4895">
        <f t="shared" si="228"/>
        <v>2</v>
      </c>
      <c r="H4895">
        <v>28</v>
      </c>
      <c r="I4895">
        <v>0.6</v>
      </c>
      <c r="L4895">
        <f t="shared" si="229"/>
        <v>95280.6</v>
      </c>
      <c r="R4895">
        <f t="shared" si="230"/>
        <v>722.43269582709229</v>
      </c>
    </row>
    <row r="4896" spans="1:18">
      <c r="A4896">
        <v>7796152</v>
      </c>
      <c r="B4896">
        <v>540265.6</v>
      </c>
      <c r="C4896">
        <v>10</v>
      </c>
      <c r="D4896">
        <v>28</v>
      </c>
      <c r="E4896">
        <v>0.9</v>
      </c>
      <c r="G4896">
        <f t="shared" si="228"/>
        <v>2</v>
      </c>
      <c r="H4896">
        <v>28</v>
      </c>
      <c r="I4896">
        <v>0.9</v>
      </c>
      <c r="L4896">
        <f t="shared" si="229"/>
        <v>95280.9</v>
      </c>
      <c r="R4896">
        <f t="shared" si="230"/>
        <v>723.0115905018173</v>
      </c>
    </row>
    <row r="4897" spans="1:18">
      <c r="A4897">
        <v>7796152</v>
      </c>
      <c r="B4897">
        <v>540265.6</v>
      </c>
      <c r="C4897">
        <v>10</v>
      </c>
      <c r="D4897">
        <v>28</v>
      </c>
      <c r="E4897">
        <v>0.9</v>
      </c>
      <c r="G4897">
        <f t="shared" si="228"/>
        <v>2</v>
      </c>
      <c r="H4897">
        <v>28</v>
      </c>
      <c r="I4897">
        <v>0.9</v>
      </c>
      <c r="L4897">
        <f t="shared" si="229"/>
        <v>95280.9</v>
      </c>
      <c r="R4897">
        <f t="shared" si="230"/>
        <v>723.0115905018173</v>
      </c>
    </row>
    <row r="4898" spans="1:18">
      <c r="A4898">
        <v>7796152</v>
      </c>
      <c r="B4898">
        <v>540266.30000000005</v>
      </c>
      <c r="C4898">
        <v>10</v>
      </c>
      <c r="D4898">
        <v>28</v>
      </c>
      <c r="E4898">
        <v>1.1000000000000001</v>
      </c>
      <c r="G4898">
        <f t="shared" si="228"/>
        <v>2</v>
      </c>
      <c r="H4898">
        <v>28</v>
      </c>
      <c r="I4898">
        <v>1.1000000000000001</v>
      </c>
      <c r="L4898">
        <f t="shared" si="229"/>
        <v>95281.1</v>
      </c>
      <c r="R4898">
        <f t="shared" si="230"/>
        <v>723.68701107596576</v>
      </c>
    </row>
    <row r="4899" spans="1:18">
      <c r="A4899">
        <v>7796152</v>
      </c>
      <c r="B4899">
        <v>540267.6</v>
      </c>
      <c r="C4899">
        <v>10</v>
      </c>
      <c r="D4899">
        <v>28</v>
      </c>
      <c r="E4899">
        <v>1.6</v>
      </c>
      <c r="G4899">
        <f t="shared" si="228"/>
        <v>2</v>
      </c>
      <c r="H4899">
        <v>28</v>
      </c>
      <c r="I4899">
        <v>1.6</v>
      </c>
      <c r="L4899">
        <f t="shared" si="229"/>
        <v>95281.600000000006</v>
      </c>
      <c r="R4899">
        <f t="shared" si="230"/>
        <v>724.94148729395215</v>
      </c>
    </row>
    <row r="4900" spans="1:18">
      <c r="A4900">
        <v>7796152</v>
      </c>
      <c r="B4900">
        <v>540268.80000000005</v>
      </c>
      <c r="C4900">
        <v>10</v>
      </c>
      <c r="D4900">
        <v>28</v>
      </c>
      <c r="E4900">
        <v>2.1</v>
      </c>
      <c r="G4900">
        <f t="shared" si="228"/>
        <v>2</v>
      </c>
      <c r="H4900">
        <v>28</v>
      </c>
      <c r="I4900">
        <v>2.1</v>
      </c>
      <c r="L4900">
        <f t="shared" si="229"/>
        <v>95282.1</v>
      </c>
      <c r="R4900">
        <f t="shared" si="230"/>
        <v>726.09960749201991</v>
      </c>
    </row>
    <row r="4901" spans="1:18">
      <c r="A4901">
        <v>7796152</v>
      </c>
      <c r="B4901">
        <v>540270.1</v>
      </c>
      <c r="C4901">
        <v>10</v>
      </c>
      <c r="D4901">
        <v>28</v>
      </c>
      <c r="E4901">
        <v>2.6</v>
      </c>
      <c r="G4901">
        <f t="shared" si="228"/>
        <v>2</v>
      </c>
      <c r="H4901">
        <v>28</v>
      </c>
      <c r="I4901">
        <v>2.6</v>
      </c>
      <c r="L4901">
        <f t="shared" si="229"/>
        <v>95282.6</v>
      </c>
      <c r="R4901">
        <f t="shared" si="230"/>
        <v>727.35439092643639</v>
      </c>
    </row>
    <row r="4902" spans="1:18">
      <c r="A4902">
        <v>7796152</v>
      </c>
      <c r="B4902">
        <v>540271.4</v>
      </c>
      <c r="C4902">
        <v>10</v>
      </c>
      <c r="D4902">
        <v>28</v>
      </c>
      <c r="E4902">
        <v>3.1</v>
      </c>
      <c r="G4902">
        <f t="shared" si="228"/>
        <v>2</v>
      </c>
      <c r="H4902">
        <v>28</v>
      </c>
      <c r="I4902">
        <v>3.1</v>
      </c>
      <c r="L4902">
        <f t="shared" si="229"/>
        <v>95283.1</v>
      </c>
      <c r="R4902">
        <f t="shared" si="230"/>
        <v>728.60933290758271</v>
      </c>
    </row>
    <row r="4903" spans="1:18">
      <c r="A4903">
        <v>7796152</v>
      </c>
      <c r="B4903">
        <v>540272.69999999995</v>
      </c>
      <c r="C4903">
        <v>10</v>
      </c>
      <c r="D4903">
        <v>28</v>
      </c>
      <c r="E4903">
        <v>3.6</v>
      </c>
      <c r="G4903">
        <f t="shared" si="228"/>
        <v>2</v>
      </c>
      <c r="H4903">
        <v>28</v>
      </c>
      <c r="I4903">
        <v>3.6</v>
      </c>
      <c r="L4903">
        <f t="shared" si="229"/>
        <v>95283.6</v>
      </c>
      <c r="R4903">
        <f t="shared" si="230"/>
        <v>729.86443261741044</v>
      </c>
    </row>
    <row r="4904" spans="1:18">
      <c r="A4904">
        <v>7796152</v>
      </c>
      <c r="B4904">
        <v>540273.9</v>
      </c>
      <c r="C4904">
        <v>10</v>
      </c>
      <c r="D4904">
        <v>28</v>
      </c>
      <c r="E4904">
        <v>4.0999999999999996</v>
      </c>
      <c r="G4904">
        <f t="shared" si="228"/>
        <v>2</v>
      </c>
      <c r="H4904">
        <v>28</v>
      </c>
      <c r="I4904">
        <v>4.0999999999999996</v>
      </c>
      <c r="L4904">
        <f t="shared" si="229"/>
        <v>95284.1</v>
      </c>
      <c r="R4904">
        <f t="shared" si="230"/>
        <v>731.02312548922339</v>
      </c>
    </row>
    <row r="4905" spans="1:18">
      <c r="A4905">
        <v>7796152</v>
      </c>
      <c r="B4905">
        <v>540275.19999999995</v>
      </c>
      <c r="C4905">
        <v>10</v>
      </c>
      <c r="D4905">
        <v>28</v>
      </c>
      <c r="E4905">
        <v>4.5999999999999996</v>
      </c>
      <c r="G4905">
        <f t="shared" si="228"/>
        <v>2</v>
      </c>
      <c r="H4905">
        <v>28</v>
      </c>
      <c r="I4905">
        <v>4.5999999999999996</v>
      </c>
      <c r="L4905">
        <f t="shared" si="229"/>
        <v>95284.6</v>
      </c>
      <c r="R4905">
        <f t="shared" si="230"/>
        <v>732.27852624526292</v>
      </c>
    </row>
    <row r="4906" spans="1:18">
      <c r="A4906">
        <v>7796152</v>
      </c>
      <c r="B4906">
        <v>540276.5</v>
      </c>
      <c r="C4906">
        <v>10</v>
      </c>
      <c r="D4906">
        <v>28</v>
      </c>
      <c r="E4906">
        <v>5.0999999999999996</v>
      </c>
      <c r="G4906">
        <f t="shared" si="228"/>
        <v>2</v>
      </c>
      <c r="H4906">
        <v>28</v>
      </c>
      <c r="I4906">
        <v>5.0999999999999996</v>
      </c>
      <c r="L4906">
        <f t="shared" si="229"/>
        <v>95285.1</v>
      </c>
      <c r="R4906">
        <f t="shared" si="230"/>
        <v>733.53408237109204</v>
      </c>
    </row>
    <row r="4907" spans="1:18">
      <c r="A4907">
        <v>7796151.9000000004</v>
      </c>
      <c r="B4907">
        <v>540277.69999999995</v>
      </c>
      <c r="C4907">
        <v>10</v>
      </c>
      <c r="D4907">
        <v>28</v>
      </c>
      <c r="E4907">
        <v>5.6</v>
      </c>
      <c r="G4907">
        <f t="shared" si="228"/>
        <v>2</v>
      </c>
      <c r="H4907">
        <v>28</v>
      </c>
      <c r="I4907">
        <v>5.6</v>
      </c>
      <c r="L4907">
        <f t="shared" si="229"/>
        <v>95285.6</v>
      </c>
      <c r="R4907">
        <f t="shared" si="230"/>
        <v>734.66733968516348</v>
      </c>
    </row>
    <row r="4908" spans="1:18">
      <c r="A4908">
        <v>7796151.9000000004</v>
      </c>
      <c r="B4908">
        <v>540279</v>
      </c>
      <c r="C4908">
        <v>10</v>
      </c>
      <c r="D4908">
        <v>28</v>
      </c>
      <c r="E4908">
        <v>6.1</v>
      </c>
      <c r="G4908">
        <f t="shared" si="228"/>
        <v>2</v>
      </c>
      <c r="H4908">
        <v>28</v>
      </c>
      <c r="I4908">
        <v>6.1</v>
      </c>
      <c r="L4908">
        <f t="shared" si="229"/>
        <v>95286.1</v>
      </c>
      <c r="R4908">
        <f t="shared" si="230"/>
        <v>735.92323648607635</v>
      </c>
    </row>
    <row r="4909" spans="1:18">
      <c r="A4909">
        <v>7796151.9000000004</v>
      </c>
      <c r="B4909">
        <v>540280.30000000005</v>
      </c>
      <c r="C4909">
        <v>10</v>
      </c>
      <c r="D4909">
        <v>28</v>
      </c>
      <c r="E4909">
        <v>6.6</v>
      </c>
      <c r="G4909">
        <f t="shared" si="228"/>
        <v>2</v>
      </c>
      <c r="H4909">
        <v>28</v>
      </c>
      <c r="I4909">
        <v>6.6</v>
      </c>
      <c r="L4909">
        <f t="shared" si="229"/>
        <v>95286.6</v>
      </c>
      <c r="R4909">
        <f t="shared" si="230"/>
        <v>737.17928619855286</v>
      </c>
    </row>
    <row r="4910" spans="1:18">
      <c r="A4910">
        <v>7796151.9000000004</v>
      </c>
      <c r="B4910">
        <v>540281.5</v>
      </c>
      <c r="C4910">
        <v>10</v>
      </c>
      <c r="D4910">
        <v>28</v>
      </c>
      <c r="E4910">
        <v>7.1</v>
      </c>
      <c r="G4910">
        <f t="shared" si="228"/>
        <v>2</v>
      </c>
      <c r="H4910">
        <v>28</v>
      </c>
      <c r="I4910">
        <v>7.1</v>
      </c>
      <c r="L4910">
        <f t="shared" si="229"/>
        <v>95287.1</v>
      </c>
      <c r="R4910">
        <f t="shared" si="230"/>
        <v>738.3388517477199</v>
      </c>
    </row>
    <row r="4911" spans="1:18">
      <c r="A4911">
        <v>7796151.9000000004</v>
      </c>
      <c r="B4911">
        <v>540282.80000000005</v>
      </c>
      <c r="C4911">
        <v>10</v>
      </c>
      <c r="D4911">
        <v>28</v>
      </c>
      <c r="E4911">
        <v>7.6</v>
      </c>
      <c r="G4911">
        <f t="shared" si="228"/>
        <v>2</v>
      </c>
      <c r="H4911">
        <v>28</v>
      </c>
      <c r="I4911">
        <v>7.6</v>
      </c>
      <c r="L4911">
        <f t="shared" si="229"/>
        <v>95287.6</v>
      </c>
      <c r="R4911">
        <f t="shared" si="230"/>
        <v>739.59519333227695</v>
      </c>
    </row>
    <row r="4912" spans="1:18">
      <c r="A4912">
        <v>7796151.9000000004</v>
      </c>
      <c r="B4912">
        <v>540284.1</v>
      </c>
      <c r="C4912">
        <v>10</v>
      </c>
      <c r="D4912">
        <v>28</v>
      </c>
      <c r="E4912">
        <v>8.1</v>
      </c>
      <c r="G4912">
        <f t="shared" si="228"/>
        <v>2</v>
      </c>
      <c r="H4912">
        <v>28</v>
      </c>
      <c r="I4912">
        <v>8.1</v>
      </c>
      <c r="L4912">
        <f t="shared" si="229"/>
        <v>95288.1</v>
      </c>
      <c r="R4912">
        <f t="shared" si="230"/>
        <v>740.85168556203485</v>
      </c>
    </row>
    <row r="4913" spans="1:18">
      <c r="A4913">
        <v>7796151.9000000004</v>
      </c>
      <c r="B4913">
        <v>540285.4</v>
      </c>
      <c r="C4913">
        <v>10</v>
      </c>
      <c r="D4913">
        <v>28</v>
      </c>
      <c r="E4913">
        <v>8.6</v>
      </c>
      <c r="G4913">
        <f t="shared" si="228"/>
        <v>2</v>
      </c>
      <c r="H4913">
        <v>28</v>
      </c>
      <c r="I4913">
        <v>8.6</v>
      </c>
      <c r="L4913">
        <f t="shared" si="229"/>
        <v>95288.6</v>
      </c>
      <c r="R4913">
        <f t="shared" si="230"/>
        <v>742.10832767202851</v>
      </c>
    </row>
    <row r="4914" spans="1:18">
      <c r="A4914">
        <v>7796151.9000000004</v>
      </c>
      <c r="B4914">
        <v>540286.6</v>
      </c>
      <c r="C4914">
        <v>10</v>
      </c>
      <c r="D4914">
        <v>28</v>
      </c>
      <c r="E4914">
        <v>9.1</v>
      </c>
      <c r="G4914">
        <f t="shared" si="228"/>
        <v>2</v>
      </c>
      <c r="H4914">
        <v>28</v>
      </c>
      <c r="I4914">
        <v>9.1</v>
      </c>
      <c r="L4914">
        <f t="shared" si="229"/>
        <v>95289.1</v>
      </c>
      <c r="R4914">
        <f t="shared" si="230"/>
        <v>743.26843737650267</v>
      </c>
    </row>
    <row r="4915" spans="1:18">
      <c r="A4915">
        <v>7796151.9000000004</v>
      </c>
      <c r="B4915">
        <v>540287.9</v>
      </c>
      <c r="C4915">
        <v>10</v>
      </c>
      <c r="D4915">
        <v>28</v>
      </c>
      <c r="E4915">
        <v>9.6</v>
      </c>
      <c r="G4915">
        <f t="shared" si="228"/>
        <v>2</v>
      </c>
      <c r="H4915">
        <v>28</v>
      </c>
      <c r="I4915">
        <v>9.6</v>
      </c>
      <c r="L4915">
        <f t="shared" si="229"/>
        <v>95289.600000000006</v>
      </c>
      <c r="R4915">
        <f t="shared" si="230"/>
        <v>744.52536558546819</v>
      </c>
    </row>
    <row r="4916" spans="1:18">
      <c r="A4916">
        <v>7796151.7999999998</v>
      </c>
      <c r="B4916">
        <v>540289.19999999995</v>
      </c>
      <c r="C4916">
        <v>10</v>
      </c>
      <c r="D4916">
        <v>28</v>
      </c>
      <c r="E4916">
        <v>10.1</v>
      </c>
      <c r="G4916">
        <f t="shared" si="228"/>
        <v>2</v>
      </c>
      <c r="H4916">
        <v>28</v>
      </c>
      <c r="I4916">
        <v>10.1</v>
      </c>
      <c r="L4916">
        <f t="shared" si="229"/>
        <v>95290.1</v>
      </c>
      <c r="R4916">
        <f t="shared" si="230"/>
        <v>745.75698454648227</v>
      </c>
    </row>
    <row r="4917" spans="1:18">
      <c r="A4917">
        <v>7796151.7999999998</v>
      </c>
      <c r="B4917">
        <v>540290.4</v>
      </c>
      <c r="C4917">
        <v>10</v>
      </c>
      <c r="D4917">
        <v>28</v>
      </c>
      <c r="E4917">
        <v>10.6</v>
      </c>
      <c r="G4917">
        <f t="shared" si="228"/>
        <v>2</v>
      </c>
      <c r="H4917">
        <v>28</v>
      </c>
      <c r="I4917">
        <v>10.6</v>
      </c>
      <c r="L4917">
        <f t="shared" si="229"/>
        <v>95290.6</v>
      </c>
      <c r="R4917">
        <f t="shared" si="230"/>
        <v>746.91753226173694</v>
      </c>
    </row>
    <row r="4918" spans="1:18">
      <c r="A4918">
        <v>7796151.7999999998</v>
      </c>
      <c r="B4918">
        <v>540291.69999999995</v>
      </c>
      <c r="C4918">
        <v>10</v>
      </c>
      <c r="D4918">
        <v>28</v>
      </c>
      <c r="E4918">
        <v>11.1</v>
      </c>
      <c r="G4918">
        <f t="shared" si="228"/>
        <v>2</v>
      </c>
      <c r="H4918">
        <v>28</v>
      </c>
      <c r="I4918">
        <v>11.1</v>
      </c>
      <c r="L4918">
        <f t="shared" si="229"/>
        <v>95291.1</v>
      </c>
      <c r="R4918">
        <f t="shared" si="230"/>
        <v>748.17493275293702</v>
      </c>
    </row>
    <row r="4919" spans="1:18">
      <c r="A4919">
        <v>7796151.7999999998</v>
      </c>
      <c r="B4919">
        <v>540293</v>
      </c>
      <c r="C4919">
        <v>10</v>
      </c>
      <c r="D4919">
        <v>28</v>
      </c>
      <c r="E4919">
        <v>11.6</v>
      </c>
      <c r="G4919">
        <f t="shared" si="228"/>
        <v>2</v>
      </c>
      <c r="H4919">
        <v>28</v>
      </c>
      <c r="I4919">
        <v>11.6</v>
      </c>
      <c r="L4919">
        <f t="shared" si="229"/>
        <v>95291.6</v>
      </c>
      <c r="R4919">
        <f t="shared" si="230"/>
        <v>749.43247861293628</v>
      </c>
    </row>
    <row r="4920" spans="1:18">
      <c r="A4920">
        <v>7796151.7999999998</v>
      </c>
      <c r="B4920">
        <v>540294.30000000005</v>
      </c>
      <c r="C4920">
        <v>10</v>
      </c>
      <c r="D4920">
        <v>28</v>
      </c>
      <c r="E4920">
        <v>12.1</v>
      </c>
      <c r="G4920">
        <f t="shared" si="228"/>
        <v>2</v>
      </c>
      <c r="H4920">
        <v>28</v>
      </c>
      <c r="I4920">
        <v>12.1</v>
      </c>
      <c r="L4920">
        <f t="shared" si="229"/>
        <v>95292.1</v>
      </c>
      <c r="R4920">
        <f t="shared" si="230"/>
        <v>750.69016911106337</v>
      </c>
    </row>
    <row r="4921" spans="1:18">
      <c r="A4921">
        <v>7796151.7999999998</v>
      </c>
      <c r="B4921">
        <v>540295.5</v>
      </c>
      <c r="C4921">
        <v>10</v>
      </c>
      <c r="D4921">
        <v>28</v>
      </c>
      <c r="E4921">
        <v>12.6</v>
      </c>
      <c r="G4921">
        <f t="shared" si="228"/>
        <v>2</v>
      </c>
      <c r="H4921">
        <v>28</v>
      </c>
      <c r="I4921">
        <v>12.6</v>
      </c>
      <c r="L4921">
        <f t="shared" si="229"/>
        <v>95292.6</v>
      </c>
      <c r="R4921">
        <f t="shared" si="230"/>
        <v>751.8512419354837</v>
      </c>
    </row>
    <row r="4922" spans="1:18">
      <c r="A4922">
        <v>7796151.7999999998</v>
      </c>
      <c r="B4922">
        <v>540296.80000000005</v>
      </c>
      <c r="C4922">
        <v>10</v>
      </c>
      <c r="D4922">
        <v>28</v>
      </c>
      <c r="E4922">
        <v>13.1</v>
      </c>
      <c r="G4922">
        <f t="shared" si="228"/>
        <v>2</v>
      </c>
      <c r="H4922">
        <v>28</v>
      </c>
      <c r="I4922">
        <v>13.1</v>
      </c>
      <c r="L4922">
        <f t="shared" si="229"/>
        <v>95293.1</v>
      </c>
      <c r="R4922">
        <f t="shared" si="230"/>
        <v>753.10920854813423</v>
      </c>
    </row>
    <row r="4923" spans="1:18">
      <c r="A4923">
        <v>7796151.7999999998</v>
      </c>
      <c r="B4923">
        <v>540298.1</v>
      </c>
      <c r="C4923">
        <v>10</v>
      </c>
      <c r="D4923">
        <v>28</v>
      </c>
      <c r="E4923">
        <v>13.6</v>
      </c>
      <c r="G4923">
        <f t="shared" si="228"/>
        <v>2</v>
      </c>
      <c r="H4923">
        <v>28</v>
      </c>
      <c r="I4923">
        <v>13.6</v>
      </c>
      <c r="L4923">
        <f t="shared" si="229"/>
        <v>95293.6</v>
      </c>
      <c r="R4923">
        <f t="shared" si="230"/>
        <v>754.36731769072242</v>
      </c>
    </row>
    <row r="4924" spans="1:18">
      <c r="A4924">
        <v>7796151.7999999998</v>
      </c>
      <c r="B4924">
        <v>540299.30000000005</v>
      </c>
      <c r="C4924">
        <v>10</v>
      </c>
      <c r="D4924">
        <v>28</v>
      </c>
      <c r="E4924">
        <v>14.1</v>
      </c>
      <c r="G4924">
        <f t="shared" si="228"/>
        <v>2</v>
      </c>
      <c r="H4924">
        <v>28</v>
      </c>
      <c r="I4924">
        <v>14.1</v>
      </c>
      <c r="L4924">
        <f t="shared" si="229"/>
        <v>95294.1</v>
      </c>
      <c r="R4924">
        <f t="shared" si="230"/>
        <v>755.52877509728069</v>
      </c>
    </row>
    <row r="4925" spans="1:18">
      <c r="A4925">
        <v>7796151.7999999998</v>
      </c>
      <c r="B4925">
        <v>540300.6</v>
      </c>
      <c r="C4925">
        <v>10</v>
      </c>
      <c r="D4925">
        <v>28</v>
      </c>
      <c r="E4925">
        <v>14.6</v>
      </c>
      <c r="G4925">
        <f t="shared" si="228"/>
        <v>2</v>
      </c>
      <c r="H4925">
        <v>28</v>
      </c>
      <c r="I4925">
        <v>14.6</v>
      </c>
      <c r="L4925">
        <f t="shared" si="229"/>
        <v>95294.6</v>
      </c>
      <c r="R4925">
        <f t="shared" si="230"/>
        <v>756.78715633914874</v>
      </c>
    </row>
    <row r="4926" spans="1:18">
      <c r="A4926">
        <v>7796151.7999999998</v>
      </c>
      <c r="B4926">
        <v>540301.9</v>
      </c>
      <c r="C4926">
        <v>10</v>
      </c>
      <c r="D4926">
        <v>28</v>
      </c>
      <c r="E4926">
        <v>15.1</v>
      </c>
      <c r="G4926">
        <f t="shared" si="228"/>
        <v>2</v>
      </c>
      <c r="H4926">
        <v>28</v>
      </c>
      <c r="I4926">
        <v>15.1</v>
      </c>
      <c r="L4926">
        <f t="shared" si="229"/>
        <v>95295.1</v>
      </c>
      <c r="R4926">
        <f t="shared" si="230"/>
        <v>758.04567804319254</v>
      </c>
    </row>
    <row r="4927" spans="1:18">
      <c r="A4927">
        <v>7796151.7999999998</v>
      </c>
      <c r="B4927">
        <v>540303.1</v>
      </c>
      <c r="C4927">
        <v>10</v>
      </c>
      <c r="D4927">
        <v>28</v>
      </c>
      <c r="E4927">
        <v>15.6</v>
      </c>
      <c r="G4927">
        <f t="shared" si="228"/>
        <v>2</v>
      </c>
      <c r="H4927">
        <v>28</v>
      </c>
      <c r="I4927">
        <v>15.6</v>
      </c>
      <c r="L4927">
        <f t="shared" si="229"/>
        <v>95295.6</v>
      </c>
      <c r="R4927">
        <f t="shared" si="230"/>
        <v>759.20751445167809</v>
      </c>
    </row>
    <row r="4928" spans="1:18">
      <c r="A4928">
        <v>7796151.7999999998</v>
      </c>
      <c r="B4928">
        <v>540304.4</v>
      </c>
      <c r="C4928">
        <v>10</v>
      </c>
      <c r="D4928">
        <v>28</v>
      </c>
      <c r="E4928">
        <v>16.100000000000001</v>
      </c>
      <c r="G4928">
        <f t="shared" si="228"/>
        <v>2</v>
      </c>
      <c r="H4928">
        <v>28</v>
      </c>
      <c r="I4928">
        <v>16.100000000000001</v>
      </c>
      <c r="L4928">
        <f t="shared" si="229"/>
        <v>95296.1</v>
      </c>
      <c r="R4928">
        <f t="shared" si="230"/>
        <v>760.46630431595293</v>
      </c>
    </row>
    <row r="4929" spans="1:18">
      <c r="A4929">
        <v>7796151.7999999998</v>
      </c>
      <c r="B4929">
        <v>540305.69999999995</v>
      </c>
      <c r="C4929">
        <v>10</v>
      </c>
      <c r="D4929">
        <v>28</v>
      </c>
      <c r="E4929">
        <v>16.600000000000001</v>
      </c>
      <c r="G4929">
        <f t="shared" si="228"/>
        <v>2</v>
      </c>
      <c r="H4929">
        <v>28</v>
      </c>
      <c r="I4929">
        <v>16.600000000000001</v>
      </c>
      <c r="L4929">
        <f t="shared" si="229"/>
        <v>95296.6</v>
      </c>
      <c r="R4929">
        <f t="shared" si="230"/>
        <v>761.72523261334902</v>
      </c>
    </row>
    <row r="4930" spans="1:18">
      <c r="A4930">
        <v>7796151.7999999998</v>
      </c>
      <c r="B4930">
        <v>540307</v>
      </c>
      <c r="C4930">
        <v>10</v>
      </c>
      <c r="D4930">
        <v>28</v>
      </c>
      <c r="E4930">
        <v>17.100000000000001</v>
      </c>
      <c r="G4930">
        <f t="shared" ref="G4930:G4993" si="231">C4930-8</f>
        <v>2</v>
      </c>
      <c r="H4930">
        <v>28</v>
      </c>
      <c r="I4930">
        <v>17.100000000000001</v>
      </c>
      <c r="L4930">
        <f t="shared" ref="L4930:L4993" si="232">((24+G4930)*3600)+(H4930*60)+I4930</f>
        <v>95297.1</v>
      </c>
      <c r="R4930">
        <f t="shared" ref="R4930:R4993" si="233">SQRT(($P$2-A4930)^2+($O$2-B4930)^2)</f>
        <v>762.98429865884475</v>
      </c>
    </row>
    <row r="4931" spans="1:18">
      <c r="A4931">
        <v>7796151.7999999998</v>
      </c>
      <c r="B4931">
        <v>540308.19999999995</v>
      </c>
      <c r="C4931">
        <v>10</v>
      </c>
      <c r="D4931">
        <v>28</v>
      </c>
      <c r="E4931">
        <v>17.600000000000001</v>
      </c>
      <c r="G4931">
        <f t="shared" si="231"/>
        <v>2</v>
      </c>
      <c r="H4931">
        <v>28</v>
      </c>
      <c r="I4931">
        <v>17.600000000000001</v>
      </c>
      <c r="L4931">
        <f t="shared" si="232"/>
        <v>95297.600000000006</v>
      </c>
      <c r="R4931">
        <f t="shared" si="233"/>
        <v>764.14663514266704</v>
      </c>
    </row>
    <row r="4932" spans="1:18">
      <c r="A4932">
        <v>7796151.7999999998</v>
      </c>
      <c r="B4932">
        <v>540309.5</v>
      </c>
      <c r="C4932">
        <v>10</v>
      </c>
      <c r="D4932">
        <v>28</v>
      </c>
      <c r="E4932">
        <v>18.100000000000001</v>
      </c>
      <c r="G4932">
        <f t="shared" si="231"/>
        <v>2</v>
      </c>
      <c r="H4932">
        <v>28</v>
      </c>
      <c r="I4932">
        <v>18.100000000000001</v>
      </c>
      <c r="L4932">
        <f t="shared" si="232"/>
        <v>95298.1</v>
      </c>
      <c r="R4932">
        <f t="shared" si="233"/>
        <v>765.4059641784412</v>
      </c>
    </row>
    <row r="4933" spans="1:18">
      <c r="A4933">
        <v>7796151.7999999998</v>
      </c>
      <c r="B4933">
        <v>540310.80000000005</v>
      </c>
      <c r="C4933">
        <v>10</v>
      </c>
      <c r="D4933">
        <v>28</v>
      </c>
      <c r="E4933">
        <v>18.600000000000001</v>
      </c>
      <c r="G4933">
        <f t="shared" si="231"/>
        <v>2</v>
      </c>
      <c r="H4933">
        <v>28</v>
      </c>
      <c r="I4933">
        <v>18.600000000000001</v>
      </c>
      <c r="L4933">
        <f t="shared" si="232"/>
        <v>95298.6</v>
      </c>
      <c r="R4933">
        <f t="shared" si="233"/>
        <v>766.66542898450723</v>
      </c>
    </row>
    <row r="4934" spans="1:18">
      <c r="A4934">
        <v>7796151.7999999998</v>
      </c>
      <c r="B4934">
        <v>540312.1</v>
      </c>
      <c r="C4934">
        <v>10</v>
      </c>
      <c r="D4934">
        <v>28</v>
      </c>
      <c r="E4934">
        <v>19.100000000000001</v>
      </c>
      <c r="G4934">
        <f t="shared" si="231"/>
        <v>2</v>
      </c>
      <c r="H4934">
        <v>28</v>
      </c>
      <c r="I4934">
        <v>19.100000000000001</v>
      </c>
      <c r="L4934">
        <f t="shared" si="232"/>
        <v>95299.1</v>
      </c>
      <c r="R4934">
        <f t="shared" si="233"/>
        <v>767.92502889272635</v>
      </c>
    </row>
    <row r="4935" spans="1:18">
      <c r="A4935">
        <v>7796151.7999999998</v>
      </c>
      <c r="B4935">
        <v>540313.30000000005</v>
      </c>
      <c r="C4935">
        <v>10</v>
      </c>
      <c r="D4935">
        <v>28</v>
      </c>
      <c r="E4935">
        <v>19.600000000000001</v>
      </c>
      <c r="G4935">
        <f t="shared" si="231"/>
        <v>2</v>
      </c>
      <c r="H4935">
        <v>28</v>
      </c>
      <c r="I4935">
        <v>19.600000000000001</v>
      </c>
      <c r="L4935">
        <f t="shared" si="232"/>
        <v>95299.6</v>
      </c>
      <c r="R4935">
        <f t="shared" si="233"/>
        <v>769.08785583962947</v>
      </c>
    </row>
    <row r="4936" spans="1:18">
      <c r="A4936">
        <v>7796151.7999999998</v>
      </c>
      <c r="B4936">
        <v>540314.6</v>
      </c>
      <c r="C4936">
        <v>10</v>
      </c>
      <c r="D4936">
        <v>28</v>
      </c>
      <c r="E4936">
        <v>20.100000000000001</v>
      </c>
      <c r="G4936">
        <f t="shared" si="231"/>
        <v>2</v>
      </c>
      <c r="H4936">
        <v>28</v>
      </c>
      <c r="I4936">
        <v>20.100000000000001</v>
      </c>
      <c r="L4936">
        <f t="shared" si="232"/>
        <v>95300.1</v>
      </c>
      <c r="R4936">
        <f t="shared" si="233"/>
        <v>770.34771369810301</v>
      </c>
    </row>
    <row r="4937" spans="1:18">
      <c r="A4937">
        <v>7796151.7999999998</v>
      </c>
      <c r="B4937">
        <v>540315.9</v>
      </c>
      <c r="C4937">
        <v>10</v>
      </c>
      <c r="D4937">
        <v>28</v>
      </c>
      <c r="E4937">
        <v>20.6</v>
      </c>
      <c r="G4937">
        <f t="shared" si="231"/>
        <v>2</v>
      </c>
      <c r="H4937">
        <v>28</v>
      </c>
      <c r="I4937">
        <v>20.6</v>
      </c>
      <c r="L4937">
        <f t="shared" si="232"/>
        <v>95300.6</v>
      </c>
      <c r="R4937">
        <f t="shared" si="233"/>
        <v>771.60770473081982</v>
      </c>
    </row>
    <row r="4938" spans="1:18">
      <c r="A4938">
        <v>7796151.7000000002</v>
      </c>
      <c r="B4938">
        <v>540317.1</v>
      </c>
      <c r="C4938">
        <v>10</v>
      </c>
      <c r="D4938">
        <v>28</v>
      </c>
      <c r="E4938">
        <v>21.1</v>
      </c>
      <c r="G4938">
        <f t="shared" si="231"/>
        <v>2</v>
      </c>
      <c r="H4938">
        <v>28</v>
      </c>
      <c r="I4938">
        <v>21.1</v>
      </c>
      <c r="L4938">
        <f t="shared" si="232"/>
        <v>95301.1</v>
      </c>
      <c r="R4938">
        <f t="shared" si="233"/>
        <v>772.74633612850971</v>
      </c>
    </row>
    <row r="4939" spans="1:18">
      <c r="A4939">
        <v>7796151.7000000002</v>
      </c>
      <c r="B4939">
        <v>540318.4</v>
      </c>
      <c r="C4939">
        <v>10</v>
      </c>
      <c r="D4939">
        <v>28</v>
      </c>
      <c r="E4939">
        <v>21.6</v>
      </c>
      <c r="G4939">
        <f t="shared" si="231"/>
        <v>2</v>
      </c>
      <c r="H4939">
        <v>28</v>
      </c>
      <c r="I4939">
        <v>21.6</v>
      </c>
      <c r="L4939">
        <f t="shared" si="232"/>
        <v>95301.6</v>
      </c>
      <c r="R4939">
        <f t="shared" si="233"/>
        <v>774.00662141877422</v>
      </c>
    </row>
    <row r="4940" spans="1:18">
      <c r="A4940">
        <v>7796151.7000000002</v>
      </c>
      <c r="B4940">
        <v>540319.69999999995</v>
      </c>
      <c r="C4940">
        <v>10</v>
      </c>
      <c r="D4940">
        <v>28</v>
      </c>
      <c r="E4940">
        <v>22.1</v>
      </c>
      <c r="G4940">
        <f t="shared" si="231"/>
        <v>2</v>
      </c>
      <c r="H4940">
        <v>28</v>
      </c>
      <c r="I4940">
        <v>22.1</v>
      </c>
      <c r="L4940">
        <f t="shared" si="232"/>
        <v>95302.1</v>
      </c>
      <c r="R4940">
        <f t="shared" si="233"/>
        <v>775.26703786501889</v>
      </c>
    </row>
    <row r="4941" spans="1:18">
      <c r="A4941">
        <v>7796151.7999999998</v>
      </c>
      <c r="B4941">
        <v>540320.9</v>
      </c>
      <c r="C4941">
        <v>10</v>
      </c>
      <c r="D4941">
        <v>28</v>
      </c>
      <c r="E4941">
        <v>22.6</v>
      </c>
      <c r="G4941">
        <f t="shared" si="231"/>
        <v>2</v>
      </c>
      <c r="H4941">
        <v>28</v>
      </c>
      <c r="I4941">
        <v>22.6</v>
      </c>
      <c r="L4941">
        <f t="shared" si="232"/>
        <v>95302.6</v>
      </c>
      <c r="R4941">
        <f t="shared" si="233"/>
        <v>776.45505343191905</v>
      </c>
    </row>
    <row r="4942" spans="1:18">
      <c r="A4942">
        <v>7796151.7999999998</v>
      </c>
      <c r="B4942">
        <v>540322.19999999995</v>
      </c>
      <c r="C4942">
        <v>10</v>
      </c>
      <c r="D4942">
        <v>28</v>
      </c>
      <c r="E4942">
        <v>23.1</v>
      </c>
      <c r="G4942">
        <f t="shared" si="231"/>
        <v>2</v>
      </c>
      <c r="H4942">
        <v>28</v>
      </c>
      <c r="I4942">
        <v>23.1</v>
      </c>
      <c r="L4942">
        <f t="shared" si="232"/>
        <v>95303.1</v>
      </c>
      <c r="R4942">
        <f t="shared" si="233"/>
        <v>777.71568069562488</v>
      </c>
    </row>
    <row r="4943" spans="1:18">
      <c r="A4943">
        <v>7796151.7999999998</v>
      </c>
      <c r="B4943">
        <v>540323.5</v>
      </c>
      <c r="C4943">
        <v>10</v>
      </c>
      <c r="D4943">
        <v>28</v>
      </c>
      <c r="E4943">
        <v>23.6</v>
      </c>
      <c r="G4943">
        <f t="shared" si="231"/>
        <v>2</v>
      </c>
      <c r="H4943">
        <v>28</v>
      </c>
      <c r="I4943">
        <v>23.6</v>
      </c>
      <c r="L4943">
        <f t="shared" si="232"/>
        <v>95303.6</v>
      </c>
      <c r="R4943">
        <f t="shared" si="233"/>
        <v>778.97643738429554</v>
      </c>
    </row>
    <row r="4944" spans="1:18">
      <c r="A4944">
        <v>7796151.7999999998</v>
      </c>
      <c r="B4944">
        <v>540324.69999999995</v>
      </c>
      <c r="C4944">
        <v>10</v>
      </c>
      <c r="D4944">
        <v>28</v>
      </c>
      <c r="E4944">
        <v>24.1</v>
      </c>
      <c r="G4944">
        <f t="shared" si="231"/>
        <v>2</v>
      </c>
      <c r="H4944">
        <v>28</v>
      </c>
      <c r="I4944">
        <v>24.1</v>
      </c>
      <c r="L4944">
        <f t="shared" si="232"/>
        <v>95304.1</v>
      </c>
      <c r="R4944">
        <f t="shared" si="233"/>
        <v>780.14032712061419</v>
      </c>
    </row>
    <row r="4945" spans="1:18">
      <c r="A4945">
        <v>7796151.7999999998</v>
      </c>
      <c r="B4945">
        <v>540326</v>
      </c>
      <c r="C4945">
        <v>10</v>
      </c>
      <c r="D4945">
        <v>28</v>
      </c>
      <c r="E4945">
        <v>24.6</v>
      </c>
      <c r="G4945">
        <f t="shared" si="231"/>
        <v>2</v>
      </c>
      <c r="H4945">
        <v>28</v>
      </c>
      <c r="I4945">
        <v>24.6</v>
      </c>
      <c r="L4945">
        <f t="shared" si="232"/>
        <v>95304.6</v>
      </c>
      <c r="R4945">
        <f t="shared" si="233"/>
        <v>781.40133094327996</v>
      </c>
    </row>
    <row r="4946" spans="1:18">
      <c r="A4946">
        <v>7796151.7999999998</v>
      </c>
      <c r="B4946">
        <v>540327.30000000005</v>
      </c>
      <c r="C4946">
        <v>10</v>
      </c>
      <c r="D4946">
        <v>28</v>
      </c>
      <c r="E4946">
        <v>25.1</v>
      </c>
      <c r="G4946">
        <f t="shared" si="231"/>
        <v>2</v>
      </c>
      <c r="H4946">
        <v>28</v>
      </c>
      <c r="I4946">
        <v>25.1</v>
      </c>
      <c r="L4946">
        <f t="shared" si="232"/>
        <v>95305.1</v>
      </c>
      <c r="R4946">
        <f t="shared" si="233"/>
        <v>782.66246236803772</v>
      </c>
    </row>
    <row r="4947" spans="1:18">
      <c r="A4947">
        <v>7796151.7999999998</v>
      </c>
      <c r="B4947">
        <v>540328.6</v>
      </c>
      <c r="C4947">
        <v>10</v>
      </c>
      <c r="D4947">
        <v>28</v>
      </c>
      <c r="E4947">
        <v>25.6</v>
      </c>
      <c r="G4947">
        <f t="shared" si="231"/>
        <v>2</v>
      </c>
      <c r="H4947">
        <v>28</v>
      </c>
      <c r="I4947">
        <v>25.6</v>
      </c>
      <c r="L4947">
        <f t="shared" si="232"/>
        <v>95305.600000000006</v>
      </c>
      <c r="R4947">
        <f t="shared" si="233"/>
        <v>783.92372077893765</v>
      </c>
    </row>
    <row r="4948" spans="1:18">
      <c r="A4948">
        <v>7796151.7999999998</v>
      </c>
      <c r="B4948">
        <v>540329.80000000005</v>
      </c>
      <c r="C4948">
        <v>10</v>
      </c>
      <c r="D4948">
        <v>28</v>
      </c>
      <c r="E4948">
        <v>26.1</v>
      </c>
      <c r="G4948">
        <f t="shared" si="231"/>
        <v>2</v>
      </c>
      <c r="H4948">
        <v>28</v>
      </c>
      <c r="I4948">
        <v>26.1</v>
      </c>
      <c r="L4948">
        <f t="shared" si="232"/>
        <v>95306.1</v>
      </c>
      <c r="R4948">
        <f t="shared" si="233"/>
        <v>785.08807149261941</v>
      </c>
    </row>
    <row r="4949" spans="1:18">
      <c r="A4949">
        <v>7796151.7000000002</v>
      </c>
      <c r="B4949">
        <v>540331.1</v>
      </c>
      <c r="C4949">
        <v>10</v>
      </c>
      <c r="D4949">
        <v>28</v>
      </c>
      <c r="E4949">
        <v>26.6</v>
      </c>
      <c r="G4949">
        <f t="shared" si="231"/>
        <v>2</v>
      </c>
      <c r="H4949">
        <v>28</v>
      </c>
      <c r="I4949">
        <v>26.6</v>
      </c>
      <c r="L4949">
        <f t="shared" si="232"/>
        <v>95306.6</v>
      </c>
      <c r="R4949">
        <f t="shared" si="233"/>
        <v>786.32544153170772</v>
      </c>
    </row>
    <row r="4950" spans="1:18">
      <c r="A4950">
        <v>7796151.7000000002</v>
      </c>
      <c r="B4950">
        <v>540332.4</v>
      </c>
      <c r="C4950">
        <v>10</v>
      </c>
      <c r="D4950">
        <v>28</v>
      </c>
      <c r="E4950">
        <v>27.1</v>
      </c>
      <c r="G4950">
        <f t="shared" si="231"/>
        <v>2</v>
      </c>
      <c r="H4950">
        <v>28</v>
      </c>
      <c r="I4950">
        <v>27.1</v>
      </c>
      <c r="L4950">
        <f t="shared" si="232"/>
        <v>95307.1</v>
      </c>
      <c r="R4950">
        <f t="shared" si="233"/>
        <v>787.58710629371421</v>
      </c>
    </row>
    <row r="4951" spans="1:18">
      <c r="A4951">
        <v>7796151.7000000002</v>
      </c>
      <c r="B4951">
        <v>540333.69999999995</v>
      </c>
      <c r="C4951">
        <v>10</v>
      </c>
      <c r="D4951">
        <v>28</v>
      </c>
      <c r="E4951">
        <v>27.6</v>
      </c>
      <c r="G4951">
        <f t="shared" si="231"/>
        <v>2</v>
      </c>
      <c r="H4951">
        <v>28</v>
      </c>
      <c r="I4951">
        <v>27.6</v>
      </c>
      <c r="L4951">
        <f t="shared" si="232"/>
        <v>95307.6</v>
      </c>
      <c r="R4951">
        <f t="shared" si="233"/>
        <v>788.84889554337303</v>
      </c>
    </row>
    <row r="4952" spans="1:18">
      <c r="A4952">
        <v>7796151.7999999998</v>
      </c>
      <c r="B4952">
        <v>540334.9</v>
      </c>
      <c r="C4952">
        <v>10</v>
      </c>
      <c r="D4952">
        <v>28</v>
      </c>
      <c r="E4952">
        <v>28.1</v>
      </c>
      <c r="G4952">
        <f t="shared" si="231"/>
        <v>2</v>
      </c>
      <c r="H4952">
        <v>28</v>
      </c>
      <c r="I4952">
        <v>28.1</v>
      </c>
      <c r="L4952">
        <f t="shared" si="232"/>
        <v>95308.1</v>
      </c>
      <c r="R4952">
        <f t="shared" si="233"/>
        <v>790.03775226248843</v>
      </c>
    </row>
    <row r="4953" spans="1:18">
      <c r="A4953">
        <v>7796151.7999999998</v>
      </c>
      <c r="B4953">
        <v>540336.19999999995</v>
      </c>
      <c r="C4953">
        <v>10</v>
      </c>
      <c r="D4953">
        <v>28</v>
      </c>
      <c r="E4953">
        <v>28.6</v>
      </c>
      <c r="G4953">
        <f t="shared" si="231"/>
        <v>2</v>
      </c>
      <c r="H4953">
        <v>28</v>
      </c>
      <c r="I4953">
        <v>28.6</v>
      </c>
      <c r="L4953">
        <f t="shared" si="232"/>
        <v>95308.6</v>
      </c>
      <c r="R4953">
        <f t="shared" si="233"/>
        <v>791.29974093251019</v>
      </c>
    </row>
    <row r="4954" spans="1:18">
      <c r="A4954">
        <v>7796151.7999999998</v>
      </c>
      <c r="B4954">
        <v>540337.5</v>
      </c>
      <c r="C4954">
        <v>10</v>
      </c>
      <c r="D4954">
        <v>28</v>
      </c>
      <c r="E4954">
        <v>29.1</v>
      </c>
      <c r="G4954">
        <f t="shared" si="231"/>
        <v>2</v>
      </c>
      <c r="H4954">
        <v>28</v>
      </c>
      <c r="I4954">
        <v>29.1</v>
      </c>
      <c r="L4954">
        <f t="shared" si="232"/>
        <v>95309.1</v>
      </c>
      <c r="R4954">
        <f t="shared" si="233"/>
        <v>792.5618524758363</v>
      </c>
    </row>
    <row r="4955" spans="1:18">
      <c r="A4955">
        <v>7796151.7999999998</v>
      </c>
      <c r="B4955">
        <v>540338.69999999995</v>
      </c>
      <c r="C4955">
        <v>10</v>
      </c>
      <c r="D4955">
        <v>28</v>
      </c>
      <c r="E4955">
        <v>29.6</v>
      </c>
      <c r="G4955">
        <f t="shared" si="231"/>
        <v>2</v>
      </c>
      <c r="H4955">
        <v>28</v>
      </c>
      <c r="I4955">
        <v>29.6</v>
      </c>
      <c r="L4955">
        <f t="shared" si="232"/>
        <v>95309.6</v>
      </c>
      <c r="R4955">
        <f t="shared" si="233"/>
        <v>793.72698706788185</v>
      </c>
    </row>
    <row r="4956" spans="1:18">
      <c r="A4956">
        <v>7796151.7999999998</v>
      </c>
      <c r="B4956">
        <v>540340</v>
      </c>
      <c r="C4956">
        <v>10</v>
      </c>
      <c r="D4956">
        <v>28</v>
      </c>
      <c r="E4956">
        <v>30.1</v>
      </c>
      <c r="G4956">
        <f t="shared" si="231"/>
        <v>2</v>
      </c>
      <c r="H4956">
        <v>28</v>
      </c>
      <c r="I4956">
        <v>30.1</v>
      </c>
      <c r="L4956">
        <f t="shared" si="232"/>
        <v>95310.1</v>
      </c>
      <c r="R4956">
        <f t="shared" si="233"/>
        <v>794.98933326172948</v>
      </c>
    </row>
    <row r="4957" spans="1:18">
      <c r="A4957">
        <v>7796151.7000000002</v>
      </c>
      <c r="B4957">
        <v>540341.30000000005</v>
      </c>
      <c r="C4957">
        <v>10</v>
      </c>
      <c r="D4957">
        <v>28</v>
      </c>
      <c r="E4957">
        <v>30.6</v>
      </c>
      <c r="G4957">
        <f t="shared" si="231"/>
        <v>2</v>
      </c>
      <c r="H4957">
        <v>28</v>
      </c>
      <c r="I4957">
        <v>30.6</v>
      </c>
      <c r="L4957">
        <f t="shared" si="232"/>
        <v>95310.6</v>
      </c>
      <c r="R4957">
        <f t="shared" si="233"/>
        <v>796.22796986801632</v>
      </c>
    </row>
    <row r="4958" spans="1:18">
      <c r="A4958">
        <v>7796151.7000000002</v>
      </c>
      <c r="B4958">
        <v>540342.5</v>
      </c>
      <c r="C4958">
        <v>10</v>
      </c>
      <c r="D4958">
        <v>28</v>
      </c>
      <c r="E4958">
        <v>31.1</v>
      </c>
      <c r="G4958">
        <f t="shared" si="231"/>
        <v>2</v>
      </c>
      <c r="H4958">
        <v>28</v>
      </c>
      <c r="I4958">
        <v>31.1</v>
      </c>
      <c r="L4958">
        <f t="shared" si="232"/>
        <v>95311.1</v>
      </c>
      <c r="R4958">
        <f t="shared" si="233"/>
        <v>797.39346623863844</v>
      </c>
    </row>
    <row r="4959" spans="1:18">
      <c r="A4959">
        <v>7796151.7000000002</v>
      </c>
      <c r="B4959">
        <v>540343.80000000005</v>
      </c>
      <c r="C4959">
        <v>10</v>
      </c>
      <c r="D4959">
        <v>28</v>
      </c>
      <c r="E4959">
        <v>31.6</v>
      </c>
      <c r="G4959">
        <f t="shared" si="231"/>
        <v>2</v>
      </c>
      <c r="H4959">
        <v>28</v>
      </c>
      <c r="I4959">
        <v>31.6</v>
      </c>
      <c r="L4959">
        <f t="shared" si="232"/>
        <v>95311.6</v>
      </c>
      <c r="R4959">
        <f t="shared" si="233"/>
        <v>798.65620263048288</v>
      </c>
    </row>
    <row r="4960" spans="1:18">
      <c r="A4960">
        <v>7796151.7000000002</v>
      </c>
      <c r="B4960">
        <v>540345.1</v>
      </c>
      <c r="C4960">
        <v>10</v>
      </c>
      <c r="D4960">
        <v>28</v>
      </c>
      <c r="E4960">
        <v>32.1</v>
      </c>
      <c r="G4960">
        <f t="shared" si="231"/>
        <v>2</v>
      </c>
      <c r="H4960">
        <v>28</v>
      </c>
      <c r="I4960">
        <v>32.1</v>
      </c>
      <c r="L4960">
        <f t="shared" si="232"/>
        <v>95312.1</v>
      </c>
      <c r="R4960">
        <f t="shared" si="233"/>
        <v>799.91905840530796</v>
      </c>
    </row>
    <row r="4961" spans="1:18">
      <c r="A4961">
        <v>7796151.7000000002</v>
      </c>
      <c r="B4961">
        <v>540346.4</v>
      </c>
      <c r="C4961">
        <v>10</v>
      </c>
      <c r="D4961">
        <v>28</v>
      </c>
      <c r="E4961">
        <v>32.6</v>
      </c>
      <c r="G4961">
        <f t="shared" si="231"/>
        <v>2</v>
      </c>
      <c r="H4961">
        <v>28</v>
      </c>
      <c r="I4961">
        <v>32.6</v>
      </c>
      <c r="L4961">
        <f t="shared" si="232"/>
        <v>95312.6</v>
      </c>
      <c r="R4961">
        <f t="shared" si="233"/>
        <v>801.18203299881043</v>
      </c>
    </row>
    <row r="4962" spans="1:18">
      <c r="A4962">
        <v>7796151.7999999998</v>
      </c>
      <c r="B4962">
        <v>540347.6</v>
      </c>
      <c r="C4962">
        <v>10</v>
      </c>
      <c r="D4962">
        <v>28</v>
      </c>
      <c r="E4962">
        <v>33.1</v>
      </c>
      <c r="G4962">
        <f t="shared" si="231"/>
        <v>2</v>
      </c>
      <c r="H4962">
        <v>28</v>
      </c>
      <c r="I4962">
        <v>33.1</v>
      </c>
      <c r="L4962">
        <f t="shared" si="232"/>
        <v>95313.1</v>
      </c>
      <c r="R4962">
        <f t="shared" si="233"/>
        <v>802.37160966717465</v>
      </c>
    </row>
    <row r="4963" spans="1:18">
      <c r="A4963">
        <v>7796151.7000000002</v>
      </c>
      <c r="B4963">
        <v>540348.9</v>
      </c>
      <c r="C4963">
        <v>10</v>
      </c>
      <c r="D4963">
        <v>28</v>
      </c>
      <c r="E4963">
        <v>33.6</v>
      </c>
      <c r="G4963">
        <f t="shared" si="231"/>
        <v>2</v>
      </c>
      <c r="H4963">
        <v>28</v>
      </c>
      <c r="I4963">
        <v>33.6</v>
      </c>
      <c r="L4963">
        <f t="shared" si="232"/>
        <v>95313.600000000006</v>
      </c>
      <c r="R4963">
        <f t="shared" si="233"/>
        <v>803.61116219232986</v>
      </c>
    </row>
    <row r="4964" spans="1:18">
      <c r="A4964">
        <v>7796151.7000000002</v>
      </c>
      <c r="B4964">
        <v>540350.19999999995</v>
      </c>
      <c r="C4964">
        <v>10</v>
      </c>
      <c r="D4964">
        <v>28</v>
      </c>
      <c r="E4964">
        <v>34.1</v>
      </c>
      <c r="G4964">
        <f t="shared" si="231"/>
        <v>2</v>
      </c>
      <c r="H4964">
        <v>28</v>
      </c>
      <c r="I4964">
        <v>34.1</v>
      </c>
      <c r="L4964">
        <f t="shared" si="232"/>
        <v>95314.1</v>
      </c>
      <c r="R4964">
        <f t="shared" si="233"/>
        <v>804.87448089748614</v>
      </c>
    </row>
    <row r="4965" spans="1:18">
      <c r="A4965">
        <v>7796151.7000000002</v>
      </c>
      <c r="B4965">
        <v>540351.4</v>
      </c>
      <c r="C4965">
        <v>10</v>
      </c>
      <c r="D4965">
        <v>28</v>
      </c>
      <c r="E4965">
        <v>34.6</v>
      </c>
      <c r="G4965">
        <f t="shared" si="231"/>
        <v>2</v>
      </c>
      <c r="H4965">
        <v>28</v>
      </c>
      <c r="I4965">
        <v>34.6</v>
      </c>
      <c r="L4965">
        <f t="shared" si="232"/>
        <v>95314.6</v>
      </c>
      <c r="R4965">
        <f t="shared" si="233"/>
        <v>806.04072477766726</v>
      </c>
    </row>
    <row r="4966" spans="1:18">
      <c r="A4966">
        <v>7796151.7000000002</v>
      </c>
      <c r="B4966">
        <v>540352.69999999995</v>
      </c>
      <c r="C4966">
        <v>10</v>
      </c>
      <c r="D4966">
        <v>28</v>
      </c>
      <c r="E4966">
        <v>35.1</v>
      </c>
      <c r="G4966">
        <f t="shared" si="231"/>
        <v>2</v>
      </c>
      <c r="H4966">
        <v>28</v>
      </c>
      <c r="I4966">
        <v>35.1</v>
      </c>
      <c r="L4966">
        <f t="shared" si="232"/>
        <v>95315.1</v>
      </c>
      <c r="R4966">
        <f t="shared" si="233"/>
        <v>807.30426729950932</v>
      </c>
    </row>
    <row r="4967" spans="1:18">
      <c r="A4967">
        <v>7796151.7000000002</v>
      </c>
      <c r="B4967">
        <v>540354</v>
      </c>
      <c r="C4967">
        <v>10</v>
      </c>
      <c r="D4967">
        <v>28</v>
      </c>
      <c r="E4967">
        <v>35.6</v>
      </c>
      <c r="G4967">
        <f t="shared" si="231"/>
        <v>2</v>
      </c>
      <c r="H4967">
        <v>28</v>
      </c>
      <c r="I4967">
        <v>35.6</v>
      </c>
      <c r="L4967">
        <f t="shared" si="232"/>
        <v>95315.6</v>
      </c>
      <c r="R4967">
        <f t="shared" si="233"/>
        <v>808.56792540891126</v>
      </c>
    </row>
    <row r="4968" spans="1:18">
      <c r="A4968">
        <v>7796151.7000000002</v>
      </c>
      <c r="B4968">
        <v>540355.19999999995</v>
      </c>
      <c r="C4968">
        <v>10</v>
      </c>
      <c r="D4968">
        <v>28</v>
      </c>
      <c r="E4968">
        <v>36.1</v>
      </c>
      <c r="G4968">
        <f t="shared" si="231"/>
        <v>2</v>
      </c>
      <c r="H4968">
        <v>28</v>
      </c>
      <c r="I4968">
        <v>36.1</v>
      </c>
      <c r="L4968">
        <f t="shared" si="232"/>
        <v>95316.1</v>
      </c>
      <c r="R4968">
        <f t="shared" si="233"/>
        <v>809.73448117268504</v>
      </c>
    </row>
    <row r="4969" spans="1:18">
      <c r="A4969">
        <v>7796151.7000000002</v>
      </c>
      <c r="B4969">
        <v>540356.5</v>
      </c>
      <c r="C4969">
        <v>10</v>
      </c>
      <c r="D4969">
        <v>28</v>
      </c>
      <c r="E4969">
        <v>36.6</v>
      </c>
      <c r="G4969">
        <f t="shared" si="231"/>
        <v>2</v>
      </c>
      <c r="H4969">
        <v>28</v>
      </c>
      <c r="I4969">
        <v>36.6</v>
      </c>
      <c r="L4969">
        <f t="shared" si="232"/>
        <v>95316.6</v>
      </c>
      <c r="R4969">
        <f t="shared" si="233"/>
        <v>810.99836004770725</v>
      </c>
    </row>
    <row r="4970" spans="1:18">
      <c r="A4970">
        <v>7796151.7000000002</v>
      </c>
      <c r="B4970">
        <v>540357.80000000005</v>
      </c>
      <c r="C4970">
        <v>10</v>
      </c>
      <c r="D4970">
        <v>28</v>
      </c>
      <c r="E4970">
        <v>37.1</v>
      </c>
      <c r="G4970">
        <f t="shared" si="231"/>
        <v>2</v>
      </c>
      <c r="H4970">
        <v>28</v>
      </c>
      <c r="I4970">
        <v>37.1</v>
      </c>
      <c r="L4970">
        <f t="shared" si="232"/>
        <v>95317.1</v>
      </c>
      <c r="R4970">
        <f t="shared" si="233"/>
        <v>812.26235293785726</v>
      </c>
    </row>
    <row r="4971" spans="1:18">
      <c r="A4971">
        <v>7796151.7000000002</v>
      </c>
      <c r="B4971">
        <v>540359.1</v>
      </c>
      <c r="C4971">
        <v>10</v>
      </c>
      <c r="D4971">
        <v>28</v>
      </c>
      <c r="E4971">
        <v>37.6</v>
      </c>
      <c r="G4971">
        <f t="shared" si="231"/>
        <v>2</v>
      </c>
      <c r="H4971">
        <v>28</v>
      </c>
      <c r="I4971">
        <v>37.6</v>
      </c>
      <c r="L4971">
        <f t="shared" si="232"/>
        <v>95317.6</v>
      </c>
      <c r="R4971">
        <f t="shared" si="233"/>
        <v>813.52645931157872</v>
      </c>
    </row>
    <row r="4972" spans="1:18">
      <c r="A4972">
        <v>7796151.7000000002</v>
      </c>
      <c r="B4972">
        <v>540360.30000000005</v>
      </c>
      <c r="C4972">
        <v>10</v>
      </c>
      <c r="D4972">
        <v>28</v>
      </c>
      <c r="E4972">
        <v>38.1</v>
      </c>
      <c r="G4972">
        <f t="shared" si="231"/>
        <v>2</v>
      </c>
      <c r="H4972">
        <v>28</v>
      </c>
      <c r="I4972">
        <v>38.1</v>
      </c>
      <c r="L4972">
        <f t="shared" si="232"/>
        <v>95318.1</v>
      </c>
      <c r="R4972">
        <f t="shared" si="233"/>
        <v>814.69342700192715</v>
      </c>
    </row>
    <row r="4973" spans="1:18">
      <c r="A4973">
        <v>7796151.7000000002</v>
      </c>
      <c r="B4973">
        <v>540361.6</v>
      </c>
      <c r="C4973">
        <v>10</v>
      </c>
      <c r="D4973">
        <v>28</v>
      </c>
      <c r="E4973">
        <v>38.6</v>
      </c>
      <c r="G4973">
        <f t="shared" si="231"/>
        <v>2</v>
      </c>
      <c r="H4973">
        <v>28</v>
      </c>
      <c r="I4973">
        <v>38.6</v>
      </c>
      <c r="L4973">
        <f t="shared" si="232"/>
        <v>95318.6</v>
      </c>
      <c r="R4973">
        <f t="shared" si="233"/>
        <v>815.95775013172931</v>
      </c>
    </row>
    <row r="4974" spans="1:18">
      <c r="A4974">
        <v>7796151.7000000002</v>
      </c>
      <c r="B4974">
        <v>540362.9</v>
      </c>
      <c r="C4974">
        <v>10</v>
      </c>
      <c r="D4974">
        <v>28</v>
      </c>
      <c r="E4974">
        <v>39.1</v>
      </c>
      <c r="G4974">
        <f t="shared" si="231"/>
        <v>2</v>
      </c>
      <c r="H4974">
        <v>28</v>
      </c>
      <c r="I4974">
        <v>39.1</v>
      </c>
      <c r="L4974">
        <f t="shared" si="232"/>
        <v>95319.1</v>
      </c>
      <c r="R4974">
        <f t="shared" si="233"/>
        <v>817.22218521042839</v>
      </c>
    </row>
    <row r="4975" spans="1:18">
      <c r="A4975">
        <v>7796151.7000000002</v>
      </c>
      <c r="B4975">
        <v>540364.1</v>
      </c>
      <c r="C4975">
        <v>10</v>
      </c>
      <c r="D4975">
        <v>28</v>
      </c>
      <c r="E4975">
        <v>39.6</v>
      </c>
      <c r="G4975">
        <f t="shared" si="231"/>
        <v>2</v>
      </c>
      <c r="H4975">
        <v>28</v>
      </c>
      <c r="I4975">
        <v>39.6</v>
      </c>
      <c r="L4975">
        <f t="shared" si="232"/>
        <v>95319.6</v>
      </c>
      <c r="R4975">
        <f t="shared" si="233"/>
        <v>818.38945496629754</v>
      </c>
    </row>
    <row r="4976" spans="1:18">
      <c r="A4976">
        <v>7796151.7000000002</v>
      </c>
      <c r="B4976">
        <v>540365.4</v>
      </c>
      <c r="C4976">
        <v>10</v>
      </c>
      <c r="D4976">
        <v>28</v>
      </c>
      <c r="E4976">
        <v>40.1</v>
      </c>
      <c r="G4976">
        <f t="shared" si="231"/>
        <v>2</v>
      </c>
      <c r="H4976">
        <v>28</v>
      </c>
      <c r="I4976">
        <v>40.1</v>
      </c>
      <c r="L4976">
        <f t="shared" si="232"/>
        <v>95320.1</v>
      </c>
      <c r="R4976">
        <f t="shared" si="233"/>
        <v>819.65410387559689</v>
      </c>
    </row>
    <row r="4977" spans="1:18">
      <c r="A4977">
        <v>7796151.7000000002</v>
      </c>
      <c r="B4977">
        <v>540365.6</v>
      </c>
      <c r="C4977">
        <v>10</v>
      </c>
      <c r="D4977">
        <v>28</v>
      </c>
      <c r="E4977">
        <v>40.200000000000003</v>
      </c>
      <c r="G4977">
        <f t="shared" si="231"/>
        <v>2</v>
      </c>
      <c r="H4977">
        <v>28</v>
      </c>
      <c r="I4977">
        <v>40.200000000000003</v>
      </c>
      <c r="L4977">
        <f t="shared" si="232"/>
        <v>95320.2</v>
      </c>
      <c r="R4977">
        <f t="shared" si="233"/>
        <v>819.84867506146122</v>
      </c>
    </row>
    <row r="4978" spans="1:18">
      <c r="A4978">
        <v>7796151.7000000002</v>
      </c>
      <c r="B4978">
        <v>540365.6</v>
      </c>
      <c r="C4978">
        <v>10</v>
      </c>
      <c r="D4978">
        <v>28</v>
      </c>
      <c r="E4978">
        <v>40.200000000000003</v>
      </c>
      <c r="G4978">
        <f t="shared" si="231"/>
        <v>2</v>
      </c>
      <c r="H4978">
        <v>28</v>
      </c>
      <c r="I4978">
        <v>40.200000000000003</v>
      </c>
      <c r="L4978">
        <f t="shared" si="232"/>
        <v>95320.2</v>
      </c>
      <c r="R4978">
        <f t="shared" si="233"/>
        <v>819.84867506146122</v>
      </c>
    </row>
    <row r="4979" spans="1:18">
      <c r="A4979">
        <v>7796151.5999999996</v>
      </c>
      <c r="B4979">
        <v>540366.6</v>
      </c>
      <c r="C4979">
        <v>10</v>
      </c>
      <c r="D4979">
        <v>28</v>
      </c>
      <c r="E4979">
        <v>40.6</v>
      </c>
      <c r="G4979">
        <f t="shared" si="231"/>
        <v>2</v>
      </c>
      <c r="H4979">
        <v>28</v>
      </c>
      <c r="I4979">
        <v>40.6</v>
      </c>
      <c r="L4979">
        <f t="shared" si="232"/>
        <v>95320.6</v>
      </c>
      <c r="R4979">
        <f t="shared" si="233"/>
        <v>820.79846491073647</v>
      </c>
    </row>
    <row r="4980" spans="1:18">
      <c r="A4980">
        <v>7796151.5999999996</v>
      </c>
      <c r="B4980">
        <v>540367.9</v>
      </c>
      <c r="C4980">
        <v>10</v>
      </c>
      <c r="D4980">
        <v>28</v>
      </c>
      <c r="E4980">
        <v>41.1</v>
      </c>
      <c r="G4980">
        <f t="shared" si="231"/>
        <v>2</v>
      </c>
      <c r="H4980">
        <v>28</v>
      </c>
      <c r="I4980">
        <v>41.1</v>
      </c>
      <c r="L4980">
        <f t="shared" si="232"/>
        <v>95321.1</v>
      </c>
      <c r="R4980">
        <f t="shared" si="233"/>
        <v>822.06336130489115</v>
      </c>
    </row>
    <row r="4981" spans="1:18">
      <c r="A4981">
        <v>7796151.5999999996</v>
      </c>
      <c r="B4981">
        <v>540369.19999999995</v>
      </c>
      <c r="C4981">
        <v>10</v>
      </c>
      <c r="D4981">
        <v>28</v>
      </c>
      <c r="E4981">
        <v>41.6</v>
      </c>
      <c r="G4981">
        <f t="shared" si="231"/>
        <v>2</v>
      </c>
      <c r="H4981">
        <v>28</v>
      </c>
      <c r="I4981">
        <v>41.6</v>
      </c>
      <c r="L4981">
        <f t="shared" si="232"/>
        <v>95321.600000000006</v>
      </c>
      <c r="R4981">
        <f t="shared" si="233"/>
        <v>823.3283670564158</v>
      </c>
    </row>
    <row r="4982" spans="1:18">
      <c r="A4982">
        <v>7796151.5999999996</v>
      </c>
      <c r="B4982">
        <v>540370.5</v>
      </c>
      <c r="C4982">
        <v>10</v>
      </c>
      <c r="D4982">
        <v>28</v>
      </c>
      <c r="E4982">
        <v>42.2</v>
      </c>
      <c r="G4982">
        <f t="shared" si="231"/>
        <v>2</v>
      </c>
      <c r="H4982">
        <v>28</v>
      </c>
      <c r="I4982">
        <v>42.2</v>
      </c>
      <c r="L4982">
        <f t="shared" si="232"/>
        <v>95322.2</v>
      </c>
      <c r="R4982">
        <f t="shared" si="233"/>
        <v>824.59348166224231</v>
      </c>
    </row>
    <row r="4983" spans="1:18">
      <c r="A4983">
        <v>7796151.5999999996</v>
      </c>
      <c r="B4983">
        <v>540371.69999999995</v>
      </c>
      <c r="C4983">
        <v>10</v>
      </c>
      <c r="D4983">
        <v>28</v>
      </c>
      <c r="E4983">
        <v>42.7</v>
      </c>
      <c r="G4983">
        <f t="shared" si="231"/>
        <v>2</v>
      </c>
      <c r="H4983">
        <v>28</v>
      </c>
      <c r="I4983">
        <v>42.7</v>
      </c>
      <c r="L4983">
        <f t="shared" si="232"/>
        <v>95322.7</v>
      </c>
      <c r="R4983">
        <f t="shared" si="233"/>
        <v>825.76137594330714</v>
      </c>
    </row>
    <row r="4984" spans="1:18">
      <c r="A4984">
        <v>7796151.5999999996</v>
      </c>
      <c r="B4984">
        <v>540373</v>
      </c>
      <c r="C4984">
        <v>10</v>
      </c>
      <c r="D4984">
        <v>28</v>
      </c>
      <c r="E4984">
        <v>43.2</v>
      </c>
      <c r="G4984">
        <f t="shared" si="231"/>
        <v>2</v>
      </c>
      <c r="H4984">
        <v>28</v>
      </c>
      <c r="I4984">
        <v>43.2</v>
      </c>
      <c r="L4984">
        <f t="shared" si="232"/>
        <v>95323.199999999997</v>
      </c>
      <c r="R4984">
        <f t="shared" si="233"/>
        <v>827.02669848068308</v>
      </c>
    </row>
    <row r="4985" spans="1:18">
      <c r="A4985">
        <v>7796151.5999999996</v>
      </c>
      <c r="B4985">
        <v>540374.30000000005</v>
      </c>
      <c r="C4985">
        <v>10</v>
      </c>
      <c r="D4985">
        <v>28</v>
      </c>
      <c r="E4985">
        <v>43.7</v>
      </c>
      <c r="G4985">
        <f t="shared" si="231"/>
        <v>2</v>
      </c>
      <c r="H4985">
        <v>28</v>
      </c>
      <c r="I4985">
        <v>43.7</v>
      </c>
      <c r="L4985">
        <f t="shared" si="232"/>
        <v>95323.7</v>
      </c>
      <c r="R4985">
        <f t="shared" si="233"/>
        <v>828.29212841843059</v>
      </c>
    </row>
    <row r="4986" spans="1:18">
      <c r="A4986">
        <v>7796151.5999999996</v>
      </c>
      <c r="B4986">
        <v>540375.5</v>
      </c>
      <c r="C4986">
        <v>10</v>
      </c>
      <c r="D4986">
        <v>28</v>
      </c>
      <c r="E4986">
        <v>44.2</v>
      </c>
      <c r="G4986">
        <f t="shared" si="231"/>
        <v>2</v>
      </c>
      <c r="H4986">
        <v>28</v>
      </c>
      <c r="I4986">
        <v>44.2</v>
      </c>
      <c r="L4986">
        <f t="shared" si="232"/>
        <v>95324.2</v>
      </c>
      <c r="R4986">
        <f t="shared" si="233"/>
        <v>829.4603124923209</v>
      </c>
    </row>
    <row r="4987" spans="1:18">
      <c r="A4987">
        <v>7796151.5999999996</v>
      </c>
      <c r="B4987">
        <v>540376.80000000005</v>
      </c>
      <c r="C4987">
        <v>10</v>
      </c>
      <c r="D4987">
        <v>28</v>
      </c>
      <c r="E4987">
        <v>44.7</v>
      </c>
      <c r="G4987">
        <f t="shared" si="231"/>
        <v>2</v>
      </c>
      <c r="H4987">
        <v>28</v>
      </c>
      <c r="I4987">
        <v>44.7</v>
      </c>
      <c r="L4987">
        <f t="shared" si="232"/>
        <v>95324.7</v>
      </c>
      <c r="R4987">
        <f t="shared" si="233"/>
        <v>830.72594759037963</v>
      </c>
    </row>
    <row r="4988" spans="1:18">
      <c r="A4988">
        <v>7796151.5999999996</v>
      </c>
      <c r="B4988">
        <v>540378.1</v>
      </c>
      <c r="C4988">
        <v>10</v>
      </c>
      <c r="D4988">
        <v>28</v>
      </c>
      <c r="E4988">
        <v>45.2</v>
      </c>
      <c r="G4988">
        <f t="shared" si="231"/>
        <v>2</v>
      </c>
      <c r="H4988">
        <v>28</v>
      </c>
      <c r="I4988">
        <v>45.2</v>
      </c>
      <c r="L4988">
        <f t="shared" si="232"/>
        <v>95325.2</v>
      </c>
      <c r="R4988">
        <f t="shared" si="233"/>
        <v>831.99168866030209</v>
      </c>
    </row>
    <row r="4989" spans="1:18">
      <c r="A4989">
        <v>7796151.5999999996</v>
      </c>
      <c r="B4989">
        <v>540379.30000000005</v>
      </c>
      <c r="C4989">
        <v>10</v>
      </c>
      <c r="D4989">
        <v>28</v>
      </c>
      <c r="E4989">
        <v>45.7</v>
      </c>
      <c r="G4989">
        <f t="shared" si="231"/>
        <v>2</v>
      </c>
      <c r="H4989">
        <v>28</v>
      </c>
      <c r="I4989">
        <v>45.7</v>
      </c>
      <c r="L4989">
        <f t="shared" si="232"/>
        <v>95325.7</v>
      </c>
      <c r="R4989">
        <f t="shared" si="233"/>
        <v>833.16015867294948</v>
      </c>
    </row>
    <row r="4990" spans="1:18">
      <c r="A4990">
        <v>7796151.5</v>
      </c>
      <c r="B4990">
        <v>540380.6</v>
      </c>
      <c r="C4990">
        <v>10</v>
      </c>
      <c r="D4990">
        <v>28</v>
      </c>
      <c r="E4990">
        <v>46.2</v>
      </c>
      <c r="G4990">
        <f t="shared" si="231"/>
        <v>2</v>
      </c>
      <c r="H4990">
        <v>28</v>
      </c>
      <c r="I4990">
        <v>46.2</v>
      </c>
      <c r="L4990">
        <f t="shared" si="232"/>
        <v>95326.2</v>
      </c>
      <c r="R4990">
        <f t="shared" si="233"/>
        <v>834.40338565945558</v>
      </c>
    </row>
    <row r="4991" spans="1:18">
      <c r="A4991">
        <v>7796151.5</v>
      </c>
      <c r="B4991">
        <v>540381.9</v>
      </c>
      <c r="C4991">
        <v>10</v>
      </c>
      <c r="D4991">
        <v>28</v>
      </c>
      <c r="E4991">
        <v>46.7</v>
      </c>
      <c r="G4991">
        <f t="shared" si="231"/>
        <v>2</v>
      </c>
      <c r="H4991">
        <v>28</v>
      </c>
      <c r="I4991">
        <v>46.7</v>
      </c>
      <c r="L4991">
        <f t="shared" si="232"/>
        <v>95326.7</v>
      </c>
      <c r="R4991">
        <f t="shared" si="233"/>
        <v>835.66946815115716</v>
      </c>
    </row>
    <row r="4992" spans="1:18">
      <c r="A4992">
        <v>7796151.5</v>
      </c>
      <c r="B4992">
        <v>540383.1</v>
      </c>
      <c r="C4992">
        <v>10</v>
      </c>
      <c r="D4992">
        <v>28</v>
      </c>
      <c r="E4992">
        <v>47.2</v>
      </c>
      <c r="G4992">
        <f t="shared" si="231"/>
        <v>2</v>
      </c>
      <c r="H4992">
        <v>28</v>
      </c>
      <c r="I4992">
        <v>47.2</v>
      </c>
      <c r="L4992">
        <f t="shared" si="232"/>
        <v>95327.2</v>
      </c>
      <c r="R4992">
        <f t="shared" si="233"/>
        <v>836.83825199375417</v>
      </c>
    </row>
    <row r="4993" spans="1:18">
      <c r="A4993">
        <v>7796151.5</v>
      </c>
      <c r="B4993">
        <v>540384.4</v>
      </c>
      <c r="C4993">
        <v>10</v>
      </c>
      <c r="D4993">
        <v>28</v>
      </c>
      <c r="E4993">
        <v>47.7</v>
      </c>
      <c r="G4993">
        <f t="shared" si="231"/>
        <v>2</v>
      </c>
      <c r="H4993">
        <v>28</v>
      </c>
      <c r="I4993">
        <v>47.7</v>
      </c>
      <c r="L4993">
        <f t="shared" si="232"/>
        <v>95327.7</v>
      </c>
      <c r="R4993">
        <f t="shared" si="233"/>
        <v>838.10453405290559</v>
      </c>
    </row>
    <row r="4994" spans="1:18">
      <c r="A4994">
        <v>7796151.5</v>
      </c>
      <c r="B4994">
        <v>540385.69999999995</v>
      </c>
      <c r="C4994">
        <v>10</v>
      </c>
      <c r="D4994">
        <v>28</v>
      </c>
      <c r="E4994">
        <v>48.2</v>
      </c>
      <c r="G4994">
        <f t="shared" ref="G4994:G5057" si="234">C4994-8</f>
        <v>2</v>
      </c>
      <c r="H4994">
        <v>28</v>
      </c>
      <c r="I4994">
        <v>48.2</v>
      </c>
      <c r="L4994">
        <f t="shared" ref="L4994:L5057" si="235">((24+G4994)*3600)+(H4994*60)+I4994</f>
        <v>95328.2</v>
      </c>
      <c r="R4994">
        <f t="shared" ref="R4994:R5057" si="236">SQRT(($P$2-A4994)^2+($O$2-B4994)^2)</f>
        <v>839.37091920075704</v>
      </c>
    </row>
    <row r="4995" spans="1:18">
      <c r="A4995">
        <v>7796151.5</v>
      </c>
      <c r="B4995">
        <v>540387</v>
      </c>
      <c r="C4995">
        <v>10</v>
      </c>
      <c r="D4995">
        <v>28</v>
      </c>
      <c r="E4995">
        <v>48.7</v>
      </c>
      <c r="G4995">
        <f t="shared" si="234"/>
        <v>2</v>
      </c>
      <c r="H4995">
        <v>28</v>
      </c>
      <c r="I4995">
        <v>48.7</v>
      </c>
      <c r="L4995">
        <f t="shared" si="235"/>
        <v>95328.7</v>
      </c>
      <c r="R4995">
        <f t="shared" si="236"/>
        <v>840.63740697163837</v>
      </c>
    </row>
    <row r="4996" spans="1:18">
      <c r="A4996">
        <v>7796151.5</v>
      </c>
      <c r="B4996">
        <v>540388.19999999995</v>
      </c>
      <c r="C4996">
        <v>10</v>
      </c>
      <c r="D4996">
        <v>28</v>
      </c>
      <c r="E4996">
        <v>49.2</v>
      </c>
      <c r="G4996">
        <f t="shared" si="234"/>
        <v>2</v>
      </c>
      <c r="H4996">
        <v>28</v>
      </c>
      <c r="I4996">
        <v>49.2</v>
      </c>
      <c r="L4996">
        <f t="shared" si="235"/>
        <v>95329.2</v>
      </c>
      <c r="R4996">
        <f t="shared" si="236"/>
        <v>841.8065632910708</v>
      </c>
    </row>
    <row r="4997" spans="1:18">
      <c r="A4997">
        <v>7796151.4000000004</v>
      </c>
      <c r="B4997">
        <v>540389.5</v>
      </c>
      <c r="C4997">
        <v>10</v>
      </c>
      <c r="D4997">
        <v>28</v>
      </c>
      <c r="E4997">
        <v>49.7</v>
      </c>
      <c r="G4997">
        <f t="shared" si="234"/>
        <v>2</v>
      </c>
      <c r="H4997">
        <v>28</v>
      </c>
      <c r="I4997">
        <v>49.7</v>
      </c>
      <c r="L4997">
        <f t="shared" si="235"/>
        <v>95329.7</v>
      </c>
      <c r="R4997">
        <f t="shared" si="236"/>
        <v>843.05077545788492</v>
      </c>
    </row>
    <row r="4998" spans="1:18">
      <c r="A4998">
        <v>7796151.4000000004</v>
      </c>
      <c r="B4998">
        <v>540390.69999999995</v>
      </c>
      <c r="C4998">
        <v>10</v>
      </c>
      <c r="D4998">
        <v>28</v>
      </c>
      <c r="E4998">
        <v>50.2</v>
      </c>
      <c r="G4998">
        <f t="shared" si="234"/>
        <v>2</v>
      </c>
      <c r="H4998">
        <v>28</v>
      </c>
      <c r="I4998">
        <v>50.2</v>
      </c>
      <c r="L4998">
        <f t="shared" si="235"/>
        <v>95330.2</v>
      </c>
      <c r="R4998">
        <f t="shared" si="236"/>
        <v>844.2201430906897</v>
      </c>
    </row>
    <row r="4999" spans="1:18">
      <c r="A4999">
        <v>7796151.4000000004</v>
      </c>
      <c r="B4999">
        <v>540392</v>
      </c>
      <c r="C4999">
        <v>10</v>
      </c>
      <c r="D4999">
        <v>28</v>
      </c>
      <c r="E4999">
        <v>50.7</v>
      </c>
      <c r="G4999">
        <f t="shared" si="234"/>
        <v>2</v>
      </c>
      <c r="H4999">
        <v>28</v>
      </c>
      <c r="I4999">
        <v>50.7</v>
      </c>
      <c r="L4999">
        <f t="shared" si="235"/>
        <v>95330.7</v>
      </c>
      <c r="R4999">
        <f t="shared" si="236"/>
        <v>845.48705489802808</v>
      </c>
    </row>
    <row r="5000" spans="1:18">
      <c r="A5000">
        <v>7796151.4000000004</v>
      </c>
      <c r="B5000">
        <v>540393.30000000005</v>
      </c>
      <c r="C5000">
        <v>10</v>
      </c>
      <c r="D5000">
        <v>28</v>
      </c>
      <c r="E5000">
        <v>51.2</v>
      </c>
      <c r="G5000">
        <f t="shared" si="234"/>
        <v>2</v>
      </c>
      <c r="H5000">
        <v>28</v>
      </c>
      <c r="I5000">
        <v>51.2</v>
      </c>
      <c r="L5000">
        <f t="shared" si="235"/>
        <v>95331.199999999997</v>
      </c>
      <c r="R5000">
        <f t="shared" si="236"/>
        <v>846.75406701132408</v>
      </c>
    </row>
    <row r="5001" spans="1:18">
      <c r="A5001">
        <v>7796151.4000000004</v>
      </c>
      <c r="B5001">
        <v>540394.6</v>
      </c>
      <c r="C5001">
        <v>10</v>
      </c>
      <c r="D5001">
        <v>28</v>
      </c>
      <c r="E5001">
        <v>51.7</v>
      </c>
      <c r="G5001">
        <f t="shared" si="234"/>
        <v>2</v>
      </c>
      <c r="H5001">
        <v>28</v>
      </c>
      <c r="I5001">
        <v>51.7</v>
      </c>
      <c r="L5001">
        <f t="shared" si="235"/>
        <v>95331.7</v>
      </c>
      <c r="R5001">
        <f t="shared" si="236"/>
        <v>848.02117898086874</v>
      </c>
    </row>
    <row r="5002" spans="1:18">
      <c r="A5002">
        <v>7796151.4000000004</v>
      </c>
      <c r="B5002">
        <v>540395.80000000005</v>
      </c>
      <c r="C5002">
        <v>10</v>
      </c>
      <c r="D5002">
        <v>28</v>
      </c>
      <c r="E5002">
        <v>52.2</v>
      </c>
      <c r="G5002">
        <f t="shared" si="234"/>
        <v>2</v>
      </c>
      <c r="H5002">
        <v>28</v>
      </c>
      <c r="I5002">
        <v>52.2</v>
      </c>
      <c r="L5002">
        <f t="shared" si="235"/>
        <v>95332.2</v>
      </c>
      <c r="R5002">
        <f t="shared" si="236"/>
        <v>849.1909090423768</v>
      </c>
    </row>
    <row r="5003" spans="1:18">
      <c r="A5003">
        <v>7796151.4000000004</v>
      </c>
      <c r="B5003">
        <v>540397.1</v>
      </c>
      <c r="C5003">
        <v>10</v>
      </c>
      <c r="D5003">
        <v>28</v>
      </c>
      <c r="E5003">
        <v>52.7</v>
      </c>
      <c r="G5003">
        <f t="shared" si="234"/>
        <v>2</v>
      </c>
      <c r="H5003">
        <v>28</v>
      </c>
      <c r="I5003">
        <v>52.7</v>
      </c>
      <c r="L5003">
        <f t="shared" si="235"/>
        <v>95332.7</v>
      </c>
      <c r="R5003">
        <f t="shared" si="236"/>
        <v>850.45821178944618</v>
      </c>
    </row>
    <row r="5004" spans="1:18">
      <c r="A5004">
        <v>7796151.4000000004</v>
      </c>
      <c r="B5004">
        <v>540398.4</v>
      </c>
      <c r="C5004">
        <v>10</v>
      </c>
      <c r="D5004">
        <v>28</v>
      </c>
      <c r="E5004">
        <v>53.2</v>
      </c>
      <c r="G5004">
        <f t="shared" si="234"/>
        <v>2</v>
      </c>
      <c r="H5004">
        <v>28</v>
      </c>
      <c r="I5004">
        <v>53.2</v>
      </c>
      <c r="L5004">
        <f t="shared" si="235"/>
        <v>95333.2</v>
      </c>
      <c r="R5004">
        <f t="shared" si="236"/>
        <v>851.72561309389994</v>
      </c>
    </row>
    <row r="5005" spans="1:18">
      <c r="A5005">
        <v>7796151.4000000004</v>
      </c>
      <c r="B5005">
        <v>540399.6</v>
      </c>
      <c r="C5005">
        <v>10</v>
      </c>
      <c r="D5005">
        <v>28</v>
      </c>
      <c r="E5005">
        <v>53.7</v>
      </c>
      <c r="G5005">
        <f t="shared" si="234"/>
        <v>2</v>
      </c>
      <c r="H5005">
        <v>28</v>
      </c>
      <c r="I5005">
        <v>53.7</v>
      </c>
      <c r="L5005">
        <f t="shared" si="235"/>
        <v>95333.7</v>
      </c>
      <c r="R5005">
        <f t="shared" si="236"/>
        <v>852.89560908712758</v>
      </c>
    </row>
    <row r="5006" spans="1:18">
      <c r="A5006">
        <v>7796151.4000000004</v>
      </c>
      <c r="B5006">
        <v>540400.9</v>
      </c>
      <c r="C5006">
        <v>10</v>
      </c>
      <c r="D5006">
        <v>28</v>
      </c>
      <c r="E5006">
        <v>54.2</v>
      </c>
      <c r="G5006">
        <f t="shared" si="234"/>
        <v>2</v>
      </c>
      <c r="H5006">
        <v>28</v>
      </c>
      <c r="I5006">
        <v>54.2</v>
      </c>
      <c r="L5006">
        <f t="shared" si="235"/>
        <v>95334.2</v>
      </c>
      <c r="R5006">
        <f t="shared" si="236"/>
        <v>854.16319869225219</v>
      </c>
    </row>
    <row r="5007" spans="1:18">
      <c r="A5007">
        <v>7796151.4000000004</v>
      </c>
      <c r="B5007">
        <v>540402.19999999995</v>
      </c>
      <c r="C5007">
        <v>10</v>
      </c>
      <c r="D5007">
        <v>28</v>
      </c>
      <c r="E5007">
        <v>54.7</v>
      </c>
      <c r="G5007">
        <f t="shared" si="234"/>
        <v>2</v>
      </c>
      <c r="H5007">
        <v>28</v>
      </c>
      <c r="I5007">
        <v>54.7</v>
      </c>
      <c r="L5007">
        <f t="shared" si="235"/>
        <v>95334.7</v>
      </c>
      <c r="R5007">
        <f t="shared" si="236"/>
        <v>855.43088557759211</v>
      </c>
    </row>
    <row r="5008" spans="1:18">
      <c r="A5008">
        <v>7796151.4000000004</v>
      </c>
      <c r="B5008">
        <v>540403.4</v>
      </c>
      <c r="C5008">
        <v>10</v>
      </c>
      <c r="D5008">
        <v>28</v>
      </c>
      <c r="E5008">
        <v>55.2</v>
      </c>
      <c r="G5008">
        <f t="shared" si="234"/>
        <v>2</v>
      </c>
      <c r="H5008">
        <v>28</v>
      </c>
      <c r="I5008">
        <v>55.2</v>
      </c>
      <c r="L5008">
        <f t="shared" si="235"/>
        <v>95335.2</v>
      </c>
      <c r="R5008">
        <f t="shared" si="236"/>
        <v>856.60114405724437</v>
      </c>
    </row>
    <row r="5009" spans="1:18">
      <c r="A5009">
        <v>7796151.2999999998</v>
      </c>
      <c r="B5009">
        <v>540404.69999999995</v>
      </c>
      <c r="C5009">
        <v>10</v>
      </c>
      <c r="D5009">
        <v>28</v>
      </c>
      <c r="E5009">
        <v>55.7</v>
      </c>
      <c r="G5009">
        <f t="shared" si="234"/>
        <v>2</v>
      </c>
      <c r="H5009">
        <v>28</v>
      </c>
      <c r="I5009">
        <v>55.7</v>
      </c>
      <c r="L5009">
        <f t="shared" si="235"/>
        <v>95335.7</v>
      </c>
      <c r="R5009">
        <f t="shared" si="236"/>
        <v>857.8469443903449</v>
      </c>
    </row>
    <row r="5010" spans="1:18">
      <c r="A5010">
        <v>7796151.2999999998</v>
      </c>
      <c r="B5010">
        <v>540406</v>
      </c>
      <c r="C5010">
        <v>10</v>
      </c>
      <c r="D5010">
        <v>28</v>
      </c>
      <c r="E5010">
        <v>56.2</v>
      </c>
      <c r="G5010">
        <f t="shared" si="234"/>
        <v>2</v>
      </c>
      <c r="H5010">
        <v>28</v>
      </c>
      <c r="I5010">
        <v>56.2</v>
      </c>
      <c r="L5010">
        <f t="shared" si="235"/>
        <v>95336.2</v>
      </c>
      <c r="R5010">
        <f t="shared" si="236"/>
        <v>859.11494574354219</v>
      </c>
    </row>
    <row r="5011" spans="1:18">
      <c r="A5011">
        <v>7796151.2999999998</v>
      </c>
      <c r="B5011">
        <v>540407.30000000005</v>
      </c>
      <c r="C5011">
        <v>10</v>
      </c>
      <c r="D5011">
        <v>28</v>
      </c>
      <c r="E5011">
        <v>56.7</v>
      </c>
      <c r="G5011">
        <f t="shared" si="234"/>
        <v>2</v>
      </c>
      <c r="H5011">
        <v>28</v>
      </c>
      <c r="I5011">
        <v>56.7</v>
      </c>
      <c r="L5011">
        <f t="shared" si="235"/>
        <v>95336.7</v>
      </c>
      <c r="R5011">
        <f t="shared" si="236"/>
        <v>860.38304260370433</v>
      </c>
    </row>
    <row r="5012" spans="1:18">
      <c r="A5012">
        <v>7796151.2999999998</v>
      </c>
      <c r="B5012">
        <v>540408.5</v>
      </c>
      <c r="C5012">
        <v>10</v>
      </c>
      <c r="D5012">
        <v>28</v>
      </c>
      <c r="E5012">
        <v>57.2</v>
      </c>
      <c r="G5012">
        <f t="shared" si="234"/>
        <v>2</v>
      </c>
      <c r="H5012">
        <v>28</v>
      </c>
      <c r="I5012">
        <v>57.2</v>
      </c>
      <c r="L5012">
        <f t="shared" si="235"/>
        <v>95337.2</v>
      </c>
      <c r="R5012">
        <f t="shared" si="236"/>
        <v>861.55367795624284</v>
      </c>
    </row>
    <row r="5013" spans="1:18">
      <c r="A5013">
        <v>7796151.2999999998</v>
      </c>
      <c r="B5013">
        <v>540409.80000000005</v>
      </c>
      <c r="C5013">
        <v>10</v>
      </c>
      <c r="D5013">
        <v>28</v>
      </c>
      <c r="E5013">
        <v>57.7</v>
      </c>
      <c r="G5013">
        <f t="shared" si="234"/>
        <v>2</v>
      </c>
      <c r="H5013">
        <v>28</v>
      </c>
      <c r="I5013">
        <v>57.7</v>
      </c>
      <c r="L5013">
        <f t="shared" si="235"/>
        <v>95337.7</v>
      </c>
      <c r="R5013">
        <f t="shared" si="236"/>
        <v>862.82195730058231</v>
      </c>
    </row>
    <row r="5014" spans="1:18">
      <c r="A5014">
        <v>7796151.2999999998</v>
      </c>
      <c r="B5014">
        <v>540411.1</v>
      </c>
      <c r="C5014">
        <v>10</v>
      </c>
      <c r="D5014">
        <v>28</v>
      </c>
      <c r="E5014">
        <v>58.2</v>
      </c>
      <c r="G5014">
        <f t="shared" si="234"/>
        <v>2</v>
      </c>
      <c r="H5014">
        <v>28</v>
      </c>
      <c r="I5014">
        <v>58.2</v>
      </c>
      <c r="L5014">
        <f t="shared" si="235"/>
        <v>95338.2</v>
      </c>
      <c r="R5014">
        <f t="shared" si="236"/>
        <v>864.09033092604977</v>
      </c>
    </row>
    <row r="5015" spans="1:18">
      <c r="A5015">
        <v>7796151.2999999998</v>
      </c>
      <c r="B5015">
        <v>540412.30000000005</v>
      </c>
      <c r="C5015">
        <v>10</v>
      </c>
      <c r="D5015">
        <v>28</v>
      </c>
      <c r="E5015">
        <v>58.7</v>
      </c>
      <c r="G5015">
        <f t="shared" si="234"/>
        <v>2</v>
      </c>
      <c r="H5015">
        <v>28</v>
      </c>
      <c r="I5015">
        <v>58.7</v>
      </c>
      <c r="L5015">
        <f t="shared" si="235"/>
        <v>95338.7</v>
      </c>
      <c r="R5015">
        <f t="shared" si="236"/>
        <v>865.26122067269841</v>
      </c>
    </row>
    <row r="5016" spans="1:18">
      <c r="A5016">
        <v>7796151.2999999998</v>
      </c>
      <c r="B5016">
        <v>540413.6</v>
      </c>
      <c r="C5016">
        <v>10</v>
      </c>
      <c r="D5016">
        <v>28</v>
      </c>
      <c r="E5016">
        <v>59.2</v>
      </c>
      <c r="G5016">
        <f t="shared" si="234"/>
        <v>2</v>
      </c>
      <c r="H5016">
        <v>28</v>
      </c>
      <c r="I5016">
        <v>59.2</v>
      </c>
      <c r="L5016">
        <f t="shared" si="235"/>
        <v>95339.199999999997</v>
      </c>
      <c r="R5016">
        <f t="shared" si="236"/>
        <v>866.52977444510816</v>
      </c>
    </row>
    <row r="5017" spans="1:18">
      <c r="A5017">
        <v>7796151.2999999998</v>
      </c>
      <c r="B5017">
        <v>540414.9</v>
      </c>
      <c r="C5017">
        <v>10</v>
      </c>
      <c r="D5017">
        <v>28</v>
      </c>
      <c r="E5017">
        <v>59.7</v>
      </c>
      <c r="G5017">
        <f t="shared" si="234"/>
        <v>2</v>
      </c>
      <c r="H5017">
        <v>28</v>
      </c>
      <c r="I5017">
        <v>59.7</v>
      </c>
      <c r="L5017">
        <f t="shared" si="235"/>
        <v>95339.7</v>
      </c>
      <c r="R5017">
        <f t="shared" si="236"/>
        <v>867.79842129377539</v>
      </c>
    </row>
    <row r="5018" spans="1:18">
      <c r="A5018">
        <v>7796151.2999999998</v>
      </c>
      <c r="B5018">
        <v>540416.1</v>
      </c>
      <c r="C5018">
        <v>10</v>
      </c>
      <c r="D5018">
        <v>29</v>
      </c>
      <c r="E5018">
        <v>0.2</v>
      </c>
      <c r="G5018">
        <f t="shared" si="234"/>
        <v>2</v>
      </c>
      <c r="H5018">
        <v>29</v>
      </c>
      <c r="I5018">
        <v>0.2</v>
      </c>
      <c r="L5018">
        <f t="shared" si="235"/>
        <v>95340.2</v>
      </c>
      <c r="R5018">
        <f t="shared" si="236"/>
        <v>868.96956218264052</v>
      </c>
    </row>
    <row r="5019" spans="1:18">
      <c r="A5019">
        <v>7796151.2999999998</v>
      </c>
      <c r="B5019">
        <v>540417.4</v>
      </c>
      <c r="C5019">
        <v>10</v>
      </c>
      <c r="D5019">
        <v>29</v>
      </c>
      <c r="E5019">
        <v>0.7</v>
      </c>
      <c r="G5019">
        <f t="shared" si="234"/>
        <v>2</v>
      </c>
      <c r="H5019">
        <v>29</v>
      </c>
      <c r="I5019">
        <v>0.7</v>
      </c>
      <c r="L5019">
        <f t="shared" si="235"/>
        <v>95340.7</v>
      </c>
      <c r="R5019">
        <f t="shared" si="236"/>
        <v>870.23838688026683</v>
      </c>
    </row>
    <row r="5020" spans="1:18">
      <c r="A5020">
        <v>7796151.2999999998</v>
      </c>
      <c r="B5020">
        <v>540418.69999999995</v>
      </c>
      <c r="C5020">
        <v>10</v>
      </c>
      <c r="D5020">
        <v>29</v>
      </c>
      <c r="E5020">
        <v>1.2</v>
      </c>
      <c r="G5020">
        <f t="shared" si="234"/>
        <v>2</v>
      </c>
      <c r="H5020">
        <v>29</v>
      </c>
      <c r="I5020">
        <v>1.2</v>
      </c>
      <c r="L5020">
        <f t="shared" si="235"/>
        <v>95341.2</v>
      </c>
      <c r="R5020">
        <f t="shared" si="236"/>
        <v>871.50730346902446</v>
      </c>
    </row>
    <row r="5021" spans="1:18">
      <c r="A5021">
        <v>7796151.2999999998</v>
      </c>
      <c r="B5021">
        <v>540420</v>
      </c>
      <c r="C5021">
        <v>10</v>
      </c>
      <c r="D5021">
        <v>29</v>
      </c>
      <c r="E5021">
        <v>1.7</v>
      </c>
      <c r="G5021">
        <f t="shared" si="234"/>
        <v>2</v>
      </c>
      <c r="H5021">
        <v>29</v>
      </c>
      <c r="I5021">
        <v>1.7</v>
      </c>
      <c r="L5021">
        <f t="shared" si="235"/>
        <v>95341.7</v>
      </c>
      <c r="R5021">
        <f t="shared" si="236"/>
        <v>872.77631154834251</v>
      </c>
    </row>
    <row r="5022" spans="1:18">
      <c r="A5022">
        <v>7796151.4000000004</v>
      </c>
      <c r="B5022">
        <v>540421.19999999995</v>
      </c>
      <c r="C5022">
        <v>10</v>
      </c>
      <c r="D5022">
        <v>29</v>
      </c>
      <c r="E5022">
        <v>2.2000000000000002</v>
      </c>
      <c r="G5022">
        <f t="shared" si="234"/>
        <v>2</v>
      </c>
      <c r="H5022">
        <v>29</v>
      </c>
      <c r="I5022">
        <v>2.2000000000000002</v>
      </c>
      <c r="L5022">
        <f t="shared" si="235"/>
        <v>95342.2</v>
      </c>
      <c r="R5022">
        <f t="shared" si="236"/>
        <v>873.96945026703406</v>
      </c>
    </row>
    <row r="5023" spans="1:18">
      <c r="A5023">
        <v>7796151.4000000004</v>
      </c>
      <c r="B5023">
        <v>540422.5</v>
      </c>
      <c r="C5023">
        <v>10</v>
      </c>
      <c r="D5023">
        <v>29</v>
      </c>
      <c r="E5023">
        <v>2.7</v>
      </c>
      <c r="G5023">
        <f t="shared" si="234"/>
        <v>2</v>
      </c>
      <c r="H5023">
        <v>29</v>
      </c>
      <c r="I5023">
        <v>2.7</v>
      </c>
      <c r="L5023">
        <f t="shared" si="235"/>
        <v>95342.7</v>
      </c>
      <c r="R5023">
        <f t="shared" si="236"/>
        <v>875.23860175391087</v>
      </c>
    </row>
    <row r="5024" spans="1:18">
      <c r="A5024">
        <v>7796151.2999999998</v>
      </c>
      <c r="B5024">
        <v>540423.80000000005</v>
      </c>
      <c r="C5024">
        <v>10</v>
      </c>
      <c r="D5024">
        <v>29</v>
      </c>
      <c r="E5024">
        <v>3.2</v>
      </c>
      <c r="G5024">
        <f t="shared" si="234"/>
        <v>2</v>
      </c>
      <c r="H5024">
        <v>29</v>
      </c>
      <c r="I5024">
        <v>3.2</v>
      </c>
      <c r="L5024">
        <f t="shared" si="235"/>
        <v>95343.2</v>
      </c>
      <c r="R5024">
        <f t="shared" si="236"/>
        <v>876.48624062218414</v>
      </c>
    </row>
    <row r="5025" spans="1:18">
      <c r="A5025">
        <v>7796151.2999999998</v>
      </c>
      <c r="B5025">
        <v>540425</v>
      </c>
      <c r="C5025">
        <v>10</v>
      </c>
      <c r="D5025">
        <v>29</v>
      </c>
      <c r="E5025">
        <v>3.7</v>
      </c>
      <c r="G5025">
        <f t="shared" si="234"/>
        <v>2</v>
      </c>
      <c r="H5025">
        <v>29</v>
      </c>
      <c r="I5025">
        <v>3.7</v>
      </c>
      <c r="L5025">
        <f t="shared" si="235"/>
        <v>95343.7</v>
      </c>
      <c r="R5025">
        <f t="shared" si="236"/>
        <v>877.65795729311856</v>
      </c>
    </row>
    <row r="5026" spans="1:18">
      <c r="A5026">
        <v>7796151.2999999998</v>
      </c>
      <c r="B5026">
        <v>540426.30000000005</v>
      </c>
      <c r="C5026">
        <v>10</v>
      </c>
      <c r="D5026">
        <v>29</v>
      </c>
      <c r="E5026">
        <v>4.2</v>
      </c>
      <c r="G5026">
        <f t="shared" si="234"/>
        <v>2</v>
      </c>
      <c r="H5026">
        <v>29</v>
      </c>
      <c r="I5026">
        <v>4.2</v>
      </c>
      <c r="L5026">
        <f t="shared" si="235"/>
        <v>95344.2</v>
      </c>
      <c r="R5026">
        <f t="shared" si="236"/>
        <v>878.9274031454529</v>
      </c>
    </row>
    <row r="5027" spans="1:18">
      <c r="A5027">
        <v>7796151.2999999998</v>
      </c>
      <c r="B5027">
        <v>540427.6</v>
      </c>
      <c r="C5027">
        <v>10</v>
      </c>
      <c r="D5027">
        <v>29</v>
      </c>
      <c r="E5027">
        <v>4.7</v>
      </c>
      <c r="G5027">
        <f t="shared" si="234"/>
        <v>2</v>
      </c>
      <c r="H5027">
        <v>29</v>
      </c>
      <c r="I5027">
        <v>4.7</v>
      </c>
      <c r="L5027">
        <f t="shared" si="235"/>
        <v>95344.7</v>
      </c>
      <c r="R5027">
        <f t="shared" si="236"/>
        <v>880.19693819047643</v>
      </c>
    </row>
    <row r="5028" spans="1:18">
      <c r="A5028">
        <v>7796151.2999999998</v>
      </c>
      <c r="B5028">
        <v>540428.9</v>
      </c>
      <c r="C5028">
        <v>10</v>
      </c>
      <c r="D5028">
        <v>29</v>
      </c>
      <c r="E5028">
        <v>5.2</v>
      </c>
      <c r="G5028">
        <f t="shared" si="234"/>
        <v>2</v>
      </c>
      <c r="H5028">
        <v>29</v>
      </c>
      <c r="I5028">
        <v>5.2</v>
      </c>
      <c r="L5028">
        <f t="shared" si="235"/>
        <v>95345.2</v>
      </c>
      <c r="R5028">
        <f t="shared" si="236"/>
        <v>881.46656204303611</v>
      </c>
    </row>
    <row r="5029" spans="1:18">
      <c r="A5029">
        <v>7796151.4000000004</v>
      </c>
      <c r="B5029">
        <v>540430.1</v>
      </c>
      <c r="C5029">
        <v>10</v>
      </c>
      <c r="D5029">
        <v>29</v>
      </c>
      <c r="E5029">
        <v>5.7</v>
      </c>
      <c r="G5029">
        <f t="shared" si="234"/>
        <v>2</v>
      </c>
      <c r="H5029">
        <v>29</v>
      </c>
      <c r="I5029">
        <v>5.7</v>
      </c>
      <c r="L5029">
        <f t="shared" si="235"/>
        <v>95345.7</v>
      </c>
      <c r="R5029">
        <f t="shared" si="236"/>
        <v>882.66005347477972</v>
      </c>
    </row>
    <row r="5030" spans="1:18">
      <c r="A5030">
        <v>7796151.4000000004</v>
      </c>
      <c r="B5030">
        <v>540431.4</v>
      </c>
      <c r="C5030">
        <v>10</v>
      </c>
      <c r="D5030">
        <v>29</v>
      </c>
      <c r="E5030">
        <v>6.2</v>
      </c>
      <c r="G5030">
        <f t="shared" si="234"/>
        <v>2</v>
      </c>
      <c r="H5030">
        <v>29</v>
      </c>
      <c r="I5030">
        <v>6.2</v>
      </c>
      <c r="L5030">
        <f t="shared" si="235"/>
        <v>95346.2</v>
      </c>
      <c r="R5030">
        <f t="shared" si="236"/>
        <v>883.92981621856234</v>
      </c>
    </row>
    <row r="5031" spans="1:18">
      <c r="A5031">
        <v>7796151.4000000004</v>
      </c>
      <c r="B5031">
        <v>540432.69999999995</v>
      </c>
      <c r="C5031">
        <v>10</v>
      </c>
      <c r="D5031">
        <v>29</v>
      </c>
      <c r="E5031">
        <v>6.7</v>
      </c>
      <c r="G5031">
        <f t="shared" si="234"/>
        <v>2</v>
      </c>
      <c r="H5031">
        <v>29</v>
      </c>
      <c r="I5031">
        <v>6.7</v>
      </c>
      <c r="L5031">
        <f t="shared" si="235"/>
        <v>95346.7</v>
      </c>
      <c r="R5031">
        <f t="shared" si="236"/>
        <v>885.19966674195075</v>
      </c>
    </row>
    <row r="5032" spans="1:18">
      <c r="A5032">
        <v>7796151.4000000004</v>
      </c>
      <c r="B5032">
        <v>540434</v>
      </c>
      <c r="C5032">
        <v>10</v>
      </c>
      <c r="D5032">
        <v>29</v>
      </c>
      <c r="E5032">
        <v>7.2</v>
      </c>
      <c r="G5032">
        <f t="shared" si="234"/>
        <v>2</v>
      </c>
      <c r="H5032">
        <v>29</v>
      </c>
      <c r="I5032">
        <v>7.2</v>
      </c>
      <c r="L5032">
        <f t="shared" si="235"/>
        <v>95347.199999999997</v>
      </c>
      <c r="R5032">
        <f t="shared" si="236"/>
        <v>886.46960466794405</v>
      </c>
    </row>
    <row r="5033" spans="1:18">
      <c r="A5033">
        <v>7796151.4000000004</v>
      </c>
      <c r="B5033">
        <v>540435.19999999995</v>
      </c>
      <c r="C5033">
        <v>10</v>
      </c>
      <c r="D5033">
        <v>29</v>
      </c>
      <c r="E5033">
        <v>7.7</v>
      </c>
      <c r="G5033">
        <f t="shared" si="234"/>
        <v>2</v>
      </c>
      <c r="H5033">
        <v>29</v>
      </c>
      <c r="I5033">
        <v>7.7</v>
      </c>
      <c r="L5033">
        <f t="shared" si="235"/>
        <v>95347.7</v>
      </c>
      <c r="R5033">
        <f t="shared" si="236"/>
        <v>887.64193231283321</v>
      </c>
    </row>
    <row r="5034" spans="1:18">
      <c r="A5034">
        <v>7796151.4000000004</v>
      </c>
      <c r="B5034">
        <v>540436.5</v>
      </c>
      <c r="C5034">
        <v>10</v>
      </c>
      <c r="D5034">
        <v>29</v>
      </c>
      <c r="E5034">
        <v>8.1999999999999993</v>
      </c>
      <c r="G5034">
        <f t="shared" si="234"/>
        <v>2</v>
      </c>
      <c r="H5034">
        <v>29</v>
      </c>
      <c r="I5034">
        <v>8.1999999999999993</v>
      </c>
      <c r="L5034">
        <f t="shared" si="235"/>
        <v>95348.2</v>
      </c>
      <c r="R5034">
        <f t="shared" si="236"/>
        <v>888.91203726810966</v>
      </c>
    </row>
    <row r="5035" spans="1:18">
      <c r="A5035">
        <v>7796151.4000000004</v>
      </c>
      <c r="B5035">
        <v>540437.80000000005</v>
      </c>
      <c r="C5035">
        <v>10</v>
      </c>
      <c r="D5035">
        <v>29</v>
      </c>
      <c r="E5035">
        <v>8.6999999999999993</v>
      </c>
      <c r="G5035">
        <f t="shared" si="234"/>
        <v>2</v>
      </c>
      <c r="H5035">
        <v>29</v>
      </c>
      <c r="I5035">
        <v>8.6999999999999993</v>
      </c>
      <c r="L5035">
        <f t="shared" si="235"/>
        <v>95348.7</v>
      </c>
      <c r="R5035">
        <f t="shared" si="236"/>
        <v>890.18222853538373</v>
      </c>
    </row>
    <row r="5036" spans="1:18">
      <c r="A5036">
        <v>7796151.4000000004</v>
      </c>
      <c r="B5036">
        <v>540439</v>
      </c>
      <c r="C5036">
        <v>10</v>
      </c>
      <c r="D5036">
        <v>29</v>
      </c>
      <c r="E5036">
        <v>9.1999999999999993</v>
      </c>
      <c r="G5036">
        <f t="shared" si="234"/>
        <v>2</v>
      </c>
      <c r="H5036">
        <v>29</v>
      </c>
      <c r="I5036">
        <v>9.1999999999999993</v>
      </c>
      <c r="L5036">
        <f t="shared" si="235"/>
        <v>95349.2</v>
      </c>
      <c r="R5036">
        <f t="shared" si="236"/>
        <v>891.3547890711875</v>
      </c>
    </row>
    <row r="5037" spans="1:18">
      <c r="A5037">
        <v>7796151.4000000004</v>
      </c>
      <c r="B5037">
        <v>540440.30000000005</v>
      </c>
      <c r="C5037">
        <v>10</v>
      </c>
      <c r="D5037">
        <v>29</v>
      </c>
      <c r="E5037">
        <v>9.6999999999999993</v>
      </c>
      <c r="G5037">
        <f t="shared" si="234"/>
        <v>2</v>
      </c>
      <c r="H5037">
        <v>29</v>
      </c>
      <c r="I5037">
        <v>9.6999999999999993</v>
      </c>
      <c r="L5037">
        <f t="shared" si="235"/>
        <v>95349.7</v>
      </c>
      <c r="R5037">
        <f t="shared" si="236"/>
        <v>892.62514528788756</v>
      </c>
    </row>
    <row r="5038" spans="1:18">
      <c r="A5038">
        <v>7796151.4000000004</v>
      </c>
      <c r="B5038">
        <v>540441.59999999998</v>
      </c>
      <c r="C5038">
        <v>10</v>
      </c>
      <c r="D5038">
        <v>29</v>
      </c>
      <c r="E5038">
        <v>10.199999999999999</v>
      </c>
      <c r="G5038">
        <f t="shared" si="234"/>
        <v>2</v>
      </c>
      <c r="H5038">
        <v>29</v>
      </c>
      <c r="I5038">
        <v>10.199999999999999</v>
      </c>
      <c r="L5038">
        <f t="shared" si="235"/>
        <v>95350.2</v>
      </c>
      <c r="R5038">
        <f t="shared" si="236"/>
        <v>893.89558674383238</v>
      </c>
    </row>
    <row r="5039" spans="1:18">
      <c r="A5039">
        <v>7796151.4000000004</v>
      </c>
      <c r="B5039">
        <v>540442.9</v>
      </c>
      <c r="C5039">
        <v>10</v>
      </c>
      <c r="D5039">
        <v>29</v>
      </c>
      <c r="E5039">
        <v>10.7</v>
      </c>
      <c r="G5039">
        <f t="shared" si="234"/>
        <v>2</v>
      </c>
      <c r="H5039">
        <v>29</v>
      </c>
      <c r="I5039">
        <v>10.7</v>
      </c>
      <c r="L5039">
        <f t="shared" si="235"/>
        <v>95350.7</v>
      </c>
      <c r="R5039">
        <f t="shared" si="236"/>
        <v>895.16611307632832</v>
      </c>
    </row>
    <row r="5040" spans="1:18">
      <c r="A5040">
        <v>7796151.5</v>
      </c>
      <c r="B5040">
        <v>540444.1</v>
      </c>
      <c r="C5040">
        <v>10</v>
      </c>
      <c r="D5040">
        <v>29</v>
      </c>
      <c r="E5040">
        <v>11.2</v>
      </c>
      <c r="G5040">
        <f t="shared" si="234"/>
        <v>2</v>
      </c>
      <c r="H5040">
        <v>29</v>
      </c>
      <c r="I5040">
        <v>11.2</v>
      </c>
      <c r="L5040">
        <f t="shared" si="235"/>
        <v>95351.2</v>
      </c>
      <c r="R5040">
        <f t="shared" si="236"/>
        <v>896.36011736352884</v>
      </c>
    </row>
    <row r="5041" spans="1:18">
      <c r="A5041">
        <v>7796151.5</v>
      </c>
      <c r="B5041">
        <v>540445.4</v>
      </c>
      <c r="C5041">
        <v>10</v>
      </c>
      <c r="D5041">
        <v>29</v>
      </c>
      <c r="E5041">
        <v>11.7</v>
      </c>
      <c r="G5041">
        <f t="shared" si="234"/>
        <v>2</v>
      </c>
      <c r="H5041">
        <v>29</v>
      </c>
      <c r="I5041">
        <v>11.7</v>
      </c>
      <c r="L5041">
        <f t="shared" si="235"/>
        <v>95351.7</v>
      </c>
      <c r="R5041">
        <f t="shared" si="236"/>
        <v>897.63077598756649</v>
      </c>
    </row>
    <row r="5042" spans="1:18">
      <c r="A5042">
        <v>7796151.5</v>
      </c>
      <c r="B5042">
        <v>540446.69999999995</v>
      </c>
      <c r="C5042">
        <v>10</v>
      </c>
      <c r="D5042">
        <v>29</v>
      </c>
      <c r="E5042">
        <v>12.2</v>
      </c>
      <c r="G5042">
        <f t="shared" si="234"/>
        <v>2</v>
      </c>
      <c r="H5042">
        <v>29</v>
      </c>
      <c r="I5042">
        <v>12.2</v>
      </c>
      <c r="L5042">
        <f t="shared" si="235"/>
        <v>95352.2</v>
      </c>
      <c r="R5042">
        <f t="shared" si="236"/>
        <v>898.90151852131066</v>
      </c>
    </row>
    <row r="5043" spans="1:18">
      <c r="A5043">
        <v>7796151.5</v>
      </c>
      <c r="B5043">
        <v>540447.9</v>
      </c>
      <c r="C5043">
        <v>10</v>
      </c>
      <c r="D5043">
        <v>29</v>
      </c>
      <c r="E5043">
        <v>12.7</v>
      </c>
      <c r="G5043">
        <f t="shared" si="234"/>
        <v>2</v>
      </c>
      <c r="H5043">
        <v>29</v>
      </c>
      <c r="I5043">
        <v>12.7</v>
      </c>
      <c r="L5043">
        <f t="shared" si="235"/>
        <v>95352.7</v>
      </c>
      <c r="R5043">
        <f t="shared" si="236"/>
        <v>900.07458579833315</v>
      </c>
    </row>
    <row r="5044" spans="1:18">
      <c r="A5044">
        <v>7796151.5</v>
      </c>
      <c r="B5044">
        <v>540449.19999999995</v>
      </c>
      <c r="C5044">
        <v>10</v>
      </c>
      <c r="D5044">
        <v>29</v>
      </c>
      <c r="E5044">
        <v>13.2</v>
      </c>
      <c r="G5044">
        <f t="shared" si="234"/>
        <v>2</v>
      </c>
      <c r="H5044">
        <v>29</v>
      </c>
      <c r="I5044">
        <v>13.2</v>
      </c>
      <c r="L5044">
        <f t="shared" si="235"/>
        <v>95353.2</v>
      </c>
      <c r="R5044">
        <f t="shared" si="236"/>
        <v>901.34548870004221</v>
      </c>
    </row>
    <row r="5045" spans="1:18">
      <c r="A5045">
        <v>7796151.5</v>
      </c>
      <c r="B5045">
        <v>540450.5</v>
      </c>
      <c r="C5045">
        <v>10</v>
      </c>
      <c r="D5045">
        <v>29</v>
      </c>
      <c r="E5045">
        <v>13.7</v>
      </c>
      <c r="G5045">
        <f t="shared" si="234"/>
        <v>2</v>
      </c>
      <c r="H5045">
        <v>29</v>
      </c>
      <c r="I5045">
        <v>13.7</v>
      </c>
      <c r="L5045">
        <f t="shared" si="235"/>
        <v>95353.7</v>
      </c>
      <c r="R5045">
        <f t="shared" si="236"/>
        <v>902.61647447850191</v>
      </c>
    </row>
    <row r="5046" spans="1:18">
      <c r="A5046">
        <v>7796151.5</v>
      </c>
      <c r="B5046">
        <v>540451.80000000005</v>
      </c>
      <c r="C5046">
        <v>10</v>
      </c>
      <c r="D5046">
        <v>29</v>
      </c>
      <c r="E5046">
        <v>14.2</v>
      </c>
      <c r="G5046">
        <f t="shared" si="234"/>
        <v>2</v>
      </c>
      <c r="H5046">
        <v>29</v>
      </c>
      <c r="I5046">
        <v>14.2</v>
      </c>
      <c r="L5046">
        <f t="shared" si="235"/>
        <v>95354.2</v>
      </c>
      <c r="R5046">
        <f t="shared" si="236"/>
        <v>903.88754278399165</v>
      </c>
    </row>
    <row r="5047" spans="1:18">
      <c r="A5047">
        <v>7796151.5</v>
      </c>
      <c r="B5047">
        <v>540453</v>
      </c>
      <c r="C5047">
        <v>10</v>
      </c>
      <c r="D5047">
        <v>29</v>
      </c>
      <c r="E5047">
        <v>14.7</v>
      </c>
      <c r="G5047">
        <f t="shared" si="234"/>
        <v>2</v>
      </c>
      <c r="H5047">
        <v>29</v>
      </c>
      <c r="I5047">
        <v>14.7</v>
      </c>
      <c r="L5047">
        <f t="shared" si="235"/>
        <v>95354.7</v>
      </c>
      <c r="R5047">
        <f t="shared" si="236"/>
        <v>905.06090955250079</v>
      </c>
    </row>
    <row r="5048" spans="1:18">
      <c r="A5048">
        <v>7796151.5</v>
      </c>
      <c r="B5048">
        <v>540454.30000000005</v>
      </c>
      <c r="C5048">
        <v>10</v>
      </c>
      <c r="D5048">
        <v>29</v>
      </c>
      <c r="E5048">
        <v>15.2</v>
      </c>
      <c r="G5048">
        <f t="shared" si="234"/>
        <v>2</v>
      </c>
      <c r="H5048">
        <v>29</v>
      </c>
      <c r="I5048">
        <v>15.2</v>
      </c>
      <c r="L5048">
        <f t="shared" si="235"/>
        <v>95355.199999999997</v>
      </c>
      <c r="R5048">
        <f t="shared" si="236"/>
        <v>906.33213558831869</v>
      </c>
    </row>
    <row r="5049" spans="1:18">
      <c r="A5049">
        <v>7796151.5999999996</v>
      </c>
      <c r="B5049">
        <v>540455.6</v>
      </c>
      <c r="C5049">
        <v>10</v>
      </c>
      <c r="D5049">
        <v>29</v>
      </c>
      <c r="E5049">
        <v>15.7</v>
      </c>
      <c r="G5049">
        <f t="shared" si="234"/>
        <v>2</v>
      </c>
      <c r="H5049">
        <v>29</v>
      </c>
      <c r="I5049">
        <v>15.7</v>
      </c>
      <c r="L5049">
        <f t="shared" si="235"/>
        <v>95355.7</v>
      </c>
      <c r="R5049">
        <f t="shared" si="236"/>
        <v>907.62432757161014</v>
      </c>
    </row>
    <row r="5050" spans="1:18">
      <c r="A5050">
        <v>7796151.5999999996</v>
      </c>
      <c r="B5050">
        <v>540456.80000000005</v>
      </c>
      <c r="C5050">
        <v>10</v>
      </c>
      <c r="D5050">
        <v>29</v>
      </c>
      <c r="E5050">
        <v>16.2</v>
      </c>
      <c r="G5050">
        <f t="shared" si="234"/>
        <v>2</v>
      </c>
      <c r="H5050">
        <v>29</v>
      </c>
      <c r="I5050">
        <v>16.2</v>
      </c>
      <c r="L5050">
        <f t="shared" si="235"/>
        <v>95356.2</v>
      </c>
      <c r="R5050">
        <f t="shared" si="236"/>
        <v>908.79788732145585</v>
      </c>
    </row>
    <row r="5051" spans="1:18">
      <c r="A5051">
        <v>7796151.5999999996</v>
      </c>
      <c r="B5051">
        <v>540458.1</v>
      </c>
      <c r="C5051">
        <v>10</v>
      </c>
      <c r="D5051">
        <v>29</v>
      </c>
      <c r="E5051">
        <v>16.7</v>
      </c>
      <c r="G5051">
        <f t="shared" si="234"/>
        <v>2</v>
      </c>
      <c r="H5051">
        <v>29</v>
      </c>
      <c r="I5051">
        <v>16.7</v>
      </c>
      <c r="L5051">
        <f t="shared" si="235"/>
        <v>95356.7</v>
      </c>
      <c r="R5051">
        <f t="shared" si="236"/>
        <v>910.06932153535274</v>
      </c>
    </row>
    <row r="5052" spans="1:18">
      <c r="A5052">
        <v>7796151.5999999996</v>
      </c>
      <c r="B5052">
        <v>540459.4</v>
      </c>
      <c r="C5052">
        <v>10</v>
      </c>
      <c r="D5052">
        <v>29</v>
      </c>
      <c r="E5052">
        <v>17.2</v>
      </c>
      <c r="G5052">
        <f t="shared" si="234"/>
        <v>2</v>
      </c>
      <c r="H5052">
        <v>29</v>
      </c>
      <c r="I5052">
        <v>17.2</v>
      </c>
      <c r="L5052">
        <f t="shared" si="235"/>
        <v>95357.2</v>
      </c>
      <c r="R5052">
        <f t="shared" si="236"/>
        <v>911.34083635042941</v>
      </c>
    </row>
    <row r="5053" spans="1:18">
      <c r="A5053">
        <v>7796151.5999999996</v>
      </c>
      <c r="B5053">
        <v>540460.6</v>
      </c>
      <c r="C5053">
        <v>10</v>
      </c>
      <c r="D5053">
        <v>29</v>
      </c>
      <c r="E5053">
        <v>17.7</v>
      </c>
      <c r="G5053">
        <f t="shared" si="234"/>
        <v>2</v>
      </c>
      <c r="H5053">
        <v>29</v>
      </c>
      <c r="I5053">
        <v>17.7</v>
      </c>
      <c r="L5053">
        <f t="shared" si="235"/>
        <v>95357.7</v>
      </c>
      <c r="R5053">
        <f t="shared" si="236"/>
        <v>912.51461358151255</v>
      </c>
    </row>
    <row r="5054" spans="1:18">
      <c r="A5054">
        <v>7796151.5999999996</v>
      </c>
      <c r="B5054">
        <v>540461.9</v>
      </c>
      <c r="C5054">
        <v>10</v>
      </c>
      <c r="D5054">
        <v>29</v>
      </c>
      <c r="E5054">
        <v>18.2</v>
      </c>
      <c r="G5054">
        <f t="shared" si="234"/>
        <v>2</v>
      </c>
      <c r="H5054">
        <v>29</v>
      </c>
      <c r="I5054">
        <v>18.2</v>
      </c>
      <c r="L5054">
        <f t="shared" si="235"/>
        <v>95358.2</v>
      </c>
      <c r="R5054">
        <f t="shared" si="236"/>
        <v>913.78628245334278</v>
      </c>
    </row>
    <row r="5055" spans="1:18">
      <c r="A5055">
        <v>7796151.5999999996</v>
      </c>
      <c r="B5055">
        <v>540463.19999999995</v>
      </c>
      <c r="C5055">
        <v>10</v>
      </c>
      <c r="D5055">
        <v>29</v>
      </c>
      <c r="E5055">
        <v>18.7</v>
      </c>
      <c r="G5055">
        <f t="shared" si="234"/>
        <v>2</v>
      </c>
      <c r="H5055">
        <v>29</v>
      </c>
      <c r="I5055">
        <v>18.7</v>
      </c>
      <c r="L5055">
        <f t="shared" si="235"/>
        <v>95358.7</v>
      </c>
      <c r="R5055">
        <f t="shared" si="236"/>
        <v>915.05803094654902</v>
      </c>
    </row>
    <row r="5056" spans="1:18">
      <c r="A5056">
        <v>7796151.5999999996</v>
      </c>
      <c r="B5056">
        <v>540464.5</v>
      </c>
      <c r="C5056">
        <v>10</v>
      </c>
      <c r="D5056">
        <v>29</v>
      </c>
      <c r="E5056">
        <v>19.2</v>
      </c>
      <c r="G5056">
        <f t="shared" si="234"/>
        <v>2</v>
      </c>
      <c r="H5056">
        <v>29</v>
      </c>
      <c r="I5056">
        <v>19.2</v>
      </c>
      <c r="L5056">
        <f t="shared" si="235"/>
        <v>95359.2</v>
      </c>
      <c r="R5056">
        <f t="shared" si="236"/>
        <v>916.32985872984557</v>
      </c>
    </row>
    <row r="5057" spans="1:18">
      <c r="A5057">
        <v>7796151.5999999996</v>
      </c>
      <c r="B5057">
        <v>540465.6</v>
      </c>
      <c r="C5057">
        <v>10</v>
      </c>
      <c r="D5057">
        <v>29</v>
      </c>
      <c r="E5057">
        <v>19.600000000000001</v>
      </c>
      <c r="G5057">
        <f t="shared" si="234"/>
        <v>2</v>
      </c>
      <c r="H5057">
        <v>29</v>
      </c>
      <c r="I5057">
        <v>19.600000000000001</v>
      </c>
      <c r="L5057">
        <f t="shared" si="235"/>
        <v>95359.6</v>
      </c>
      <c r="R5057">
        <f t="shared" si="236"/>
        <v>917.40608238653886</v>
      </c>
    </row>
    <row r="5058" spans="1:18">
      <c r="A5058">
        <v>7796151.5999999996</v>
      </c>
      <c r="B5058">
        <v>540465.6</v>
      </c>
      <c r="C5058">
        <v>10</v>
      </c>
      <c r="D5058">
        <v>29</v>
      </c>
      <c r="E5058">
        <v>19.600000000000001</v>
      </c>
      <c r="G5058">
        <f t="shared" ref="G5058:G5121" si="237">C5058-8</f>
        <v>2</v>
      </c>
      <c r="H5058">
        <v>29</v>
      </c>
      <c r="I5058">
        <v>19.600000000000001</v>
      </c>
      <c r="L5058">
        <f t="shared" ref="L5058:L5121" si="238">((24+G5058)*3600)+(H5058*60)+I5058</f>
        <v>95359.6</v>
      </c>
      <c r="R5058">
        <f t="shared" ref="R5058:R5121" si="239">SQRT(($P$2-A5058)^2+($O$2-B5058)^2)</f>
        <v>917.40608238653886</v>
      </c>
    </row>
    <row r="5059" spans="1:18">
      <c r="A5059">
        <v>7796151.7000000002</v>
      </c>
      <c r="B5059">
        <v>540465.69999999995</v>
      </c>
      <c r="C5059">
        <v>10</v>
      </c>
      <c r="D5059">
        <v>29</v>
      </c>
      <c r="E5059">
        <v>19.7</v>
      </c>
      <c r="G5059">
        <f t="shared" si="237"/>
        <v>2</v>
      </c>
      <c r="H5059">
        <v>29</v>
      </c>
      <c r="I5059">
        <v>19.7</v>
      </c>
      <c r="L5059">
        <f t="shared" si="238"/>
        <v>95359.7</v>
      </c>
      <c r="R5059">
        <f t="shared" si="239"/>
        <v>917.52459367582458</v>
      </c>
    </row>
    <row r="5060" spans="1:18">
      <c r="A5060">
        <v>7796151.7000000002</v>
      </c>
      <c r="B5060">
        <v>540467</v>
      </c>
      <c r="C5060">
        <v>10</v>
      </c>
      <c r="D5060">
        <v>29</v>
      </c>
      <c r="E5060">
        <v>20.2</v>
      </c>
      <c r="G5060">
        <f t="shared" si="237"/>
        <v>2</v>
      </c>
      <c r="H5060">
        <v>29</v>
      </c>
      <c r="I5060">
        <v>20.2</v>
      </c>
      <c r="L5060">
        <f t="shared" si="238"/>
        <v>95360.2</v>
      </c>
      <c r="R5060">
        <f t="shared" si="239"/>
        <v>918.79654439928686</v>
      </c>
    </row>
    <row r="5061" spans="1:18">
      <c r="A5061">
        <v>7796151.7000000002</v>
      </c>
      <c r="B5061">
        <v>540468.30000000005</v>
      </c>
      <c r="C5061">
        <v>10</v>
      </c>
      <c r="D5061">
        <v>29</v>
      </c>
      <c r="E5061">
        <v>20.7</v>
      </c>
      <c r="G5061">
        <f t="shared" si="237"/>
        <v>2</v>
      </c>
      <c r="H5061">
        <v>29</v>
      </c>
      <c r="I5061">
        <v>20.7</v>
      </c>
      <c r="L5061">
        <f t="shared" si="238"/>
        <v>95360.7</v>
      </c>
      <c r="R5061">
        <f t="shared" si="239"/>
        <v>920.06857353142675</v>
      </c>
    </row>
    <row r="5062" spans="1:18">
      <c r="A5062">
        <v>7796151.7000000002</v>
      </c>
      <c r="B5062">
        <v>540469.6</v>
      </c>
      <c r="C5062">
        <v>10</v>
      </c>
      <c r="D5062">
        <v>29</v>
      </c>
      <c r="E5062">
        <v>21.2</v>
      </c>
      <c r="G5062">
        <f t="shared" si="237"/>
        <v>2</v>
      </c>
      <c r="H5062">
        <v>29</v>
      </c>
      <c r="I5062">
        <v>21.2</v>
      </c>
      <c r="L5062">
        <f t="shared" si="238"/>
        <v>95361.2</v>
      </c>
      <c r="R5062">
        <f t="shared" si="239"/>
        <v>921.34068074737081</v>
      </c>
    </row>
    <row r="5063" spans="1:18">
      <c r="A5063">
        <v>7796151.7000000002</v>
      </c>
      <c r="B5063">
        <v>540470.80000000005</v>
      </c>
      <c r="C5063">
        <v>10</v>
      </c>
      <c r="D5063">
        <v>29</v>
      </c>
      <c r="E5063">
        <v>21.7</v>
      </c>
      <c r="G5063">
        <f t="shared" si="237"/>
        <v>2</v>
      </c>
      <c r="H5063">
        <v>29</v>
      </c>
      <c r="I5063">
        <v>21.7</v>
      </c>
      <c r="L5063">
        <f t="shared" si="238"/>
        <v>95361.7</v>
      </c>
      <c r="R5063">
        <f t="shared" si="239"/>
        <v>922.51500258811768</v>
      </c>
    </row>
    <row r="5064" spans="1:18">
      <c r="A5064">
        <v>7796151.7000000002</v>
      </c>
      <c r="B5064">
        <v>540472.1</v>
      </c>
      <c r="C5064">
        <v>10</v>
      </c>
      <c r="D5064">
        <v>29</v>
      </c>
      <c r="E5064">
        <v>22.2</v>
      </c>
      <c r="G5064">
        <f t="shared" si="237"/>
        <v>2</v>
      </c>
      <c r="H5064">
        <v>29</v>
      </c>
      <c r="I5064">
        <v>22.2</v>
      </c>
      <c r="L5064">
        <f t="shared" si="238"/>
        <v>95362.2</v>
      </c>
      <c r="R5064">
        <f t="shared" si="239"/>
        <v>923.78725905915621</v>
      </c>
    </row>
    <row r="5065" spans="1:18">
      <c r="A5065">
        <v>7796151.7999999998</v>
      </c>
      <c r="B5065">
        <v>540473.4</v>
      </c>
      <c r="C5065">
        <v>10</v>
      </c>
      <c r="D5065">
        <v>29</v>
      </c>
      <c r="E5065">
        <v>22.7</v>
      </c>
      <c r="G5065">
        <f t="shared" si="237"/>
        <v>2</v>
      </c>
      <c r="H5065">
        <v>29</v>
      </c>
      <c r="I5065">
        <v>22.7</v>
      </c>
      <c r="L5065">
        <f t="shared" si="238"/>
        <v>95362.7</v>
      </c>
      <c r="R5065">
        <f t="shared" si="239"/>
        <v>925.08010463957737</v>
      </c>
    </row>
    <row r="5066" spans="1:18">
      <c r="A5066">
        <v>7796151.7999999998</v>
      </c>
      <c r="B5066">
        <v>540474.6</v>
      </c>
      <c r="C5066">
        <v>10</v>
      </c>
      <c r="D5066">
        <v>29</v>
      </c>
      <c r="E5066">
        <v>23.2</v>
      </c>
      <c r="G5066">
        <f t="shared" si="237"/>
        <v>2</v>
      </c>
      <c r="H5066">
        <v>29</v>
      </c>
      <c r="I5066">
        <v>23.2</v>
      </c>
      <c r="L5066">
        <f t="shared" si="238"/>
        <v>95363.199999999997</v>
      </c>
      <c r="R5066">
        <f t="shared" si="239"/>
        <v>926.25460862545083</v>
      </c>
    </row>
    <row r="5067" spans="1:18">
      <c r="A5067">
        <v>7796151.7999999998</v>
      </c>
      <c r="B5067">
        <v>540475.9</v>
      </c>
      <c r="C5067">
        <v>10</v>
      </c>
      <c r="D5067">
        <v>29</v>
      </c>
      <c r="E5067">
        <v>23.7</v>
      </c>
      <c r="G5067">
        <f t="shared" si="237"/>
        <v>2</v>
      </c>
      <c r="H5067">
        <v>29</v>
      </c>
      <c r="I5067">
        <v>23.7</v>
      </c>
      <c r="L5067">
        <f t="shared" si="238"/>
        <v>95363.7</v>
      </c>
      <c r="R5067">
        <f t="shared" si="239"/>
        <v>927.52706159980664</v>
      </c>
    </row>
    <row r="5068" spans="1:18">
      <c r="A5068">
        <v>7796151.7999999998</v>
      </c>
      <c r="B5068">
        <v>540477.19999999995</v>
      </c>
      <c r="C5068">
        <v>10</v>
      </c>
      <c r="D5068">
        <v>29</v>
      </c>
      <c r="E5068">
        <v>24.2</v>
      </c>
      <c r="G5068">
        <f t="shared" si="237"/>
        <v>2</v>
      </c>
      <c r="H5068">
        <v>29</v>
      </c>
      <c r="I5068">
        <v>24.2</v>
      </c>
      <c r="L5068">
        <f t="shared" si="238"/>
        <v>95364.2</v>
      </c>
      <c r="R5068">
        <f t="shared" si="239"/>
        <v>928.79959086976601</v>
      </c>
    </row>
    <row r="5069" spans="1:18">
      <c r="A5069">
        <v>7796151.7999999998</v>
      </c>
      <c r="B5069">
        <v>540478.4</v>
      </c>
      <c r="C5069">
        <v>10</v>
      </c>
      <c r="D5069">
        <v>29</v>
      </c>
      <c r="E5069">
        <v>24.7</v>
      </c>
      <c r="G5069">
        <f t="shared" si="237"/>
        <v>2</v>
      </c>
      <c r="H5069">
        <v>29</v>
      </c>
      <c r="I5069">
        <v>24.7</v>
      </c>
      <c r="L5069">
        <f t="shared" si="238"/>
        <v>95364.7</v>
      </c>
      <c r="R5069">
        <f t="shared" si="239"/>
        <v>929.9743007201713</v>
      </c>
    </row>
    <row r="5070" spans="1:18">
      <c r="A5070">
        <v>7796151.7999999998</v>
      </c>
      <c r="B5070">
        <v>540479.69999999995</v>
      </c>
      <c r="C5070">
        <v>10</v>
      </c>
      <c r="D5070">
        <v>29</v>
      </c>
      <c r="E5070">
        <v>25.2</v>
      </c>
      <c r="G5070">
        <f t="shared" si="237"/>
        <v>2</v>
      </c>
      <c r="H5070">
        <v>29</v>
      </c>
      <c r="I5070">
        <v>25.2</v>
      </c>
      <c r="L5070">
        <f t="shared" si="238"/>
        <v>95365.2</v>
      </c>
      <c r="R5070">
        <f t="shared" si="239"/>
        <v>931.24697583393231</v>
      </c>
    </row>
    <row r="5071" spans="1:18">
      <c r="A5071">
        <v>7796151.7999999998</v>
      </c>
      <c r="B5071">
        <v>540481</v>
      </c>
      <c r="C5071">
        <v>10</v>
      </c>
      <c r="D5071">
        <v>29</v>
      </c>
      <c r="E5071">
        <v>25.7</v>
      </c>
      <c r="G5071">
        <f t="shared" si="237"/>
        <v>2</v>
      </c>
      <c r="H5071">
        <v>29</v>
      </c>
      <c r="I5071">
        <v>25.7</v>
      </c>
      <c r="L5071">
        <f t="shared" si="238"/>
        <v>95365.7</v>
      </c>
      <c r="R5071">
        <f t="shared" si="239"/>
        <v>932.51972633286914</v>
      </c>
    </row>
    <row r="5072" spans="1:18">
      <c r="A5072">
        <v>7796151.7999999998</v>
      </c>
      <c r="B5072">
        <v>540482.19999999995</v>
      </c>
      <c r="C5072">
        <v>10</v>
      </c>
      <c r="D5072">
        <v>29</v>
      </c>
      <c r="E5072">
        <v>26.2</v>
      </c>
      <c r="G5072">
        <f t="shared" si="237"/>
        <v>2</v>
      </c>
      <c r="H5072">
        <v>29</v>
      </c>
      <c r="I5072">
        <v>26.2</v>
      </c>
      <c r="L5072">
        <f t="shared" si="238"/>
        <v>95366.2</v>
      </c>
      <c r="R5072">
        <f t="shared" si="239"/>
        <v>933.69463959039854</v>
      </c>
    </row>
    <row r="5073" spans="1:18">
      <c r="A5073">
        <v>7796151.7999999998</v>
      </c>
      <c r="B5073">
        <v>540483.5</v>
      </c>
      <c r="C5073">
        <v>10</v>
      </c>
      <c r="D5073">
        <v>29</v>
      </c>
      <c r="E5073">
        <v>26.7</v>
      </c>
      <c r="G5073">
        <f t="shared" si="237"/>
        <v>2</v>
      </c>
      <c r="H5073">
        <v>29</v>
      </c>
      <c r="I5073">
        <v>26.7</v>
      </c>
      <c r="L5073">
        <f t="shared" si="238"/>
        <v>95366.7</v>
      </c>
      <c r="R5073">
        <f t="shared" si="239"/>
        <v>934.96753419566892</v>
      </c>
    </row>
    <row r="5074" spans="1:18">
      <c r="A5074">
        <v>7796151.9000000004</v>
      </c>
      <c r="B5074">
        <v>540484.80000000005</v>
      </c>
      <c r="C5074">
        <v>10</v>
      </c>
      <c r="D5074">
        <v>29</v>
      </c>
      <c r="E5074">
        <v>27.2</v>
      </c>
      <c r="G5074">
        <f t="shared" si="237"/>
        <v>2</v>
      </c>
      <c r="H5074">
        <v>29</v>
      </c>
      <c r="I5074">
        <v>27.2</v>
      </c>
      <c r="L5074">
        <f t="shared" si="238"/>
        <v>95367.2</v>
      </c>
      <c r="R5074">
        <f t="shared" si="239"/>
        <v>936.26078097943787</v>
      </c>
    </row>
    <row r="5075" spans="1:18">
      <c r="A5075">
        <v>7796151.9000000004</v>
      </c>
      <c r="B5075">
        <v>540486.1</v>
      </c>
      <c r="C5075">
        <v>10</v>
      </c>
      <c r="D5075">
        <v>29</v>
      </c>
      <c r="E5075">
        <v>27.7</v>
      </c>
      <c r="G5075">
        <f t="shared" si="237"/>
        <v>2</v>
      </c>
      <c r="H5075">
        <v>29</v>
      </c>
      <c r="I5075">
        <v>27.7</v>
      </c>
      <c r="L5075">
        <f t="shared" si="238"/>
        <v>95367.7</v>
      </c>
      <c r="R5075">
        <f t="shared" si="239"/>
        <v>937.53379672420272</v>
      </c>
    </row>
    <row r="5076" spans="1:18">
      <c r="A5076">
        <v>7796151.9000000004</v>
      </c>
      <c r="B5076">
        <v>540487.30000000005</v>
      </c>
      <c r="C5076">
        <v>10</v>
      </c>
      <c r="D5076">
        <v>29</v>
      </c>
      <c r="E5076">
        <v>28.2</v>
      </c>
      <c r="G5076">
        <f t="shared" si="237"/>
        <v>2</v>
      </c>
      <c r="H5076">
        <v>29</v>
      </c>
      <c r="I5076">
        <v>28.2</v>
      </c>
      <c r="L5076">
        <f t="shared" si="238"/>
        <v>95368.2</v>
      </c>
      <c r="R5076">
        <f t="shared" si="239"/>
        <v>938.70895382979438</v>
      </c>
    </row>
    <row r="5077" spans="1:18">
      <c r="A5077">
        <v>7796151.9000000004</v>
      </c>
      <c r="B5077">
        <v>540488.6</v>
      </c>
      <c r="C5077">
        <v>10</v>
      </c>
      <c r="D5077">
        <v>29</v>
      </c>
      <c r="E5077">
        <v>28.7</v>
      </c>
      <c r="G5077">
        <f t="shared" si="237"/>
        <v>2</v>
      </c>
      <c r="H5077">
        <v>29</v>
      </c>
      <c r="I5077">
        <v>28.7</v>
      </c>
      <c r="L5077">
        <f t="shared" si="238"/>
        <v>95368.7</v>
      </c>
      <c r="R5077">
        <f t="shared" si="239"/>
        <v>939.98211153196883</v>
      </c>
    </row>
    <row r="5078" spans="1:18">
      <c r="A5078">
        <v>7796151.9000000004</v>
      </c>
      <c r="B5078">
        <v>540489.80000000005</v>
      </c>
      <c r="C5078">
        <v>10</v>
      </c>
      <c r="D5078">
        <v>29</v>
      </c>
      <c r="E5078">
        <v>29.2</v>
      </c>
      <c r="G5078">
        <f t="shared" si="237"/>
        <v>2</v>
      </c>
      <c r="H5078">
        <v>29</v>
      </c>
      <c r="I5078">
        <v>29.2</v>
      </c>
      <c r="L5078">
        <f t="shared" si="238"/>
        <v>95369.2</v>
      </c>
      <c r="R5078">
        <f t="shared" si="239"/>
        <v>941.15739916351254</v>
      </c>
    </row>
    <row r="5079" spans="1:18">
      <c r="A5079">
        <v>7796151.9000000004</v>
      </c>
      <c r="B5079">
        <v>540491.1</v>
      </c>
      <c r="C5079">
        <v>10</v>
      </c>
      <c r="D5079">
        <v>29</v>
      </c>
      <c r="E5079">
        <v>29.7</v>
      </c>
      <c r="G5079">
        <f t="shared" si="237"/>
        <v>2</v>
      </c>
      <c r="H5079">
        <v>29</v>
      </c>
      <c r="I5079">
        <v>29.7</v>
      </c>
      <c r="L5079">
        <f t="shared" si="238"/>
        <v>95369.7</v>
      </c>
      <c r="R5079">
        <f t="shared" si="239"/>
        <v>942.43069771739636</v>
      </c>
    </row>
    <row r="5080" spans="1:18">
      <c r="A5080">
        <v>7796151.9000000004</v>
      </c>
      <c r="B5080">
        <v>540492.4</v>
      </c>
      <c r="C5080">
        <v>10</v>
      </c>
      <c r="D5080">
        <v>29</v>
      </c>
      <c r="E5080">
        <v>30.2</v>
      </c>
      <c r="G5080">
        <f t="shared" si="237"/>
        <v>2</v>
      </c>
      <c r="H5080">
        <v>29</v>
      </c>
      <c r="I5080">
        <v>30.2</v>
      </c>
      <c r="L5080">
        <f t="shared" si="238"/>
        <v>95370.2</v>
      </c>
      <c r="R5080">
        <f t="shared" si="239"/>
        <v>943.70406908107827</v>
      </c>
    </row>
    <row r="5081" spans="1:18">
      <c r="A5081">
        <v>7796151.9000000004</v>
      </c>
      <c r="B5081">
        <v>540493.69999999995</v>
      </c>
      <c r="C5081">
        <v>10</v>
      </c>
      <c r="D5081">
        <v>29</v>
      </c>
      <c r="E5081">
        <v>30.7</v>
      </c>
      <c r="G5081">
        <f t="shared" si="237"/>
        <v>2</v>
      </c>
      <c r="H5081">
        <v>29</v>
      </c>
      <c r="I5081">
        <v>30.7</v>
      </c>
      <c r="L5081">
        <f t="shared" si="238"/>
        <v>95370.7</v>
      </c>
      <c r="R5081">
        <f t="shared" si="239"/>
        <v>944.97751295999387</v>
      </c>
    </row>
    <row r="5082" spans="1:18">
      <c r="A5082">
        <v>7796151.9000000004</v>
      </c>
      <c r="B5082">
        <v>540494.9</v>
      </c>
      <c r="C5082">
        <v>10</v>
      </c>
      <c r="D5082">
        <v>29</v>
      </c>
      <c r="E5082">
        <v>31.2</v>
      </c>
      <c r="G5082">
        <f t="shared" si="237"/>
        <v>2</v>
      </c>
      <c r="H5082">
        <v>29</v>
      </c>
      <c r="I5082">
        <v>31.2</v>
      </c>
      <c r="L5082">
        <f t="shared" si="238"/>
        <v>95371.199999999997</v>
      </c>
      <c r="R5082">
        <f t="shared" si="239"/>
        <v>946.15306372710359</v>
      </c>
    </row>
    <row r="5083" spans="1:18">
      <c r="A5083">
        <v>7796151.9000000004</v>
      </c>
      <c r="B5083">
        <v>540496.19999999995</v>
      </c>
      <c r="C5083">
        <v>10</v>
      </c>
      <c r="D5083">
        <v>29</v>
      </c>
      <c r="E5083">
        <v>31.7</v>
      </c>
      <c r="G5083">
        <f t="shared" si="237"/>
        <v>2</v>
      </c>
      <c r="H5083">
        <v>29</v>
      </c>
      <c r="I5083">
        <v>31.7</v>
      </c>
      <c r="L5083">
        <f t="shared" si="238"/>
        <v>95371.7</v>
      </c>
      <c r="R5083">
        <f t="shared" si="239"/>
        <v>947.42664623708731</v>
      </c>
    </row>
    <row r="5084" spans="1:18">
      <c r="A5084">
        <v>7796151.9000000004</v>
      </c>
      <c r="B5084">
        <v>540497.5</v>
      </c>
      <c r="C5084">
        <v>10</v>
      </c>
      <c r="D5084">
        <v>29</v>
      </c>
      <c r="E5084">
        <v>32.200000000000003</v>
      </c>
      <c r="G5084">
        <f t="shared" si="237"/>
        <v>2</v>
      </c>
      <c r="H5084">
        <v>29</v>
      </c>
      <c r="I5084">
        <v>32.200000000000003</v>
      </c>
      <c r="L5084">
        <f t="shared" si="238"/>
        <v>95372.2</v>
      </c>
      <c r="R5084">
        <f t="shared" si="239"/>
        <v>948.70030041111579</v>
      </c>
    </row>
    <row r="5085" spans="1:18">
      <c r="A5085">
        <v>7796151.9000000004</v>
      </c>
      <c r="B5085">
        <v>540498.69999999995</v>
      </c>
      <c r="C5085">
        <v>10</v>
      </c>
      <c r="D5085">
        <v>29</v>
      </c>
      <c r="E5085">
        <v>32.700000000000003</v>
      </c>
      <c r="G5085">
        <f t="shared" si="237"/>
        <v>2</v>
      </c>
      <c r="H5085">
        <v>29</v>
      </c>
      <c r="I5085">
        <v>32.700000000000003</v>
      </c>
      <c r="L5085">
        <f t="shared" si="238"/>
        <v>95372.7</v>
      </c>
      <c r="R5085">
        <f t="shared" si="239"/>
        <v>949.87604454478947</v>
      </c>
    </row>
    <row r="5086" spans="1:18">
      <c r="A5086">
        <v>7796151.9000000004</v>
      </c>
      <c r="B5086">
        <v>540500</v>
      </c>
      <c r="C5086">
        <v>10</v>
      </c>
      <c r="D5086">
        <v>29</v>
      </c>
      <c r="E5086">
        <v>33.200000000000003</v>
      </c>
      <c r="G5086">
        <f t="shared" si="237"/>
        <v>2</v>
      </c>
      <c r="H5086">
        <v>29</v>
      </c>
      <c r="I5086">
        <v>33.200000000000003</v>
      </c>
      <c r="L5086">
        <f t="shared" si="238"/>
        <v>95373.2</v>
      </c>
      <c r="R5086">
        <f t="shared" si="239"/>
        <v>951.14983572523499</v>
      </c>
    </row>
    <row r="5087" spans="1:18">
      <c r="A5087">
        <v>7796151.9000000004</v>
      </c>
      <c r="B5087">
        <v>540501.30000000005</v>
      </c>
      <c r="C5087">
        <v>10</v>
      </c>
      <c r="D5087">
        <v>29</v>
      </c>
      <c r="E5087">
        <v>33.700000000000003</v>
      </c>
      <c r="G5087">
        <f t="shared" si="237"/>
        <v>2</v>
      </c>
      <c r="H5087">
        <v>29</v>
      </c>
      <c r="I5087">
        <v>33.700000000000003</v>
      </c>
      <c r="L5087">
        <f t="shared" si="238"/>
        <v>95373.7</v>
      </c>
      <c r="R5087">
        <f t="shared" si="239"/>
        <v>952.42369773133453</v>
      </c>
    </row>
    <row r="5088" spans="1:18">
      <c r="A5088">
        <v>7796151.9000000004</v>
      </c>
      <c r="B5088">
        <v>540502.5</v>
      </c>
      <c r="C5088">
        <v>10</v>
      </c>
      <c r="D5088">
        <v>29</v>
      </c>
      <c r="E5088">
        <v>34.200000000000003</v>
      </c>
      <c r="G5088">
        <f t="shared" si="237"/>
        <v>2</v>
      </c>
      <c r="H5088">
        <v>29</v>
      </c>
      <c r="I5088">
        <v>34.200000000000003</v>
      </c>
      <c r="L5088">
        <f t="shared" si="238"/>
        <v>95374.2</v>
      </c>
      <c r="R5088">
        <f t="shared" si="239"/>
        <v>953.5996329698022</v>
      </c>
    </row>
    <row r="5089" spans="1:18">
      <c r="A5089">
        <v>7796151.9000000004</v>
      </c>
      <c r="B5089">
        <v>540503.80000000005</v>
      </c>
      <c r="C5089">
        <v>10</v>
      </c>
      <c r="D5089">
        <v>29</v>
      </c>
      <c r="E5089">
        <v>34.700000000000003</v>
      </c>
      <c r="G5089">
        <f t="shared" si="237"/>
        <v>2</v>
      </c>
      <c r="H5089">
        <v>29</v>
      </c>
      <c r="I5089">
        <v>34.700000000000003</v>
      </c>
      <c r="L5089">
        <f t="shared" si="238"/>
        <v>95374.7</v>
      </c>
      <c r="R5089">
        <f t="shared" si="239"/>
        <v>954.87363038269552</v>
      </c>
    </row>
    <row r="5090" spans="1:18">
      <c r="A5090">
        <v>7796151.9000000004</v>
      </c>
      <c r="B5090">
        <v>540505.1</v>
      </c>
      <c r="C5090">
        <v>10</v>
      </c>
      <c r="D5090">
        <v>29</v>
      </c>
      <c r="E5090">
        <v>35.200000000000003</v>
      </c>
      <c r="G5090">
        <f t="shared" si="237"/>
        <v>2</v>
      </c>
      <c r="H5090">
        <v>29</v>
      </c>
      <c r="I5090">
        <v>35.200000000000003</v>
      </c>
      <c r="L5090">
        <f t="shared" si="238"/>
        <v>95375.2</v>
      </c>
      <c r="R5090">
        <f t="shared" si="239"/>
        <v>956.14769779574215</v>
      </c>
    </row>
    <row r="5091" spans="1:18">
      <c r="A5091">
        <v>7796151.9000000004</v>
      </c>
      <c r="B5091">
        <v>540506.30000000005</v>
      </c>
      <c r="C5091">
        <v>10</v>
      </c>
      <c r="D5091">
        <v>29</v>
      </c>
      <c r="E5091">
        <v>35.700000000000003</v>
      </c>
      <c r="G5091">
        <f t="shared" si="237"/>
        <v>2</v>
      </c>
      <c r="H5091">
        <v>29</v>
      </c>
      <c r="I5091">
        <v>35.700000000000003</v>
      </c>
      <c r="L5091">
        <f t="shared" si="238"/>
        <v>95375.7</v>
      </c>
      <c r="R5091">
        <f t="shared" si="239"/>
        <v>957.32382191201577</v>
      </c>
    </row>
    <row r="5092" spans="1:18">
      <c r="A5092">
        <v>7796151.9000000004</v>
      </c>
      <c r="B5092">
        <v>540507.6</v>
      </c>
      <c r="C5092">
        <v>10</v>
      </c>
      <c r="D5092">
        <v>29</v>
      </c>
      <c r="E5092">
        <v>36.200000000000003</v>
      </c>
      <c r="G5092">
        <f t="shared" si="237"/>
        <v>2</v>
      </c>
      <c r="H5092">
        <v>29</v>
      </c>
      <c r="I5092">
        <v>36.200000000000003</v>
      </c>
      <c r="L5092">
        <f t="shared" si="238"/>
        <v>95376.2</v>
      </c>
      <c r="R5092">
        <f t="shared" si="239"/>
        <v>958.59802315678587</v>
      </c>
    </row>
    <row r="5093" spans="1:18">
      <c r="A5093">
        <v>7796151.9000000004</v>
      </c>
      <c r="B5093">
        <v>540508.9</v>
      </c>
      <c r="C5093">
        <v>10</v>
      </c>
      <c r="D5093">
        <v>29</v>
      </c>
      <c r="E5093">
        <v>36.700000000000003</v>
      </c>
      <c r="G5093">
        <f t="shared" si="237"/>
        <v>2</v>
      </c>
      <c r="H5093">
        <v>29</v>
      </c>
      <c r="I5093">
        <v>36.700000000000003</v>
      </c>
      <c r="L5093">
        <f t="shared" si="238"/>
        <v>95376.7</v>
      </c>
      <c r="R5093">
        <f t="shared" si="239"/>
        <v>959.87229358919683</v>
      </c>
    </row>
    <row r="5094" spans="1:18">
      <c r="A5094">
        <v>7796151.9000000004</v>
      </c>
      <c r="B5094">
        <v>540510.1</v>
      </c>
      <c r="C5094">
        <v>10</v>
      </c>
      <c r="D5094">
        <v>29</v>
      </c>
      <c r="E5094">
        <v>37.200000000000003</v>
      </c>
      <c r="G5094">
        <f t="shared" si="237"/>
        <v>2</v>
      </c>
      <c r="H5094">
        <v>29</v>
      </c>
      <c r="I5094">
        <v>37.200000000000003</v>
      </c>
      <c r="L5094">
        <f t="shared" si="238"/>
        <v>95377.2</v>
      </c>
      <c r="R5094">
        <f t="shared" si="239"/>
        <v>961.04860439006814</v>
      </c>
    </row>
    <row r="5095" spans="1:18">
      <c r="A5095">
        <v>7796151.9000000004</v>
      </c>
      <c r="B5095">
        <v>540511.4</v>
      </c>
      <c r="C5095">
        <v>10</v>
      </c>
      <c r="D5095">
        <v>29</v>
      </c>
      <c r="E5095">
        <v>37.700000000000003</v>
      </c>
      <c r="G5095">
        <f t="shared" si="237"/>
        <v>2</v>
      </c>
      <c r="H5095">
        <v>29</v>
      </c>
      <c r="I5095">
        <v>37.700000000000003</v>
      </c>
      <c r="L5095">
        <f t="shared" si="238"/>
        <v>95377.7</v>
      </c>
      <c r="R5095">
        <f t="shared" si="239"/>
        <v>962.32300710322068</v>
      </c>
    </row>
    <row r="5096" spans="1:18">
      <c r="A5096">
        <v>7796151.9000000004</v>
      </c>
      <c r="B5096">
        <v>540512.69999999995</v>
      </c>
      <c r="C5096">
        <v>10</v>
      </c>
      <c r="D5096">
        <v>29</v>
      </c>
      <c r="E5096">
        <v>38.200000000000003</v>
      </c>
      <c r="G5096">
        <f t="shared" si="237"/>
        <v>2</v>
      </c>
      <c r="H5096">
        <v>29</v>
      </c>
      <c r="I5096">
        <v>38.200000000000003</v>
      </c>
      <c r="L5096">
        <f t="shared" si="238"/>
        <v>95378.2</v>
      </c>
      <c r="R5096">
        <f t="shared" si="239"/>
        <v>963.59747820345274</v>
      </c>
    </row>
    <row r="5097" spans="1:18">
      <c r="A5097">
        <v>7796151.9000000004</v>
      </c>
      <c r="B5097">
        <v>540513.9</v>
      </c>
      <c r="C5097">
        <v>10</v>
      </c>
      <c r="D5097">
        <v>29</v>
      </c>
      <c r="E5097">
        <v>38.700000000000003</v>
      </c>
      <c r="G5097">
        <f t="shared" si="237"/>
        <v>2</v>
      </c>
      <c r="H5097">
        <v>29</v>
      </c>
      <c r="I5097">
        <v>38.700000000000003</v>
      </c>
      <c r="L5097">
        <f t="shared" si="238"/>
        <v>95378.7</v>
      </c>
      <c r="R5097">
        <f t="shared" si="239"/>
        <v>964.77397352964783</v>
      </c>
    </row>
    <row r="5098" spans="1:18">
      <c r="A5098">
        <v>7796151.7999999998</v>
      </c>
      <c r="B5098">
        <v>540515.19999999995</v>
      </c>
      <c r="C5098">
        <v>10</v>
      </c>
      <c r="D5098">
        <v>29</v>
      </c>
      <c r="E5098">
        <v>39.200000000000003</v>
      </c>
      <c r="G5098">
        <f t="shared" si="237"/>
        <v>2</v>
      </c>
      <c r="H5098">
        <v>29</v>
      </c>
      <c r="I5098">
        <v>39.200000000000003</v>
      </c>
      <c r="L5098">
        <f t="shared" si="238"/>
        <v>95379.199999999997</v>
      </c>
      <c r="R5098">
        <f t="shared" si="239"/>
        <v>966.02892296237235</v>
      </c>
    </row>
    <row r="5099" spans="1:18">
      <c r="A5099">
        <v>7796151.7999999998</v>
      </c>
      <c r="B5099">
        <v>540516.5</v>
      </c>
      <c r="C5099">
        <v>10</v>
      </c>
      <c r="D5099">
        <v>29</v>
      </c>
      <c r="E5099">
        <v>39.700000000000003</v>
      </c>
      <c r="G5099">
        <f t="shared" si="237"/>
        <v>2</v>
      </c>
      <c r="H5099">
        <v>29</v>
      </c>
      <c r="I5099">
        <v>39.700000000000003</v>
      </c>
      <c r="L5099">
        <f t="shared" si="238"/>
        <v>95379.7</v>
      </c>
      <c r="R5099">
        <f t="shared" si="239"/>
        <v>967.30361831222842</v>
      </c>
    </row>
    <row r="5100" spans="1:18">
      <c r="A5100">
        <v>7796151.7999999998</v>
      </c>
      <c r="B5100">
        <v>540517.69999999995</v>
      </c>
      <c r="C5100">
        <v>10</v>
      </c>
      <c r="D5100">
        <v>29</v>
      </c>
      <c r="E5100">
        <v>40.200000000000003</v>
      </c>
      <c r="G5100">
        <f t="shared" si="237"/>
        <v>2</v>
      </c>
      <c r="H5100">
        <v>29</v>
      </c>
      <c r="I5100">
        <v>40.200000000000003</v>
      </c>
      <c r="L5100">
        <f t="shared" si="238"/>
        <v>95380.2</v>
      </c>
      <c r="R5100">
        <f t="shared" si="239"/>
        <v>968.48031988256776</v>
      </c>
    </row>
    <row r="5101" spans="1:18">
      <c r="A5101">
        <v>7796151.7999999998</v>
      </c>
      <c r="B5101">
        <v>540519</v>
      </c>
      <c r="C5101">
        <v>10</v>
      </c>
      <c r="D5101">
        <v>29</v>
      </c>
      <c r="E5101">
        <v>40.700000000000003</v>
      </c>
      <c r="G5101">
        <f t="shared" si="237"/>
        <v>2</v>
      </c>
      <c r="H5101">
        <v>29</v>
      </c>
      <c r="I5101">
        <v>40.700000000000003</v>
      </c>
      <c r="L5101">
        <f t="shared" si="238"/>
        <v>95380.7</v>
      </c>
      <c r="R5101">
        <f t="shared" si="239"/>
        <v>969.75514435342347</v>
      </c>
    </row>
    <row r="5102" spans="1:18">
      <c r="A5102">
        <v>7796151.7999999998</v>
      </c>
      <c r="B5102">
        <v>540520.19999999995</v>
      </c>
      <c r="C5102">
        <v>10</v>
      </c>
      <c r="D5102">
        <v>29</v>
      </c>
      <c r="E5102">
        <v>41.2</v>
      </c>
      <c r="G5102">
        <f t="shared" si="237"/>
        <v>2</v>
      </c>
      <c r="H5102">
        <v>29</v>
      </c>
      <c r="I5102">
        <v>41.2</v>
      </c>
      <c r="L5102">
        <f t="shared" si="238"/>
        <v>95381.2</v>
      </c>
      <c r="R5102">
        <f t="shared" si="239"/>
        <v>970.93196466067627</v>
      </c>
    </row>
    <row r="5103" spans="1:18">
      <c r="A5103">
        <v>7796151.7999999998</v>
      </c>
      <c r="B5103">
        <v>540521.5</v>
      </c>
      <c r="C5103">
        <v>10</v>
      </c>
      <c r="D5103">
        <v>29</v>
      </c>
      <c r="E5103">
        <v>41.7</v>
      </c>
      <c r="G5103">
        <f t="shared" si="237"/>
        <v>2</v>
      </c>
      <c r="H5103">
        <v>29</v>
      </c>
      <c r="I5103">
        <v>41.7</v>
      </c>
      <c r="L5103">
        <f t="shared" si="238"/>
        <v>95381.7</v>
      </c>
      <c r="R5103">
        <f t="shared" si="239"/>
        <v>972.20691727632197</v>
      </c>
    </row>
    <row r="5104" spans="1:18">
      <c r="A5104">
        <v>7796151.7999999998</v>
      </c>
      <c r="B5104">
        <v>540522.80000000005</v>
      </c>
      <c r="C5104">
        <v>10</v>
      </c>
      <c r="D5104">
        <v>29</v>
      </c>
      <c r="E5104">
        <v>42.2</v>
      </c>
      <c r="G5104">
        <f t="shared" si="237"/>
        <v>2</v>
      </c>
      <c r="H5104">
        <v>29</v>
      </c>
      <c r="I5104">
        <v>42.2</v>
      </c>
      <c r="L5104">
        <f t="shared" si="238"/>
        <v>95382.2</v>
      </c>
      <c r="R5104">
        <f t="shared" si="239"/>
        <v>973.48193614469199</v>
      </c>
    </row>
    <row r="5105" spans="1:18">
      <c r="A5105">
        <v>7796151.7999999998</v>
      </c>
      <c r="B5105">
        <v>540524</v>
      </c>
      <c r="C5105">
        <v>10</v>
      </c>
      <c r="D5105">
        <v>29</v>
      </c>
      <c r="E5105">
        <v>42.7</v>
      </c>
      <c r="G5105">
        <f t="shared" si="237"/>
        <v>2</v>
      </c>
      <c r="H5105">
        <v>29</v>
      </c>
      <c r="I5105">
        <v>42.7</v>
      </c>
      <c r="L5105">
        <f t="shared" si="238"/>
        <v>95382.7</v>
      </c>
      <c r="R5105">
        <f t="shared" si="239"/>
        <v>974.6589352178172</v>
      </c>
    </row>
    <row r="5106" spans="1:18">
      <c r="A5106">
        <v>7796151.7999999998</v>
      </c>
      <c r="B5106">
        <v>540525.30000000005</v>
      </c>
      <c r="C5106">
        <v>10</v>
      </c>
      <c r="D5106">
        <v>29</v>
      </c>
      <c r="E5106">
        <v>43.2</v>
      </c>
      <c r="G5106">
        <f t="shared" si="237"/>
        <v>2</v>
      </c>
      <c r="H5106">
        <v>29</v>
      </c>
      <c r="I5106">
        <v>43.2</v>
      </c>
      <c r="L5106">
        <f t="shared" si="238"/>
        <v>95383.2</v>
      </c>
      <c r="R5106">
        <f t="shared" si="239"/>
        <v>975.93408076571359</v>
      </c>
    </row>
    <row r="5107" spans="1:18">
      <c r="A5107">
        <v>7796151.7999999998</v>
      </c>
      <c r="B5107">
        <v>540526.6</v>
      </c>
      <c r="C5107">
        <v>10</v>
      </c>
      <c r="D5107">
        <v>29</v>
      </c>
      <c r="E5107">
        <v>43.7</v>
      </c>
      <c r="G5107">
        <f t="shared" si="237"/>
        <v>2</v>
      </c>
      <c r="H5107">
        <v>29</v>
      </c>
      <c r="I5107">
        <v>43.7</v>
      </c>
      <c r="L5107">
        <f t="shared" si="238"/>
        <v>95383.7</v>
      </c>
      <c r="R5107">
        <f t="shared" si="239"/>
        <v>977.20929181004237</v>
      </c>
    </row>
    <row r="5108" spans="1:18">
      <c r="A5108">
        <v>7796151.7999999998</v>
      </c>
      <c r="B5108">
        <v>540527.9</v>
      </c>
      <c r="C5108">
        <v>10</v>
      </c>
      <c r="D5108">
        <v>29</v>
      </c>
      <c r="E5108">
        <v>44.2</v>
      </c>
      <c r="G5108">
        <f t="shared" si="237"/>
        <v>2</v>
      </c>
      <c r="H5108">
        <v>29</v>
      </c>
      <c r="I5108">
        <v>44.2</v>
      </c>
      <c r="L5108">
        <f t="shared" si="238"/>
        <v>95384.2</v>
      </c>
      <c r="R5108">
        <f t="shared" si="239"/>
        <v>978.48456809495667</v>
      </c>
    </row>
    <row r="5109" spans="1:18">
      <c r="A5109">
        <v>7796151.7999999998</v>
      </c>
      <c r="B5109">
        <v>540529.1</v>
      </c>
      <c r="C5109">
        <v>10</v>
      </c>
      <c r="D5109">
        <v>29</v>
      </c>
      <c r="E5109">
        <v>44.7</v>
      </c>
      <c r="G5109">
        <f t="shared" si="237"/>
        <v>2</v>
      </c>
      <c r="H5109">
        <v>29</v>
      </c>
      <c r="I5109">
        <v>44.7</v>
      </c>
      <c r="L5109">
        <f t="shared" si="238"/>
        <v>95384.7</v>
      </c>
      <c r="R5109">
        <f t="shared" si="239"/>
        <v>979.66180388942621</v>
      </c>
    </row>
    <row r="5110" spans="1:18">
      <c r="A5110">
        <v>7796151.7999999998</v>
      </c>
      <c r="B5110">
        <v>540530.4</v>
      </c>
      <c r="C5110">
        <v>10</v>
      </c>
      <c r="D5110">
        <v>29</v>
      </c>
      <c r="E5110">
        <v>45.2</v>
      </c>
      <c r="G5110">
        <f t="shared" si="237"/>
        <v>2</v>
      </c>
      <c r="H5110">
        <v>29</v>
      </c>
      <c r="I5110">
        <v>45.2</v>
      </c>
      <c r="L5110">
        <f t="shared" si="238"/>
        <v>95385.2</v>
      </c>
      <c r="R5110">
        <f t="shared" si="239"/>
        <v>980.93720492189209</v>
      </c>
    </row>
    <row r="5111" spans="1:18">
      <c r="A5111">
        <v>7796151.7999999998</v>
      </c>
      <c r="B5111">
        <v>540531.69999999995</v>
      </c>
      <c r="C5111">
        <v>10</v>
      </c>
      <c r="D5111">
        <v>29</v>
      </c>
      <c r="E5111">
        <v>45.7</v>
      </c>
      <c r="G5111">
        <f t="shared" si="237"/>
        <v>2</v>
      </c>
      <c r="H5111">
        <v>29</v>
      </c>
      <c r="I5111">
        <v>45.7</v>
      </c>
      <c r="L5111">
        <f t="shared" si="238"/>
        <v>95385.7</v>
      </c>
      <c r="R5111">
        <f t="shared" si="239"/>
        <v>982.21267045372588</v>
      </c>
    </row>
    <row r="5112" spans="1:18">
      <c r="A5112">
        <v>7796151.7000000002</v>
      </c>
      <c r="B5112">
        <v>540532.9</v>
      </c>
      <c r="C5112">
        <v>10</v>
      </c>
      <c r="D5112">
        <v>29</v>
      </c>
      <c r="E5112">
        <v>46.2</v>
      </c>
      <c r="G5112">
        <f t="shared" si="237"/>
        <v>2</v>
      </c>
      <c r="H5112">
        <v>29</v>
      </c>
      <c r="I5112">
        <v>46.2</v>
      </c>
      <c r="L5112">
        <f t="shared" si="238"/>
        <v>95386.2</v>
      </c>
      <c r="R5112">
        <f t="shared" si="239"/>
        <v>983.37078459760824</v>
      </c>
    </row>
    <row r="5113" spans="1:18">
      <c r="A5113">
        <v>7796151.7000000002</v>
      </c>
      <c r="B5113">
        <v>540534.19999999995</v>
      </c>
      <c r="C5113">
        <v>10</v>
      </c>
      <c r="D5113">
        <v>29</v>
      </c>
      <c r="E5113">
        <v>46.7</v>
      </c>
      <c r="G5113">
        <f t="shared" si="237"/>
        <v>2</v>
      </c>
      <c r="H5113">
        <v>29</v>
      </c>
      <c r="I5113">
        <v>46.7</v>
      </c>
      <c r="L5113">
        <f t="shared" si="238"/>
        <v>95386.7</v>
      </c>
      <c r="R5113">
        <f t="shared" si="239"/>
        <v>984.64639845986369</v>
      </c>
    </row>
    <row r="5114" spans="1:18">
      <c r="A5114">
        <v>7796151.7000000002</v>
      </c>
      <c r="B5114">
        <v>540535.4</v>
      </c>
      <c r="C5114">
        <v>10</v>
      </c>
      <c r="D5114">
        <v>29</v>
      </c>
      <c r="E5114">
        <v>47.2</v>
      </c>
      <c r="G5114">
        <f t="shared" si="237"/>
        <v>2</v>
      </c>
      <c r="H5114">
        <v>29</v>
      </c>
      <c r="I5114">
        <v>47.2</v>
      </c>
      <c r="L5114">
        <f t="shared" si="238"/>
        <v>95387.199999999997</v>
      </c>
      <c r="R5114">
        <f t="shared" si="239"/>
        <v>985.82394472852798</v>
      </c>
    </row>
    <row r="5115" spans="1:18">
      <c r="A5115">
        <v>7796151.7000000002</v>
      </c>
      <c r="B5115">
        <v>540536.69999999995</v>
      </c>
      <c r="C5115">
        <v>10</v>
      </c>
      <c r="D5115">
        <v>29</v>
      </c>
      <c r="E5115">
        <v>47.7</v>
      </c>
      <c r="G5115">
        <f t="shared" si="237"/>
        <v>2</v>
      </c>
      <c r="H5115">
        <v>29</v>
      </c>
      <c r="I5115">
        <v>47.7</v>
      </c>
      <c r="L5115">
        <f t="shared" si="238"/>
        <v>95387.7</v>
      </c>
      <c r="R5115">
        <f t="shared" si="239"/>
        <v>987.09968088333437</v>
      </c>
    </row>
    <row r="5116" spans="1:18">
      <c r="A5116">
        <v>7796151.7000000002</v>
      </c>
      <c r="B5116">
        <v>540538</v>
      </c>
      <c r="C5116">
        <v>10</v>
      </c>
      <c r="D5116">
        <v>29</v>
      </c>
      <c r="E5116">
        <v>48.2</v>
      </c>
      <c r="G5116">
        <f t="shared" si="237"/>
        <v>2</v>
      </c>
      <c r="H5116">
        <v>29</v>
      </c>
      <c r="I5116">
        <v>48.2</v>
      </c>
      <c r="L5116">
        <f t="shared" si="238"/>
        <v>95388.2</v>
      </c>
      <c r="R5116">
        <f t="shared" si="239"/>
        <v>988.37548027056528</v>
      </c>
    </row>
    <row r="5117" spans="1:18">
      <c r="A5117">
        <v>7796151.7000000002</v>
      </c>
      <c r="B5117">
        <v>540539.30000000005</v>
      </c>
      <c r="C5117">
        <v>10</v>
      </c>
      <c r="D5117">
        <v>29</v>
      </c>
      <c r="E5117">
        <v>48.7</v>
      </c>
      <c r="G5117">
        <f t="shared" si="237"/>
        <v>2</v>
      </c>
      <c r="H5117">
        <v>29</v>
      </c>
      <c r="I5117">
        <v>48.7</v>
      </c>
      <c r="L5117">
        <f t="shared" si="238"/>
        <v>95388.7</v>
      </c>
      <c r="R5117">
        <f t="shared" si="239"/>
        <v>989.65134264556082</v>
      </c>
    </row>
    <row r="5118" spans="1:18">
      <c r="A5118">
        <v>7796151.7000000002</v>
      </c>
      <c r="B5118">
        <v>540540.5</v>
      </c>
      <c r="C5118">
        <v>10</v>
      </c>
      <c r="D5118">
        <v>29</v>
      </c>
      <c r="E5118">
        <v>49.2</v>
      </c>
      <c r="G5118">
        <f t="shared" si="237"/>
        <v>2</v>
      </c>
      <c r="H5118">
        <v>29</v>
      </c>
      <c r="I5118">
        <v>49.2</v>
      </c>
      <c r="L5118">
        <f t="shared" si="238"/>
        <v>95389.2</v>
      </c>
      <c r="R5118">
        <f t="shared" si="239"/>
        <v>990.82911745672402</v>
      </c>
    </row>
    <row r="5119" spans="1:18">
      <c r="A5119">
        <v>7796151.7000000002</v>
      </c>
      <c r="B5119">
        <v>540541.80000000005</v>
      </c>
      <c r="C5119">
        <v>10</v>
      </c>
      <c r="D5119">
        <v>29</v>
      </c>
      <c r="E5119">
        <v>49.7</v>
      </c>
      <c r="G5119">
        <f t="shared" si="237"/>
        <v>2</v>
      </c>
      <c r="H5119">
        <v>29</v>
      </c>
      <c r="I5119">
        <v>49.7</v>
      </c>
      <c r="L5119">
        <f t="shared" si="238"/>
        <v>95389.7</v>
      </c>
      <c r="R5119">
        <f t="shared" si="239"/>
        <v>992.10510027928058</v>
      </c>
    </row>
    <row r="5120" spans="1:18">
      <c r="A5120">
        <v>7796151.7000000002</v>
      </c>
      <c r="B5120">
        <v>540543.1</v>
      </c>
      <c r="C5120">
        <v>10</v>
      </c>
      <c r="D5120">
        <v>29</v>
      </c>
      <c r="E5120">
        <v>50.2</v>
      </c>
      <c r="G5120">
        <f t="shared" si="237"/>
        <v>2</v>
      </c>
      <c r="H5120">
        <v>29</v>
      </c>
      <c r="I5120">
        <v>50.2</v>
      </c>
      <c r="L5120">
        <f t="shared" si="238"/>
        <v>95390.2</v>
      </c>
      <c r="R5120">
        <f t="shared" si="239"/>
        <v>993.38114538178411</v>
      </c>
    </row>
    <row r="5121" spans="1:18">
      <c r="A5121">
        <v>7796151.5999999996</v>
      </c>
      <c r="B5121">
        <v>540544.30000000005</v>
      </c>
      <c r="C5121">
        <v>10</v>
      </c>
      <c r="D5121">
        <v>29</v>
      </c>
      <c r="E5121">
        <v>50.7</v>
      </c>
      <c r="G5121">
        <f t="shared" si="237"/>
        <v>2</v>
      </c>
      <c r="H5121">
        <v>29</v>
      </c>
      <c r="I5121">
        <v>50.7</v>
      </c>
      <c r="L5121">
        <f t="shared" si="238"/>
        <v>95390.7</v>
      </c>
      <c r="R5121">
        <f t="shared" si="239"/>
        <v>994.54001930538209</v>
      </c>
    </row>
    <row r="5122" spans="1:18">
      <c r="A5122">
        <v>7796151.5999999996</v>
      </c>
      <c r="B5122">
        <v>540545.6</v>
      </c>
      <c r="C5122">
        <v>10</v>
      </c>
      <c r="D5122">
        <v>29</v>
      </c>
      <c r="E5122">
        <v>51.2</v>
      </c>
      <c r="G5122">
        <f t="shared" ref="G5122:G5185" si="240">C5122-8</f>
        <v>2</v>
      </c>
      <c r="H5122">
        <v>29</v>
      </c>
      <c r="I5122">
        <v>51.2</v>
      </c>
      <c r="L5122">
        <f t="shared" ref="L5122:L5185" si="241">((24+G5122)*3600)+(H5122*60)+I5122</f>
        <v>95391.2</v>
      </c>
      <c r="R5122">
        <f t="shared" ref="R5122:R5185" si="242">SQRT(($P$2-A5122)^2+($O$2-B5122)^2)</f>
        <v>995.81620794191394</v>
      </c>
    </row>
    <row r="5123" spans="1:18">
      <c r="A5123">
        <v>7796151.5999999996</v>
      </c>
      <c r="B5123">
        <v>540546.80000000005</v>
      </c>
      <c r="C5123">
        <v>10</v>
      </c>
      <c r="D5123">
        <v>29</v>
      </c>
      <c r="E5123">
        <v>51.7</v>
      </c>
      <c r="G5123">
        <f t="shared" si="240"/>
        <v>2</v>
      </c>
      <c r="H5123">
        <v>29</v>
      </c>
      <c r="I5123">
        <v>51.7</v>
      </c>
      <c r="L5123">
        <f t="shared" si="241"/>
        <v>95391.7</v>
      </c>
      <c r="R5123">
        <f t="shared" si="242"/>
        <v>996.99428283212831</v>
      </c>
    </row>
    <row r="5124" spans="1:18">
      <c r="A5124">
        <v>7796151.5999999996</v>
      </c>
      <c r="B5124">
        <v>540548.1</v>
      </c>
      <c r="C5124">
        <v>10</v>
      </c>
      <c r="D5124">
        <v>29</v>
      </c>
      <c r="E5124">
        <v>52.2</v>
      </c>
      <c r="G5124">
        <f t="shared" si="240"/>
        <v>2</v>
      </c>
      <c r="H5124">
        <v>29</v>
      </c>
      <c r="I5124">
        <v>52.2</v>
      </c>
      <c r="L5124">
        <f t="shared" si="241"/>
        <v>95392.2</v>
      </c>
      <c r="R5124">
        <f t="shared" si="242"/>
        <v>998.27058956968835</v>
      </c>
    </row>
    <row r="5125" spans="1:18">
      <c r="A5125">
        <v>7796151.5999999996</v>
      </c>
      <c r="B5125">
        <v>540549.4</v>
      </c>
      <c r="C5125">
        <v>10</v>
      </c>
      <c r="D5125">
        <v>29</v>
      </c>
      <c r="E5125">
        <v>52.7</v>
      </c>
      <c r="G5125">
        <f t="shared" si="240"/>
        <v>2</v>
      </c>
      <c r="H5125">
        <v>29</v>
      </c>
      <c r="I5125">
        <v>52.7</v>
      </c>
      <c r="L5125">
        <f t="shared" si="241"/>
        <v>95392.7</v>
      </c>
      <c r="R5125">
        <f t="shared" si="242"/>
        <v>999.5469573761427</v>
      </c>
    </row>
    <row r="5126" spans="1:18">
      <c r="A5126">
        <v>7796151.5999999996</v>
      </c>
      <c r="B5126">
        <v>540550.69999999995</v>
      </c>
      <c r="C5126">
        <v>10</v>
      </c>
      <c r="D5126">
        <v>29</v>
      </c>
      <c r="E5126">
        <v>53.2</v>
      </c>
      <c r="G5126">
        <f t="shared" si="240"/>
        <v>2</v>
      </c>
      <c r="H5126">
        <v>29</v>
      </c>
      <c r="I5126">
        <v>53.2</v>
      </c>
      <c r="L5126">
        <f t="shared" si="241"/>
        <v>95393.2</v>
      </c>
      <c r="R5126">
        <f t="shared" si="242"/>
        <v>1000.8233860176166</v>
      </c>
    </row>
    <row r="5127" spans="1:18">
      <c r="A5127">
        <v>7796151.5999999996</v>
      </c>
      <c r="B5127">
        <v>540551.9</v>
      </c>
      <c r="C5127">
        <v>10</v>
      </c>
      <c r="D5127">
        <v>29</v>
      </c>
      <c r="E5127">
        <v>53.7</v>
      </c>
      <c r="G5127">
        <f t="shared" si="240"/>
        <v>2</v>
      </c>
      <c r="H5127">
        <v>29</v>
      </c>
      <c r="I5127">
        <v>53.7</v>
      </c>
      <c r="L5127">
        <f t="shared" si="241"/>
        <v>95393.7</v>
      </c>
      <c r="R5127">
        <f t="shared" si="242"/>
        <v>1002.0016816352678</v>
      </c>
    </row>
    <row r="5128" spans="1:18">
      <c r="A5128">
        <v>7796151.5999999996</v>
      </c>
      <c r="B5128">
        <v>540553.19999999995</v>
      </c>
      <c r="C5128">
        <v>10</v>
      </c>
      <c r="D5128">
        <v>29</v>
      </c>
      <c r="E5128">
        <v>54.2</v>
      </c>
      <c r="G5128">
        <f t="shared" si="240"/>
        <v>2</v>
      </c>
      <c r="H5128">
        <v>29</v>
      </c>
      <c r="I5128">
        <v>54.2</v>
      </c>
      <c r="L5128">
        <f t="shared" si="241"/>
        <v>95394.2</v>
      </c>
      <c r="R5128">
        <f t="shared" si="242"/>
        <v>1003.2782266150139</v>
      </c>
    </row>
    <row r="5129" spans="1:18">
      <c r="A5129">
        <v>7796151.5999999996</v>
      </c>
      <c r="B5129">
        <v>540554.4</v>
      </c>
      <c r="C5129">
        <v>10</v>
      </c>
      <c r="D5129">
        <v>29</v>
      </c>
      <c r="E5129">
        <v>54.7</v>
      </c>
      <c r="G5129">
        <f t="shared" si="240"/>
        <v>2</v>
      </c>
      <c r="H5129">
        <v>29</v>
      </c>
      <c r="I5129">
        <v>54.7</v>
      </c>
      <c r="L5129">
        <f t="shared" si="241"/>
        <v>95394.7</v>
      </c>
      <c r="R5129">
        <f t="shared" si="242"/>
        <v>1004.4566292279147</v>
      </c>
    </row>
    <row r="5130" spans="1:18">
      <c r="A5130">
        <v>7796151.5999999996</v>
      </c>
      <c r="B5130">
        <v>540555.69999999995</v>
      </c>
      <c r="C5130">
        <v>10</v>
      </c>
      <c r="D5130">
        <v>29</v>
      </c>
      <c r="E5130">
        <v>55.2</v>
      </c>
      <c r="G5130">
        <f t="shared" si="240"/>
        <v>2</v>
      </c>
      <c r="H5130">
        <v>29</v>
      </c>
      <c r="I5130">
        <v>55.2</v>
      </c>
      <c r="L5130">
        <f t="shared" si="241"/>
        <v>95395.199999999997</v>
      </c>
      <c r="R5130">
        <f t="shared" si="242"/>
        <v>1005.7332896945227</v>
      </c>
    </row>
    <row r="5131" spans="1:18">
      <c r="A5131">
        <v>7796151.5999999996</v>
      </c>
      <c r="B5131">
        <v>540557</v>
      </c>
      <c r="C5131">
        <v>10</v>
      </c>
      <c r="D5131">
        <v>29</v>
      </c>
      <c r="E5131">
        <v>55.7</v>
      </c>
      <c r="G5131">
        <f t="shared" si="240"/>
        <v>2</v>
      </c>
      <c r="H5131">
        <v>29</v>
      </c>
      <c r="I5131">
        <v>55.7</v>
      </c>
      <c r="L5131">
        <f t="shared" si="241"/>
        <v>95395.7</v>
      </c>
      <c r="R5131">
        <f t="shared" si="242"/>
        <v>1007.0100098806658</v>
      </c>
    </row>
    <row r="5132" spans="1:18">
      <c r="A5132">
        <v>7796151.5999999996</v>
      </c>
      <c r="B5132">
        <v>540558.30000000005</v>
      </c>
      <c r="C5132">
        <v>10</v>
      </c>
      <c r="D5132">
        <v>29</v>
      </c>
      <c r="E5132">
        <v>56.2</v>
      </c>
      <c r="G5132">
        <f t="shared" si="240"/>
        <v>2</v>
      </c>
      <c r="H5132">
        <v>29</v>
      </c>
      <c r="I5132">
        <v>56.2</v>
      </c>
      <c r="L5132">
        <f t="shared" si="241"/>
        <v>95396.2</v>
      </c>
      <c r="R5132">
        <f t="shared" si="242"/>
        <v>1008.2867895593748</v>
      </c>
    </row>
    <row r="5133" spans="1:18">
      <c r="A5133">
        <v>7796151.5999999996</v>
      </c>
      <c r="B5133">
        <v>540559.5</v>
      </c>
      <c r="C5133">
        <v>10</v>
      </c>
      <c r="D5133">
        <v>29</v>
      </c>
      <c r="E5133">
        <v>56.7</v>
      </c>
      <c r="G5133">
        <f t="shared" si="240"/>
        <v>2</v>
      </c>
      <c r="H5133">
        <v>29</v>
      </c>
      <c r="I5133">
        <v>56.7</v>
      </c>
      <c r="L5133">
        <f t="shared" si="241"/>
        <v>95396.7</v>
      </c>
      <c r="R5133">
        <f t="shared" si="242"/>
        <v>1009.4654080253858</v>
      </c>
    </row>
    <row r="5134" spans="1:18">
      <c r="A5134">
        <v>7796151.5</v>
      </c>
      <c r="B5134">
        <v>540560.80000000005</v>
      </c>
      <c r="C5134">
        <v>10</v>
      </c>
      <c r="D5134">
        <v>29</v>
      </c>
      <c r="E5134">
        <v>57.2</v>
      </c>
      <c r="G5134">
        <f t="shared" si="240"/>
        <v>2</v>
      </c>
      <c r="H5134">
        <v>29</v>
      </c>
      <c r="I5134">
        <v>57.2</v>
      </c>
      <c r="L5134">
        <f t="shared" si="241"/>
        <v>95397.2</v>
      </c>
      <c r="R5134">
        <f t="shared" si="242"/>
        <v>1010.723547761747</v>
      </c>
    </row>
    <row r="5135" spans="1:18">
      <c r="A5135">
        <v>7796151.5</v>
      </c>
      <c r="B5135">
        <v>540562.1</v>
      </c>
      <c r="C5135">
        <v>10</v>
      </c>
      <c r="D5135">
        <v>29</v>
      </c>
      <c r="E5135">
        <v>57.7</v>
      </c>
      <c r="G5135">
        <f t="shared" si="240"/>
        <v>2</v>
      </c>
      <c r="H5135">
        <v>29</v>
      </c>
      <c r="I5135">
        <v>57.7</v>
      </c>
      <c r="L5135">
        <f t="shared" si="241"/>
        <v>95397.7</v>
      </c>
      <c r="R5135">
        <f t="shared" si="242"/>
        <v>1012.0005237152567</v>
      </c>
    </row>
    <row r="5136" spans="1:18">
      <c r="A5136">
        <v>7796151.5</v>
      </c>
      <c r="B5136">
        <v>540563.30000000005</v>
      </c>
      <c r="C5136">
        <v>10</v>
      </c>
      <c r="D5136">
        <v>29</v>
      </c>
      <c r="E5136">
        <v>58.2</v>
      </c>
      <c r="G5136">
        <f t="shared" si="240"/>
        <v>2</v>
      </c>
      <c r="H5136">
        <v>29</v>
      </c>
      <c r="I5136">
        <v>58.2</v>
      </c>
      <c r="L5136">
        <f t="shared" si="241"/>
        <v>95398.2</v>
      </c>
      <c r="R5136">
        <f t="shared" si="242"/>
        <v>1013.1793227262846</v>
      </c>
    </row>
    <row r="5137" spans="1:18">
      <c r="A5137">
        <v>7796151.5</v>
      </c>
      <c r="B5137">
        <v>540564.6</v>
      </c>
      <c r="C5137">
        <v>10</v>
      </c>
      <c r="D5137">
        <v>29</v>
      </c>
      <c r="E5137">
        <v>58.7</v>
      </c>
      <c r="G5137">
        <f t="shared" si="240"/>
        <v>2</v>
      </c>
      <c r="H5137">
        <v>29</v>
      </c>
      <c r="I5137">
        <v>58.7</v>
      </c>
      <c r="L5137">
        <f t="shared" si="241"/>
        <v>95398.7</v>
      </c>
      <c r="R5137">
        <f t="shared" si="242"/>
        <v>1014.456411089187</v>
      </c>
    </row>
    <row r="5138" spans="1:18">
      <c r="A5138">
        <v>7796151.5</v>
      </c>
      <c r="B5138">
        <v>540565.6</v>
      </c>
      <c r="C5138">
        <v>10</v>
      </c>
      <c r="D5138">
        <v>29</v>
      </c>
      <c r="E5138">
        <v>59</v>
      </c>
      <c r="G5138">
        <f t="shared" si="240"/>
        <v>2</v>
      </c>
      <c r="H5138">
        <v>29</v>
      </c>
      <c r="I5138">
        <v>59</v>
      </c>
      <c r="L5138">
        <f t="shared" si="241"/>
        <v>95399</v>
      </c>
      <c r="R5138">
        <f t="shared" si="242"/>
        <v>1015.4388263208934</v>
      </c>
    </row>
    <row r="5139" spans="1:18">
      <c r="A5139">
        <v>7796151.5</v>
      </c>
      <c r="B5139">
        <v>540565.6</v>
      </c>
      <c r="C5139">
        <v>10</v>
      </c>
      <c r="D5139">
        <v>29</v>
      </c>
      <c r="E5139">
        <v>59</v>
      </c>
      <c r="G5139">
        <f t="shared" si="240"/>
        <v>2</v>
      </c>
      <c r="H5139">
        <v>29</v>
      </c>
      <c r="I5139">
        <v>59</v>
      </c>
      <c r="L5139">
        <f t="shared" si="241"/>
        <v>95399</v>
      </c>
      <c r="R5139">
        <f t="shared" si="242"/>
        <v>1015.4388263208934</v>
      </c>
    </row>
    <row r="5140" spans="1:18">
      <c r="A5140">
        <v>7796151.5</v>
      </c>
      <c r="B5140">
        <v>540565.9</v>
      </c>
      <c r="C5140">
        <v>10</v>
      </c>
      <c r="D5140">
        <v>29</v>
      </c>
      <c r="E5140">
        <v>59.2</v>
      </c>
      <c r="G5140">
        <f t="shared" si="240"/>
        <v>2</v>
      </c>
      <c r="H5140">
        <v>29</v>
      </c>
      <c r="I5140">
        <v>59.2</v>
      </c>
      <c r="L5140">
        <f t="shared" si="241"/>
        <v>95399.2</v>
      </c>
      <c r="R5140">
        <f t="shared" si="242"/>
        <v>1015.7335575829158</v>
      </c>
    </row>
    <row r="5141" spans="1:18">
      <c r="A5141">
        <v>7796151.5</v>
      </c>
      <c r="B5141">
        <v>540567.1</v>
      </c>
      <c r="C5141">
        <v>10</v>
      </c>
      <c r="D5141">
        <v>29</v>
      </c>
      <c r="E5141">
        <v>59.7</v>
      </c>
      <c r="G5141">
        <f t="shared" si="240"/>
        <v>2</v>
      </c>
      <c r="H5141">
        <v>29</v>
      </c>
      <c r="I5141">
        <v>59.7</v>
      </c>
      <c r="L5141">
        <f t="shared" si="241"/>
        <v>95399.7</v>
      </c>
      <c r="R5141">
        <f t="shared" si="242"/>
        <v>1016.912513444472</v>
      </c>
    </row>
    <row r="5142" spans="1:18">
      <c r="A5142">
        <v>7796151.5</v>
      </c>
      <c r="B5142">
        <v>540568.4</v>
      </c>
      <c r="C5142">
        <v>10</v>
      </c>
      <c r="D5142">
        <v>30</v>
      </c>
      <c r="E5142">
        <v>0.2</v>
      </c>
      <c r="G5142">
        <f t="shared" si="240"/>
        <v>2</v>
      </c>
      <c r="H5142">
        <v>30</v>
      </c>
      <c r="I5142">
        <v>0.2</v>
      </c>
      <c r="L5142">
        <f t="shared" si="241"/>
        <v>95400.2</v>
      </c>
      <c r="R5142">
        <f t="shared" si="242"/>
        <v>1018.1897711134436</v>
      </c>
    </row>
    <row r="5143" spans="1:18">
      <c r="A5143">
        <v>7796151.5</v>
      </c>
      <c r="B5143">
        <v>540569.69999999995</v>
      </c>
      <c r="C5143">
        <v>10</v>
      </c>
      <c r="D5143">
        <v>30</v>
      </c>
      <c r="E5143">
        <v>0.7</v>
      </c>
      <c r="G5143">
        <f t="shared" si="240"/>
        <v>2</v>
      </c>
      <c r="H5143">
        <v>30</v>
      </c>
      <c r="I5143">
        <v>0.7</v>
      </c>
      <c r="L5143">
        <f t="shared" si="241"/>
        <v>95400.7</v>
      </c>
      <c r="R5143">
        <f t="shared" si="242"/>
        <v>1019.4670862759164</v>
      </c>
    </row>
    <row r="5144" spans="1:18">
      <c r="A5144">
        <v>7796151.5</v>
      </c>
      <c r="B5144">
        <v>540570.9</v>
      </c>
      <c r="C5144">
        <v>10</v>
      </c>
      <c r="D5144">
        <v>30</v>
      </c>
      <c r="E5144">
        <v>1.2</v>
      </c>
      <c r="G5144">
        <f t="shared" si="240"/>
        <v>2</v>
      </c>
      <c r="H5144">
        <v>30</v>
      </c>
      <c r="I5144">
        <v>1.2</v>
      </c>
      <c r="L5144">
        <f t="shared" si="241"/>
        <v>95401.2</v>
      </c>
      <c r="R5144">
        <f t="shared" si="242"/>
        <v>1020.6461972691843</v>
      </c>
    </row>
    <row r="5145" spans="1:18">
      <c r="A5145">
        <v>7796151.5</v>
      </c>
      <c r="B5145">
        <v>540572.19999999995</v>
      </c>
      <c r="C5145">
        <v>10</v>
      </c>
      <c r="D5145">
        <v>30</v>
      </c>
      <c r="E5145">
        <v>1.7</v>
      </c>
      <c r="G5145">
        <f t="shared" si="240"/>
        <v>2</v>
      </c>
      <c r="H5145">
        <v>30</v>
      </c>
      <c r="I5145">
        <v>1.7</v>
      </c>
      <c r="L5145">
        <f t="shared" si="241"/>
        <v>95401.7</v>
      </c>
      <c r="R5145">
        <f t="shared" si="242"/>
        <v>1021.9236223905907</v>
      </c>
    </row>
    <row r="5146" spans="1:18">
      <c r="A5146">
        <v>7796151.5</v>
      </c>
      <c r="B5146">
        <v>540573.5</v>
      </c>
      <c r="C5146">
        <v>10</v>
      </c>
      <c r="D5146">
        <v>30</v>
      </c>
      <c r="E5146">
        <v>2.2000000000000002</v>
      </c>
      <c r="G5146">
        <f t="shared" si="240"/>
        <v>2</v>
      </c>
      <c r="H5146">
        <v>30</v>
      </c>
      <c r="I5146">
        <v>2.2000000000000002</v>
      </c>
      <c r="L5146">
        <f t="shared" si="241"/>
        <v>95402.2</v>
      </c>
      <c r="R5146">
        <f t="shared" si="242"/>
        <v>1023.2011043778247</v>
      </c>
    </row>
    <row r="5147" spans="1:18">
      <c r="A5147">
        <v>7796151.4000000004</v>
      </c>
      <c r="B5147">
        <v>540574.80000000005</v>
      </c>
      <c r="C5147">
        <v>10</v>
      </c>
      <c r="D5147">
        <v>30</v>
      </c>
      <c r="E5147">
        <v>2.7</v>
      </c>
      <c r="G5147">
        <f t="shared" si="240"/>
        <v>2</v>
      </c>
      <c r="H5147">
        <v>30</v>
      </c>
      <c r="I5147">
        <v>2.7</v>
      </c>
      <c r="L5147">
        <f t="shared" si="241"/>
        <v>95402.7</v>
      </c>
      <c r="R5147">
        <f t="shared" si="242"/>
        <v>1024.4601505184255</v>
      </c>
    </row>
    <row r="5148" spans="1:18">
      <c r="A5148">
        <v>7796151.4000000004</v>
      </c>
      <c r="B5148">
        <v>540576</v>
      </c>
      <c r="C5148">
        <v>10</v>
      </c>
      <c r="D5148">
        <v>30</v>
      </c>
      <c r="E5148">
        <v>3.2</v>
      </c>
      <c r="G5148">
        <f t="shared" si="240"/>
        <v>2</v>
      </c>
      <c r="H5148">
        <v>30</v>
      </c>
      <c r="I5148">
        <v>3.2</v>
      </c>
      <c r="L5148">
        <f t="shared" si="241"/>
        <v>95403.199999999997</v>
      </c>
      <c r="R5148">
        <f t="shared" si="242"/>
        <v>1025.6394883194296</v>
      </c>
    </row>
    <row r="5149" spans="1:18">
      <c r="A5149">
        <v>7796151.4000000004</v>
      </c>
      <c r="B5149">
        <v>540577.30000000005</v>
      </c>
      <c r="C5149">
        <v>10</v>
      </c>
      <c r="D5149">
        <v>30</v>
      </c>
      <c r="E5149">
        <v>3.7</v>
      </c>
      <c r="G5149">
        <f t="shared" si="240"/>
        <v>2</v>
      </c>
      <c r="H5149">
        <v>30</v>
      </c>
      <c r="I5149">
        <v>3.7</v>
      </c>
      <c r="L5149">
        <f t="shared" si="241"/>
        <v>95403.7</v>
      </c>
      <c r="R5149">
        <f t="shared" si="242"/>
        <v>1026.9171582947845</v>
      </c>
    </row>
    <row r="5150" spans="1:18">
      <c r="A5150">
        <v>7796151.4000000004</v>
      </c>
      <c r="B5150">
        <v>540578.6</v>
      </c>
      <c r="C5150">
        <v>10</v>
      </c>
      <c r="D5150">
        <v>30</v>
      </c>
      <c r="E5150">
        <v>4.2</v>
      </c>
      <c r="G5150">
        <f t="shared" si="240"/>
        <v>2</v>
      </c>
      <c r="H5150">
        <v>30</v>
      </c>
      <c r="I5150">
        <v>4.2</v>
      </c>
      <c r="L5150">
        <f t="shared" si="241"/>
        <v>95404.2</v>
      </c>
      <c r="R5150">
        <f t="shared" si="242"/>
        <v>1028.194884251081</v>
      </c>
    </row>
    <row r="5151" spans="1:18">
      <c r="A5151">
        <v>7796151.4000000004</v>
      </c>
      <c r="B5151">
        <v>540579.80000000005</v>
      </c>
      <c r="C5151">
        <v>10</v>
      </c>
      <c r="D5151">
        <v>30</v>
      </c>
      <c r="E5151">
        <v>4.7</v>
      </c>
      <c r="G5151">
        <f t="shared" si="240"/>
        <v>2</v>
      </c>
      <c r="H5151">
        <v>30</v>
      </c>
      <c r="I5151">
        <v>4.7</v>
      </c>
      <c r="L5151">
        <f t="shared" si="241"/>
        <v>95404.7</v>
      </c>
      <c r="R5151">
        <f t="shared" si="242"/>
        <v>1029.3743731025343</v>
      </c>
    </row>
    <row r="5152" spans="1:18">
      <c r="A5152">
        <v>7796151.5</v>
      </c>
      <c r="B5152">
        <v>540581.1</v>
      </c>
      <c r="C5152">
        <v>10</v>
      </c>
      <c r="D5152">
        <v>30</v>
      </c>
      <c r="E5152">
        <v>5.2</v>
      </c>
      <c r="G5152">
        <f t="shared" si="240"/>
        <v>2</v>
      </c>
      <c r="H5152">
        <v>30</v>
      </c>
      <c r="I5152">
        <v>5.2</v>
      </c>
      <c r="L5152">
        <f t="shared" si="241"/>
        <v>95405.2</v>
      </c>
      <c r="R5152">
        <f t="shared" si="242"/>
        <v>1030.6705875302509</v>
      </c>
    </row>
    <row r="5153" spans="1:18">
      <c r="A5153">
        <v>7796151.5</v>
      </c>
      <c r="B5153">
        <v>540582.40000000002</v>
      </c>
      <c r="C5153">
        <v>10</v>
      </c>
      <c r="D5153">
        <v>30</v>
      </c>
      <c r="E5153">
        <v>5.7</v>
      </c>
      <c r="G5153">
        <f t="shared" si="240"/>
        <v>2</v>
      </c>
      <c r="H5153">
        <v>30</v>
      </c>
      <c r="I5153">
        <v>5.7</v>
      </c>
      <c r="L5153">
        <f t="shared" si="241"/>
        <v>95405.7</v>
      </c>
      <c r="R5153">
        <f t="shared" si="242"/>
        <v>1031.9484531700443</v>
      </c>
    </row>
    <row r="5154" spans="1:18">
      <c r="A5154">
        <v>7796151.4000000004</v>
      </c>
      <c r="B5154">
        <v>540583.6</v>
      </c>
      <c r="C5154">
        <v>10</v>
      </c>
      <c r="D5154">
        <v>30</v>
      </c>
      <c r="E5154">
        <v>6.2</v>
      </c>
      <c r="G5154">
        <f t="shared" si="240"/>
        <v>2</v>
      </c>
      <c r="H5154">
        <v>30</v>
      </c>
      <c r="I5154">
        <v>6.2</v>
      </c>
      <c r="L5154">
        <f t="shared" si="241"/>
        <v>95406.2</v>
      </c>
      <c r="R5154">
        <f t="shared" si="242"/>
        <v>1033.1097327970992</v>
      </c>
    </row>
    <row r="5155" spans="1:18">
      <c r="A5155">
        <v>7796151.4000000004</v>
      </c>
      <c r="B5155">
        <v>540584.9</v>
      </c>
      <c r="C5155">
        <v>10</v>
      </c>
      <c r="D5155">
        <v>30</v>
      </c>
      <c r="E5155">
        <v>6.7</v>
      </c>
      <c r="G5155">
        <f t="shared" si="240"/>
        <v>2</v>
      </c>
      <c r="H5155">
        <v>30</v>
      </c>
      <c r="I5155">
        <v>6.7</v>
      </c>
      <c r="L5155">
        <f t="shared" si="241"/>
        <v>95406.7</v>
      </c>
      <c r="R5155">
        <f t="shared" si="242"/>
        <v>1034.3877271121253</v>
      </c>
    </row>
    <row r="5156" spans="1:18">
      <c r="A5156">
        <v>7796151.4000000004</v>
      </c>
      <c r="B5156">
        <v>540586.19999999995</v>
      </c>
      <c r="C5156">
        <v>10</v>
      </c>
      <c r="D5156">
        <v>30</v>
      </c>
      <c r="E5156">
        <v>7.2</v>
      </c>
      <c r="G5156">
        <f t="shared" si="240"/>
        <v>2</v>
      </c>
      <c r="H5156">
        <v>30</v>
      </c>
      <c r="I5156">
        <v>7.2</v>
      </c>
      <c r="L5156">
        <f t="shared" si="241"/>
        <v>95407.2</v>
      </c>
      <c r="R5156">
        <f t="shared" si="242"/>
        <v>1035.6657762039094</v>
      </c>
    </row>
    <row r="5157" spans="1:18">
      <c r="A5157">
        <v>7796151.2999999998</v>
      </c>
      <c r="B5157">
        <v>540587.4</v>
      </c>
      <c r="C5157">
        <v>10</v>
      </c>
      <c r="D5157">
        <v>30</v>
      </c>
      <c r="E5157">
        <v>7.7</v>
      </c>
      <c r="G5157">
        <f t="shared" si="240"/>
        <v>2</v>
      </c>
      <c r="H5157">
        <v>30</v>
      </c>
      <c r="I5157">
        <v>7.7</v>
      </c>
      <c r="L5157">
        <f t="shared" si="241"/>
        <v>95407.7</v>
      </c>
      <c r="R5157">
        <f t="shared" si="242"/>
        <v>1036.8272999877931</v>
      </c>
    </row>
    <row r="5158" spans="1:18">
      <c r="A5158">
        <v>7796151.2999999998</v>
      </c>
      <c r="B5158">
        <v>540588.69999999995</v>
      </c>
      <c r="C5158">
        <v>10</v>
      </c>
      <c r="D5158">
        <v>30</v>
      </c>
      <c r="E5158">
        <v>8.1999999999999993</v>
      </c>
      <c r="G5158">
        <f t="shared" si="240"/>
        <v>2</v>
      </c>
      <c r="H5158">
        <v>30</v>
      </c>
      <c r="I5158">
        <v>8.1999999999999993</v>
      </c>
      <c r="L5158">
        <f t="shared" si="241"/>
        <v>95408.2</v>
      </c>
      <c r="R5158">
        <f t="shared" si="242"/>
        <v>1038.1054763365014</v>
      </c>
    </row>
    <row r="5159" spans="1:18">
      <c r="A5159">
        <v>7796151.2999999998</v>
      </c>
      <c r="B5159">
        <v>540590</v>
      </c>
      <c r="C5159">
        <v>10</v>
      </c>
      <c r="D5159">
        <v>30</v>
      </c>
      <c r="E5159">
        <v>8.6999999999999993</v>
      </c>
      <c r="G5159">
        <f t="shared" si="240"/>
        <v>2</v>
      </c>
      <c r="H5159">
        <v>30</v>
      </c>
      <c r="I5159">
        <v>8.6999999999999993</v>
      </c>
      <c r="L5159">
        <f t="shared" si="241"/>
        <v>95408.7</v>
      </c>
      <c r="R5159">
        <f t="shared" si="242"/>
        <v>1039.3837068185787</v>
      </c>
    </row>
    <row r="5160" spans="1:18">
      <c r="A5160">
        <v>7796151.4000000004</v>
      </c>
      <c r="B5160">
        <v>540591.30000000005</v>
      </c>
      <c r="C5160">
        <v>10</v>
      </c>
      <c r="D5160">
        <v>30</v>
      </c>
      <c r="E5160">
        <v>9.1999999999999993</v>
      </c>
      <c r="G5160">
        <f t="shared" si="240"/>
        <v>2</v>
      </c>
      <c r="H5160">
        <v>30</v>
      </c>
      <c r="I5160">
        <v>9.1999999999999993</v>
      </c>
      <c r="L5160">
        <f t="shared" si="241"/>
        <v>95409.2</v>
      </c>
      <c r="R5160">
        <f t="shared" si="242"/>
        <v>1040.6801862244888</v>
      </c>
    </row>
    <row r="5161" spans="1:18">
      <c r="A5161">
        <v>7796151.4000000004</v>
      </c>
      <c r="B5161">
        <v>540592.5</v>
      </c>
      <c r="C5161">
        <v>10</v>
      </c>
      <c r="D5161">
        <v>30</v>
      </c>
      <c r="E5161">
        <v>9.6999999999999993</v>
      </c>
      <c r="G5161">
        <f t="shared" si="240"/>
        <v>2</v>
      </c>
      <c r="H5161">
        <v>30</v>
      </c>
      <c r="I5161">
        <v>9.6999999999999993</v>
      </c>
      <c r="L5161">
        <f t="shared" si="241"/>
        <v>95409.7</v>
      </c>
      <c r="R5161">
        <f t="shared" si="242"/>
        <v>1041.8601681608436</v>
      </c>
    </row>
    <row r="5162" spans="1:18">
      <c r="A5162">
        <v>7796151.4000000004</v>
      </c>
      <c r="B5162">
        <v>540593.80000000005</v>
      </c>
      <c r="C5162">
        <v>10</v>
      </c>
      <c r="D5162">
        <v>30</v>
      </c>
      <c r="E5162">
        <v>10.199999999999999</v>
      </c>
      <c r="G5162">
        <f t="shared" si="240"/>
        <v>2</v>
      </c>
      <c r="H5162">
        <v>30</v>
      </c>
      <c r="I5162">
        <v>10.199999999999999</v>
      </c>
      <c r="L5162">
        <f t="shared" si="241"/>
        <v>95410.2</v>
      </c>
      <c r="R5162">
        <f t="shared" si="242"/>
        <v>1043.138533465348</v>
      </c>
    </row>
    <row r="5163" spans="1:18">
      <c r="A5163">
        <v>7796151.4000000004</v>
      </c>
      <c r="B5163">
        <v>540595.1</v>
      </c>
      <c r="C5163">
        <v>10</v>
      </c>
      <c r="D5163">
        <v>30</v>
      </c>
      <c r="E5163">
        <v>10.7</v>
      </c>
      <c r="G5163">
        <f t="shared" si="240"/>
        <v>2</v>
      </c>
      <c r="H5163">
        <v>30</v>
      </c>
      <c r="I5163">
        <v>10.7</v>
      </c>
      <c r="L5163">
        <f t="shared" si="241"/>
        <v>95410.7</v>
      </c>
      <c r="R5163">
        <f t="shared" si="242"/>
        <v>1044.416952179585</v>
      </c>
    </row>
    <row r="5164" spans="1:18">
      <c r="A5164">
        <v>7796151.4000000004</v>
      </c>
      <c r="B5164">
        <v>540596.30000000005</v>
      </c>
      <c r="C5164">
        <v>10</v>
      </c>
      <c r="D5164">
        <v>30</v>
      </c>
      <c r="E5164">
        <v>11.2</v>
      </c>
      <c r="G5164">
        <f t="shared" si="240"/>
        <v>2</v>
      </c>
      <c r="H5164">
        <v>30</v>
      </c>
      <c r="I5164">
        <v>11.2</v>
      </c>
      <c r="L5164">
        <f t="shared" si="241"/>
        <v>95411.199999999997</v>
      </c>
      <c r="R5164">
        <f t="shared" si="242"/>
        <v>1045.5970782286249</v>
      </c>
    </row>
    <row r="5165" spans="1:18">
      <c r="A5165">
        <v>7796151.4000000004</v>
      </c>
      <c r="B5165">
        <v>540597.6</v>
      </c>
      <c r="C5165">
        <v>10</v>
      </c>
      <c r="D5165">
        <v>30</v>
      </c>
      <c r="E5165">
        <v>11.7</v>
      </c>
      <c r="G5165">
        <f t="shared" si="240"/>
        <v>2</v>
      </c>
      <c r="H5165">
        <v>30</v>
      </c>
      <c r="I5165">
        <v>11.7</v>
      </c>
      <c r="L5165">
        <f t="shared" si="241"/>
        <v>95411.7</v>
      </c>
      <c r="R5165">
        <f t="shared" si="242"/>
        <v>1046.8755991043506</v>
      </c>
    </row>
    <row r="5166" spans="1:18">
      <c r="A5166">
        <v>7796151.4000000004</v>
      </c>
      <c r="B5166">
        <v>540598.9</v>
      </c>
      <c r="C5166">
        <v>10</v>
      </c>
      <c r="D5166">
        <v>30</v>
      </c>
      <c r="E5166">
        <v>12.2</v>
      </c>
      <c r="G5166">
        <f t="shared" si="240"/>
        <v>2</v>
      </c>
      <c r="H5166">
        <v>30</v>
      </c>
      <c r="I5166">
        <v>12.2</v>
      </c>
      <c r="L5166">
        <f t="shared" si="241"/>
        <v>95412.2</v>
      </c>
      <c r="R5166">
        <f t="shared" si="242"/>
        <v>1048.1541728201005</v>
      </c>
    </row>
    <row r="5167" spans="1:18">
      <c r="A5167">
        <v>7796151.2999999998</v>
      </c>
      <c r="B5167">
        <v>540600.19999999995</v>
      </c>
      <c r="C5167">
        <v>10</v>
      </c>
      <c r="D5167">
        <v>30</v>
      </c>
      <c r="E5167">
        <v>12.7</v>
      </c>
      <c r="G5167">
        <f t="shared" si="240"/>
        <v>2</v>
      </c>
      <c r="H5167">
        <v>30</v>
      </c>
      <c r="I5167">
        <v>12.7</v>
      </c>
      <c r="L5167">
        <f t="shared" si="241"/>
        <v>95412.7</v>
      </c>
      <c r="R5167">
        <f t="shared" si="242"/>
        <v>1049.4147559472533</v>
      </c>
    </row>
    <row r="5168" spans="1:18">
      <c r="A5168">
        <v>7796151.2999999998</v>
      </c>
      <c r="B5168">
        <v>540601.4</v>
      </c>
      <c r="C5168">
        <v>10</v>
      </c>
      <c r="D5168">
        <v>30</v>
      </c>
      <c r="E5168">
        <v>13.2</v>
      </c>
      <c r="G5168">
        <f t="shared" si="240"/>
        <v>2</v>
      </c>
      <c r="H5168">
        <v>30</v>
      </c>
      <c r="I5168">
        <v>13.2</v>
      </c>
      <c r="L5168">
        <f t="shared" si="241"/>
        <v>95413.2</v>
      </c>
      <c r="R5168">
        <f t="shared" si="242"/>
        <v>1050.5950932685614</v>
      </c>
    </row>
    <row r="5169" spans="1:18">
      <c r="A5169">
        <v>7796151.2999999998</v>
      </c>
      <c r="B5169">
        <v>540602.69999999995</v>
      </c>
      <c r="C5169">
        <v>10</v>
      </c>
      <c r="D5169">
        <v>30</v>
      </c>
      <c r="E5169">
        <v>13.7</v>
      </c>
      <c r="G5169">
        <f t="shared" si="240"/>
        <v>2</v>
      </c>
      <c r="H5169">
        <v>30</v>
      </c>
      <c r="I5169">
        <v>13.7</v>
      </c>
      <c r="L5169">
        <f t="shared" si="241"/>
        <v>95413.7</v>
      </c>
      <c r="R5169">
        <f t="shared" si="242"/>
        <v>1051.873842245273</v>
      </c>
    </row>
    <row r="5170" spans="1:18">
      <c r="A5170">
        <v>7796151.4000000004</v>
      </c>
      <c r="B5170">
        <v>540604</v>
      </c>
      <c r="C5170">
        <v>10</v>
      </c>
      <c r="D5170">
        <v>30</v>
      </c>
      <c r="E5170">
        <v>14.2</v>
      </c>
      <c r="G5170">
        <f t="shared" si="240"/>
        <v>2</v>
      </c>
      <c r="H5170">
        <v>30</v>
      </c>
      <c r="I5170">
        <v>14.2</v>
      </c>
      <c r="L5170">
        <f t="shared" si="241"/>
        <v>95414.2</v>
      </c>
      <c r="R5170">
        <f t="shared" si="242"/>
        <v>1053.1706224539978</v>
      </c>
    </row>
    <row r="5171" spans="1:18">
      <c r="A5171">
        <v>7796151.4000000004</v>
      </c>
      <c r="B5171">
        <v>540605.19999999995</v>
      </c>
      <c r="C5171">
        <v>10</v>
      </c>
      <c r="D5171">
        <v>30</v>
      </c>
      <c r="E5171">
        <v>14.7</v>
      </c>
      <c r="G5171">
        <f t="shared" si="240"/>
        <v>2</v>
      </c>
      <c r="H5171">
        <v>30</v>
      </c>
      <c r="I5171">
        <v>14.7</v>
      </c>
      <c r="L5171">
        <f t="shared" si="241"/>
        <v>95414.7</v>
      </c>
      <c r="R5171">
        <f t="shared" si="242"/>
        <v>1054.3510800487875</v>
      </c>
    </row>
    <row r="5172" spans="1:18">
      <c r="A5172">
        <v>7796151.4000000004</v>
      </c>
      <c r="B5172">
        <v>540606.5</v>
      </c>
      <c r="C5172">
        <v>10</v>
      </c>
      <c r="D5172">
        <v>30</v>
      </c>
      <c r="E5172">
        <v>15.2</v>
      </c>
      <c r="G5172">
        <f t="shared" si="240"/>
        <v>2</v>
      </c>
      <c r="H5172">
        <v>30</v>
      </c>
      <c r="I5172">
        <v>15.2</v>
      </c>
      <c r="L5172">
        <f t="shared" si="241"/>
        <v>95415.2</v>
      </c>
      <c r="R5172">
        <f t="shared" si="242"/>
        <v>1055.629958839811</v>
      </c>
    </row>
    <row r="5173" spans="1:18">
      <c r="A5173">
        <v>7796151.4000000004</v>
      </c>
      <c r="B5173">
        <v>540607.80000000005</v>
      </c>
      <c r="C5173">
        <v>10</v>
      </c>
      <c r="D5173">
        <v>30</v>
      </c>
      <c r="E5173">
        <v>15.7</v>
      </c>
      <c r="G5173">
        <f t="shared" si="240"/>
        <v>2</v>
      </c>
      <c r="H5173">
        <v>30</v>
      </c>
      <c r="I5173">
        <v>15.7</v>
      </c>
      <c r="L5173">
        <f t="shared" si="241"/>
        <v>95415.7</v>
      </c>
      <c r="R5173">
        <f t="shared" si="242"/>
        <v>1056.9088891670076</v>
      </c>
    </row>
    <row r="5174" spans="1:18">
      <c r="A5174">
        <v>7796151.4000000004</v>
      </c>
      <c r="B5174">
        <v>540609</v>
      </c>
      <c r="C5174">
        <v>10</v>
      </c>
      <c r="D5174">
        <v>30</v>
      </c>
      <c r="E5174">
        <v>16.2</v>
      </c>
      <c r="G5174">
        <f t="shared" si="240"/>
        <v>2</v>
      </c>
      <c r="H5174">
        <v>30</v>
      </c>
      <c r="I5174">
        <v>16.2</v>
      </c>
      <c r="L5174">
        <f t="shared" si="241"/>
        <v>95416.2</v>
      </c>
      <c r="R5174">
        <f t="shared" si="242"/>
        <v>1058.0894858187285</v>
      </c>
    </row>
    <row r="5175" spans="1:18">
      <c r="A5175">
        <v>7796151.4000000004</v>
      </c>
      <c r="B5175">
        <v>540610.30000000005</v>
      </c>
      <c r="C5175">
        <v>10</v>
      </c>
      <c r="D5175">
        <v>30</v>
      </c>
      <c r="E5175">
        <v>16.7</v>
      </c>
      <c r="G5175">
        <f t="shared" si="240"/>
        <v>2</v>
      </c>
      <c r="H5175">
        <v>30</v>
      </c>
      <c r="I5175">
        <v>16.7</v>
      </c>
      <c r="L5175">
        <f t="shared" si="241"/>
        <v>95416.7</v>
      </c>
      <c r="R5175">
        <f t="shared" si="242"/>
        <v>1059.3685147295243</v>
      </c>
    </row>
    <row r="5176" spans="1:18">
      <c r="A5176">
        <v>7796151.4000000004</v>
      </c>
      <c r="B5176">
        <v>540611.6</v>
      </c>
      <c r="C5176">
        <v>10</v>
      </c>
      <c r="D5176">
        <v>30</v>
      </c>
      <c r="E5176">
        <v>17.2</v>
      </c>
      <c r="G5176">
        <f t="shared" si="240"/>
        <v>2</v>
      </c>
      <c r="H5176">
        <v>30</v>
      </c>
      <c r="I5176">
        <v>17.2</v>
      </c>
      <c r="L5176">
        <f t="shared" si="241"/>
        <v>95417.2</v>
      </c>
      <c r="R5176">
        <f t="shared" si="242"/>
        <v>1060.6475946326811</v>
      </c>
    </row>
    <row r="5177" spans="1:18">
      <c r="A5177">
        <v>7796151.4000000004</v>
      </c>
      <c r="B5177">
        <v>540612.9</v>
      </c>
      <c r="C5177">
        <v>10</v>
      </c>
      <c r="D5177">
        <v>30</v>
      </c>
      <c r="E5177">
        <v>17.7</v>
      </c>
      <c r="G5177">
        <f t="shared" si="240"/>
        <v>2</v>
      </c>
      <c r="H5177">
        <v>30</v>
      </c>
      <c r="I5177">
        <v>17.7</v>
      </c>
      <c r="L5177">
        <f t="shared" si="241"/>
        <v>95417.7</v>
      </c>
      <c r="R5177">
        <f t="shared" si="242"/>
        <v>1061.926725344169</v>
      </c>
    </row>
    <row r="5178" spans="1:18">
      <c r="A5178">
        <v>7796151.4000000004</v>
      </c>
      <c r="B5178">
        <v>540614.1</v>
      </c>
      <c r="C5178">
        <v>10</v>
      </c>
      <c r="D5178">
        <v>30</v>
      </c>
      <c r="E5178">
        <v>18.2</v>
      </c>
      <c r="G5178">
        <f t="shared" si="240"/>
        <v>2</v>
      </c>
      <c r="H5178">
        <v>30</v>
      </c>
      <c r="I5178">
        <v>18.2</v>
      </c>
      <c r="L5178">
        <f t="shared" si="241"/>
        <v>95418.2</v>
      </c>
      <c r="R5178">
        <f t="shared" si="242"/>
        <v>1063.1075063228989</v>
      </c>
    </row>
    <row r="5179" spans="1:18">
      <c r="A5179">
        <v>7796151.4000000004</v>
      </c>
      <c r="B5179">
        <v>540615.4</v>
      </c>
      <c r="C5179">
        <v>10</v>
      </c>
      <c r="D5179">
        <v>30</v>
      </c>
      <c r="E5179">
        <v>18.7</v>
      </c>
      <c r="G5179">
        <f t="shared" si="240"/>
        <v>2</v>
      </c>
      <c r="H5179">
        <v>30</v>
      </c>
      <c r="I5179">
        <v>18.7</v>
      </c>
      <c r="L5179">
        <f t="shared" si="241"/>
        <v>95418.7</v>
      </c>
      <c r="R5179">
        <f t="shared" si="242"/>
        <v>1064.3867342278322</v>
      </c>
    </row>
    <row r="5180" spans="1:18">
      <c r="A5180">
        <v>7796151.5</v>
      </c>
      <c r="B5180">
        <v>540616.69999999995</v>
      </c>
      <c r="C5180">
        <v>10</v>
      </c>
      <c r="D5180">
        <v>30</v>
      </c>
      <c r="E5180">
        <v>19.2</v>
      </c>
      <c r="G5180">
        <f t="shared" si="240"/>
        <v>2</v>
      </c>
      <c r="H5180">
        <v>30</v>
      </c>
      <c r="I5180">
        <v>19.2</v>
      </c>
      <c r="L5180">
        <f t="shared" si="241"/>
        <v>95419.199999999997</v>
      </c>
      <c r="R5180">
        <f t="shared" si="242"/>
        <v>1065.6837898738549</v>
      </c>
    </row>
    <row r="5181" spans="1:18">
      <c r="A5181">
        <v>7796151.5</v>
      </c>
      <c r="B5181">
        <v>540618</v>
      </c>
      <c r="C5181">
        <v>10</v>
      </c>
      <c r="D5181">
        <v>30</v>
      </c>
      <c r="E5181">
        <v>19.7</v>
      </c>
      <c r="G5181">
        <f t="shared" si="240"/>
        <v>2</v>
      </c>
      <c r="H5181">
        <v>30</v>
      </c>
      <c r="I5181">
        <v>19.7</v>
      </c>
      <c r="L5181">
        <f t="shared" si="241"/>
        <v>95419.7</v>
      </c>
      <c r="R5181">
        <f t="shared" si="242"/>
        <v>1066.9630968313759</v>
      </c>
    </row>
    <row r="5182" spans="1:18">
      <c r="A5182">
        <v>7796151.5</v>
      </c>
      <c r="B5182">
        <v>540619.19999999995</v>
      </c>
      <c r="C5182">
        <v>10</v>
      </c>
      <c r="D5182">
        <v>30</v>
      </c>
      <c r="E5182">
        <v>20.2</v>
      </c>
      <c r="G5182">
        <f t="shared" si="240"/>
        <v>2</v>
      </c>
      <c r="H5182">
        <v>30</v>
      </c>
      <c r="I5182">
        <v>20.2</v>
      </c>
      <c r="L5182">
        <f t="shared" si="241"/>
        <v>95420.2</v>
      </c>
      <c r="R5182">
        <f t="shared" si="242"/>
        <v>1068.144039912175</v>
      </c>
    </row>
    <row r="5183" spans="1:18">
      <c r="A5183">
        <v>7796151.5</v>
      </c>
      <c r="B5183">
        <v>540620.5</v>
      </c>
      <c r="C5183">
        <v>10</v>
      </c>
      <c r="D5183">
        <v>30</v>
      </c>
      <c r="E5183">
        <v>20.7</v>
      </c>
      <c r="G5183">
        <f t="shared" si="240"/>
        <v>2</v>
      </c>
      <c r="H5183">
        <v>30</v>
      </c>
      <c r="I5183">
        <v>20.7</v>
      </c>
      <c r="L5183">
        <f t="shared" si="241"/>
        <v>95420.7</v>
      </c>
      <c r="R5183">
        <f t="shared" si="242"/>
        <v>1069.4234427952288</v>
      </c>
    </row>
    <row r="5184" spans="1:18">
      <c r="A5184">
        <v>7796151.5</v>
      </c>
      <c r="B5184">
        <v>540621.80000000005</v>
      </c>
      <c r="C5184">
        <v>10</v>
      </c>
      <c r="D5184">
        <v>30</v>
      </c>
      <c r="E5184">
        <v>21.2</v>
      </c>
      <c r="G5184">
        <f t="shared" si="240"/>
        <v>2</v>
      </c>
      <c r="H5184">
        <v>30</v>
      </c>
      <c r="I5184">
        <v>21.2</v>
      </c>
      <c r="L5184">
        <f t="shared" si="241"/>
        <v>95421.2</v>
      </c>
      <c r="R5184">
        <f t="shared" si="242"/>
        <v>1070.7028952982701</v>
      </c>
    </row>
    <row r="5185" spans="1:18">
      <c r="A5185">
        <v>7796151.5</v>
      </c>
      <c r="B5185">
        <v>540623</v>
      </c>
      <c r="C5185">
        <v>10</v>
      </c>
      <c r="D5185">
        <v>30</v>
      </c>
      <c r="E5185">
        <v>21.7</v>
      </c>
      <c r="G5185">
        <f t="shared" si="240"/>
        <v>2</v>
      </c>
      <c r="H5185">
        <v>30</v>
      </c>
      <c r="I5185">
        <v>21.7</v>
      </c>
      <c r="L5185">
        <f t="shared" si="241"/>
        <v>95421.7</v>
      </c>
      <c r="R5185">
        <f t="shared" si="242"/>
        <v>1071.8839722656553</v>
      </c>
    </row>
    <row r="5186" spans="1:18">
      <c r="A5186">
        <v>7796151.5</v>
      </c>
      <c r="B5186">
        <v>540624.30000000005</v>
      </c>
      <c r="C5186">
        <v>10</v>
      </c>
      <c r="D5186">
        <v>30</v>
      </c>
      <c r="E5186">
        <v>22.2</v>
      </c>
      <c r="G5186">
        <f t="shared" ref="G5186:G5249" si="243">C5186-8</f>
        <v>2</v>
      </c>
      <c r="H5186">
        <v>30</v>
      </c>
      <c r="I5186">
        <v>22.2</v>
      </c>
      <c r="L5186">
        <f t="shared" ref="L5186:L5249" si="244">((24+G5186)*3600)+(H5186*60)+I5186</f>
        <v>95422.2</v>
      </c>
      <c r="R5186">
        <f t="shared" ref="R5186:R5249" si="245">SQRT(($P$2-A5186)^2+($O$2-B5186)^2)</f>
        <v>1073.1635196931074</v>
      </c>
    </row>
    <row r="5187" spans="1:18">
      <c r="A5187">
        <v>7796151.5999999996</v>
      </c>
      <c r="B5187">
        <v>540625.6</v>
      </c>
      <c r="C5187">
        <v>10</v>
      </c>
      <c r="D5187">
        <v>30</v>
      </c>
      <c r="E5187">
        <v>22.7</v>
      </c>
      <c r="G5187">
        <f t="shared" si="243"/>
        <v>2</v>
      </c>
      <c r="H5187">
        <v>30</v>
      </c>
      <c r="I5187">
        <v>22.7</v>
      </c>
      <c r="L5187">
        <f t="shared" si="244"/>
        <v>95422.7</v>
      </c>
      <c r="R5187">
        <f t="shared" si="245"/>
        <v>1074.4607577756433</v>
      </c>
    </row>
    <row r="5188" spans="1:18">
      <c r="A5188">
        <v>7796151.5999999996</v>
      </c>
      <c r="B5188">
        <v>540626.9</v>
      </c>
      <c r="C5188">
        <v>10</v>
      </c>
      <c r="D5188">
        <v>30</v>
      </c>
      <c r="E5188">
        <v>23.2</v>
      </c>
      <c r="G5188">
        <f t="shared" si="243"/>
        <v>2</v>
      </c>
      <c r="H5188">
        <v>30</v>
      </c>
      <c r="I5188">
        <v>23.2</v>
      </c>
      <c r="L5188">
        <f t="shared" si="244"/>
        <v>95423.2</v>
      </c>
      <c r="R5188">
        <f t="shared" si="245"/>
        <v>1075.7403822483882</v>
      </c>
    </row>
    <row r="5189" spans="1:18">
      <c r="A5189">
        <v>7796151.5999999996</v>
      </c>
      <c r="B5189">
        <v>540628.1</v>
      </c>
      <c r="C5189">
        <v>10</v>
      </c>
      <c r="D5189">
        <v>30</v>
      </c>
      <c r="E5189">
        <v>23.7</v>
      </c>
      <c r="G5189">
        <f t="shared" si="243"/>
        <v>2</v>
      </c>
      <c r="H5189">
        <v>30</v>
      </c>
      <c r="I5189">
        <v>23.7</v>
      </c>
      <c r="L5189">
        <f t="shared" si="244"/>
        <v>95423.7</v>
      </c>
      <c r="R5189">
        <f t="shared" si="245"/>
        <v>1076.9216173890325</v>
      </c>
    </row>
    <row r="5190" spans="1:18">
      <c r="A5190">
        <v>7796151.5999999996</v>
      </c>
      <c r="B5190">
        <v>540629.4</v>
      </c>
      <c r="C5190">
        <v>10</v>
      </c>
      <c r="D5190">
        <v>30</v>
      </c>
      <c r="E5190">
        <v>24.2</v>
      </c>
      <c r="G5190">
        <f t="shared" si="243"/>
        <v>2</v>
      </c>
      <c r="H5190">
        <v>30</v>
      </c>
      <c r="I5190">
        <v>24.2</v>
      </c>
      <c r="L5190">
        <f t="shared" si="244"/>
        <v>95424.2</v>
      </c>
      <c r="R5190">
        <f t="shared" si="245"/>
        <v>1078.2013355583956</v>
      </c>
    </row>
    <row r="5191" spans="1:18">
      <c r="A5191">
        <v>7796151.5999999996</v>
      </c>
      <c r="B5191">
        <v>540630.69999999995</v>
      </c>
      <c r="C5191">
        <v>10</v>
      </c>
      <c r="D5191">
        <v>30</v>
      </c>
      <c r="E5191">
        <v>24.7</v>
      </c>
      <c r="G5191">
        <f t="shared" si="243"/>
        <v>2</v>
      </c>
      <c r="H5191">
        <v>30</v>
      </c>
      <c r="I5191">
        <v>24.7</v>
      </c>
      <c r="L5191">
        <f t="shared" si="244"/>
        <v>95424.7</v>
      </c>
      <c r="R5191">
        <f t="shared" si="245"/>
        <v>1079.4811021966805</v>
      </c>
    </row>
    <row r="5192" spans="1:18">
      <c r="A5192">
        <v>7796151.5999999996</v>
      </c>
      <c r="B5192">
        <v>540631.9</v>
      </c>
      <c r="C5192">
        <v>10</v>
      </c>
      <c r="D5192">
        <v>30</v>
      </c>
      <c r="E5192">
        <v>25.2</v>
      </c>
      <c r="G5192">
        <f t="shared" si="243"/>
        <v>2</v>
      </c>
      <c r="H5192">
        <v>30</v>
      </c>
      <c r="I5192">
        <v>25.2</v>
      </c>
      <c r="L5192">
        <f t="shared" si="244"/>
        <v>95425.2</v>
      </c>
      <c r="R5192">
        <f t="shared" si="245"/>
        <v>1080.6624681184724</v>
      </c>
    </row>
    <row r="5193" spans="1:18">
      <c r="A5193">
        <v>7796151.7000000002</v>
      </c>
      <c r="B5193">
        <v>540633.19999999995</v>
      </c>
      <c r="C5193">
        <v>10</v>
      </c>
      <c r="D5193">
        <v>30</v>
      </c>
      <c r="E5193">
        <v>25.7</v>
      </c>
      <c r="G5193">
        <f t="shared" si="243"/>
        <v>2</v>
      </c>
      <c r="H5193">
        <v>30</v>
      </c>
      <c r="I5193">
        <v>25.7</v>
      </c>
      <c r="L5193">
        <f t="shared" si="244"/>
        <v>95425.7</v>
      </c>
      <c r="R5193">
        <f t="shared" si="245"/>
        <v>1081.9598560020474</v>
      </c>
    </row>
    <row r="5194" spans="1:18">
      <c r="A5194">
        <v>7796151.7000000002</v>
      </c>
      <c r="B5194">
        <v>540634.5</v>
      </c>
      <c r="C5194">
        <v>10</v>
      </c>
      <c r="D5194">
        <v>30</v>
      </c>
      <c r="E5194">
        <v>26.2</v>
      </c>
      <c r="G5194">
        <f t="shared" si="243"/>
        <v>2</v>
      </c>
      <c r="H5194">
        <v>30</v>
      </c>
      <c r="I5194">
        <v>26.2</v>
      </c>
      <c r="L5194">
        <f t="shared" si="244"/>
        <v>95426.2</v>
      </c>
      <c r="R5194">
        <f t="shared" si="245"/>
        <v>1083.239742623982</v>
      </c>
    </row>
    <row r="5195" spans="1:18">
      <c r="A5195">
        <v>7796151.7000000002</v>
      </c>
      <c r="B5195">
        <v>540635.80000000005</v>
      </c>
      <c r="C5195">
        <v>10</v>
      </c>
      <c r="D5195">
        <v>30</v>
      </c>
      <c r="E5195">
        <v>26.7</v>
      </c>
      <c r="G5195">
        <f t="shared" si="243"/>
        <v>2</v>
      </c>
      <c r="H5195">
        <v>30</v>
      </c>
      <c r="I5195">
        <v>26.7</v>
      </c>
      <c r="L5195">
        <f t="shared" si="244"/>
        <v>95426.7</v>
      </c>
      <c r="R5195">
        <f t="shared" si="245"/>
        <v>1084.5196770922003</v>
      </c>
    </row>
    <row r="5196" spans="1:18">
      <c r="A5196">
        <v>7796151.7000000002</v>
      </c>
      <c r="B5196">
        <v>540637</v>
      </c>
      <c r="C5196">
        <v>10</v>
      </c>
      <c r="D5196">
        <v>30</v>
      </c>
      <c r="E5196">
        <v>27.2</v>
      </c>
      <c r="G5196">
        <f t="shared" si="243"/>
        <v>2</v>
      </c>
      <c r="H5196">
        <v>30</v>
      </c>
      <c r="I5196">
        <v>27.2</v>
      </c>
      <c r="L5196">
        <f t="shared" si="244"/>
        <v>95427.199999999997</v>
      </c>
      <c r="R5196">
        <f t="shared" si="245"/>
        <v>1085.7011973835483</v>
      </c>
    </row>
    <row r="5197" spans="1:18">
      <c r="A5197">
        <v>7796151.7000000002</v>
      </c>
      <c r="B5197">
        <v>540638.30000000005</v>
      </c>
      <c r="C5197">
        <v>10</v>
      </c>
      <c r="D5197">
        <v>30</v>
      </c>
      <c r="E5197">
        <v>27.7</v>
      </c>
      <c r="G5197">
        <f t="shared" si="243"/>
        <v>2</v>
      </c>
      <c r="H5197">
        <v>30</v>
      </c>
      <c r="I5197">
        <v>27.7</v>
      </c>
      <c r="L5197">
        <f t="shared" si="244"/>
        <v>95427.7</v>
      </c>
      <c r="R5197">
        <f t="shared" si="245"/>
        <v>1086.9812233889647</v>
      </c>
    </row>
    <row r="5198" spans="1:18">
      <c r="A5198">
        <v>7796151.7000000002</v>
      </c>
      <c r="B5198">
        <v>540639.6</v>
      </c>
      <c r="C5198">
        <v>10</v>
      </c>
      <c r="D5198">
        <v>30</v>
      </c>
      <c r="E5198">
        <v>28.2</v>
      </c>
      <c r="G5198">
        <f t="shared" si="243"/>
        <v>2</v>
      </c>
      <c r="H5198">
        <v>30</v>
      </c>
      <c r="I5198">
        <v>28.2</v>
      </c>
      <c r="L5198">
        <f t="shared" si="244"/>
        <v>95428.2</v>
      </c>
      <c r="R5198">
        <f t="shared" si="245"/>
        <v>1088.2612967481755</v>
      </c>
    </row>
    <row r="5199" spans="1:18">
      <c r="A5199">
        <v>7796151.7000000002</v>
      </c>
      <c r="B5199">
        <v>540640.9</v>
      </c>
      <c r="C5199">
        <v>10</v>
      </c>
      <c r="D5199">
        <v>30</v>
      </c>
      <c r="E5199">
        <v>28.7</v>
      </c>
      <c r="G5199">
        <f t="shared" si="243"/>
        <v>2</v>
      </c>
      <c r="H5199">
        <v>30</v>
      </c>
      <c r="I5199">
        <v>28.7</v>
      </c>
      <c r="L5199">
        <f t="shared" si="244"/>
        <v>95428.7</v>
      </c>
      <c r="R5199">
        <f t="shared" si="245"/>
        <v>1089.5414172945059</v>
      </c>
    </row>
    <row r="5200" spans="1:18">
      <c r="A5200">
        <v>7796151.7999999998</v>
      </c>
      <c r="B5200">
        <v>540642.1</v>
      </c>
      <c r="C5200">
        <v>10</v>
      </c>
      <c r="D5200">
        <v>30</v>
      </c>
      <c r="E5200">
        <v>29.2</v>
      </c>
      <c r="G5200">
        <f t="shared" si="243"/>
        <v>2</v>
      </c>
      <c r="H5200">
        <v>30</v>
      </c>
      <c r="I5200">
        <v>29.2</v>
      </c>
      <c r="L5200">
        <f t="shared" si="244"/>
        <v>95429.2</v>
      </c>
      <c r="R5200">
        <f t="shared" si="245"/>
        <v>1090.7405053448226</v>
      </c>
    </row>
    <row r="5201" spans="1:18">
      <c r="A5201">
        <v>7796151.7999999998</v>
      </c>
      <c r="B5201">
        <v>540643.4</v>
      </c>
      <c r="C5201">
        <v>10</v>
      </c>
      <c r="D5201">
        <v>30</v>
      </c>
      <c r="E5201">
        <v>29.7</v>
      </c>
      <c r="G5201">
        <f t="shared" si="243"/>
        <v>2</v>
      </c>
      <c r="H5201">
        <v>30</v>
      </c>
      <c r="I5201">
        <v>29.7</v>
      </c>
      <c r="L5201">
        <f t="shared" si="244"/>
        <v>95429.7</v>
      </c>
      <c r="R5201">
        <f t="shared" si="245"/>
        <v>1092.0206957745715</v>
      </c>
    </row>
    <row r="5202" spans="1:18">
      <c r="A5202">
        <v>7796151.7999999998</v>
      </c>
      <c r="B5202">
        <v>540644.69999999995</v>
      </c>
      <c r="C5202">
        <v>10</v>
      </c>
      <c r="D5202">
        <v>30</v>
      </c>
      <c r="E5202">
        <v>30.2</v>
      </c>
      <c r="G5202">
        <f t="shared" si="243"/>
        <v>2</v>
      </c>
      <c r="H5202">
        <v>30</v>
      </c>
      <c r="I5202">
        <v>30.2</v>
      </c>
      <c r="L5202">
        <f t="shared" si="244"/>
        <v>95430.2</v>
      </c>
      <c r="R5202">
        <f t="shared" si="245"/>
        <v>1093.3009329547967</v>
      </c>
    </row>
    <row r="5203" spans="1:18">
      <c r="A5203">
        <v>7796151.7999999998</v>
      </c>
      <c r="B5203">
        <v>540645.9</v>
      </c>
      <c r="C5203">
        <v>10</v>
      </c>
      <c r="D5203">
        <v>30</v>
      </c>
      <c r="E5203">
        <v>30.7</v>
      </c>
      <c r="G5203">
        <f t="shared" si="243"/>
        <v>2</v>
      </c>
      <c r="H5203">
        <v>30</v>
      </c>
      <c r="I5203">
        <v>30.7</v>
      </c>
      <c r="L5203">
        <f t="shared" si="244"/>
        <v>95430.7</v>
      </c>
      <c r="R5203">
        <f t="shared" si="245"/>
        <v>1094.48273170479</v>
      </c>
    </row>
    <row r="5204" spans="1:18">
      <c r="A5204">
        <v>7796151.7999999998</v>
      </c>
      <c r="B5204">
        <v>540647.19999999995</v>
      </c>
      <c r="C5204">
        <v>10</v>
      </c>
      <c r="D5204">
        <v>30</v>
      </c>
      <c r="E5204">
        <v>31.2</v>
      </c>
      <c r="G5204">
        <f t="shared" si="243"/>
        <v>2</v>
      </c>
      <c r="H5204">
        <v>30</v>
      </c>
      <c r="I5204">
        <v>31.2</v>
      </c>
      <c r="L5204">
        <f t="shared" si="244"/>
        <v>95431.2</v>
      </c>
      <c r="R5204">
        <f t="shared" si="245"/>
        <v>1095.7630583295957</v>
      </c>
    </row>
    <row r="5205" spans="1:18">
      <c r="A5205">
        <v>7796151.9000000004</v>
      </c>
      <c r="B5205">
        <v>540648.5</v>
      </c>
      <c r="C5205">
        <v>10</v>
      </c>
      <c r="D5205">
        <v>30</v>
      </c>
      <c r="E5205">
        <v>31.7</v>
      </c>
      <c r="G5205">
        <f t="shared" si="243"/>
        <v>2</v>
      </c>
      <c r="H5205">
        <v>30</v>
      </c>
      <c r="I5205">
        <v>31.7</v>
      </c>
      <c r="L5205">
        <f t="shared" si="244"/>
        <v>95431.7</v>
      </c>
      <c r="R5205">
        <f t="shared" si="245"/>
        <v>1097.060736696078</v>
      </c>
    </row>
    <row r="5206" spans="1:18">
      <c r="A5206">
        <v>7796151.9000000004</v>
      </c>
      <c r="B5206">
        <v>540649.80000000005</v>
      </c>
      <c r="C5206">
        <v>10</v>
      </c>
      <c r="D5206">
        <v>30</v>
      </c>
      <c r="E5206">
        <v>32.200000000000003</v>
      </c>
      <c r="G5206">
        <f t="shared" si="243"/>
        <v>2</v>
      </c>
      <c r="H5206">
        <v>30</v>
      </c>
      <c r="I5206">
        <v>32.200000000000003</v>
      </c>
      <c r="L5206">
        <f t="shared" si="244"/>
        <v>95432.2</v>
      </c>
      <c r="R5206">
        <f t="shared" si="245"/>
        <v>1098.3411355313258</v>
      </c>
    </row>
    <row r="5207" spans="1:18">
      <c r="A5207">
        <v>7796151.9000000004</v>
      </c>
      <c r="B5207">
        <v>540651</v>
      </c>
      <c r="C5207">
        <v>10</v>
      </c>
      <c r="D5207">
        <v>30</v>
      </c>
      <c r="E5207">
        <v>32.700000000000003</v>
      </c>
      <c r="G5207">
        <f t="shared" si="243"/>
        <v>2</v>
      </c>
      <c r="H5207">
        <v>30</v>
      </c>
      <c r="I5207">
        <v>32.700000000000003</v>
      </c>
      <c r="L5207">
        <f t="shared" si="244"/>
        <v>95432.7</v>
      </c>
      <c r="R5207">
        <f t="shared" si="245"/>
        <v>1099.5230829774068</v>
      </c>
    </row>
    <row r="5208" spans="1:18">
      <c r="A5208">
        <v>7796151.9000000004</v>
      </c>
      <c r="B5208">
        <v>540652.30000000005</v>
      </c>
      <c r="C5208">
        <v>10</v>
      </c>
      <c r="D5208">
        <v>30</v>
      </c>
      <c r="E5208">
        <v>33.200000000000003</v>
      </c>
      <c r="G5208">
        <f t="shared" si="243"/>
        <v>2</v>
      </c>
      <c r="H5208">
        <v>30</v>
      </c>
      <c r="I5208">
        <v>33.200000000000003</v>
      </c>
      <c r="L5208">
        <f t="shared" si="244"/>
        <v>95433.2</v>
      </c>
      <c r="R5208">
        <f t="shared" si="245"/>
        <v>1100.8035701251349</v>
      </c>
    </row>
    <row r="5209" spans="1:18">
      <c r="A5209">
        <v>7796151.9000000004</v>
      </c>
      <c r="B5209">
        <v>540653.6</v>
      </c>
      <c r="C5209">
        <v>10</v>
      </c>
      <c r="D5209">
        <v>30</v>
      </c>
      <c r="E5209">
        <v>33.700000000000003</v>
      </c>
      <c r="G5209">
        <f t="shared" si="243"/>
        <v>2</v>
      </c>
      <c r="H5209">
        <v>30</v>
      </c>
      <c r="I5209">
        <v>33.700000000000003</v>
      </c>
      <c r="L5209">
        <f t="shared" si="244"/>
        <v>95433.7</v>
      </c>
      <c r="R5209">
        <f t="shared" si="245"/>
        <v>1102.0841029613352</v>
      </c>
    </row>
    <row r="5210" spans="1:18">
      <c r="A5210">
        <v>7796151.9000000004</v>
      </c>
      <c r="B5210">
        <v>540654.9</v>
      </c>
      <c r="C5210">
        <v>10</v>
      </c>
      <c r="D5210">
        <v>30</v>
      </c>
      <c r="E5210">
        <v>34.200000000000003</v>
      </c>
      <c r="G5210">
        <f t="shared" si="243"/>
        <v>2</v>
      </c>
      <c r="H5210">
        <v>30</v>
      </c>
      <c r="I5210">
        <v>34.200000000000003</v>
      </c>
      <c r="L5210">
        <f t="shared" si="244"/>
        <v>95434.2</v>
      </c>
      <c r="R5210">
        <f t="shared" si="245"/>
        <v>1103.364681327163</v>
      </c>
    </row>
    <row r="5211" spans="1:18">
      <c r="A5211">
        <v>7796151.9000000004</v>
      </c>
      <c r="B5211">
        <v>540656.1</v>
      </c>
      <c r="C5211">
        <v>10</v>
      </c>
      <c r="D5211">
        <v>30</v>
      </c>
      <c r="E5211">
        <v>34.700000000000003</v>
      </c>
      <c r="G5211">
        <f t="shared" si="243"/>
        <v>2</v>
      </c>
      <c r="H5211">
        <v>30</v>
      </c>
      <c r="I5211">
        <v>34.700000000000003</v>
      </c>
      <c r="L5211">
        <f t="shared" si="244"/>
        <v>95434.7</v>
      </c>
      <c r="R5211">
        <f t="shared" si="245"/>
        <v>1104.5467939386231</v>
      </c>
    </row>
    <row r="5212" spans="1:18">
      <c r="A5212">
        <v>7796152</v>
      </c>
      <c r="B5212">
        <v>540657.4</v>
      </c>
      <c r="C5212">
        <v>10</v>
      </c>
      <c r="D5212">
        <v>30</v>
      </c>
      <c r="E5212">
        <v>35.200000000000003</v>
      </c>
      <c r="G5212">
        <f t="shared" si="243"/>
        <v>2</v>
      </c>
      <c r="H5212">
        <v>30</v>
      </c>
      <c r="I5212">
        <v>35.200000000000003</v>
      </c>
      <c r="L5212">
        <f t="shared" si="244"/>
        <v>95435.199999999997</v>
      </c>
      <c r="R5212">
        <f t="shared" si="245"/>
        <v>1105.8446364657427</v>
      </c>
    </row>
    <row r="5213" spans="1:18">
      <c r="A5213">
        <v>7796152</v>
      </c>
      <c r="B5213">
        <v>540658.69999999995</v>
      </c>
      <c r="C5213">
        <v>10</v>
      </c>
      <c r="D5213">
        <v>30</v>
      </c>
      <c r="E5213">
        <v>35.700000000000003</v>
      </c>
      <c r="G5213">
        <f t="shared" si="243"/>
        <v>2</v>
      </c>
      <c r="H5213">
        <v>30</v>
      </c>
      <c r="I5213">
        <v>35.700000000000003</v>
      </c>
      <c r="L5213">
        <f t="shared" si="244"/>
        <v>95435.7</v>
      </c>
      <c r="R5213">
        <f t="shared" si="245"/>
        <v>1107.125327142279</v>
      </c>
    </row>
    <row r="5214" spans="1:18">
      <c r="A5214">
        <v>7796152</v>
      </c>
      <c r="B5214">
        <v>540659.9</v>
      </c>
      <c r="C5214">
        <v>10</v>
      </c>
      <c r="D5214">
        <v>30</v>
      </c>
      <c r="E5214">
        <v>36.200000000000003</v>
      </c>
      <c r="G5214">
        <f t="shared" si="243"/>
        <v>2</v>
      </c>
      <c r="H5214">
        <v>30</v>
      </c>
      <c r="I5214">
        <v>36.200000000000003</v>
      </c>
      <c r="L5214">
        <f t="shared" si="244"/>
        <v>95436.2</v>
      </c>
      <c r="R5214">
        <f t="shared" si="245"/>
        <v>1108.3075430583565</v>
      </c>
    </row>
    <row r="5215" spans="1:18">
      <c r="A5215">
        <v>7796152</v>
      </c>
      <c r="B5215">
        <v>540661.19999999995</v>
      </c>
      <c r="C5215">
        <v>10</v>
      </c>
      <c r="D5215">
        <v>30</v>
      </c>
      <c r="E5215">
        <v>36.700000000000003</v>
      </c>
      <c r="G5215">
        <f t="shared" si="243"/>
        <v>2</v>
      </c>
      <c r="H5215">
        <v>30</v>
      </c>
      <c r="I5215">
        <v>36.700000000000003</v>
      </c>
      <c r="L5215">
        <f t="shared" si="244"/>
        <v>95436.7</v>
      </c>
      <c r="R5215">
        <f t="shared" si="245"/>
        <v>1109.5883200538378</v>
      </c>
    </row>
    <row r="5216" spans="1:18">
      <c r="A5216">
        <v>7796152</v>
      </c>
      <c r="B5216">
        <v>540662.5</v>
      </c>
      <c r="C5216">
        <v>10</v>
      </c>
      <c r="D5216">
        <v>30</v>
      </c>
      <c r="E5216">
        <v>37.200000000000003</v>
      </c>
      <c r="G5216">
        <f t="shared" si="243"/>
        <v>2</v>
      </c>
      <c r="H5216">
        <v>30</v>
      </c>
      <c r="I5216">
        <v>37.200000000000003</v>
      </c>
      <c r="L5216">
        <f t="shared" si="244"/>
        <v>95437.2</v>
      </c>
      <c r="R5216">
        <f t="shared" si="245"/>
        <v>1110.8691417084192</v>
      </c>
    </row>
    <row r="5217" spans="1:18">
      <c r="A5217">
        <v>7796152</v>
      </c>
      <c r="B5217">
        <v>540663.80000000005</v>
      </c>
      <c r="C5217">
        <v>10</v>
      </c>
      <c r="D5217">
        <v>30</v>
      </c>
      <c r="E5217">
        <v>37.700000000000003</v>
      </c>
      <c r="G5217">
        <f t="shared" si="243"/>
        <v>2</v>
      </c>
      <c r="H5217">
        <v>30</v>
      </c>
      <c r="I5217">
        <v>37.700000000000003</v>
      </c>
      <c r="L5217">
        <f t="shared" si="244"/>
        <v>95437.7</v>
      </c>
      <c r="R5217">
        <f t="shared" si="245"/>
        <v>1112.1500078676897</v>
      </c>
    </row>
    <row r="5218" spans="1:18">
      <c r="A5218">
        <v>7796152</v>
      </c>
      <c r="B5218">
        <v>540665</v>
      </c>
      <c r="C5218">
        <v>10</v>
      </c>
      <c r="D5218">
        <v>30</v>
      </c>
      <c r="E5218">
        <v>38.200000000000003</v>
      </c>
      <c r="G5218">
        <f t="shared" si="243"/>
        <v>2</v>
      </c>
      <c r="H5218">
        <v>30</v>
      </c>
      <c r="I5218">
        <v>38.200000000000003</v>
      </c>
      <c r="L5218">
        <f t="shared" si="244"/>
        <v>95438.2</v>
      </c>
      <c r="R5218">
        <f t="shared" si="245"/>
        <v>1113.3323852291371</v>
      </c>
    </row>
    <row r="5219" spans="1:18">
      <c r="A5219">
        <v>7796152</v>
      </c>
      <c r="B5219">
        <v>540665.59999999998</v>
      </c>
      <c r="C5219">
        <v>10</v>
      </c>
      <c r="D5219">
        <v>30</v>
      </c>
      <c r="E5219">
        <v>38.4</v>
      </c>
      <c r="G5219">
        <f t="shared" si="243"/>
        <v>2</v>
      </c>
      <c r="H5219">
        <v>30</v>
      </c>
      <c r="I5219">
        <v>38.4</v>
      </c>
      <c r="L5219">
        <f t="shared" si="244"/>
        <v>95438.399999999994</v>
      </c>
      <c r="R5219">
        <f t="shared" si="245"/>
        <v>1113.9235880436095</v>
      </c>
    </row>
    <row r="5220" spans="1:18">
      <c r="A5220">
        <v>7796152</v>
      </c>
      <c r="B5220">
        <v>540665.59999999998</v>
      </c>
      <c r="C5220">
        <v>10</v>
      </c>
      <c r="D5220">
        <v>30</v>
      </c>
      <c r="E5220">
        <v>38.4</v>
      </c>
      <c r="G5220">
        <f t="shared" si="243"/>
        <v>2</v>
      </c>
      <c r="H5220">
        <v>30</v>
      </c>
      <c r="I5220">
        <v>38.4</v>
      </c>
      <c r="L5220">
        <f t="shared" si="244"/>
        <v>95438.399999999994</v>
      </c>
      <c r="R5220">
        <f t="shared" si="245"/>
        <v>1113.9235880436095</v>
      </c>
    </row>
    <row r="5221" spans="1:18">
      <c r="A5221">
        <v>7796152</v>
      </c>
      <c r="B5221">
        <v>540666.30000000005</v>
      </c>
      <c r="C5221">
        <v>10</v>
      </c>
      <c r="D5221">
        <v>30</v>
      </c>
      <c r="E5221">
        <v>38.700000000000003</v>
      </c>
      <c r="G5221">
        <f t="shared" si="243"/>
        <v>2</v>
      </c>
      <c r="H5221">
        <v>30</v>
      </c>
      <c r="I5221">
        <v>38.700000000000003</v>
      </c>
      <c r="L5221">
        <f t="shared" si="244"/>
        <v>95438.7</v>
      </c>
      <c r="R5221">
        <f t="shared" si="245"/>
        <v>1114.6133365432618</v>
      </c>
    </row>
    <row r="5222" spans="1:18">
      <c r="A5222">
        <v>7796152</v>
      </c>
      <c r="B5222">
        <v>540667.6</v>
      </c>
      <c r="C5222">
        <v>10</v>
      </c>
      <c r="D5222">
        <v>30</v>
      </c>
      <c r="E5222">
        <v>39.200000000000003</v>
      </c>
      <c r="G5222">
        <f t="shared" si="243"/>
        <v>2</v>
      </c>
      <c r="H5222">
        <v>30</v>
      </c>
      <c r="I5222">
        <v>39.200000000000003</v>
      </c>
      <c r="L5222">
        <f t="shared" si="244"/>
        <v>95439.2</v>
      </c>
      <c r="R5222">
        <f t="shared" si="245"/>
        <v>1115.8943319149662</v>
      </c>
    </row>
    <row r="5223" spans="1:18">
      <c r="A5223">
        <v>7796152</v>
      </c>
      <c r="B5223">
        <v>540668.9</v>
      </c>
      <c r="C5223">
        <v>10</v>
      </c>
      <c r="D5223">
        <v>30</v>
      </c>
      <c r="E5223">
        <v>39.700000000000003</v>
      </c>
      <c r="G5223">
        <f t="shared" si="243"/>
        <v>2</v>
      </c>
      <c r="H5223">
        <v>30</v>
      </c>
      <c r="I5223">
        <v>39.700000000000003</v>
      </c>
      <c r="L5223">
        <f t="shared" si="244"/>
        <v>95439.7</v>
      </c>
      <c r="R5223">
        <f t="shared" si="245"/>
        <v>1117.1753711929257</v>
      </c>
    </row>
    <row r="5224" spans="1:18">
      <c r="A5224">
        <v>7796152</v>
      </c>
      <c r="B5224">
        <v>540670.1</v>
      </c>
      <c r="C5224">
        <v>10</v>
      </c>
      <c r="D5224">
        <v>30</v>
      </c>
      <c r="E5224">
        <v>40.200000000000003</v>
      </c>
      <c r="G5224">
        <f t="shared" si="243"/>
        <v>2</v>
      </c>
      <c r="H5224">
        <v>30</v>
      </c>
      <c r="I5224">
        <v>40.200000000000003</v>
      </c>
      <c r="L5224">
        <f t="shared" si="244"/>
        <v>95440.2</v>
      </c>
      <c r="R5224">
        <f t="shared" si="245"/>
        <v>1118.3579078273417</v>
      </c>
    </row>
    <row r="5225" spans="1:18">
      <c r="A5225">
        <v>7796152</v>
      </c>
      <c r="B5225">
        <v>540671.4</v>
      </c>
      <c r="C5225">
        <v>10</v>
      </c>
      <c r="D5225">
        <v>30</v>
      </c>
      <c r="E5225">
        <v>40.700000000000003</v>
      </c>
      <c r="G5225">
        <f t="shared" si="243"/>
        <v>2</v>
      </c>
      <c r="H5225">
        <v>30</v>
      </c>
      <c r="I5225">
        <v>40.700000000000003</v>
      </c>
      <c r="L5225">
        <f t="shared" si="244"/>
        <v>95440.7</v>
      </c>
      <c r="R5225">
        <f t="shared" si="245"/>
        <v>1119.6390311167486</v>
      </c>
    </row>
    <row r="5226" spans="1:18">
      <c r="A5226">
        <v>7796152</v>
      </c>
      <c r="B5226">
        <v>540672.69999999995</v>
      </c>
      <c r="C5226">
        <v>10</v>
      </c>
      <c r="D5226">
        <v>30</v>
      </c>
      <c r="E5226">
        <v>41.2</v>
      </c>
      <c r="G5226">
        <f t="shared" si="243"/>
        <v>2</v>
      </c>
      <c r="H5226">
        <v>30</v>
      </c>
      <c r="I5226">
        <v>41.2</v>
      </c>
      <c r="L5226">
        <f t="shared" si="244"/>
        <v>95441.2</v>
      </c>
      <c r="R5226">
        <f t="shared" si="245"/>
        <v>1120.9201978731123</v>
      </c>
    </row>
    <row r="5227" spans="1:18">
      <c r="A5227">
        <v>7796152</v>
      </c>
      <c r="B5227">
        <v>540674</v>
      </c>
      <c r="C5227">
        <v>10</v>
      </c>
      <c r="D5227">
        <v>30</v>
      </c>
      <c r="E5227">
        <v>41.7</v>
      </c>
      <c r="G5227">
        <f t="shared" si="243"/>
        <v>2</v>
      </c>
      <c r="H5227">
        <v>30</v>
      </c>
      <c r="I5227">
        <v>41.7</v>
      </c>
      <c r="L5227">
        <f t="shared" si="244"/>
        <v>95441.7</v>
      </c>
      <c r="R5227">
        <f t="shared" si="245"/>
        <v>1122.201407947789</v>
      </c>
    </row>
    <row r="5228" spans="1:18">
      <c r="A5228">
        <v>7796152.0999999996</v>
      </c>
      <c r="B5228">
        <v>540675.19999999995</v>
      </c>
      <c r="C5228">
        <v>10</v>
      </c>
      <c r="D5228">
        <v>30</v>
      </c>
      <c r="E5228">
        <v>42.2</v>
      </c>
      <c r="G5228">
        <f t="shared" si="243"/>
        <v>2</v>
      </c>
      <c r="H5228">
        <v>30</v>
      </c>
      <c r="I5228">
        <v>42.2</v>
      </c>
      <c r="L5228">
        <f t="shared" si="244"/>
        <v>95442.2</v>
      </c>
      <c r="R5228">
        <f t="shared" si="245"/>
        <v>1123.4010192267742</v>
      </c>
    </row>
    <row r="5229" spans="1:18">
      <c r="A5229">
        <v>7796152.0999999996</v>
      </c>
      <c r="B5229">
        <v>540676.5</v>
      </c>
      <c r="C5229">
        <v>10</v>
      </c>
      <c r="D5229">
        <v>30</v>
      </c>
      <c r="E5229">
        <v>42.7</v>
      </c>
      <c r="G5229">
        <f t="shared" si="243"/>
        <v>2</v>
      </c>
      <c r="H5229">
        <v>30</v>
      </c>
      <c r="I5229">
        <v>42.7</v>
      </c>
      <c r="L5229">
        <f t="shared" si="244"/>
        <v>95442.7</v>
      </c>
      <c r="R5229">
        <f t="shared" si="245"/>
        <v>1124.6822929164744</v>
      </c>
    </row>
    <row r="5230" spans="1:18">
      <c r="A5230">
        <v>7796152.0999999996</v>
      </c>
      <c r="B5230">
        <v>540677.80000000005</v>
      </c>
      <c r="C5230">
        <v>10</v>
      </c>
      <c r="D5230">
        <v>30</v>
      </c>
      <c r="E5230">
        <v>43.2</v>
      </c>
      <c r="G5230">
        <f t="shared" si="243"/>
        <v>2</v>
      </c>
      <c r="H5230">
        <v>30</v>
      </c>
      <c r="I5230">
        <v>43.2</v>
      </c>
      <c r="L5230">
        <f t="shared" si="244"/>
        <v>95443.199999999997</v>
      </c>
      <c r="R5230">
        <f t="shared" si="245"/>
        <v>1125.9636095362771</v>
      </c>
    </row>
    <row r="5231" spans="1:18">
      <c r="A5231">
        <v>7796152.0999999996</v>
      </c>
      <c r="B5231">
        <v>540679.1</v>
      </c>
      <c r="C5231">
        <v>10</v>
      </c>
      <c r="D5231">
        <v>30</v>
      </c>
      <c r="E5231">
        <v>43.7</v>
      </c>
      <c r="G5231">
        <f t="shared" si="243"/>
        <v>2</v>
      </c>
      <c r="H5231">
        <v>30</v>
      </c>
      <c r="I5231">
        <v>43.7</v>
      </c>
      <c r="L5231">
        <f t="shared" si="244"/>
        <v>95443.7</v>
      </c>
      <c r="R5231">
        <f t="shared" si="245"/>
        <v>1127.244968939674</v>
      </c>
    </row>
    <row r="5232" spans="1:18">
      <c r="A5232">
        <v>7796152.0999999996</v>
      </c>
      <c r="B5232">
        <v>540680.30000000005</v>
      </c>
      <c r="C5232">
        <v>10</v>
      </c>
      <c r="D5232">
        <v>30</v>
      </c>
      <c r="E5232">
        <v>44.2</v>
      </c>
      <c r="G5232">
        <f t="shared" si="243"/>
        <v>2</v>
      </c>
      <c r="H5232">
        <v>30</v>
      </c>
      <c r="I5232">
        <v>44.2</v>
      </c>
      <c r="L5232">
        <f t="shared" si="244"/>
        <v>95444.2</v>
      </c>
      <c r="R5232">
        <f t="shared" si="245"/>
        <v>1128.4278000829127</v>
      </c>
    </row>
    <row r="5233" spans="1:18">
      <c r="A5233">
        <v>7796152.0999999996</v>
      </c>
      <c r="B5233">
        <v>540681.6</v>
      </c>
      <c r="C5233">
        <v>10</v>
      </c>
      <c r="D5233">
        <v>30</v>
      </c>
      <c r="E5233">
        <v>44.7</v>
      </c>
      <c r="G5233">
        <f t="shared" si="243"/>
        <v>2</v>
      </c>
      <c r="H5233">
        <v>30</v>
      </c>
      <c r="I5233">
        <v>44.7</v>
      </c>
      <c r="L5233">
        <f t="shared" si="244"/>
        <v>95444.7</v>
      </c>
      <c r="R5233">
        <f t="shared" si="245"/>
        <v>1129.7092413536354</v>
      </c>
    </row>
    <row r="5234" spans="1:18">
      <c r="A5234">
        <v>7796152.0999999996</v>
      </c>
      <c r="B5234">
        <v>540682.9</v>
      </c>
      <c r="C5234">
        <v>10</v>
      </c>
      <c r="D5234">
        <v>30</v>
      </c>
      <c r="E5234">
        <v>45.2</v>
      </c>
      <c r="G5234">
        <f t="shared" si="243"/>
        <v>2</v>
      </c>
      <c r="H5234">
        <v>30</v>
      </c>
      <c r="I5234">
        <v>45.2</v>
      </c>
      <c r="L5234">
        <f t="shared" si="244"/>
        <v>95445.2</v>
      </c>
      <c r="R5234">
        <f t="shared" si="245"/>
        <v>1130.9907249840337</v>
      </c>
    </row>
    <row r="5235" spans="1:18">
      <c r="A5235">
        <v>7796152.0999999996</v>
      </c>
      <c r="B5235">
        <v>540684.19999999995</v>
      </c>
      <c r="C5235">
        <v>10</v>
      </c>
      <c r="D5235">
        <v>30</v>
      </c>
      <c r="E5235">
        <v>45.7</v>
      </c>
      <c r="G5235">
        <f t="shared" si="243"/>
        <v>2</v>
      </c>
      <c r="H5235">
        <v>30</v>
      </c>
      <c r="I5235">
        <v>45.7</v>
      </c>
      <c r="L5235">
        <f t="shared" si="244"/>
        <v>95445.7</v>
      </c>
      <c r="R5235">
        <f t="shared" si="245"/>
        <v>1132.2722508300531</v>
      </c>
    </row>
    <row r="5236" spans="1:18">
      <c r="A5236">
        <v>7796152.0999999996</v>
      </c>
      <c r="B5236">
        <v>540685.4</v>
      </c>
      <c r="C5236">
        <v>10</v>
      </c>
      <c r="D5236">
        <v>30</v>
      </c>
      <c r="E5236">
        <v>46.2</v>
      </c>
      <c r="G5236">
        <f t="shared" si="243"/>
        <v>2</v>
      </c>
      <c r="H5236">
        <v>30</v>
      </c>
      <c r="I5236">
        <v>46.2</v>
      </c>
      <c r="L5236">
        <f t="shared" si="244"/>
        <v>95446.2</v>
      </c>
      <c r="R5236">
        <f t="shared" si="245"/>
        <v>1133.4552351107257</v>
      </c>
    </row>
    <row r="5237" spans="1:18">
      <c r="A5237">
        <v>7796152.2000000002</v>
      </c>
      <c r="B5237">
        <v>540686.69999999995</v>
      </c>
      <c r="C5237">
        <v>10</v>
      </c>
      <c r="D5237">
        <v>30</v>
      </c>
      <c r="E5237">
        <v>46.7</v>
      </c>
      <c r="G5237">
        <f t="shared" si="243"/>
        <v>2</v>
      </c>
      <c r="H5237">
        <v>30</v>
      </c>
      <c r="I5237">
        <v>46.7</v>
      </c>
      <c r="L5237">
        <f t="shared" si="244"/>
        <v>95446.7</v>
      </c>
      <c r="R5237">
        <f t="shared" si="245"/>
        <v>1134.7535988045893</v>
      </c>
    </row>
    <row r="5238" spans="1:18">
      <c r="A5238">
        <v>7796152.2000000002</v>
      </c>
      <c r="B5238">
        <v>540688</v>
      </c>
      <c r="C5238">
        <v>10</v>
      </c>
      <c r="D5238">
        <v>30</v>
      </c>
      <c r="E5238">
        <v>47.2</v>
      </c>
      <c r="G5238">
        <f t="shared" si="243"/>
        <v>2</v>
      </c>
      <c r="H5238">
        <v>30</v>
      </c>
      <c r="I5238">
        <v>47.2</v>
      </c>
      <c r="L5238">
        <f t="shared" si="244"/>
        <v>95447.2</v>
      </c>
      <c r="R5238">
        <f t="shared" si="245"/>
        <v>1136.0352283270404</v>
      </c>
    </row>
    <row r="5239" spans="1:18">
      <c r="A5239">
        <v>7796152.0999999996</v>
      </c>
      <c r="B5239">
        <v>540689.30000000005</v>
      </c>
      <c r="C5239">
        <v>10</v>
      </c>
      <c r="D5239">
        <v>30</v>
      </c>
      <c r="E5239">
        <v>47.7</v>
      </c>
      <c r="G5239">
        <f t="shared" si="243"/>
        <v>2</v>
      </c>
      <c r="H5239">
        <v>30</v>
      </c>
      <c r="I5239">
        <v>47.7</v>
      </c>
      <c r="L5239">
        <f t="shared" si="244"/>
        <v>95447.7</v>
      </c>
      <c r="R5239">
        <f t="shared" si="245"/>
        <v>1137.3001802514423</v>
      </c>
    </row>
    <row r="5240" spans="1:18">
      <c r="A5240">
        <v>7796152.0999999996</v>
      </c>
      <c r="B5240">
        <v>540690.5</v>
      </c>
      <c r="C5240">
        <v>10</v>
      </c>
      <c r="D5240">
        <v>30</v>
      </c>
      <c r="E5240">
        <v>48.2</v>
      </c>
      <c r="G5240">
        <f t="shared" si="243"/>
        <v>2</v>
      </c>
      <c r="H5240">
        <v>30</v>
      </c>
      <c r="I5240">
        <v>48.2</v>
      </c>
      <c r="L5240">
        <f t="shared" si="244"/>
        <v>95448.2</v>
      </c>
      <c r="R5240">
        <f t="shared" si="245"/>
        <v>1138.4833156440452</v>
      </c>
    </row>
    <row r="5241" spans="1:18">
      <c r="A5241">
        <v>7796152.2000000002</v>
      </c>
      <c r="B5241">
        <v>540691.80000000005</v>
      </c>
      <c r="C5241">
        <v>10</v>
      </c>
      <c r="D5241">
        <v>30</v>
      </c>
      <c r="E5241">
        <v>48.7</v>
      </c>
      <c r="G5241">
        <f t="shared" si="243"/>
        <v>2</v>
      </c>
      <c r="H5241">
        <v>30</v>
      </c>
      <c r="I5241">
        <v>48.7</v>
      </c>
      <c r="L5241">
        <f t="shared" si="244"/>
        <v>95448.7</v>
      </c>
      <c r="R5241">
        <f t="shared" si="245"/>
        <v>1139.7817685856251</v>
      </c>
    </row>
    <row r="5242" spans="1:18">
      <c r="A5242">
        <v>7796152.2000000002</v>
      </c>
      <c r="B5242">
        <v>540693.1</v>
      </c>
      <c r="C5242">
        <v>10</v>
      </c>
      <c r="D5242">
        <v>30</v>
      </c>
      <c r="E5242">
        <v>49.2</v>
      </c>
      <c r="G5242">
        <f t="shared" si="243"/>
        <v>2</v>
      </c>
      <c r="H5242">
        <v>30</v>
      </c>
      <c r="I5242">
        <v>49.2</v>
      </c>
      <c r="L5242">
        <f t="shared" si="244"/>
        <v>95449.2</v>
      </c>
      <c r="R5242">
        <f t="shared" si="245"/>
        <v>1141.0635608939663</v>
      </c>
    </row>
    <row r="5243" spans="1:18">
      <c r="A5243">
        <v>7796152.2000000002</v>
      </c>
      <c r="B5243">
        <v>540694.4</v>
      </c>
      <c r="C5243">
        <v>10</v>
      </c>
      <c r="D5243">
        <v>30</v>
      </c>
      <c r="E5243">
        <v>49.7</v>
      </c>
      <c r="G5243">
        <f t="shared" si="243"/>
        <v>2</v>
      </c>
      <c r="H5243">
        <v>30</v>
      </c>
      <c r="I5243">
        <v>49.7</v>
      </c>
      <c r="L5243">
        <f t="shared" si="244"/>
        <v>95449.7</v>
      </c>
      <c r="R5243">
        <f t="shared" si="245"/>
        <v>1142.3453943532679</v>
      </c>
    </row>
    <row r="5244" spans="1:18">
      <c r="A5244">
        <v>7796152.2000000002</v>
      </c>
      <c r="B5244">
        <v>540695.6</v>
      </c>
      <c r="C5244">
        <v>10</v>
      </c>
      <c r="D5244">
        <v>30</v>
      </c>
      <c r="E5244">
        <v>50.2</v>
      </c>
      <c r="G5244">
        <f t="shared" si="243"/>
        <v>2</v>
      </c>
      <c r="H5244">
        <v>30</v>
      </c>
      <c r="I5244">
        <v>50.2</v>
      </c>
      <c r="L5244">
        <f t="shared" si="244"/>
        <v>95450.2</v>
      </c>
      <c r="R5244">
        <f t="shared" si="245"/>
        <v>1143.5286616434316</v>
      </c>
    </row>
    <row r="5245" spans="1:18">
      <c r="A5245">
        <v>7796152.2000000002</v>
      </c>
      <c r="B5245">
        <v>540696.9</v>
      </c>
      <c r="C5245">
        <v>10</v>
      </c>
      <c r="D5245">
        <v>30</v>
      </c>
      <c r="E5245">
        <v>50.7</v>
      </c>
      <c r="G5245">
        <f t="shared" si="243"/>
        <v>2</v>
      </c>
      <c r="H5245">
        <v>30</v>
      </c>
      <c r="I5245">
        <v>50.7</v>
      </c>
      <c r="L5245">
        <f t="shared" si="244"/>
        <v>95450.7</v>
      </c>
      <c r="R5245">
        <f t="shared" si="245"/>
        <v>1144.8105738505926</v>
      </c>
    </row>
    <row r="5246" spans="1:18">
      <c r="A5246">
        <v>7796152.2000000002</v>
      </c>
      <c r="B5246">
        <v>540698.19999999995</v>
      </c>
      <c r="C5246">
        <v>10</v>
      </c>
      <c r="D5246">
        <v>30</v>
      </c>
      <c r="E5246">
        <v>51.2</v>
      </c>
      <c r="G5246">
        <f t="shared" si="243"/>
        <v>2</v>
      </c>
      <c r="H5246">
        <v>30</v>
      </c>
      <c r="I5246">
        <v>51.2</v>
      </c>
      <c r="L5246">
        <f t="shared" si="244"/>
        <v>95451.199999999997</v>
      </c>
      <c r="R5246">
        <f t="shared" si="245"/>
        <v>1146.0925268057399</v>
      </c>
    </row>
    <row r="5247" spans="1:18">
      <c r="A5247">
        <v>7796152.2000000002</v>
      </c>
      <c r="B5247">
        <v>540699.5</v>
      </c>
      <c r="C5247">
        <v>10</v>
      </c>
      <c r="D5247">
        <v>30</v>
      </c>
      <c r="E5247">
        <v>51.7</v>
      </c>
      <c r="G5247">
        <f t="shared" si="243"/>
        <v>2</v>
      </c>
      <c r="H5247">
        <v>30</v>
      </c>
      <c r="I5247">
        <v>51.7</v>
      </c>
      <c r="L5247">
        <f t="shared" si="244"/>
        <v>95451.7</v>
      </c>
      <c r="R5247">
        <f t="shared" si="245"/>
        <v>1147.3745203725202</v>
      </c>
    </row>
    <row r="5248" spans="1:18">
      <c r="A5248">
        <v>7796152.2000000002</v>
      </c>
      <c r="B5248">
        <v>540700.69999999995</v>
      </c>
      <c r="C5248">
        <v>10</v>
      </c>
      <c r="D5248">
        <v>30</v>
      </c>
      <c r="E5248">
        <v>52.2</v>
      </c>
      <c r="G5248">
        <f t="shared" si="243"/>
        <v>2</v>
      </c>
      <c r="H5248">
        <v>30</v>
      </c>
      <c r="I5248">
        <v>52.2</v>
      </c>
      <c r="L5248">
        <f t="shared" si="244"/>
        <v>95452.2</v>
      </c>
      <c r="R5248">
        <f t="shared" si="245"/>
        <v>1148.557934977581</v>
      </c>
    </row>
    <row r="5249" spans="1:18">
      <c r="A5249">
        <v>7796152.2999999998</v>
      </c>
      <c r="B5249">
        <v>540702</v>
      </c>
      <c r="C5249">
        <v>10</v>
      </c>
      <c r="D5249">
        <v>30</v>
      </c>
      <c r="E5249">
        <v>52.7</v>
      </c>
      <c r="G5249">
        <f t="shared" si="243"/>
        <v>2</v>
      </c>
      <c r="H5249">
        <v>30</v>
      </c>
      <c r="I5249">
        <v>52.7</v>
      </c>
      <c r="L5249">
        <f t="shared" si="244"/>
        <v>95452.7</v>
      </c>
      <c r="R5249">
        <f t="shared" si="245"/>
        <v>1149.85655192286</v>
      </c>
    </row>
    <row r="5250" spans="1:18">
      <c r="A5250">
        <v>7796152.2999999998</v>
      </c>
      <c r="B5250">
        <v>540703.30000000005</v>
      </c>
      <c r="C5250">
        <v>10</v>
      </c>
      <c r="D5250">
        <v>30</v>
      </c>
      <c r="E5250">
        <v>53.2</v>
      </c>
      <c r="G5250">
        <f t="shared" ref="G5250:G5313" si="246">C5250-8</f>
        <v>2</v>
      </c>
      <c r="H5250">
        <v>30</v>
      </c>
      <c r="I5250">
        <v>53.2</v>
      </c>
      <c r="L5250">
        <f t="shared" ref="L5250:L5313" si="247">((24+G5250)*3600)+(H5250*60)+I5250</f>
        <v>95453.2</v>
      </c>
      <c r="R5250">
        <f t="shared" ref="R5250:R5313" si="248">SQRT(($P$2-A5250)^2+($O$2-B5250)^2)</f>
        <v>1151.1386449946135</v>
      </c>
    </row>
    <row r="5251" spans="1:18">
      <c r="A5251">
        <v>7796152.2999999998</v>
      </c>
      <c r="B5251">
        <v>540704.6</v>
      </c>
      <c r="C5251">
        <v>10</v>
      </c>
      <c r="D5251">
        <v>30</v>
      </c>
      <c r="E5251">
        <v>53.7</v>
      </c>
      <c r="G5251">
        <f t="shared" si="246"/>
        <v>2</v>
      </c>
      <c r="H5251">
        <v>30</v>
      </c>
      <c r="I5251">
        <v>53.7</v>
      </c>
      <c r="L5251">
        <f t="shared" si="247"/>
        <v>95453.7</v>
      </c>
      <c r="R5251">
        <f t="shared" si="248"/>
        <v>1152.4207781881912</v>
      </c>
    </row>
    <row r="5252" spans="1:18">
      <c r="A5252">
        <v>7796152.2999999998</v>
      </c>
      <c r="B5252">
        <v>540705.80000000005</v>
      </c>
      <c r="C5252">
        <v>10</v>
      </c>
      <c r="D5252">
        <v>30</v>
      </c>
      <c r="E5252">
        <v>54.2</v>
      </c>
      <c r="G5252">
        <f t="shared" si="246"/>
        <v>2</v>
      </c>
      <c r="H5252">
        <v>30</v>
      </c>
      <c r="I5252">
        <v>54.2</v>
      </c>
      <c r="L5252">
        <f t="shared" si="247"/>
        <v>95454.2</v>
      </c>
      <c r="R5252">
        <f t="shared" si="248"/>
        <v>1153.6043212471229</v>
      </c>
    </row>
    <row r="5253" spans="1:18">
      <c r="A5253">
        <v>7796152.2999999998</v>
      </c>
      <c r="B5253">
        <v>540707.1</v>
      </c>
      <c r="C5253">
        <v>10</v>
      </c>
      <c r="D5253">
        <v>30</v>
      </c>
      <c r="E5253">
        <v>54.7</v>
      </c>
      <c r="G5253">
        <f t="shared" si="246"/>
        <v>2</v>
      </c>
      <c r="H5253">
        <v>30</v>
      </c>
      <c r="I5253">
        <v>54.7</v>
      </c>
      <c r="L5253">
        <f t="shared" si="247"/>
        <v>95454.7</v>
      </c>
      <c r="R5253">
        <f t="shared" si="248"/>
        <v>1154.8865312228193</v>
      </c>
    </row>
    <row r="5254" spans="1:18">
      <c r="A5254">
        <v>7796152.2999999998</v>
      </c>
      <c r="B5254">
        <v>540708.4</v>
      </c>
      <c r="C5254">
        <v>10</v>
      </c>
      <c r="D5254">
        <v>30</v>
      </c>
      <c r="E5254">
        <v>55.2</v>
      </c>
      <c r="G5254">
        <f t="shared" si="246"/>
        <v>2</v>
      </c>
      <c r="H5254">
        <v>30</v>
      </c>
      <c r="I5254">
        <v>55.2</v>
      </c>
      <c r="L5254">
        <f t="shared" si="247"/>
        <v>95455.2</v>
      </c>
      <c r="R5254">
        <f t="shared" si="248"/>
        <v>1156.1687809312195</v>
      </c>
    </row>
    <row r="5255" spans="1:18">
      <c r="A5255">
        <v>7796152.2999999998</v>
      </c>
      <c r="B5255">
        <v>540709.69999999995</v>
      </c>
      <c r="C5255">
        <v>10</v>
      </c>
      <c r="D5255">
        <v>30</v>
      </c>
      <c r="E5255">
        <v>55.7</v>
      </c>
      <c r="G5255">
        <f t="shared" si="246"/>
        <v>2</v>
      </c>
      <c r="H5255">
        <v>30</v>
      </c>
      <c r="I5255">
        <v>55.7</v>
      </c>
      <c r="L5255">
        <f t="shared" si="247"/>
        <v>95455.7</v>
      </c>
      <c r="R5255">
        <f t="shared" si="248"/>
        <v>1157.4510702400437</v>
      </c>
    </row>
    <row r="5256" spans="1:18">
      <c r="A5256">
        <v>7796152.2999999998</v>
      </c>
      <c r="B5256">
        <v>540710.9</v>
      </c>
      <c r="C5256">
        <v>10</v>
      </c>
      <c r="D5256">
        <v>30</v>
      </c>
      <c r="E5256">
        <v>56.2</v>
      </c>
      <c r="G5256">
        <f t="shared" si="246"/>
        <v>2</v>
      </c>
      <c r="H5256">
        <v>30</v>
      </c>
      <c r="I5256">
        <v>56.2</v>
      </c>
      <c r="L5256">
        <f t="shared" si="247"/>
        <v>95456.2</v>
      </c>
      <c r="R5256">
        <f t="shared" si="248"/>
        <v>1158.6347569445611</v>
      </c>
    </row>
    <row r="5257" spans="1:18">
      <c r="A5257">
        <v>7796152.2999999998</v>
      </c>
      <c r="B5257">
        <v>540712.19999999995</v>
      </c>
      <c r="C5257">
        <v>10</v>
      </c>
      <c r="D5257">
        <v>30</v>
      </c>
      <c r="E5257">
        <v>56.7</v>
      </c>
      <c r="G5257">
        <f t="shared" si="246"/>
        <v>2</v>
      </c>
      <c r="H5257">
        <v>30</v>
      </c>
      <c r="I5257">
        <v>56.7</v>
      </c>
      <c r="L5257">
        <f t="shared" si="247"/>
        <v>95456.7</v>
      </c>
      <c r="R5257">
        <f t="shared" si="248"/>
        <v>1159.9171220392527</v>
      </c>
    </row>
    <row r="5258" spans="1:18">
      <c r="A5258">
        <v>7796152.4000000004</v>
      </c>
      <c r="B5258">
        <v>540713.5</v>
      </c>
      <c r="C5258">
        <v>10</v>
      </c>
      <c r="D5258">
        <v>30</v>
      </c>
      <c r="E5258">
        <v>57.2</v>
      </c>
      <c r="G5258">
        <f t="shared" si="246"/>
        <v>2</v>
      </c>
      <c r="H5258">
        <v>30</v>
      </c>
      <c r="I5258">
        <v>57.2</v>
      </c>
      <c r="L5258">
        <f t="shared" si="247"/>
        <v>95457.2</v>
      </c>
      <c r="R5258">
        <f t="shared" si="248"/>
        <v>1161.2159187679706</v>
      </c>
    </row>
    <row r="5259" spans="1:18">
      <c r="A5259">
        <v>7796152.4000000004</v>
      </c>
      <c r="B5259">
        <v>540714.80000000005</v>
      </c>
      <c r="C5259">
        <v>10</v>
      </c>
      <c r="D5259">
        <v>30</v>
      </c>
      <c r="E5259">
        <v>57.7</v>
      </c>
      <c r="G5259">
        <f t="shared" si="246"/>
        <v>2</v>
      </c>
      <c r="H5259">
        <v>30</v>
      </c>
      <c r="I5259">
        <v>57.7</v>
      </c>
      <c r="L5259">
        <f t="shared" si="247"/>
        <v>95457.7</v>
      </c>
      <c r="R5259">
        <f t="shared" si="248"/>
        <v>1162.4983440849492</v>
      </c>
    </row>
    <row r="5260" spans="1:18">
      <c r="A5260">
        <v>7796152.4000000004</v>
      </c>
      <c r="B5260">
        <v>540716</v>
      </c>
      <c r="C5260">
        <v>10</v>
      </c>
      <c r="D5260">
        <v>30</v>
      </c>
      <c r="E5260">
        <v>58.2</v>
      </c>
      <c r="G5260">
        <f t="shared" si="246"/>
        <v>2</v>
      </c>
      <c r="H5260">
        <v>30</v>
      </c>
      <c r="I5260">
        <v>58.2</v>
      </c>
      <c r="L5260">
        <f t="shared" si="247"/>
        <v>95458.2</v>
      </c>
      <c r="R5260">
        <f t="shared" si="248"/>
        <v>1163.682155917217</v>
      </c>
    </row>
    <row r="5261" spans="1:18">
      <c r="A5261">
        <v>7796152.4000000004</v>
      </c>
      <c r="B5261">
        <v>540717.30000000005</v>
      </c>
      <c r="C5261">
        <v>10</v>
      </c>
      <c r="D5261">
        <v>30</v>
      </c>
      <c r="E5261">
        <v>58.7</v>
      </c>
      <c r="G5261">
        <f t="shared" si="246"/>
        <v>2</v>
      </c>
      <c r="H5261">
        <v>30</v>
      </c>
      <c r="I5261">
        <v>58.7</v>
      </c>
      <c r="L5261">
        <f t="shared" si="247"/>
        <v>95458.7</v>
      </c>
      <c r="R5261">
        <f t="shared" si="248"/>
        <v>1164.9646561163343</v>
      </c>
    </row>
    <row r="5262" spans="1:18">
      <c r="A5262">
        <v>7796152.4000000004</v>
      </c>
      <c r="B5262">
        <v>540718.6</v>
      </c>
      <c r="C5262">
        <v>10</v>
      </c>
      <c r="D5262">
        <v>30</v>
      </c>
      <c r="E5262">
        <v>59.2</v>
      </c>
      <c r="G5262">
        <f t="shared" si="246"/>
        <v>2</v>
      </c>
      <c r="H5262">
        <v>30</v>
      </c>
      <c r="I5262">
        <v>59.2</v>
      </c>
      <c r="L5262">
        <f t="shared" si="247"/>
        <v>95459.199999999997</v>
      </c>
      <c r="R5262">
        <f t="shared" si="248"/>
        <v>1166.2471950663326</v>
      </c>
    </row>
    <row r="5263" spans="1:18">
      <c r="A5263">
        <v>7796152.4000000004</v>
      </c>
      <c r="B5263">
        <v>540719.9</v>
      </c>
      <c r="C5263">
        <v>10</v>
      </c>
      <c r="D5263">
        <v>30</v>
      </c>
      <c r="E5263">
        <v>59.7</v>
      </c>
      <c r="G5263">
        <f t="shared" si="246"/>
        <v>2</v>
      </c>
      <c r="H5263">
        <v>30</v>
      </c>
      <c r="I5263">
        <v>59.7</v>
      </c>
      <c r="L5263">
        <f t="shared" si="247"/>
        <v>95459.7</v>
      </c>
      <c r="R5263">
        <f t="shared" si="248"/>
        <v>1167.5297726397368</v>
      </c>
    </row>
    <row r="5264" spans="1:18">
      <c r="A5264">
        <v>7796152.4000000004</v>
      </c>
      <c r="B5264">
        <v>540721.1</v>
      </c>
      <c r="C5264">
        <v>10</v>
      </c>
      <c r="D5264">
        <v>31</v>
      </c>
      <c r="E5264">
        <v>0.2</v>
      </c>
      <c r="G5264">
        <f t="shared" si="246"/>
        <v>2</v>
      </c>
      <c r="H5264">
        <v>31</v>
      </c>
      <c r="I5264">
        <v>0.2</v>
      </c>
      <c r="L5264">
        <f t="shared" si="247"/>
        <v>95460.2</v>
      </c>
      <c r="R5264">
        <f t="shared" si="248"/>
        <v>1168.7137245707729</v>
      </c>
    </row>
    <row r="5265" spans="1:18">
      <c r="A5265">
        <v>7796152.4000000004</v>
      </c>
      <c r="B5265">
        <v>540722.4</v>
      </c>
      <c r="C5265">
        <v>10</v>
      </c>
      <c r="D5265">
        <v>31</v>
      </c>
      <c r="E5265">
        <v>0.7</v>
      </c>
      <c r="G5265">
        <f t="shared" si="246"/>
        <v>2</v>
      </c>
      <c r="H5265">
        <v>31</v>
      </c>
      <c r="I5265">
        <v>0.7</v>
      </c>
      <c r="L5265">
        <f t="shared" si="247"/>
        <v>95460.7</v>
      </c>
      <c r="R5265">
        <f t="shared" si="248"/>
        <v>1169.9963760628473</v>
      </c>
    </row>
    <row r="5266" spans="1:18">
      <c r="A5266">
        <v>7796152.4000000004</v>
      </c>
      <c r="B5266">
        <v>540723.69999999995</v>
      </c>
      <c r="C5266">
        <v>10</v>
      </c>
      <c r="D5266">
        <v>31</v>
      </c>
      <c r="E5266">
        <v>1.2</v>
      </c>
      <c r="G5266">
        <f t="shared" si="246"/>
        <v>2</v>
      </c>
      <c r="H5266">
        <v>31</v>
      </c>
      <c r="I5266">
        <v>1.2</v>
      </c>
      <c r="L5266">
        <f t="shared" si="247"/>
        <v>95461.2</v>
      </c>
      <c r="R5266">
        <f t="shared" si="248"/>
        <v>1171.2790658079884</v>
      </c>
    </row>
    <row r="5267" spans="1:18">
      <c r="A5267">
        <v>7796152.4000000004</v>
      </c>
      <c r="B5267">
        <v>540725</v>
      </c>
      <c r="C5267">
        <v>10</v>
      </c>
      <c r="D5267">
        <v>31</v>
      </c>
      <c r="E5267">
        <v>1.7</v>
      </c>
      <c r="G5267">
        <f t="shared" si="246"/>
        <v>2</v>
      </c>
      <c r="H5267">
        <v>31</v>
      </c>
      <c r="I5267">
        <v>1.7</v>
      </c>
      <c r="L5267">
        <f t="shared" si="247"/>
        <v>95461.7</v>
      </c>
      <c r="R5267">
        <f t="shared" si="248"/>
        <v>1172.5617936808883</v>
      </c>
    </row>
    <row r="5268" spans="1:18">
      <c r="A5268">
        <v>7796152.4000000004</v>
      </c>
      <c r="B5268">
        <v>540726.19999999995</v>
      </c>
      <c r="C5268">
        <v>10</v>
      </c>
      <c r="D5268">
        <v>31</v>
      </c>
      <c r="E5268">
        <v>2.2000000000000002</v>
      </c>
      <c r="G5268">
        <f t="shared" si="246"/>
        <v>2</v>
      </c>
      <c r="H5268">
        <v>31</v>
      </c>
      <c r="I5268">
        <v>2.2000000000000002</v>
      </c>
      <c r="L5268">
        <f t="shared" si="247"/>
        <v>95462.2</v>
      </c>
      <c r="R5268">
        <f t="shared" si="248"/>
        <v>1173.7458839118603</v>
      </c>
    </row>
    <row r="5269" spans="1:18">
      <c r="A5269">
        <v>7796152.4000000004</v>
      </c>
      <c r="B5269">
        <v>540727.5</v>
      </c>
      <c r="C5269">
        <v>10</v>
      </c>
      <c r="D5269">
        <v>31</v>
      </c>
      <c r="E5269">
        <v>2.7</v>
      </c>
      <c r="G5269">
        <f t="shared" si="246"/>
        <v>2</v>
      </c>
      <c r="H5269">
        <v>31</v>
      </c>
      <c r="I5269">
        <v>2.7</v>
      </c>
      <c r="L5269">
        <f t="shared" si="247"/>
        <v>95462.7</v>
      </c>
      <c r="R5269">
        <f t="shared" si="248"/>
        <v>1175.0286847563093</v>
      </c>
    </row>
    <row r="5270" spans="1:18">
      <c r="A5270">
        <v>7796152.5</v>
      </c>
      <c r="B5270">
        <v>540728.80000000005</v>
      </c>
      <c r="C5270">
        <v>10</v>
      </c>
      <c r="D5270">
        <v>31</v>
      </c>
      <c r="E5270">
        <v>3.2</v>
      </c>
      <c r="G5270">
        <f t="shared" si="246"/>
        <v>2</v>
      </c>
      <c r="H5270">
        <v>31</v>
      </c>
      <c r="I5270">
        <v>3.2</v>
      </c>
      <c r="L5270">
        <f t="shared" si="247"/>
        <v>95463.2</v>
      </c>
      <c r="R5270">
        <f t="shared" si="248"/>
        <v>1176.3277136921106</v>
      </c>
    </row>
    <row r="5271" spans="1:18">
      <c r="A5271">
        <v>7796152.5</v>
      </c>
      <c r="B5271">
        <v>540730.1</v>
      </c>
      <c r="C5271">
        <v>10</v>
      </c>
      <c r="D5271">
        <v>31</v>
      </c>
      <c r="E5271">
        <v>3.7</v>
      </c>
      <c r="G5271">
        <f t="shared" si="246"/>
        <v>2</v>
      </c>
      <c r="H5271">
        <v>31</v>
      </c>
      <c r="I5271">
        <v>3.7</v>
      </c>
      <c r="L5271">
        <f t="shared" si="247"/>
        <v>95463.7</v>
      </c>
      <c r="R5271">
        <f t="shared" si="248"/>
        <v>1177.6105723030623</v>
      </c>
    </row>
    <row r="5272" spans="1:18">
      <c r="A5272">
        <v>7796152.5</v>
      </c>
      <c r="B5272">
        <v>540731.30000000005</v>
      </c>
      <c r="C5272">
        <v>10</v>
      </c>
      <c r="D5272">
        <v>31</v>
      </c>
      <c r="E5272">
        <v>4.2</v>
      </c>
      <c r="G5272">
        <f t="shared" si="246"/>
        <v>2</v>
      </c>
      <c r="H5272">
        <v>31</v>
      </c>
      <c r="I5272">
        <v>4.2</v>
      </c>
      <c r="L5272">
        <f t="shared" si="247"/>
        <v>95464.2</v>
      </c>
      <c r="R5272">
        <f t="shared" si="248"/>
        <v>1178.7947828184974</v>
      </c>
    </row>
    <row r="5273" spans="1:18">
      <c r="A5273">
        <v>7796152.5</v>
      </c>
      <c r="B5273">
        <v>540732.6</v>
      </c>
      <c r="C5273">
        <v>10</v>
      </c>
      <c r="D5273">
        <v>31</v>
      </c>
      <c r="E5273">
        <v>4.7</v>
      </c>
      <c r="G5273">
        <f t="shared" si="246"/>
        <v>2</v>
      </c>
      <c r="H5273">
        <v>31</v>
      </c>
      <c r="I5273">
        <v>4.7</v>
      </c>
      <c r="L5273">
        <f t="shared" si="247"/>
        <v>95464.7</v>
      </c>
      <c r="R5273">
        <f t="shared" si="248"/>
        <v>1180.0777135426063</v>
      </c>
    </row>
    <row r="5274" spans="1:18">
      <c r="A5274">
        <v>7796152.5</v>
      </c>
      <c r="B5274">
        <v>540733.9</v>
      </c>
      <c r="C5274">
        <v>10</v>
      </c>
      <c r="D5274">
        <v>31</v>
      </c>
      <c r="E5274">
        <v>5.2</v>
      </c>
      <c r="G5274">
        <f t="shared" si="246"/>
        <v>2</v>
      </c>
      <c r="H5274">
        <v>31</v>
      </c>
      <c r="I5274">
        <v>5.2</v>
      </c>
      <c r="L5274">
        <f t="shared" si="247"/>
        <v>95465.2</v>
      </c>
      <c r="R5274">
        <f t="shared" si="248"/>
        <v>1181.3606815871494</v>
      </c>
    </row>
    <row r="5275" spans="1:18">
      <c r="A5275">
        <v>7796152.5</v>
      </c>
      <c r="B5275">
        <v>540735.19999999995</v>
      </c>
      <c r="C5275">
        <v>10</v>
      </c>
      <c r="D5275">
        <v>31</v>
      </c>
      <c r="E5275">
        <v>5.7</v>
      </c>
      <c r="G5275">
        <f t="shared" si="246"/>
        <v>2</v>
      </c>
      <c r="H5275">
        <v>31</v>
      </c>
      <c r="I5275">
        <v>5.7</v>
      </c>
      <c r="L5275">
        <f t="shared" si="247"/>
        <v>95465.7</v>
      </c>
      <c r="R5275">
        <f t="shared" si="248"/>
        <v>1182.6436868304381</v>
      </c>
    </row>
    <row r="5276" spans="1:18">
      <c r="A5276">
        <v>7796152.5</v>
      </c>
      <c r="B5276">
        <v>540736.4</v>
      </c>
      <c r="C5276">
        <v>10</v>
      </c>
      <c r="D5276">
        <v>31</v>
      </c>
      <c r="E5276">
        <v>6.2</v>
      </c>
      <c r="G5276">
        <f t="shared" si="246"/>
        <v>2</v>
      </c>
      <c r="H5276">
        <v>31</v>
      </c>
      <c r="I5276">
        <v>6.2</v>
      </c>
      <c r="L5276">
        <f t="shared" si="247"/>
        <v>95466.2</v>
      </c>
      <c r="R5276">
        <f t="shared" si="248"/>
        <v>1183.8280322749813</v>
      </c>
    </row>
    <row r="5277" spans="1:18">
      <c r="A5277">
        <v>7796152.5</v>
      </c>
      <c r="B5277">
        <v>540737.69999999995</v>
      </c>
      <c r="C5277">
        <v>10</v>
      </c>
      <c r="D5277">
        <v>31</v>
      </c>
      <c r="E5277">
        <v>6.7</v>
      </c>
      <c r="G5277">
        <f t="shared" si="246"/>
        <v>2</v>
      </c>
      <c r="H5277">
        <v>31</v>
      </c>
      <c r="I5277">
        <v>6.7</v>
      </c>
      <c r="L5277">
        <f t="shared" si="247"/>
        <v>95466.7</v>
      </c>
      <c r="R5277">
        <f t="shared" si="248"/>
        <v>1185.1111087150821</v>
      </c>
    </row>
    <row r="5278" spans="1:18">
      <c r="A5278">
        <v>7796152.5</v>
      </c>
      <c r="B5278">
        <v>540739</v>
      </c>
      <c r="C5278">
        <v>10</v>
      </c>
      <c r="D5278">
        <v>31</v>
      </c>
      <c r="E5278">
        <v>7.2</v>
      </c>
      <c r="G5278">
        <f t="shared" si="246"/>
        <v>2</v>
      </c>
      <c r="H5278">
        <v>31</v>
      </c>
      <c r="I5278">
        <v>7.2</v>
      </c>
      <c r="L5278">
        <f t="shared" si="247"/>
        <v>95467.199999999997</v>
      </c>
      <c r="R5278">
        <f t="shared" si="248"/>
        <v>1186.3942220021133</v>
      </c>
    </row>
    <row r="5279" spans="1:18">
      <c r="A5279">
        <v>7796152.5</v>
      </c>
      <c r="B5279">
        <v>540740.30000000005</v>
      </c>
      <c r="C5279">
        <v>10</v>
      </c>
      <c r="D5279">
        <v>31</v>
      </c>
      <c r="E5279">
        <v>7.7</v>
      </c>
      <c r="G5279">
        <f t="shared" si="246"/>
        <v>2</v>
      </c>
      <c r="H5279">
        <v>31</v>
      </c>
      <c r="I5279">
        <v>7.7</v>
      </c>
      <c r="L5279">
        <f t="shared" si="247"/>
        <v>95467.7</v>
      </c>
      <c r="R5279">
        <f t="shared" si="248"/>
        <v>1187.6773720165377</v>
      </c>
    </row>
    <row r="5280" spans="1:18">
      <c r="A5280">
        <v>7796152.5</v>
      </c>
      <c r="B5280">
        <v>540741.5</v>
      </c>
      <c r="C5280">
        <v>10</v>
      </c>
      <c r="D5280">
        <v>31</v>
      </c>
      <c r="E5280">
        <v>8.1999999999999993</v>
      </c>
      <c r="G5280">
        <f t="shared" si="246"/>
        <v>2</v>
      </c>
      <c r="H5280">
        <v>31</v>
      </c>
      <c r="I5280">
        <v>8.1999999999999993</v>
      </c>
      <c r="L5280">
        <f t="shared" si="247"/>
        <v>95468.2</v>
      </c>
      <c r="R5280">
        <f t="shared" si="248"/>
        <v>1188.8618506790433</v>
      </c>
    </row>
    <row r="5281" spans="1:18">
      <c r="A5281">
        <v>7796152.5</v>
      </c>
      <c r="B5281">
        <v>540742.80000000005</v>
      </c>
      <c r="C5281">
        <v>10</v>
      </c>
      <c r="D5281">
        <v>31</v>
      </c>
      <c r="E5281">
        <v>8.6999999999999993</v>
      </c>
      <c r="G5281">
        <f t="shared" si="246"/>
        <v>2</v>
      </c>
      <c r="H5281">
        <v>31</v>
      </c>
      <c r="I5281">
        <v>8.6999999999999993</v>
      </c>
      <c r="L5281">
        <f t="shared" si="247"/>
        <v>95468.7</v>
      </c>
      <c r="R5281">
        <f t="shared" si="248"/>
        <v>1190.1450709892931</v>
      </c>
    </row>
    <row r="5282" spans="1:18">
      <c r="A5282">
        <v>7796152.5</v>
      </c>
      <c r="B5282">
        <v>540744.1</v>
      </c>
      <c r="C5282">
        <v>10</v>
      </c>
      <c r="D5282">
        <v>31</v>
      </c>
      <c r="E5282">
        <v>9.1999999999999993</v>
      </c>
      <c r="G5282">
        <f t="shared" si="246"/>
        <v>2</v>
      </c>
      <c r="H5282">
        <v>31</v>
      </c>
      <c r="I5282">
        <v>9.1999999999999993</v>
      </c>
      <c r="L5282">
        <f t="shared" si="247"/>
        <v>95469.2</v>
      </c>
      <c r="R5282">
        <f t="shared" si="248"/>
        <v>1191.4283276806646</v>
      </c>
    </row>
    <row r="5283" spans="1:18">
      <c r="A5283">
        <v>7796152.5</v>
      </c>
      <c r="B5283">
        <v>540745.4</v>
      </c>
      <c r="C5283">
        <v>10</v>
      </c>
      <c r="D5283">
        <v>31</v>
      </c>
      <c r="E5283">
        <v>9.6999999999999993</v>
      </c>
      <c r="G5283">
        <f t="shared" si="246"/>
        <v>2</v>
      </c>
      <c r="H5283">
        <v>31</v>
      </c>
      <c r="I5283">
        <v>9.6999999999999993</v>
      </c>
      <c r="L5283">
        <f t="shared" si="247"/>
        <v>95469.7</v>
      </c>
      <c r="R5283">
        <f t="shared" si="248"/>
        <v>1192.7116206359585</v>
      </c>
    </row>
    <row r="5284" spans="1:18">
      <c r="A5284">
        <v>7796152.5</v>
      </c>
      <c r="B5284">
        <v>540746.6</v>
      </c>
      <c r="C5284">
        <v>10</v>
      </c>
      <c r="D5284">
        <v>31</v>
      </c>
      <c r="E5284">
        <v>10.199999999999999</v>
      </c>
      <c r="G5284">
        <f t="shared" si="246"/>
        <v>2</v>
      </c>
      <c r="H5284">
        <v>31</v>
      </c>
      <c r="I5284">
        <v>10.199999999999999</v>
      </c>
      <c r="L5284">
        <f t="shared" si="247"/>
        <v>95470.2</v>
      </c>
      <c r="R5284">
        <f t="shared" si="248"/>
        <v>1193.8962308341311</v>
      </c>
    </row>
    <row r="5285" spans="1:18">
      <c r="A5285">
        <v>7796152.5999999996</v>
      </c>
      <c r="B5285">
        <v>540747.9</v>
      </c>
      <c r="C5285">
        <v>10</v>
      </c>
      <c r="D5285">
        <v>31</v>
      </c>
      <c r="E5285">
        <v>10.7</v>
      </c>
      <c r="G5285">
        <f t="shared" si="246"/>
        <v>2</v>
      </c>
      <c r="H5285">
        <v>31</v>
      </c>
      <c r="I5285">
        <v>10.7</v>
      </c>
      <c r="L5285">
        <f t="shared" si="247"/>
        <v>95470.7</v>
      </c>
      <c r="R5285">
        <f t="shared" si="248"/>
        <v>1195.1955363035427</v>
      </c>
    </row>
    <row r="5286" spans="1:18">
      <c r="A5286">
        <v>7796152.5999999996</v>
      </c>
      <c r="B5286">
        <v>540749.19999999995</v>
      </c>
      <c r="C5286">
        <v>10</v>
      </c>
      <c r="D5286">
        <v>31</v>
      </c>
      <c r="E5286">
        <v>11.2</v>
      </c>
      <c r="G5286">
        <f t="shared" si="246"/>
        <v>2</v>
      </c>
      <c r="H5286">
        <v>31</v>
      </c>
      <c r="I5286">
        <v>11.2</v>
      </c>
      <c r="L5286">
        <f t="shared" si="247"/>
        <v>95471.2</v>
      </c>
      <c r="R5286">
        <f t="shared" si="248"/>
        <v>1196.4789174907128</v>
      </c>
    </row>
    <row r="5287" spans="1:18">
      <c r="A5287">
        <v>7796152.5999999996</v>
      </c>
      <c r="B5287">
        <v>540750.5</v>
      </c>
      <c r="C5287">
        <v>10</v>
      </c>
      <c r="D5287">
        <v>31</v>
      </c>
      <c r="E5287">
        <v>11.7</v>
      </c>
      <c r="G5287">
        <f t="shared" si="246"/>
        <v>2</v>
      </c>
      <c r="H5287">
        <v>31</v>
      </c>
      <c r="I5287">
        <v>11.7</v>
      </c>
      <c r="L5287">
        <f t="shared" si="247"/>
        <v>95471.7</v>
      </c>
      <c r="R5287">
        <f t="shared" si="248"/>
        <v>1197.7623345221114</v>
      </c>
    </row>
    <row r="5288" spans="1:18">
      <c r="A5288">
        <v>7796152.5999999996</v>
      </c>
      <c r="B5288">
        <v>540751.69999999995</v>
      </c>
      <c r="C5288">
        <v>10</v>
      </c>
      <c r="D5288">
        <v>31</v>
      </c>
      <c r="E5288">
        <v>12.2</v>
      </c>
      <c r="G5288">
        <f t="shared" si="246"/>
        <v>2</v>
      </c>
      <c r="H5288">
        <v>31</v>
      </c>
      <c r="I5288">
        <v>12.2</v>
      </c>
      <c r="L5288">
        <f t="shared" si="247"/>
        <v>95472.2</v>
      </c>
      <c r="R5288">
        <f t="shared" si="248"/>
        <v>1198.947058881145</v>
      </c>
    </row>
    <row r="5289" spans="1:18">
      <c r="A5289">
        <v>7796152.5999999996</v>
      </c>
      <c r="B5289">
        <v>540753</v>
      </c>
      <c r="C5289">
        <v>10</v>
      </c>
      <c r="D5289">
        <v>31</v>
      </c>
      <c r="E5289">
        <v>12.7</v>
      </c>
      <c r="G5289">
        <f t="shared" si="246"/>
        <v>2</v>
      </c>
      <c r="H5289">
        <v>31</v>
      </c>
      <c r="I5289">
        <v>12.7</v>
      </c>
      <c r="L5289">
        <f t="shared" si="247"/>
        <v>95472.7</v>
      </c>
      <c r="R5289">
        <f t="shared" si="248"/>
        <v>1200.2305445204508</v>
      </c>
    </row>
    <row r="5290" spans="1:18">
      <c r="A5290">
        <v>7796152.5999999996</v>
      </c>
      <c r="B5290">
        <v>540754.30000000005</v>
      </c>
      <c r="C5290">
        <v>10</v>
      </c>
      <c r="D5290">
        <v>31</v>
      </c>
      <c r="E5290">
        <v>13.2</v>
      </c>
      <c r="G5290">
        <f t="shared" si="246"/>
        <v>2</v>
      </c>
      <c r="H5290">
        <v>31</v>
      </c>
      <c r="I5290">
        <v>13.2</v>
      </c>
      <c r="L5290">
        <f t="shared" si="247"/>
        <v>95473.2</v>
      </c>
      <c r="R5290">
        <f t="shared" si="248"/>
        <v>1201.5140656687997</v>
      </c>
    </row>
    <row r="5291" spans="1:18">
      <c r="A5291">
        <v>7796152.5999999996</v>
      </c>
      <c r="B5291">
        <v>540755.6</v>
      </c>
      <c r="C5291">
        <v>10</v>
      </c>
      <c r="D5291">
        <v>31</v>
      </c>
      <c r="E5291">
        <v>13.7</v>
      </c>
      <c r="G5291">
        <f t="shared" si="246"/>
        <v>2</v>
      </c>
      <c r="H5291">
        <v>31</v>
      </c>
      <c r="I5291">
        <v>13.7</v>
      </c>
      <c r="L5291">
        <f t="shared" si="247"/>
        <v>95473.7</v>
      </c>
      <c r="R5291">
        <f t="shared" si="248"/>
        <v>1202.7976222123998</v>
      </c>
    </row>
    <row r="5292" spans="1:18">
      <c r="A5292">
        <v>7796152.7000000002</v>
      </c>
      <c r="B5292">
        <v>540756.80000000005</v>
      </c>
      <c r="C5292">
        <v>10</v>
      </c>
      <c r="D5292">
        <v>31</v>
      </c>
      <c r="E5292">
        <v>14.2</v>
      </c>
      <c r="G5292">
        <f t="shared" si="246"/>
        <v>2</v>
      </c>
      <c r="H5292">
        <v>31</v>
      </c>
      <c r="I5292">
        <v>14.2</v>
      </c>
      <c r="L5292">
        <f t="shared" si="247"/>
        <v>95474.2</v>
      </c>
      <c r="R5292">
        <f t="shared" si="248"/>
        <v>1203.9983097995537</v>
      </c>
    </row>
    <row r="5293" spans="1:18">
      <c r="A5293">
        <v>7796152.7000000002</v>
      </c>
      <c r="B5293">
        <v>540758.1</v>
      </c>
      <c r="C5293">
        <v>10</v>
      </c>
      <c r="D5293">
        <v>31</v>
      </c>
      <c r="E5293">
        <v>14.7</v>
      </c>
      <c r="G5293">
        <f t="shared" si="246"/>
        <v>2</v>
      </c>
      <c r="H5293">
        <v>31</v>
      </c>
      <c r="I5293">
        <v>14.7</v>
      </c>
      <c r="L5293">
        <f t="shared" si="247"/>
        <v>95474.7</v>
      </c>
      <c r="R5293">
        <f t="shared" si="248"/>
        <v>1205.2819172293325</v>
      </c>
    </row>
    <row r="5294" spans="1:18">
      <c r="A5294">
        <v>7796152.5999999996</v>
      </c>
      <c r="B5294">
        <v>540759.4</v>
      </c>
      <c r="C5294">
        <v>10</v>
      </c>
      <c r="D5294">
        <v>31</v>
      </c>
      <c r="E5294">
        <v>15.2</v>
      </c>
      <c r="G5294">
        <f t="shared" si="246"/>
        <v>2</v>
      </c>
      <c r="H5294">
        <v>31</v>
      </c>
      <c r="I5294">
        <v>15.2</v>
      </c>
      <c r="L5294">
        <f t="shared" si="247"/>
        <v>95475.199999999997</v>
      </c>
      <c r="R5294">
        <f t="shared" si="248"/>
        <v>1206.5497586091979</v>
      </c>
    </row>
    <row r="5295" spans="1:18">
      <c r="A5295">
        <v>7796152.5999999996</v>
      </c>
      <c r="B5295">
        <v>540760.69999999995</v>
      </c>
      <c r="C5295">
        <v>10</v>
      </c>
      <c r="D5295">
        <v>31</v>
      </c>
      <c r="E5295">
        <v>15.7</v>
      </c>
      <c r="G5295">
        <f t="shared" si="246"/>
        <v>2</v>
      </c>
      <c r="H5295">
        <v>31</v>
      </c>
      <c r="I5295">
        <v>15.7</v>
      </c>
      <c r="L5295">
        <f t="shared" si="247"/>
        <v>95475.7</v>
      </c>
      <c r="R5295">
        <f t="shared" si="248"/>
        <v>1207.833452922938</v>
      </c>
    </row>
    <row r="5296" spans="1:18">
      <c r="A5296">
        <v>7796152.5999999996</v>
      </c>
      <c r="B5296">
        <v>540762</v>
      </c>
      <c r="C5296">
        <v>10</v>
      </c>
      <c r="D5296">
        <v>31</v>
      </c>
      <c r="E5296">
        <v>16.2</v>
      </c>
      <c r="G5296">
        <f t="shared" si="246"/>
        <v>2</v>
      </c>
      <c r="H5296">
        <v>31</v>
      </c>
      <c r="I5296">
        <v>16.2</v>
      </c>
      <c r="L5296">
        <f t="shared" si="247"/>
        <v>95476.2</v>
      </c>
      <c r="R5296">
        <f t="shared" si="248"/>
        <v>1209.1171820794948</v>
      </c>
    </row>
    <row r="5297" spans="1:18">
      <c r="A5297">
        <v>7796152.5999999996</v>
      </c>
      <c r="B5297">
        <v>540763.19999999995</v>
      </c>
      <c r="C5297">
        <v>10</v>
      </c>
      <c r="D5297">
        <v>31</v>
      </c>
      <c r="E5297">
        <v>16.7</v>
      </c>
      <c r="G5297">
        <f t="shared" si="246"/>
        <v>2</v>
      </c>
      <c r="H5297">
        <v>31</v>
      </c>
      <c r="I5297">
        <v>16.7</v>
      </c>
      <c r="L5297">
        <f t="shared" si="247"/>
        <v>95476.7</v>
      </c>
      <c r="R5297">
        <f t="shared" si="248"/>
        <v>1210.3021936688981</v>
      </c>
    </row>
    <row r="5298" spans="1:18">
      <c r="A5298">
        <v>7796152.7000000002</v>
      </c>
      <c r="B5298">
        <v>540764.5</v>
      </c>
      <c r="C5298">
        <v>10</v>
      </c>
      <c r="D5298">
        <v>31</v>
      </c>
      <c r="E5298">
        <v>17.2</v>
      </c>
      <c r="G5298">
        <f t="shared" si="246"/>
        <v>2</v>
      </c>
      <c r="H5298">
        <v>31</v>
      </c>
      <c r="I5298">
        <v>17.2</v>
      </c>
      <c r="L5298">
        <f t="shared" si="247"/>
        <v>95477.2</v>
      </c>
      <c r="R5298">
        <f t="shared" si="248"/>
        <v>1211.6017249905478</v>
      </c>
    </row>
    <row r="5299" spans="1:18">
      <c r="A5299">
        <v>7796152.7000000002</v>
      </c>
      <c r="B5299">
        <v>540765.6</v>
      </c>
      <c r="C5299">
        <v>10</v>
      </c>
      <c r="D5299">
        <v>31</v>
      </c>
      <c r="E5299">
        <v>17.600000000000001</v>
      </c>
      <c r="G5299">
        <f t="shared" si="246"/>
        <v>2</v>
      </c>
      <c r="H5299">
        <v>31</v>
      </c>
      <c r="I5299">
        <v>17.600000000000001</v>
      </c>
      <c r="L5299">
        <f t="shared" si="247"/>
        <v>95477.6</v>
      </c>
      <c r="R5299">
        <f t="shared" si="248"/>
        <v>1212.6880266581406</v>
      </c>
    </row>
    <row r="5300" spans="1:18">
      <c r="A5300">
        <v>7796152.7000000002</v>
      </c>
      <c r="B5300">
        <v>540765.6</v>
      </c>
      <c r="C5300">
        <v>10</v>
      </c>
      <c r="D5300">
        <v>31</v>
      </c>
      <c r="E5300">
        <v>17.600000000000001</v>
      </c>
      <c r="G5300">
        <f t="shared" si="246"/>
        <v>2</v>
      </c>
      <c r="H5300">
        <v>31</v>
      </c>
      <c r="I5300">
        <v>17.600000000000001</v>
      </c>
      <c r="L5300">
        <f t="shared" si="247"/>
        <v>95477.6</v>
      </c>
      <c r="R5300">
        <f t="shared" si="248"/>
        <v>1212.6880266581406</v>
      </c>
    </row>
    <row r="5301" spans="1:18">
      <c r="A5301">
        <v>7796152.7000000002</v>
      </c>
      <c r="B5301">
        <v>540765.80000000005</v>
      </c>
      <c r="C5301">
        <v>10</v>
      </c>
      <c r="D5301">
        <v>31</v>
      </c>
      <c r="E5301">
        <v>17.7</v>
      </c>
      <c r="G5301">
        <f t="shared" si="246"/>
        <v>2</v>
      </c>
      <c r="H5301">
        <v>31</v>
      </c>
      <c r="I5301">
        <v>17.7</v>
      </c>
      <c r="L5301">
        <f t="shared" si="247"/>
        <v>95477.7</v>
      </c>
      <c r="R5301">
        <f t="shared" si="248"/>
        <v>1212.8855387051915</v>
      </c>
    </row>
    <row r="5302" spans="1:18">
      <c r="A5302">
        <v>7796152.7000000002</v>
      </c>
      <c r="B5302">
        <v>540767.1</v>
      </c>
      <c r="C5302">
        <v>10</v>
      </c>
      <c r="D5302">
        <v>31</v>
      </c>
      <c r="E5302">
        <v>18.2</v>
      </c>
      <c r="G5302">
        <f t="shared" si="246"/>
        <v>2</v>
      </c>
      <c r="H5302">
        <v>31</v>
      </c>
      <c r="I5302">
        <v>18.2</v>
      </c>
      <c r="L5302">
        <f t="shared" si="247"/>
        <v>95478.2</v>
      </c>
      <c r="R5302">
        <f t="shared" si="248"/>
        <v>1214.1693868649527</v>
      </c>
    </row>
    <row r="5303" spans="1:18">
      <c r="A5303">
        <v>7796152.7000000002</v>
      </c>
      <c r="B5303">
        <v>540768.30000000005</v>
      </c>
      <c r="C5303">
        <v>10</v>
      </c>
      <c r="D5303">
        <v>31</v>
      </c>
      <c r="E5303">
        <v>18.7</v>
      </c>
      <c r="G5303">
        <f t="shared" si="246"/>
        <v>2</v>
      </c>
      <c r="H5303">
        <v>31</v>
      </c>
      <c r="I5303">
        <v>18.7</v>
      </c>
      <c r="L5303">
        <f t="shared" si="247"/>
        <v>95478.7</v>
      </c>
      <c r="R5303">
        <f t="shared" si="248"/>
        <v>1215.3545079523847</v>
      </c>
    </row>
    <row r="5304" spans="1:18">
      <c r="A5304">
        <v>7796152.7000000002</v>
      </c>
      <c r="B5304">
        <v>540769.6</v>
      </c>
      <c r="C5304">
        <v>10</v>
      </c>
      <c r="D5304">
        <v>31</v>
      </c>
      <c r="E5304">
        <v>19.2</v>
      </c>
      <c r="G5304">
        <f t="shared" si="246"/>
        <v>2</v>
      </c>
      <c r="H5304">
        <v>31</v>
      </c>
      <c r="I5304">
        <v>19.2</v>
      </c>
      <c r="L5304">
        <f t="shared" si="247"/>
        <v>95479.2</v>
      </c>
      <c r="R5304">
        <f t="shared" si="248"/>
        <v>1216.6384220465893</v>
      </c>
    </row>
    <row r="5305" spans="1:18">
      <c r="A5305">
        <v>7796152.7000000002</v>
      </c>
      <c r="B5305">
        <v>540770.9</v>
      </c>
      <c r="C5305">
        <v>10</v>
      </c>
      <c r="D5305">
        <v>31</v>
      </c>
      <c r="E5305">
        <v>19.7</v>
      </c>
      <c r="G5305">
        <f t="shared" si="246"/>
        <v>2</v>
      </c>
      <c r="H5305">
        <v>31</v>
      </c>
      <c r="I5305">
        <v>19.7</v>
      </c>
      <c r="L5305">
        <f t="shared" si="247"/>
        <v>95479.7</v>
      </c>
      <c r="R5305">
        <f t="shared" si="248"/>
        <v>1217.922370268371</v>
      </c>
    </row>
    <row r="5306" spans="1:18">
      <c r="A5306">
        <v>7796152.7000000002</v>
      </c>
      <c r="B5306">
        <v>540772.19999999995</v>
      </c>
      <c r="C5306">
        <v>10</v>
      </c>
      <c r="D5306">
        <v>31</v>
      </c>
      <c r="E5306">
        <v>20.2</v>
      </c>
      <c r="G5306">
        <f t="shared" si="246"/>
        <v>2</v>
      </c>
      <c r="H5306">
        <v>31</v>
      </c>
      <c r="I5306">
        <v>20.2</v>
      </c>
      <c r="L5306">
        <f t="shared" si="247"/>
        <v>95480.2</v>
      </c>
      <c r="R5306">
        <f t="shared" si="248"/>
        <v>1219.2063525096803</v>
      </c>
    </row>
    <row r="5307" spans="1:18">
      <c r="A5307">
        <v>7796152.7000000002</v>
      </c>
      <c r="B5307">
        <v>540773.4</v>
      </c>
      <c r="C5307">
        <v>10</v>
      </c>
      <c r="D5307">
        <v>31</v>
      </c>
      <c r="E5307">
        <v>20.7</v>
      </c>
      <c r="G5307">
        <f t="shared" si="246"/>
        <v>2</v>
      </c>
      <c r="H5307">
        <v>31</v>
      </c>
      <c r="I5307">
        <v>20.7</v>
      </c>
      <c r="L5307">
        <f t="shared" si="247"/>
        <v>95480.7</v>
      </c>
      <c r="R5307">
        <f t="shared" si="248"/>
        <v>1220.391596988494</v>
      </c>
    </row>
    <row r="5308" spans="1:18">
      <c r="A5308">
        <v>7796152.7000000002</v>
      </c>
      <c r="B5308">
        <v>540774.69999999995</v>
      </c>
      <c r="C5308">
        <v>10</v>
      </c>
      <c r="D5308">
        <v>31</v>
      </c>
      <c r="E5308">
        <v>21.2</v>
      </c>
      <c r="G5308">
        <f t="shared" si="246"/>
        <v>2</v>
      </c>
      <c r="H5308">
        <v>31</v>
      </c>
      <c r="I5308">
        <v>21.2</v>
      </c>
      <c r="L5308">
        <f t="shared" si="247"/>
        <v>95481.2</v>
      </c>
      <c r="R5308">
        <f t="shared" si="248"/>
        <v>1221.6756443508066</v>
      </c>
    </row>
    <row r="5309" spans="1:18">
      <c r="A5309">
        <v>7796152.7000000002</v>
      </c>
      <c r="B5309">
        <v>540776</v>
      </c>
      <c r="C5309">
        <v>10</v>
      </c>
      <c r="D5309">
        <v>31</v>
      </c>
      <c r="E5309">
        <v>21.7</v>
      </c>
      <c r="G5309">
        <f t="shared" si="246"/>
        <v>2</v>
      </c>
      <c r="H5309">
        <v>31</v>
      </c>
      <c r="I5309">
        <v>21.7</v>
      </c>
      <c r="L5309">
        <f t="shared" si="247"/>
        <v>95481.7</v>
      </c>
      <c r="R5309">
        <f t="shared" si="248"/>
        <v>1222.9597254202899</v>
      </c>
    </row>
    <row r="5310" spans="1:18">
      <c r="A5310">
        <v>7796152.7999999998</v>
      </c>
      <c r="B5310">
        <v>540777.30000000005</v>
      </c>
      <c r="C5310">
        <v>10</v>
      </c>
      <c r="D5310">
        <v>31</v>
      </c>
      <c r="E5310">
        <v>22.2</v>
      </c>
      <c r="G5310">
        <f t="shared" si="246"/>
        <v>2</v>
      </c>
      <c r="H5310">
        <v>31</v>
      </c>
      <c r="I5310">
        <v>22.2</v>
      </c>
      <c r="L5310">
        <f t="shared" si="247"/>
        <v>95482.2</v>
      </c>
      <c r="R5310">
        <f t="shared" si="248"/>
        <v>1224.259421037895</v>
      </c>
    </row>
    <row r="5311" spans="1:18">
      <c r="A5311">
        <v>7796152.7999999998</v>
      </c>
      <c r="B5311">
        <v>540778.6</v>
      </c>
      <c r="C5311">
        <v>10</v>
      </c>
      <c r="D5311">
        <v>31</v>
      </c>
      <c r="E5311">
        <v>22.7</v>
      </c>
      <c r="G5311">
        <f t="shared" si="246"/>
        <v>2</v>
      </c>
      <c r="H5311">
        <v>31</v>
      </c>
      <c r="I5311">
        <v>22.7</v>
      </c>
      <c r="L5311">
        <f t="shared" si="247"/>
        <v>95482.7</v>
      </c>
      <c r="R5311">
        <f t="shared" si="248"/>
        <v>1225.5435528776088</v>
      </c>
    </row>
    <row r="5312" spans="1:18">
      <c r="A5312">
        <v>7796152.7999999998</v>
      </c>
      <c r="B5312">
        <v>540779.80000000005</v>
      </c>
      <c r="C5312">
        <v>10</v>
      </c>
      <c r="D5312">
        <v>31</v>
      </c>
      <c r="E5312">
        <v>23.2</v>
      </c>
      <c r="G5312">
        <f t="shared" si="246"/>
        <v>2</v>
      </c>
      <c r="H5312">
        <v>31</v>
      </c>
      <c r="I5312">
        <v>23.2</v>
      </c>
      <c r="L5312">
        <f t="shared" si="247"/>
        <v>95483.199999999997</v>
      </c>
      <c r="R5312">
        <f t="shared" si="248"/>
        <v>1226.7289350137796</v>
      </c>
    </row>
    <row r="5313" spans="1:18">
      <c r="A5313">
        <v>7796152.7999999998</v>
      </c>
      <c r="B5313">
        <v>540781.1</v>
      </c>
      <c r="C5313">
        <v>10</v>
      </c>
      <c r="D5313">
        <v>31</v>
      </c>
      <c r="E5313">
        <v>23.7</v>
      </c>
      <c r="G5313">
        <f t="shared" si="246"/>
        <v>2</v>
      </c>
      <c r="H5313">
        <v>31</v>
      </c>
      <c r="I5313">
        <v>23.7</v>
      </c>
      <c r="L5313">
        <f t="shared" si="247"/>
        <v>95483.7</v>
      </c>
      <c r="R5313">
        <f t="shared" si="248"/>
        <v>1228.0131310372346</v>
      </c>
    </row>
    <row r="5314" spans="1:18">
      <c r="A5314">
        <v>7796152.7999999998</v>
      </c>
      <c r="B5314">
        <v>540782.4</v>
      </c>
      <c r="C5314">
        <v>10</v>
      </c>
      <c r="D5314">
        <v>31</v>
      </c>
      <c r="E5314">
        <v>24.2</v>
      </c>
      <c r="G5314">
        <f t="shared" ref="G5314:G5377" si="249">C5314-8</f>
        <v>2</v>
      </c>
      <c r="H5314">
        <v>31</v>
      </c>
      <c r="I5314">
        <v>24.2</v>
      </c>
      <c r="L5314">
        <f t="shared" ref="L5314:L5377" si="250">((24+G5314)*3600)+(H5314*60)+I5314</f>
        <v>95484.2</v>
      </c>
      <c r="R5314">
        <f t="shared" ref="R5314:R5377" si="251">SQRT(($P$2-A5314)^2+($O$2-B5314)^2)</f>
        <v>1229.2973602835016</v>
      </c>
    </row>
    <row r="5315" spans="1:18">
      <c r="A5315">
        <v>7796152.7999999998</v>
      </c>
      <c r="B5315">
        <v>540783.69999999995</v>
      </c>
      <c r="C5315">
        <v>10</v>
      </c>
      <c r="D5315">
        <v>31</v>
      </c>
      <c r="E5315">
        <v>24.7</v>
      </c>
      <c r="G5315">
        <f t="shared" si="249"/>
        <v>2</v>
      </c>
      <c r="H5315">
        <v>31</v>
      </c>
      <c r="I5315">
        <v>24.7</v>
      </c>
      <c r="L5315">
        <f t="shared" si="250"/>
        <v>95484.7</v>
      </c>
      <c r="R5315">
        <f t="shared" si="251"/>
        <v>1230.5816226483378</v>
      </c>
    </row>
    <row r="5316" spans="1:18">
      <c r="A5316">
        <v>7796152.7999999998</v>
      </c>
      <c r="B5316">
        <v>540785</v>
      </c>
      <c r="C5316">
        <v>10</v>
      </c>
      <c r="D5316">
        <v>31</v>
      </c>
      <c r="E5316">
        <v>25.2</v>
      </c>
      <c r="G5316">
        <f t="shared" si="249"/>
        <v>2</v>
      </c>
      <c r="H5316">
        <v>31</v>
      </c>
      <c r="I5316">
        <v>25.2</v>
      </c>
      <c r="L5316">
        <f t="shared" si="250"/>
        <v>95485.2</v>
      </c>
      <c r="R5316">
        <f t="shared" si="251"/>
        <v>1231.8659180283903</v>
      </c>
    </row>
    <row r="5317" spans="1:18">
      <c r="A5317">
        <v>7796152.7999999998</v>
      </c>
      <c r="B5317">
        <v>540786.19999999995</v>
      </c>
      <c r="C5317">
        <v>10</v>
      </c>
      <c r="D5317">
        <v>31</v>
      </c>
      <c r="E5317">
        <v>25.7</v>
      </c>
      <c r="G5317">
        <f t="shared" si="249"/>
        <v>2</v>
      </c>
      <c r="H5317">
        <v>31</v>
      </c>
      <c r="I5317">
        <v>25.7</v>
      </c>
      <c r="L5317">
        <f t="shared" si="250"/>
        <v>95485.7</v>
      </c>
      <c r="R5317">
        <f t="shared" si="251"/>
        <v>1233.051450670172</v>
      </c>
    </row>
    <row r="5318" spans="1:18">
      <c r="A5318">
        <v>7796152.7999999998</v>
      </c>
      <c r="B5318">
        <v>540787.5</v>
      </c>
      <c r="C5318">
        <v>10</v>
      </c>
      <c r="D5318">
        <v>31</v>
      </c>
      <c r="E5318">
        <v>26.2</v>
      </c>
      <c r="G5318">
        <f t="shared" si="249"/>
        <v>2</v>
      </c>
      <c r="H5318">
        <v>31</v>
      </c>
      <c r="I5318">
        <v>26.2</v>
      </c>
      <c r="L5318">
        <f t="shared" si="250"/>
        <v>95486.2</v>
      </c>
      <c r="R5318">
        <f t="shared" si="251"/>
        <v>1234.3358092512462</v>
      </c>
    </row>
    <row r="5319" spans="1:18">
      <c r="A5319">
        <v>7796152.9000000004</v>
      </c>
      <c r="B5319">
        <v>540788.80000000005</v>
      </c>
      <c r="C5319">
        <v>10</v>
      </c>
      <c r="D5319">
        <v>31</v>
      </c>
      <c r="E5319">
        <v>26.7</v>
      </c>
      <c r="G5319">
        <f t="shared" si="249"/>
        <v>2</v>
      </c>
      <c r="H5319">
        <v>31</v>
      </c>
      <c r="I5319">
        <v>26.7</v>
      </c>
      <c r="L5319">
        <f t="shared" si="250"/>
        <v>95486.7</v>
      </c>
      <c r="R5319">
        <f t="shared" si="251"/>
        <v>1235.6356461353225</v>
      </c>
    </row>
    <row r="5320" spans="1:18">
      <c r="A5320">
        <v>7796152.9000000004</v>
      </c>
      <c r="B5320">
        <v>540790.1</v>
      </c>
      <c r="C5320">
        <v>10</v>
      </c>
      <c r="D5320">
        <v>31</v>
      </c>
      <c r="E5320">
        <v>27.2</v>
      </c>
      <c r="G5320">
        <f t="shared" si="249"/>
        <v>2</v>
      </c>
      <c r="H5320">
        <v>31</v>
      </c>
      <c r="I5320">
        <v>27.2</v>
      </c>
      <c r="L5320">
        <f t="shared" si="250"/>
        <v>95487.2</v>
      </c>
      <c r="R5320">
        <f t="shared" si="251"/>
        <v>1236.9200540051429</v>
      </c>
    </row>
    <row r="5321" spans="1:18">
      <c r="A5321">
        <v>7796152.9000000004</v>
      </c>
      <c r="B5321">
        <v>540791.4</v>
      </c>
      <c r="C5321">
        <v>10</v>
      </c>
      <c r="D5321">
        <v>31</v>
      </c>
      <c r="E5321">
        <v>27.7</v>
      </c>
      <c r="G5321">
        <f t="shared" si="249"/>
        <v>2</v>
      </c>
      <c r="H5321">
        <v>31</v>
      </c>
      <c r="I5321">
        <v>27.7</v>
      </c>
      <c r="L5321">
        <f t="shared" si="250"/>
        <v>95487.7</v>
      </c>
      <c r="R5321">
        <f t="shared" si="251"/>
        <v>1238.2044944193181</v>
      </c>
    </row>
    <row r="5322" spans="1:18">
      <c r="A5322">
        <v>7796152.9000000004</v>
      </c>
      <c r="B5322">
        <v>540792.6</v>
      </c>
      <c r="C5322">
        <v>10</v>
      </c>
      <c r="D5322">
        <v>31</v>
      </c>
      <c r="E5322">
        <v>28.2</v>
      </c>
      <c r="G5322">
        <f t="shared" si="249"/>
        <v>2</v>
      </c>
      <c r="H5322">
        <v>31</v>
      </c>
      <c r="I5322">
        <v>28.2</v>
      </c>
      <c r="L5322">
        <f t="shared" si="250"/>
        <v>95488.2</v>
      </c>
      <c r="R5322">
        <f t="shared" si="251"/>
        <v>1239.3901605225392</v>
      </c>
    </row>
    <row r="5323" spans="1:18">
      <c r="A5323">
        <v>7796152.9000000004</v>
      </c>
      <c r="B5323">
        <v>540793.9</v>
      </c>
      <c r="C5323">
        <v>10</v>
      </c>
      <c r="D5323">
        <v>31</v>
      </c>
      <c r="E5323">
        <v>28.7</v>
      </c>
      <c r="G5323">
        <f t="shared" si="249"/>
        <v>2</v>
      </c>
      <c r="H5323">
        <v>31</v>
      </c>
      <c r="I5323">
        <v>28.7</v>
      </c>
      <c r="L5323">
        <f t="shared" si="250"/>
        <v>95488.7</v>
      </c>
      <c r="R5323">
        <f t="shared" si="251"/>
        <v>1240.6746632377883</v>
      </c>
    </row>
    <row r="5324" spans="1:18">
      <c r="A5324">
        <v>7796152.9000000004</v>
      </c>
      <c r="B5324">
        <v>540795.19999999995</v>
      </c>
      <c r="C5324">
        <v>10</v>
      </c>
      <c r="D5324">
        <v>31</v>
      </c>
      <c r="E5324">
        <v>29.2</v>
      </c>
      <c r="G5324">
        <f t="shared" si="249"/>
        <v>2</v>
      </c>
      <c r="H5324">
        <v>31</v>
      </c>
      <c r="I5324">
        <v>29.2</v>
      </c>
      <c r="L5324">
        <f t="shared" si="250"/>
        <v>95489.2</v>
      </c>
      <c r="R5324">
        <f t="shared" si="251"/>
        <v>1241.9591982025931</v>
      </c>
    </row>
    <row r="5325" spans="1:18">
      <c r="A5325">
        <v>7796152.9000000004</v>
      </c>
      <c r="B5325">
        <v>540796.5</v>
      </c>
      <c r="C5325">
        <v>10</v>
      </c>
      <c r="D5325">
        <v>31</v>
      </c>
      <c r="E5325">
        <v>29.7</v>
      </c>
      <c r="G5325">
        <f t="shared" si="249"/>
        <v>2</v>
      </c>
      <c r="H5325">
        <v>31</v>
      </c>
      <c r="I5325">
        <v>29.7</v>
      </c>
      <c r="L5325">
        <f t="shared" si="250"/>
        <v>95489.7</v>
      </c>
      <c r="R5325">
        <f t="shared" si="251"/>
        <v>1243.2437653172215</v>
      </c>
    </row>
    <row r="5326" spans="1:18">
      <c r="A5326">
        <v>7796152.9000000004</v>
      </c>
      <c r="B5326">
        <v>540797.80000000005</v>
      </c>
      <c r="C5326">
        <v>10</v>
      </c>
      <c r="D5326">
        <v>31</v>
      </c>
      <c r="E5326">
        <v>30.2</v>
      </c>
      <c r="G5326">
        <f t="shared" si="249"/>
        <v>2</v>
      </c>
      <c r="H5326">
        <v>31</v>
      </c>
      <c r="I5326">
        <v>30.2</v>
      </c>
      <c r="L5326">
        <f t="shared" si="250"/>
        <v>95490.2</v>
      </c>
      <c r="R5326">
        <f t="shared" si="251"/>
        <v>1244.5283644820061</v>
      </c>
    </row>
    <row r="5327" spans="1:18">
      <c r="A5327">
        <v>7796152.9000000004</v>
      </c>
      <c r="B5327">
        <v>540799</v>
      </c>
      <c r="C5327">
        <v>10</v>
      </c>
      <c r="D5327">
        <v>31</v>
      </c>
      <c r="E5327">
        <v>30.7</v>
      </c>
      <c r="G5327">
        <f t="shared" si="249"/>
        <v>2</v>
      </c>
      <c r="H5327">
        <v>31</v>
      </c>
      <c r="I5327">
        <v>30.7</v>
      </c>
      <c r="L5327">
        <f t="shared" si="250"/>
        <v>95490.7</v>
      </c>
      <c r="R5327">
        <f t="shared" si="251"/>
        <v>1245.7141766874704</v>
      </c>
    </row>
    <row r="5328" spans="1:18">
      <c r="A5328">
        <v>7796152.9000000004</v>
      </c>
      <c r="B5328">
        <v>540800.30000000005</v>
      </c>
      <c r="C5328">
        <v>10</v>
      </c>
      <c r="D5328">
        <v>31</v>
      </c>
      <c r="E5328">
        <v>31.2</v>
      </c>
      <c r="G5328">
        <f t="shared" si="249"/>
        <v>2</v>
      </c>
      <c r="H5328">
        <v>31</v>
      </c>
      <c r="I5328">
        <v>31.2</v>
      </c>
      <c r="L5328">
        <f t="shared" si="250"/>
        <v>95491.199999999997</v>
      </c>
      <c r="R5328">
        <f t="shared" si="251"/>
        <v>1246.9988372088633</v>
      </c>
    </row>
    <row r="5329" spans="1:18">
      <c r="A5329">
        <v>7796152.9000000004</v>
      </c>
      <c r="B5329">
        <v>540801.6</v>
      </c>
      <c r="C5329">
        <v>10</v>
      </c>
      <c r="D5329">
        <v>31</v>
      </c>
      <c r="E5329">
        <v>31.7</v>
      </c>
      <c r="G5329">
        <f t="shared" si="249"/>
        <v>2</v>
      </c>
      <c r="H5329">
        <v>31</v>
      </c>
      <c r="I5329">
        <v>31.7</v>
      </c>
      <c r="L5329">
        <f t="shared" si="250"/>
        <v>95491.7</v>
      </c>
      <c r="R5329">
        <f t="shared" si="251"/>
        <v>1248.2835294916315</v>
      </c>
    </row>
    <row r="5330" spans="1:18">
      <c r="A5330">
        <v>7796153</v>
      </c>
      <c r="B5330">
        <v>540802.9</v>
      </c>
      <c r="C5330">
        <v>10</v>
      </c>
      <c r="D5330">
        <v>31</v>
      </c>
      <c r="E5330">
        <v>32.200000000000003</v>
      </c>
      <c r="G5330">
        <f t="shared" si="249"/>
        <v>2</v>
      </c>
      <c r="H5330">
        <v>31</v>
      </c>
      <c r="I5330">
        <v>32.200000000000003</v>
      </c>
      <c r="L5330">
        <f t="shared" si="250"/>
        <v>95492.2</v>
      </c>
      <c r="R5330">
        <f t="shared" si="251"/>
        <v>1249.5835346226588</v>
      </c>
    </row>
    <row r="5331" spans="1:18">
      <c r="A5331">
        <v>7796153</v>
      </c>
      <c r="B5331">
        <v>540804.19999999995</v>
      </c>
      <c r="C5331">
        <v>10</v>
      </c>
      <c r="D5331">
        <v>31</v>
      </c>
      <c r="E5331">
        <v>32.700000000000003</v>
      </c>
      <c r="G5331">
        <f t="shared" si="249"/>
        <v>2</v>
      </c>
      <c r="H5331">
        <v>31</v>
      </c>
      <c r="I5331">
        <v>32.700000000000003</v>
      </c>
      <c r="L5331">
        <f t="shared" si="250"/>
        <v>95492.7</v>
      </c>
      <c r="R5331">
        <f t="shared" si="251"/>
        <v>1250.8682744397529</v>
      </c>
    </row>
    <row r="5332" spans="1:18">
      <c r="A5332">
        <v>7796153</v>
      </c>
      <c r="B5332">
        <v>540805.4</v>
      </c>
      <c r="C5332">
        <v>10</v>
      </c>
      <c r="D5332">
        <v>31</v>
      </c>
      <c r="E5332">
        <v>33.200000000000003</v>
      </c>
      <c r="G5332">
        <f t="shared" si="249"/>
        <v>2</v>
      </c>
      <c r="H5332">
        <v>31</v>
      </c>
      <c r="I5332">
        <v>33.200000000000003</v>
      </c>
      <c r="L5332">
        <f t="shared" si="250"/>
        <v>95493.2</v>
      </c>
      <c r="R5332">
        <f t="shared" si="251"/>
        <v>1252.054216078544</v>
      </c>
    </row>
    <row r="5333" spans="1:18">
      <c r="A5333">
        <v>7796153</v>
      </c>
      <c r="B5333">
        <v>540806.69999999995</v>
      </c>
      <c r="C5333">
        <v>10</v>
      </c>
      <c r="D5333">
        <v>31</v>
      </c>
      <c r="E5333">
        <v>33.700000000000003</v>
      </c>
      <c r="G5333">
        <f t="shared" si="249"/>
        <v>2</v>
      </c>
      <c r="H5333">
        <v>31</v>
      </c>
      <c r="I5333">
        <v>33.700000000000003</v>
      </c>
      <c r="L5333">
        <f t="shared" si="250"/>
        <v>95493.7</v>
      </c>
      <c r="R5333">
        <f t="shared" si="251"/>
        <v>1253.3390163877787</v>
      </c>
    </row>
    <row r="5334" spans="1:18">
      <c r="A5334">
        <v>7796153</v>
      </c>
      <c r="B5334">
        <v>540808</v>
      </c>
      <c r="C5334">
        <v>10</v>
      </c>
      <c r="D5334">
        <v>31</v>
      </c>
      <c r="E5334">
        <v>34.200000000000003</v>
      </c>
      <c r="G5334">
        <f t="shared" si="249"/>
        <v>2</v>
      </c>
      <c r="H5334">
        <v>31</v>
      </c>
      <c r="I5334">
        <v>34.200000000000003</v>
      </c>
      <c r="L5334">
        <f t="shared" si="250"/>
        <v>95494.2</v>
      </c>
      <c r="R5334">
        <f t="shared" si="251"/>
        <v>1254.6238480118254</v>
      </c>
    </row>
    <row r="5335" spans="1:18">
      <c r="A5335">
        <v>7796153</v>
      </c>
      <c r="B5335">
        <v>540809.30000000005</v>
      </c>
      <c r="C5335">
        <v>10</v>
      </c>
      <c r="D5335">
        <v>31</v>
      </c>
      <c r="E5335">
        <v>34.700000000000003</v>
      </c>
      <c r="G5335">
        <f t="shared" si="249"/>
        <v>2</v>
      </c>
      <c r="H5335">
        <v>31</v>
      </c>
      <c r="I5335">
        <v>34.700000000000003</v>
      </c>
      <c r="L5335">
        <f t="shared" si="250"/>
        <v>95494.7</v>
      </c>
      <c r="R5335">
        <f t="shared" si="251"/>
        <v>1255.9087108544616</v>
      </c>
    </row>
    <row r="5336" spans="1:18">
      <c r="A5336">
        <v>7796153</v>
      </c>
      <c r="B5336">
        <v>540810.6</v>
      </c>
      <c r="C5336">
        <v>10</v>
      </c>
      <c r="D5336">
        <v>31</v>
      </c>
      <c r="E5336">
        <v>35.200000000000003</v>
      </c>
      <c r="G5336">
        <f t="shared" si="249"/>
        <v>2</v>
      </c>
      <c r="H5336">
        <v>31</v>
      </c>
      <c r="I5336">
        <v>35.200000000000003</v>
      </c>
      <c r="L5336">
        <f t="shared" si="250"/>
        <v>95495.2</v>
      </c>
      <c r="R5336">
        <f t="shared" si="251"/>
        <v>1257.1936048198552</v>
      </c>
    </row>
    <row r="5337" spans="1:18">
      <c r="A5337">
        <v>7796153</v>
      </c>
      <c r="B5337">
        <v>540811.80000000005</v>
      </c>
      <c r="C5337">
        <v>10</v>
      </c>
      <c r="D5337">
        <v>31</v>
      </c>
      <c r="E5337">
        <v>35.700000000000003</v>
      </c>
      <c r="G5337">
        <f t="shared" si="249"/>
        <v>2</v>
      </c>
      <c r="H5337">
        <v>31</v>
      </c>
      <c r="I5337">
        <v>35.700000000000003</v>
      </c>
      <c r="L5337">
        <f t="shared" si="250"/>
        <v>95495.7</v>
      </c>
      <c r="R5337">
        <f t="shared" si="251"/>
        <v>1258.3796883294469</v>
      </c>
    </row>
    <row r="5338" spans="1:18">
      <c r="A5338">
        <v>7796153</v>
      </c>
      <c r="B5338">
        <v>540813.1</v>
      </c>
      <c r="C5338">
        <v>10</v>
      </c>
      <c r="D5338">
        <v>31</v>
      </c>
      <c r="E5338">
        <v>36.200000000000003</v>
      </c>
      <c r="G5338">
        <f t="shared" si="249"/>
        <v>2</v>
      </c>
      <c r="H5338">
        <v>31</v>
      </c>
      <c r="I5338">
        <v>36.200000000000003</v>
      </c>
      <c r="L5338">
        <f t="shared" si="250"/>
        <v>95496.2</v>
      </c>
      <c r="R5338">
        <f t="shared" si="251"/>
        <v>1259.6646418789178</v>
      </c>
    </row>
    <row r="5339" spans="1:18">
      <c r="A5339">
        <v>7796153</v>
      </c>
      <c r="B5339">
        <v>540814.4</v>
      </c>
      <c r="C5339">
        <v>10</v>
      </c>
      <c r="D5339">
        <v>31</v>
      </c>
      <c r="E5339">
        <v>36.700000000000003</v>
      </c>
      <c r="G5339">
        <f t="shared" si="249"/>
        <v>2</v>
      </c>
      <c r="H5339">
        <v>31</v>
      </c>
      <c r="I5339">
        <v>36.700000000000003</v>
      </c>
      <c r="L5339">
        <f t="shared" si="250"/>
        <v>95496.7</v>
      </c>
      <c r="R5339">
        <f t="shared" si="251"/>
        <v>1260.9496262738087</v>
      </c>
    </row>
    <row r="5340" spans="1:18">
      <c r="A5340">
        <v>7796153</v>
      </c>
      <c r="B5340">
        <v>540815.69999999995</v>
      </c>
      <c r="C5340">
        <v>10</v>
      </c>
      <c r="D5340">
        <v>31</v>
      </c>
      <c r="E5340">
        <v>37.200000000000003</v>
      </c>
      <c r="G5340">
        <f t="shared" si="249"/>
        <v>2</v>
      </c>
      <c r="H5340">
        <v>31</v>
      </c>
      <c r="I5340">
        <v>37.200000000000003</v>
      </c>
      <c r="L5340">
        <f t="shared" si="250"/>
        <v>95497.2</v>
      </c>
      <c r="R5340">
        <f t="shared" si="251"/>
        <v>1262.2346414196861</v>
      </c>
    </row>
    <row r="5341" spans="1:18">
      <c r="A5341">
        <v>7796153</v>
      </c>
      <c r="B5341">
        <v>540817</v>
      </c>
      <c r="C5341">
        <v>10</v>
      </c>
      <c r="D5341">
        <v>31</v>
      </c>
      <c r="E5341">
        <v>37.700000000000003</v>
      </c>
      <c r="G5341">
        <f t="shared" si="249"/>
        <v>2</v>
      </c>
      <c r="H5341">
        <v>31</v>
      </c>
      <c r="I5341">
        <v>37.700000000000003</v>
      </c>
      <c r="L5341">
        <f t="shared" si="250"/>
        <v>95497.7</v>
      </c>
      <c r="R5341">
        <f t="shared" si="251"/>
        <v>1263.5196872229574</v>
      </c>
    </row>
    <row r="5342" spans="1:18">
      <c r="A5342">
        <v>7796153</v>
      </c>
      <c r="B5342">
        <v>540818.30000000005</v>
      </c>
      <c r="C5342">
        <v>10</v>
      </c>
      <c r="D5342">
        <v>31</v>
      </c>
      <c r="E5342">
        <v>38.200000000000003</v>
      </c>
      <c r="G5342">
        <f t="shared" si="249"/>
        <v>2</v>
      </c>
      <c r="H5342">
        <v>31</v>
      </c>
      <c r="I5342">
        <v>38.200000000000003</v>
      </c>
      <c r="L5342">
        <f t="shared" si="250"/>
        <v>95498.2</v>
      </c>
      <c r="R5342">
        <f t="shared" si="251"/>
        <v>1264.8047635900634</v>
      </c>
    </row>
    <row r="5343" spans="1:18">
      <c r="A5343">
        <v>7796153</v>
      </c>
      <c r="B5343">
        <v>540819.5</v>
      </c>
      <c r="C5343">
        <v>10</v>
      </c>
      <c r="D5343">
        <v>31</v>
      </c>
      <c r="E5343">
        <v>38.700000000000003</v>
      </c>
      <c r="G5343">
        <f t="shared" si="249"/>
        <v>2</v>
      </c>
      <c r="H5343">
        <v>31</v>
      </c>
      <c r="I5343">
        <v>38.700000000000003</v>
      </c>
      <c r="L5343">
        <f t="shared" si="250"/>
        <v>95498.7</v>
      </c>
      <c r="R5343">
        <f t="shared" si="251"/>
        <v>1265.9910149760146</v>
      </c>
    </row>
    <row r="5344" spans="1:18">
      <c r="A5344">
        <v>7796153</v>
      </c>
      <c r="B5344">
        <v>540820.80000000005</v>
      </c>
      <c r="C5344">
        <v>10</v>
      </c>
      <c r="D5344">
        <v>31</v>
      </c>
      <c r="E5344">
        <v>39.200000000000003</v>
      </c>
      <c r="G5344">
        <f t="shared" si="249"/>
        <v>2</v>
      </c>
      <c r="H5344">
        <v>31</v>
      </c>
      <c r="I5344">
        <v>39.200000000000003</v>
      </c>
      <c r="L5344">
        <f t="shared" si="250"/>
        <v>95499.199999999997</v>
      </c>
      <c r="R5344">
        <f t="shared" si="251"/>
        <v>1267.2761498584737</v>
      </c>
    </row>
    <row r="5345" spans="1:18">
      <c r="A5345">
        <v>7796153</v>
      </c>
      <c r="B5345">
        <v>540822.1</v>
      </c>
      <c r="C5345">
        <v>10</v>
      </c>
      <c r="D5345">
        <v>31</v>
      </c>
      <c r="E5345">
        <v>39.700000000000003</v>
      </c>
      <c r="G5345">
        <f t="shared" si="249"/>
        <v>2</v>
      </c>
      <c r="H5345">
        <v>31</v>
      </c>
      <c r="I5345">
        <v>39.700000000000003</v>
      </c>
      <c r="L5345">
        <f t="shared" si="250"/>
        <v>95499.7</v>
      </c>
      <c r="R5345">
        <f t="shared" si="251"/>
        <v>1268.5613150336651</v>
      </c>
    </row>
    <row r="5346" spans="1:18">
      <c r="A5346">
        <v>7796153</v>
      </c>
      <c r="B5346">
        <v>540823.4</v>
      </c>
      <c r="C5346">
        <v>10</v>
      </c>
      <c r="D5346">
        <v>31</v>
      </c>
      <c r="E5346">
        <v>40.200000000000003</v>
      </c>
      <c r="G5346">
        <f t="shared" si="249"/>
        <v>2</v>
      </c>
      <c r="H5346">
        <v>31</v>
      </c>
      <c r="I5346">
        <v>40.200000000000003</v>
      </c>
      <c r="L5346">
        <f t="shared" si="250"/>
        <v>95500.2</v>
      </c>
      <c r="R5346">
        <f t="shared" si="251"/>
        <v>1269.8465104098441</v>
      </c>
    </row>
    <row r="5347" spans="1:18">
      <c r="A5347">
        <v>7796153</v>
      </c>
      <c r="B5347">
        <v>540824.69999999995</v>
      </c>
      <c r="C5347">
        <v>10</v>
      </c>
      <c r="D5347">
        <v>31</v>
      </c>
      <c r="E5347">
        <v>40.700000000000003</v>
      </c>
      <c r="G5347">
        <f t="shared" si="249"/>
        <v>2</v>
      </c>
      <c r="H5347">
        <v>31</v>
      </c>
      <c r="I5347">
        <v>40.700000000000003</v>
      </c>
      <c r="L5347">
        <f t="shared" si="250"/>
        <v>95500.7</v>
      </c>
      <c r="R5347">
        <f t="shared" si="251"/>
        <v>1271.1317358951758</v>
      </c>
    </row>
    <row r="5348" spans="1:18">
      <c r="A5348">
        <v>7796153</v>
      </c>
      <c r="B5348">
        <v>540825.9</v>
      </c>
      <c r="C5348">
        <v>10</v>
      </c>
      <c r="D5348">
        <v>31</v>
      </c>
      <c r="E5348">
        <v>41.2</v>
      </c>
      <c r="G5348">
        <f t="shared" si="249"/>
        <v>2</v>
      </c>
      <c r="H5348">
        <v>31</v>
      </c>
      <c r="I5348">
        <v>41.2</v>
      </c>
      <c r="L5348">
        <f t="shared" si="250"/>
        <v>95501.2</v>
      </c>
      <c r="R5348">
        <f t="shared" si="251"/>
        <v>1272.3181245270612</v>
      </c>
    </row>
    <row r="5349" spans="1:18">
      <c r="A5349">
        <v>7796153</v>
      </c>
      <c r="B5349">
        <v>540827.19999999995</v>
      </c>
      <c r="C5349">
        <v>10</v>
      </c>
      <c r="D5349">
        <v>31</v>
      </c>
      <c r="E5349">
        <v>41.7</v>
      </c>
      <c r="G5349">
        <f t="shared" si="249"/>
        <v>2</v>
      </c>
      <c r="H5349">
        <v>31</v>
      </c>
      <c r="I5349">
        <v>41.7</v>
      </c>
      <c r="L5349">
        <f t="shared" si="250"/>
        <v>95501.7</v>
      </c>
      <c r="R5349">
        <f t="shared" si="251"/>
        <v>1273.6034076587118</v>
      </c>
    </row>
    <row r="5350" spans="1:18">
      <c r="A5350">
        <v>7796153</v>
      </c>
      <c r="B5350">
        <v>540828.5</v>
      </c>
      <c r="C5350">
        <v>10</v>
      </c>
      <c r="D5350">
        <v>31</v>
      </c>
      <c r="E5350">
        <v>42.2</v>
      </c>
      <c r="G5350">
        <f t="shared" si="249"/>
        <v>2</v>
      </c>
      <c r="H5350">
        <v>31</v>
      </c>
      <c r="I5350">
        <v>42.2</v>
      </c>
      <c r="L5350">
        <f t="shared" si="250"/>
        <v>95502.2</v>
      </c>
      <c r="R5350">
        <f t="shared" si="251"/>
        <v>1274.8887206340794</v>
      </c>
    </row>
    <row r="5351" spans="1:18">
      <c r="A5351">
        <v>7796153</v>
      </c>
      <c r="B5351">
        <v>540829.80000000005</v>
      </c>
      <c r="C5351">
        <v>10</v>
      </c>
      <c r="D5351">
        <v>31</v>
      </c>
      <c r="E5351">
        <v>42.7</v>
      </c>
      <c r="G5351">
        <f t="shared" si="249"/>
        <v>2</v>
      </c>
      <c r="H5351">
        <v>31</v>
      </c>
      <c r="I5351">
        <v>42.7</v>
      </c>
      <c r="L5351">
        <f t="shared" si="250"/>
        <v>95502.7</v>
      </c>
      <c r="R5351">
        <f t="shared" si="251"/>
        <v>1276.1740633628774</v>
      </c>
    </row>
    <row r="5352" spans="1:18">
      <c r="A5352">
        <v>7796153</v>
      </c>
      <c r="B5352">
        <v>540831.1</v>
      </c>
      <c r="C5352">
        <v>10</v>
      </c>
      <c r="D5352">
        <v>31</v>
      </c>
      <c r="E5352">
        <v>43.2</v>
      </c>
      <c r="G5352">
        <f t="shared" si="249"/>
        <v>2</v>
      </c>
      <c r="H5352">
        <v>31</v>
      </c>
      <c r="I5352">
        <v>43.2</v>
      </c>
      <c r="L5352">
        <f t="shared" si="250"/>
        <v>95503.2</v>
      </c>
      <c r="R5352">
        <f t="shared" si="251"/>
        <v>1277.4594357551794</v>
      </c>
    </row>
    <row r="5353" spans="1:18">
      <c r="A5353">
        <v>7796153.0999999996</v>
      </c>
      <c r="B5353">
        <v>540832.30000000005</v>
      </c>
      <c r="C5353">
        <v>10</v>
      </c>
      <c r="D5353">
        <v>31</v>
      </c>
      <c r="E5353">
        <v>43.7</v>
      </c>
      <c r="G5353">
        <f t="shared" si="249"/>
        <v>2</v>
      </c>
      <c r="H5353">
        <v>31</v>
      </c>
      <c r="I5353">
        <v>43.7</v>
      </c>
      <c r="L5353">
        <f t="shared" si="250"/>
        <v>95503.7</v>
      </c>
      <c r="R5353">
        <f t="shared" si="251"/>
        <v>1278.6609010992615</v>
      </c>
    </row>
    <row r="5354" spans="1:18">
      <c r="A5354">
        <v>7796153.0999999996</v>
      </c>
      <c r="B5354">
        <v>540833.6</v>
      </c>
      <c r="C5354">
        <v>10</v>
      </c>
      <c r="D5354">
        <v>31</v>
      </c>
      <c r="E5354">
        <v>44.2</v>
      </c>
      <c r="G5354">
        <f t="shared" si="249"/>
        <v>2</v>
      </c>
      <c r="H5354">
        <v>31</v>
      </c>
      <c r="I5354">
        <v>44.2</v>
      </c>
      <c r="L5354">
        <f t="shared" si="250"/>
        <v>95504.2</v>
      </c>
      <c r="R5354">
        <f t="shared" si="251"/>
        <v>1279.946315280371</v>
      </c>
    </row>
    <row r="5355" spans="1:18">
      <c r="A5355">
        <v>7796153.0999999996</v>
      </c>
      <c r="B5355">
        <v>540834.9</v>
      </c>
      <c r="C5355">
        <v>10</v>
      </c>
      <c r="D5355">
        <v>31</v>
      </c>
      <c r="E5355">
        <v>44.7</v>
      </c>
      <c r="G5355">
        <f t="shared" si="249"/>
        <v>2</v>
      </c>
      <c r="H5355">
        <v>31</v>
      </c>
      <c r="I5355">
        <v>44.7</v>
      </c>
      <c r="L5355">
        <f t="shared" si="250"/>
        <v>95504.7</v>
      </c>
      <c r="R5355">
        <f t="shared" si="251"/>
        <v>1281.2317588945089</v>
      </c>
    </row>
    <row r="5356" spans="1:18">
      <c r="A5356">
        <v>7796153.0999999996</v>
      </c>
      <c r="B5356">
        <v>540836.19999999995</v>
      </c>
      <c r="C5356">
        <v>10</v>
      </c>
      <c r="D5356">
        <v>31</v>
      </c>
      <c r="E5356">
        <v>45.2</v>
      </c>
      <c r="G5356">
        <f t="shared" si="249"/>
        <v>2</v>
      </c>
      <c r="H5356">
        <v>31</v>
      </c>
      <c r="I5356">
        <v>45.2</v>
      </c>
      <c r="L5356">
        <f t="shared" si="250"/>
        <v>95505.2</v>
      </c>
      <c r="R5356">
        <f t="shared" si="251"/>
        <v>1282.5172318529446</v>
      </c>
    </row>
    <row r="5357" spans="1:18">
      <c r="A5357">
        <v>7796153.0999999996</v>
      </c>
      <c r="B5357">
        <v>540837.5</v>
      </c>
      <c r="C5357">
        <v>10</v>
      </c>
      <c r="D5357">
        <v>31</v>
      </c>
      <c r="E5357">
        <v>45.7</v>
      </c>
      <c r="G5357">
        <f t="shared" si="249"/>
        <v>2</v>
      </c>
      <c r="H5357">
        <v>31</v>
      </c>
      <c r="I5357">
        <v>45.7</v>
      </c>
      <c r="L5357">
        <f t="shared" si="250"/>
        <v>95505.7</v>
      </c>
      <c r="R5357">
        <f t="shared" si="251"/>
        <v>1283.8027340677609</v>
      </c>
    </row>
    <row r="5358" spans="1:18">
      <c r="A5358">
        <v>7796153.0999999996</v>
      </c>
      <c r="B5358">
        <v>540838.80000000005</v>
      </c>
      <c r="C5358">
        <v>10</v>
      </c>
      <c r="D5358">
        <v>31</v>
      </c>
      <c r="E5358">
        <v>46.2</v>
      </c>
      <c r="G5358">
        <f t="shared" si="249"/>
        <v>2</v>
      </c>
      <c r="H5358">
        <v>31</v>
      </c>
      <c r="I5358">
        <v>46.2</v>
      </c>
      <c r="L5358">
        <f t="shared" si="250"/>
        <v>95506.2</v>
      </c>
      <c r="R5358">
        <f t="shared" si="251"/>
        <v>1285.0882654510453</v>
      </c>
    </row>
    <row r="5359" spans="1:18">
      <c r="A5359">
        <v>7796153.0999999996</v>
      </c>
      <c r="B5359">
        <v>540840.1</v>
      </c>
      <c r="C5359">
        <v>10</v>
      </c>
      <c r="D5359">
        <v>31</v>
      </c>
      <c r="E5359">
        <v>46.7</v>
      </c>
      <c r="G5359">
        <f t="shared" si="249"/>
        <v>2</v>
      </c>
      <c r="H5359">
        <v>31</v>
      </c>
      <c r="I5359">
        <v>46.7</v>
      </c>
      <c r="L5359">
        <f t="shared" si="250"/>
        <v>95506.7</v>
      </c>
      <c r="R5359">
        <f t="shared" si="251"/>
        <v>1286.3738259152346</v>
      </c>
    </row>
    <row r="5360" spans="1:18">
      <c r="A5360">
        <v>7796153.0999999996</v>
      </c>
      <c r="B5360">
        <v>540841.30000000005</v>
      </c>
      <c r="C5360">
        <v>10</v>
      </c>
      <c r="D5360">
        <v>31</v>
      </c>
      <c r="E5360">
        <v>47.2</v>
      </c>
      <c r="G5360">
        <f t="shared" si="249"/>
        <v>2</v>
      </c>
      <c r="H5360">
        <v>31</v>
      </c>
      <c r="I5360">
        <v>47.2</v>
      </c>
      <c r="L5360">
        <f t="shared" si="250"/>
        <v>95507.199999999997</v>
      </c>
      <c r="R5360">
        <f t="shared" si="251"/>
        <v>1287.5605228493052</v>
      </c>
    </row>
    <row r="5361" spans="1:18">
      <c r="A5361">
        <v>7796153.0999999996</v>
      </c>
      <c r="B5361">
        <v>540842.6</v>
      </c>
      <c r="C5361">
        <v>10</v>
      </c>
      <c r="D5361">
        <v>31</v>
      </c>
      <c r="E5361">
        <v>47.7</v>
      </c>
      <c r="G5361">
        <f t="shared" si="249"/>
        <v>2</v>
      </c>
      <c r="H5361">
        <v>31</v>
      </c>
      <c r="I5361">
        <v>47.7</v>
      </c>
      <c r="L5361">
        <f t="shared" si="250"/>
        <v>95507.7</v>
      </c>
      <c r="R5361">
        <f t="shared" si="251"/>
        <v>1288.8461389940221</v>
      </c>
    </row>
    <row r="5362" spans="1:18">
      <c r="A5362">
        <v>7796153.0999999996</v>
      </c>
      <c r="B5362">
        <v>540843.9</v>
      </c>
      <c r="C5362">
        <v>10</v>
      </c>
      <c r="D5362">
        <v>31</v>
      </c>
      <c r="E5362">
        <v>48.2</v>
      </c>
      <c r="G5362">
        <f t="shared" si="249"/>
        <v>2</v>
      </c>
      <c r="H5362">
        <v>31</v>
      </c>
      <c r="I5362">
        <v>48.2</v>
      </c>
      <c r="L5362">
        <f t="shared" si="250"/>
        <v>95508.2</v>
      </c>
      <c r="R5362">
        <f t="shared" si="251"/>
        <v>1290.1317839662415</v>
      </c>
    </row>
    <row r="5363" spans="1:18">
      <c r="A5363">
        <v>7796153.0999999996</v>
      </c>
      <c r="B5363">
        <v>540845.19999999995</v>
      </c>
      <c r="C5363">
        <v>10</v>
      </c>
      <c r="D5363">
        <v>31</v>
      </c>
      <c r="E5363">
        <v>48.7</v>
      </c>
      <c r="G5363">
        <f t="shared" si="249"/>
        <v>2</v>
      </c>
      <c r="H5363">
        <v>31</v>
      </c>
      <c r="I5363">
        <v>48.7</v>
      </c>
      <c r="L5363">
        <f t="shared" si="250"/>
        <v>95508.7</v>
      </c>
      <c r="R5363">
        <f t="shared" si="251"/>
        <v>1291.4174576796377</v>
      </c>
    </row>
    <row r="5364" spans="1:18">
      <c r="A5364">
        <v>7796153.0999999996</v>
      </c>
      <c r="B5364">
        <v>540846.5</v>
      </c>
      <c r="C5364">
        <v>10</v>
      </c>
      <c r="D5364">
        <v>31</v>
      </c>
      <c r="E5364">
        <v>49.2</v>
      </c>
      <c r="G5364">
        <f t="shared" si="249"/>
        <v>2</v>
      </c>
      <c r="H5364">
        <v>31</v>
      </c>
      <c r="I5364">
        <v>49.2</v>
      </c>
      <c r="L5364">
        <f t="shared" si="250"/>
        <v>95509.2</v>
      </c>
      <c r="R5364">
        <f t="shared" si="251"/>
        <v>1292.7031600486855</v>
      </c>
    </row>
    <row r="5365" spans="1:18">
      <c r="A5365">
        <v>7796153.2000000002</v>
      </c>
      <c r="B5365">
        <v>540847.80000000005</v>
      </c>
      <c r="C5365">
        <v>10</v>
      </c>
      <c r="D5365">
        <v>31</v>
      </c>
      <c r="E5365">
        <v>49.7</v>
      </c>
      <c r="G5365">
        <f t="shared" si="249"/>
        <v>2</v>
      </c>
      <c r="H5365">
        <v>31</v>
      </c>
      <c r="I5365">
        <v>49.7</v>
      </c>
      <c r="L5365">
        <f t="shared" si="250"/>
        <v>95509.7</v>
      </c>
      <c r="R5365">
        <f t="shared" si="251"/>
        <v>1294.0036630551672</v>
      </c>
    </row>
    <row r="5366" spans="1:18">
      <c r="A5366">
        <v>7796153.0999999996</v>
      </c>
      <c r="B5366">
        <v>540849</v>
      </c>
      <c r="C5366">
        <v>10</v>
      </c>
      <c r="D5366">
        <v>31</v>
      </c>
      <c r="E5366">
        <v>50.2</v>
      </c>
      <c r="G5366">
        <f t="shared" si="249"/>
        <v>2</v>
      </c>
      <c r="H5366">
        <v>31</v>
      </c>
      <c r="I5366">
        <v>50.2</v>
      </c>
      <c r="L5366">
        <f t="shared" si="250"/>
        <v>95510.2</v>
      </c>
      <c r="R5366">
        <f t="shared" si="251"/>
        <v>1295.1757448315104</v>
      </c>
    </row>
    <row r="5367" spans="1:18">
      <c r="A5367">
        <v>7796153.0999999996</v>
      </c>
      <c r="B5367">
        <v>540850.30000000005</v>
      </c>
      <c r="C5367">
        <v>10</v>
      </c>
      <c r="D5367">
        <v>31</v>
      </c>
      <c r="E5367">
        <v>50.7</v>
      </c>
      <c r="G5367">
        <f t="shared" si="249"/>
        <v>2</v>
      </c>
      <c r="H5367">
        <v>31</v>
      </c>
      <c r="I5367">
        <v>50.7</v>
      </c>
      <c r="L5367">
        <f t="shared" si="250"/>
        <v>95510.7</v>
      </c>
      <c r="R5367">
        <f t="shared" si="251"/>
        <v>1296.461530474382</v>
      </c>
    </row>
    <row r="5368" spans="1:18">
      <c r="A5368">
        <v>7796153.0999999996</v>
      </c>
      <c r="B5368">
        <v>540851.6</v>
      </c>
      <c r="C5368">
        <v>10</v>
      </c>
      <c r="D5368">
        <v>31</v>
      </c>
      <c r="E5368">
        <v>51.2</v>
      </c>
      <c r="G5368">
        <f t="shared" si="249"/>
        <v>2</v>
      </c>
      <c r="H5368">
        <v>31</v>
      </c>
      <c r="I5368">
        <v>51.2</v>
      </c>
      <c r="L5368">
        <f t="shared" si="250"/>
        <v>95511.2</v>
      </c>
      <c r="R5368">
        <f t="shared" si="251"/>
        <v>1297.7473444395091</v>
      </c>
    </row>
    <row r="5369" spans="1:18">
      <c r="A5369">
        <v>7796153.0999999996</v>
      </c>
      <c r="B5369">
        <v>540852.9</v>
      </c>
      <c r="C5369">
        <v>10</v>
      </c>
      <c r="D5369">
        <v>31</v>
      </c>
      <c r="E5369">
        <v>51.7</v>
      </c>
      <c r="G5369">
        <f t="shared" si="249"/>
        <v>2</v>
      </c>
      <c r="H5369">
        <v>31</v>
      </c>
      <c r="I5369">
        <v>51.7</v>
      </c>
      <c r="L5369">
        <f t="shared" si="250"/>
        <v>95511.7</v>
      </c>
      <c r="R5369">
        <f t="shared" si="251"/>
        <v>1299.0331866430195</v>
      </c>
    </row>
    <row r="5370" spans="1:18">
      <c r="A5370">
        <v>7796153.0999999996</v>
      </c>
      <c r="B5370">
        <v>540854.19999999995</v>
      </c>
      <c r="C5370">
        <v>10</v>
      </c>
      <c r="D5370">
        <v>31</v>
      </c>
      <c r="E5370">
        <v>52.2</v>
      </c>
      <c r="G5370">
        <f t="shared" si="249"/>
        <v>2</v>
      </c>
      <c r="H5370">
        <v>31</v>
      </c>
      <c r="I5370">
        <v>52.2</v>
      </c>
      <c r="L5370">
        <f t="shared" si="250"/>
        <v>95512.2</v>
      </c>
      <c r="R5370">
        <f t="shared" si="251"/>
        <v>1300.3190570009108</v>
      </c>
    </row>
    <row r="5371" spans="1:18">
      <c r="A5371">
        <v>7796153.0999999996</v>
      </c>
      <c r="B5371">
        <v>540855.5</v>
      </c>
      <c r="C5371">
        <v>10</v>
      </c>
      <c r="D5371">
        <v>31</v>
      </c>
      <c r="E5371">
        <v>52.7</v>
      </c>
      <c r="G5371">
        <f t="shared" si="249"/>
        <v>2</v>
      </c>
      <c r="H5371">
        <v>31</v>
      </c>
      <c r="I5371">
        <v>52.7</v>
      </c>
      <c r="L5371">
        <f t="shared" si="250"/>
        <v>95512.7</v>
      </c>
      <c r="R5371">
        <f t="shared" si="251"/>
        <v>1301.6049554299714</v>
      </c>
    </row>
    <row r="5372" spans="1:18">
      <c r="A5372">
        <v>7796153.2000000002</v>
      </c>
      <c r="B5372">
        <v>540856.80000000005</v>
      </c>
      <c r="C5372">
        <v>10</v>
      </c>
      <c r="D5372">
        <v>31</v>
      </c>
      <c r="E5372">
        <v>53.2</v>
      </c>
      <c r="G5372">
        <f t="shared" si="249"/>
        <v>2</v>
      </c>
      <c r="H5372">
        <v>31</v>
      </c>
      <c r="I5372">
        <v>53.2</v>
      </c>
      <c r="L5372">
        <f t="shared" si="250"/>
        <v>95513.2</v>
      </c>
      <c r="R5372">
        <f t="shared" si="251"/>
        <v>1302.9055529854002</v>
      </c>
    </row>
    <row r="5373" spans="1:18">
      <c r="A5373">
        <v>7796153.2000000002</v>
      </c>
      <c r="B5373">
        <v>540858.1</v>
      </c>
      <c r="C5373">
        <v>10</v>
      </c>
      <c r="D5373">
        <v>31</v>
      </c>
      <c r="E5373">
        <v>53.7</v>
      </c>
      <c r="G5373">
        <f t="shared" si="249"/>
        <v>2</v>
      </c>
      <c r="H5373">
        <v>31</v>
      </c>
      <c r="I5373">
        <v>53.7</v>
      </c>
      <c r="L5373">
        <f t="shared" si="250"/>
        <v>95513.7</v>
      </c>
      <c r="R5373">
        <f t="shared" si="251"/>
        <v>1304.1914928414506</v>
      </c>
    </row>
    <row r="5374" spans="1:18">
      <c r="A5374">
        <v>7796153.2000000002</v>
      </c>
      <c r="B5374">
        <v>540859.30000000005</v>
      </c>
      <c r="C5374">
        <v>10</v>
      </c>
      <c r="D5374">
        <v>31</v>
      </c>
      <c r="E5374">
        <v>54.2</v>
      </c>
      <c r="G5374">
        <f t="shared" si="249"/>
        <v>2</v>
      </c>
      <c r="H5374">
        <v>31</v>
      </c>
      <c r="I5374">
        <v>54.2</v>
      </c>
      <c r="L5374">
        <f t="shared" si="250"/>
        <v>95514.2</v>
      </c>
      <c r="R5374">
        <f t="shared" si="251"/>
        <v>1305.3785389687512</v>
      </c>
    </row>
    <row r="5375" spans="1:18">
      <c r="A5375">
        <v>7796153.2000000002</v>
      </c>
      <c r="B5375">
        <v>540860.6</v>
      </c>
      <c r="C5375">
        <v>10</v>
      </c>
      <c r="D5375">
        <v>31</v>
      </c>
      <c r="E5375">
        <v>54.7</v>
      </c>
      <c r="G5375">
        <f t="shared" si="249"/>
        <v>2</v>
      </c>
      <c r="H5375">
        <v>31</v>
      </c>
      <c r="I5375">
        <v>54.7</v>
      </c>
      <c r="L5375">
        <f t="shared" si="250"/>
        <v>95514.7</v>
      </c>
      <c r="R5375">
        <f t="shared" si="251"/>
        <v>1306.6645323111861</v>
      </c>
    </row>
    <row r="5376" spans="1:18">
      <c r="A5376">
        <v>7796153.2000000002</v>
      </c>
      <c r="B5376">
        <v>540861.9</v>
      </c>
      <c r="C5376">
        <v>10</v>
      </c>
      <c r="D5376">
        <v>31</v>
      </c>
      <c r="E5376">
        <v>55.2</v>
      </c>
      <c r="G5376">
        <f t="shared" si="249"/>
        <v>2</v>
      </c>
      <c r="H5376">
        <v>31</v>
      </c>
      <c r="I5376">
        <v>55.2</v>
      </c>
      <c r="L5376">
        <f t="shared" si="250"/>
        <v>95515.199999999997</v>
      </c>
      <c r="R5376">
        <f t="shared" si="251"/>
        <v>1307.9505533467736</v>
      </c>
    </row>
    <row r="5377" spans="1:18">
      <c r="A5377">
        <v>7796153.0999999996</v>
      </c>
      <c r="B5377">
        <v>540863.19999999995</v>
      </c>
      <c r="C5377">
        <v>10</v>
      </c>
      <c r="D5377">
        <v>31</v>
      </c>
      <c r="E5377">
        <v>55.7</v>
      </c>
      <c r="G5377">
        <f t="shared" si="249"/>
        <v>2</v>
      </c>
      <c r="H5377">
        <v>31</v>
      </c>
      <c r="I5377">
        <v>55.7</v>
      </c>
      <c r="L5377">
        <f t="shared" si="250"/>
        <v>95515.7</v>
      </c>
      <c r="R5377">
        <f t="shared" si="251"/>
        <v>1309.2220018009693</v>
      </c>
    </row>
    <row r="5378" spans="1:18">
      <c r="A5378">
        <v>7796153.0999999996</v>
      </c>
      <c r="B5378">
        <v>540864.5</v>
      </c>
      <c r="C5378">
        <v>10</v>
      </c>
      <c r="D5378">
        <v>31</v>
      </c>
      <c r="E5378">
        <v>56.2</v>
      </c>
      <c r="G5378">
        <f t="shared" ref="G5378:G5441" si="252">C5378-8</f>
        <v>2</v>
      </c>
      <c r="H5378">
        <v>31</v>
      </c>
      <c r="I5378">
        <v>56.2</v>
      </c>
      <c r="L5378">
        <f t="shared" ref="L5378:L5441" si="253">((24+G5378)*3600)+(H5378*60)+I5378</f>
        <v>95516.2</v>
      </c>
      <c r="R5378">
        <f t="shared" ref="R5378:R5441" si="254">SQRT(($P$2-A5378)^2+($O$2-B5378)^2)</f>
        <v>1310.5080923061321</v>
      </c>
    </row>
    <row r="5379" spans="1:18">
      <c r="A5379">
        <v>7796153.0999999996</v>
      </c>
      <c r="B5379">
        <v>540865.6</v>
      </c>
      <c r="C5379">
        <v>10</v>
      </c>
      <c r="D5379">
        <v>31</v>
      </c>
      <c r="E5379">
        <v>56.6</v>
      </c>
      <c r="G5379">
        <f t="shared" si="252"/>
        <v>2</v>
      </c>
      <c r="H5379">
        <v>31</v>
      </c>
      <c r="I5379">
        <v>56.6</v>
      </c>
      <c r="L5379">
        <f t="shared" si="253"/>
        <v>95516.6</v>
      </c>
      <c r="R5379">
        <f t="shared" si="254"/>
        <v>1311.5963441546326</v>
      </c>
    </row>
    <row r="5380" spans="1:18">
      <c r="A5380">
        <v>7796153.0999999996</v>
      </c>
      <c r="B5380">
        <v>540865.6</v>
      </c>
      <c r="C5380">
        <v>10</v>
      </c>
      <c r="D5380">
        <v>31</v>
      </c>
      <c r="E5380">
        <v>56.6</v>
      </c>
      <c r="G5380">
        <f t="shared" si="252"/>
        <v>2</v>
      </c>
      <c r="H5380">
        <v>31</v>
      </c>
      <c r="I5380">
        <v>56.6</v>
      </c>
      <c r="L5380">
        <f t="shared" si="253"/>
        <v>95516.6</v>
      </c>
      <c r="R5380">
        <f t="shared" si="254"/>
        <v>1311.5963441546326</v>
      </c>
    </row>
    <row r="5381" spans="1:18">
      <c r="A5381">
        <v>7796153.0999999996</v>
      </c>
      <c r="B5381">
        <v>540865.80000000005</v>
      </c>
      <c r="C5381">
        <v>10</v>
      </c>
      <c r="D5381">
        <v>31</v>
      </c>
      <c r="E5381">
        <v>56.7</v>
      </c>
      <c r="G5381">
        <f t="shared" si="252"/>
        <v>2</v>
      </c>
      <c r="H5381">
        <v>31</v>
      </c>
      <c r="I5381">
        <v>56.7</v>
      </c>
      <c r="L5381">
        <f t="shared" si="253"/>
        <v>95516.7</v>
      </c>
      <c r="R5381">
        <f t="shared" si="254"/>
        <v>1311.7942102326792</v>
      </c>
    </row>
    <row r="5382" spans="1:18">
      <c r="A5382">
        <v>7796153.2000000002</v>
      </c>
      <c r="B5382">
        <v>540867</v>
      </c>
      <c r="C5382">
        <v>10</v>
      </c>
      <c r="D5382">
        <v>31</v>
      </c>
      <c r="E5382">
        <v>57.2</v>
      </c>
      <c r="G5382">
        <f t="shared" si="252"/>
        <v>2</v>
      </c>
      <c r="H5382">
        <v>31</v>
      </c>
      <c r="I5382">
        <v>57.2</v>
      </c>
      <c r="L5382">
        <f t="shared" si="253"/>
        <v>95517.2</v>
      </c>
      <c r="R5382">
        <f t="shared" si="254"/>
        <v>1312.9959786686595</v>
      </c>
    </row>
    <row r="5383" spans="1:18">
      <c r="A5383">
        <v>7796153.2000000002</v>
      </c>
      <c r="B5383">
        <v>540868.30000000005</v>
      </c>
      <c r="C5383">
        <v>10</v>
      </c>
      <c r="D5383">
        <v>31</v>
      </c>
      <c r="E5383">
        <v>57.7</v>
      </c>
      <c r="G5383">
        <f t="shared" si="252"/>
        <v>2</v>
      </c>
      <c r="H5383">
        <v>31</v>
      </c>
      <c r="I5383">
        <v>57.7</v>
      </c>
      <c r="L5383">
        <f t="shared" si="253"/>
        <v>95517.7</v>
      </c>
      <c r="R5383">
        <f t="shared" si="254"/>
        <v>1314.2821348554473</v>
      </c>
    </row>
    <row r="5384" spans="1:18">
      <c r="A5384">
        <v>7796153.2000000002</v>
      </c>
      <c r="B5384">
        <v>540869.6</v>
      </c>
      <c r="C5384">
        <v>10</v>
      </c>
      <c r="D5384">
        <v>31</v>
      </c>
      <c r="E5384">
        <v>58.2</v>
      </c>
      <c r="G5384">
        <f t="shared" si="252"/>
        <v>2</v>
      </c>
      <c r="H5384">
        <v>31</v>
      </c>
      <c r="I5384">
        <v>58.2</v>
      </c>
      <c r="L5384">
        <f t="shared" si="253"/>
        <v>95518.2</v>
      </c>
      <c r="R5384">
        <f t="shared" si="254"/>
        <v>1315.5683182564144</v>
      </c>
    </row>
    <row r="5385" spans="1:18">
      <c r="A5385">
        <v>7796153.2000000002</v>
      </c>
      <c r="B5385">
        <v>540870.9</v>
      </c>
      <c r="C5385">
        <v>10</v>
      </c>
      <c r="D5385">
        <v>31</v>
      </c>
      <c r="E5385">
        <v>58.7</v>
      </c>
      <c r="G5385">
        <f t="shared" si="252"/>
        <v>2</v>
      </c>
      <c r="H5385">
        <v>31</v>
      </c>
      <c r="I5385">
        <v>58.7</v>
      </c>
      <c r="L5385">
        <f t="shared" si="253"/>
        <v>95518.7</v>
      </c>
      <c r="R5385">
        <f t="shared" si="254"/>
        <v>1316.8545287920499</v>
      </c>
    </row>
    <row r="5386" spans="1:18">
      <c r="A5386">
        <v>7796153.2000000002</v>
      </c>
      <c r="B5386">
        <v>540872.19999999995</v>
      </c>
      <c r="C5386">
        <v>10</v>
      </c>
      <c r="D5386">
        <v>31</v>
      </c>
      <c r="E5386">
        <v>59.2</v>
      </c>
      <c r="G5386">
        <f t="shared" si="252"/>
        <v>2</v>
      </c>
      <c r="H5386">
        <v>31</v>
      </c>
      <c r="I5386">
        <v>59.2</v>
      </c>
      <c r="L5386">
        <f t="shared" si="253"/>
        <v>95519.2</v>
      </c>
      <c r="R5386">
        <f t="shared" si="254"/>
        <v>1318.1407663826917</v>
      </c>
    </row>
    <row r="5387" spans="1:18">
      <c r="A5387">
        <v>7796153.2000000002</v>
      </c>
      <c r="B5387">
        <v>540873.5</v>
      </c>
      <c r="C5387">
        <v>10</v>
      </c>
      <c r="D5387">
        <v>31</v>
      </c>
      <c r="E5387">
        <v>59.7</v>
      </c>
      <c r="G5387">
        <f t="shared" si="252"/>
        <v>2</v>
      </c>
      <c r="H5387">
        <v>31</v>
      </c>
      <c r="I5387">
        <v>59.7</v>
      </c>
      <c r="L5387">
        <f t="shared" si="253"/>
        <v>95519.7</v>
      </c>
      <c r="R5387">
        <f t="shared" si="254"/>
        <v>1319.4270309494464</v>
      </c>
    </row>
    <row r="5388" spans="1:18">
      <c r="A5388">
        <v>7796153.2000000002</v>
      </c>
      <c r="B5388">
        <v>540874.69999999995</v>
      </c>
      <c r="C5388">
        <v>10</v>
      </c>
      <c r="D5388">
        <v>32</v>
      </c>
      <c r="E5388">
        <v>0.2</v>
      </c>
      <c r="G5388">
        <f t="shared" si="252"/>
        <v>2</v>
      </c>
      <c r="H5388">
        <v>32</v>
      </c>
      <c r="I5388">
        <v>0.2</v>
      </c>
      <c r="L5388">
        <f t="shared" si="253"/>
        <v>95520.2</v>
      </c>
      <c r="R5388">
        <f t="shared" si="254"/>
        <v>1320.6143759629265</v>
      </c>
    </row>
    <row r="5389" spans="1:18">
      <c r="A5389">
        <v>7796153.2000000002</v>
      </c>
      <c r="B5389">
        <v>540876</v>
      </c>
      <c r="C5389">
        <v>10</v>
      </c>
      <c r="D5389">
        <v>32</v>
      </c>
      <c r="E5389">
        <v>0.7</v>
      </c>
      <c r="G5389">
        <f t="shared" si="252"/>
        <v>2</v>
      </c>
      <c r="H5389">
        <v>32</v>
      </c>
      <c r="I5389">
        <v>0.7</v>
      </c>
      <c r="L5389">
        <f t="shared" si="253"/>
        <v>95520.7</v>
      </c>
      <c r="R5389">
        <f t="shared" si="254"/>
        <v>1321.9006921853363</v>
      </c>
    </row>
    <row r="5390" spans="1:18">
      <c r="A5390">
        <v>7796153.2000000002</v>
      </c>
      <c r="B5390">
        <v>540877.30000000005</v>
      </c>
      <c r="C5390">
        <v>10</v>
      </c>
      <c r="D5390">
        <v>32</v>
      </c>
      <c r="E5390">
        <v>1.2</v>
      </c>
      <c r="G5390">
        <f t="shared" si="252"/>
        <v>2</v>
      </c>
      <c r="H5390">
        <v>32</v>
      </c>
      <c r="I5390">
        <v>1.2</v>
      </c>
      <c r="L5390">
        <f t="shared" si="253"/>
        <v>95521.2</v>
      </c>
      <c r="R5390">
        <f t="shared" si="254"/>
        <v>1323.1870351542118</v>
      </c>
    </row>
    <row r="5391" spans="1:18">
      <c r="A5391">
        <v>7796153.2000000002</v>
      </c>
      <c r="B5391">
        <v>540878.6</v>
      </c>
      <c r="C5391">
        <v>10</v>
      </c>
      <c r="D5391">
        <v>32</v>
      </c>
      <c r="E5391">
        <v>1.7</v>
      </c>
      <c r="G5391">
        <f t="shared" si="252"/>
        <v>2</v>
      </c>
      <c r="H5391">
        <v>32</v>
      </c>
      <c r="I5391">
        <v>1.7</v>
      </c>
      <c r="L5391">
        <f t="shared" si="253"/>
        <v>95521.7</v>
      </c>
      <c r="R5391">
        <f t="shared" si="254"/>
        <v>1324.4734047915081</v>
      </c>
    </row>
    <row r="5392" spans="1:18">
      <c r="A5392">
        <v>7796153.2000000002</v>
      </c>
      <c r="B5392">
        <v>540879.9</v>
      </c>
      <c r="C5392">
        <v>10</v>
      </c>
      <c r="D5392">
        <v>32</v>
      </c>
      <c r="E5392">
        <v>2.2000000000000002</v>
      </c>
      <c r="G5392">
        <f t="shared" si="252"/>
        <v>2</v>
      </c>
      <c r="H5392">
        <v>32</v>
      </c>
      <c r="I5392">
        <v>2.2000000000000002</v>
      </c>
      <c r="L5392">
        <f t="shared" si="253"/>
        <v>95522.2</v>
      </c>
      <c r="R5392">
        <f t="shared" si="254"/>
        <v>1325.7598010198274</v>
      </c>
    </row>
    <row r="5393" spans="1:18">
      <c r="A5393">
        <v>7796153.2000000002</v>
      </c>
      <c r="B5393">
        <v>540881.19999999995</v>
      </c>
      <c r="C5393">
        <v>10</v>
      </c>
      <c r="D5393">
        <v>32</v>
      </c>
      <c r="E5393">
        <v>2.7</v>
      </c>
      <c r="G5393">
        <f t="shared" si="252"/>
        <v>2</v>
      </c>
      <c r="H5393">
        <v>32</v>
      </c>
      <c r="I5393">
        <v>2.7</v>
      </c>
      <c r="L5393">
        <f t="shared" si="253"/>
        <v>95522.7</v>
      </c>
      <c r="R5393">
        <f t="shared" si="254"/>
        <v>1327.04622376161</v>
      </c>
    </row>
    <row r="5394" spans="1:18">
      <c r="A5394">
        <v>7796153.2000000002</v>
      </c>
      <c r="B5394">
        <v>540882.5</v>
      </c>
      <c r="C5394">
        <v>10</v>
      </c>
      <c r="D5394">
        <v>32</v>
      </c>
      <c r="E5394">
        <v>3.2</v>
      </c>
      <c r="G5394">
        <f t="shared" si="252"/>
        <v>2</v>
      </c>
      <c r="H5394">
        <v>32</v>
      </c>
      <c r="I5394">
        <v>3.2</v>
      </c>
      <c r="L5394">
        <f t="shared" si="253"/>
        <v>95523.199999999997</v>
      </c>
      <c r="R5394">
        <f t="shared" si="254"/>
        <v>1328.3326729400551</v>
      </c>
    </row>
    <row r="5395" spans="1:18">
      <c r="A5395">
        <v>7796153.0999999996</v>
      </c>
      <c r="B5395">
        <v>540883.69999999995</v>
      </c>
      <c r="C5395">
        <v>10</v>
      </c>
      <c r="D5395">
        <v>32</v>
      </c>
      <c r="E5395">
        <v>3.7</v>
      </c>
      <c r="G5395">
        <f t="shared" si="252"/>
        <v>2</v>
      </c>
      <c r="H5395">
        <v>32</v>
      </c>
      <c r="I5395">
        <v>3.7</v>
      </c>
      <c r="L5395">
        <f t="shared" si="253"/>
        <v>95523.7</v>
      </c>
      <c r="R5395">
        <f t="shared" si="254"/>
        <v>1329.5058104422617</v>
      </c>
    </row>
    <row r="5396" spans="1:18">
      <c r="A5396">
        <v>7796153.0999999996</v>
      </c>
      <c r="B5396">
        <v>540885</v>
      </c>
      <c r="C5396">
        <v>10</v>
      </c>
      <c r="D5396">
        <v>32</v>
      </c>
      <c r="E5396">
        <v>4.2</v>
      </c>
      <c r="G5396">
        <f t="shared" si="252"/>
        <v>2</v>
      </c>
      <c r="H5396">
        <v>32</v>
      </c>
      <c r="I5396">
        <v>4.2</v>
      </c>
      <c r="L5396">
        <f t="shared" si="253"/>
        <v>95524.2</v>
      </c>
      <c r="R5396">
        <f t="shared" si="254"/>
        <v>1330.7923241437252</v>
      </c>
    </row>
    <row r="5397" spans="1:18">
      <c r="A5397">
        <v>7796153.0999999996</v>
      </c>
      <c r="B5397">
        <v>540886.30000000005</v>
      </c>
      <c r="C5397">
        <v>10</v>
      </c>
      <c r="D5397">
        <v>32</v>
      </c>
      <c r="E5397">
        <v>4.7</v>
      </c>
      <c r="G5397">
        <f t="shared" si="252"/>
        <v>2</v>
      </c>
      <c r="H5397">
        <v>32</v>
      </c>
      <c r="I5397">
        <v>4.7</v>
      </c>
      <c r="L5397">
        <f t="shared" si="253"/>
        <v>95524.7</v>
      </c>
      <c r="R5397">
        <f t="shared" si="254"/>
        <v>1332.0788640316987</v>
      </c>
    </row>
    <row r="5398" spans="1:18">
      <c r="A5398">
        <v>7796153.2000000002</v>
      </c>
      <c r="B5398">
        <v>540887.6</v>
      </c>
      <c r="C5398">
        <v>10</v>
      </c>
      <c r="D5398">
        <v>32</v>
      </c>
      <c r="E5398">
        <v>5.2</v>
      </c>
      <c r="G5398">
        <f t="shared" si="252"/>
        <v>2</v>
      </c>
      <c r="H5398">
        <v>32</v>
      </c>
      <c r="I5398">
        <v>5.2</v>
      </c>
      <c r="L5398">
        <f t="shared" si="253"/>
        <v>95525.2</v>
      </c>
      <c r="R5398">
        <f t="shared" si="254"/>
        <v>1333.379765858178</v>
      </c>
    </row>
    <row r="5399" spans="1:18">
      <c r="A5399">
        <v>7796153.2000000002</v>
      </c>
      <c r="B5399">
        <v>540888.9</v>
      </c>
      <c r="C5399">
        <v>10</v>
      </c>
      <c r="D5399">
        <v>32</v>
      </c>
      <c r="E5399">
        <v>5.7</v>
      </c>
      <c r="G5399">
        <f t="shared" si="252"/>
        <v>2</v>
      </c>
      <c r="H5399">
        <v>32</v>
      </c>
      <c r="I5399">
        <v>5.7</v>
      </c>
      <c r="L5399">
        <f t="shared" si="253"/>
        <v>95525.7</v>
      </c>
      <c r="R5399">
        <f t="shared" si="254"/>
        <v>1334.6663440726047</v>
      </c>
    </row>
    <row r="5400" spans="1:18">
      <c r="A5400">
        <v>7796153.2000000002</v>
      </c>
      <c r="B5400">
        <v>540890.19999999995</v>
      </c>
      <c r="C5400">
        <v>10</v>
      </c>
      <c r="D5400">
        <v>32</v>
      </c>
      <c r="E5400">
        <v>6.2</v>
      </c>
      <c r="G5400">
        <f t="shared" si="252"/>
        <v>2</v>
      </c>
      <c r="H5400">
        <v>32</v>
      </c>
      <c r="I5400">
        <v>6.2</v>
      </c>
      <c r="L5400">
        <f t="shared" si="253"/>
        <v>95526.2</v>
      </c>
      <c r="R5400">
        <f t="shared" si="254"/>
        <v>1335.9529482732346</v>
      </c>
    </row>
    <row r="5401" spans="1:18">
      <c r="A5401">
        <v>7796153.0999999996</v>
      </c>
      <c r="B5401">
        <v>540891.4</v>
      </c>
      <c r="C5401">
        <v>10</v>
      </c>
      <c r="D5401">
        <v>32</v>
      </c>
      <c r="E5401">
        <v>6.7</v>
      </c>
      <c r="G5401">
        <f t="shared" si="252"/>
        <v>2</v>
      </c>
      <c r="H5401">
        <v>32</v>
      </c>
      <c r="I5401">
        <v>6.7</v>
      </c>
      <c r="L5401">
        <f t="shared" si="253"/>
        <v>95526.7</v>
      </c>
      <c r="R5401">
        <f t="shared" si="254"/>
        <v>1337.1263104134625</v>
      </c>
    </row>
    <row r="5402" spans="1:18">
      <c r="A5402">
        <v>7796153.0999999996</v>
      </c>
      <c r="B5402">
        <v>540892.69999999995</v>
      </c>
      <c r="C5402">
        <v>10</v>
      </c>
      <c r="D5402">
        <v>32</v>
      </c>
      <c r="E5402">
        <v>7.2</v>
      </c>
      <c r="G5402">
        <f t="shared" si="252"/>
        <v>2</v>
      </c>
      <c r="H5402">
        <v>32</v>
      </c>
      <c r="I5402">
        <v>7.2</v>
      </c>
      <c r="L5402">
        <f t="shared" si="253"/>
        <v>95527.2</v>
      </c>
      <c r="R5402">
        <f t="shared" si="254"/>
        <v>1338.4129781198831</v>
      </c>
    </row>
    <row r="5403" spans="1:18">
      <c r="A5403">
        <v>7796153.0999999996</v>
      </c>
      <c r="B5403">
        <v>540894</v>
      </c>
      <c r="C5403">
        <v>10</v>
      </c>
      <c r="D5403">
        <v>32</v>
      </c>
      <c r="E5403">
        <v>7.7</v>
      </c>
      <c r="G5403">
        <f t="shared" si="252"/>
        <v>2</v>
      </c>
      <c r="H5403">
        <v>32</v>
      </c>
      <c r="I5403">
        <v>7.7</v>
      </c>
      <c r="L5403">
        <f t="shared" si="253"/>
        <v>95527.7</v>
      </c>
      <c r="R5403">
        <f t="shared" si="254"/>
        <v>1339.6996715681682</v>
      </c>
    </row>
    <row r="5404" spans="1:18">
      <c r="A5404">
        <v>7796153.0999999996</v>
      </c>
      <c r="B5404">
        <v>540895.30000000005</v>
      </c>
      <c r="C5404">
        <v>10</v>
      </c>
      <c r="D5404">
        <v>32</v>
      </c>
      <c r="E5404">
        <v>8.1999999999999993</v>
      </c>
      <c r="G5404">
        <f t="shared" si="252"/>
        <v>2</v>
      </c>
      <c r="H5404">
        <v>32</v>
      </c>
      <c r="I5404">
        <v>8.1999999999999993</v>
      </c>
      <c r="L5404">
        <f t="shared" si="253"/>
        <v>95528.2</v>
      </c>
      <c r="R5404">
        <f t="shared" si="254"/>
        <v>1340.9863906841044</v>
      </c>
    </row>
    <row r="5405" spans="1:18">
      <c r="A5405">
        <v>7796153.0999999996</v>
      </c>
      <c r="B5405">
        <v>540896.6</v>
      </c>
      <c r="C5405">
        <v>10</v>
      </c>
      <c r="D5405">
        <v>32</v>
      </c>
      <c r="E5405">
        <v>8.6999999999999993</v>
      </c>
      <c r="G5405">
        <f t="shared" si="252"/>
        <v>2</v>
      </c>
      <c r="H5405">
        <v>32</v>
      </c>
      <c r="I5405">
        <v>8.6999999999999993</v>
      </c>
      <c r="L5405">
        <f t="shared" si="253"/>
        <v>95528.7</v>
      </c>
      <c r="R5405">
        <f t="shared" si="254"/>
        <v>1342.2731353937602</v>
      </c>
    </row>
    <row r="5406" spans="1:18">
      <c r="A5406">
        <v>7796153.0999999996</v>
      </c>
      <c r="B5406">
        <v>540897.9</v>
      </c>
      <c r="C5406">
        <v>10</v>
      </c>
      <c r="D5406">
        <v>32</v>
      </c>
      <c r="E5406">
        <v>9.1999999999999993</v>
      </c>
      <c r="G5406">
        <f t="shared" si="252"/>
        <v>2</v>
      </c>
      <c r="H5406">
        <v>32</v>
      </c>
      <c r="I5406">
        <v>9.1999999999999993</v>
      </c>
      <c r="L5406">
        <f t="shared" si="253"/>
        <v>95529.2</v>
      </c>
      <c r="R5406">
        <f t="shared" si="254"/>
        <v>1343.5599056238318</v>
      </c>
    </row>
    <row r="5407" spans="1:18">
      <c r="A5407">
        <v>7796153.0999999996</v>
      </c>
      <c r="B5407">
        <v>540899.1</v>
      </c>
      <c r="C5407">
        <v>10</v>
      </c>
      <c r="D5407">
        <v>32</v>
      </c>
      <c r="E5407">
        <v>9.6999999999999993</v>
      </c>
      <c r="G5407">
        <f t="shared" si="252"/>
        <v>2</v>
      </c>
      <c r="H5407">
        <v>32</v>
      </c>
      <c r="I5407">
        <v>9.6999999999999993</v>
      </c>
      <c r="L5407">
        <f t="shared" si="253"/>
        <v>95529.7</v>
      </c>
      <c r="R5407">
        <f t="shared" si="254"/>
        <v>1344.7477161162221</v>
      </c>
    </row>
    <row r="5408" spans="1:18">
      <c r="A5408">
        <v>7796153.0999999996</v>
      </c>
      <c r="B5408">
        <v>540900.4</v>
      </c>
      <c r="C5408">
        <v>10</v>
      </c>
      <c r="D5408">
        <v>32</v>
      </c>
      <c r="E5408">
        <v>10.199999999999999</v>
      </c>
      <c r="G5408">
        <f t="shared" si="252"/>
        <v>2</v>
      </c>
      <c r="H5408">
        <v>32</v>
      </c>
      <c r="I5408">
        <v>10.199999999999999</v>
      </c>
      <c r="L5408">
        <f t="shared" si="253"/>
        <v>95530.2</v>
      </c>
      <c r="R5408">
        <f t="shared" si="254"/>
        <v>1346.0345352181421</v>
      </c>
    </row>
    <row r="5409" spans="1:18">
      <c r="A5409">
        <v>7796153.0999999996</v>
      </c>
      <c r="B5409">
        <v>540901.69999999995</v>
      </c>
      <c r="C5409">
        <v>10</v>
      </c>
      <c r="D5409">
        <v>32</v>
      </c>
      <c r="E5409">
        <v>10.7</v>
      </c>
      <c r="G5409">
        <f t="shared" si="252"/>
        <v>2</v>
      </c>
      <c r="H5409">
        <v>32</v>
      </c>
      <c r="I5409">
        <v>10.7</v>
      </c>
      <c r="L5409">
        <f t="shared" si="253"/>
        <v>95530.7</v>
      </c>
      <c r="R5409">
        <f t="shared" si="254"/>
        <v>1347.3213796269001</v>
      </c>
    </row>
    <row r="5410" spans="1:18">
      <c r="A5410">
        <v>7796153.0999999996</v>
      </c>
      <c r="B5410">
        <v>540903</v>
      </c>
      <c r="C5410">
        <v>10</v>
      </c>
      <c r="D5410">
        <v>32</v>
      </c>
      <c r="E5410">
        <v>11.2</v>
      </c>
      <c r="G5410">
        <f t="shared" si="252"/>
        <v>2</v>
      </c>
      <c r="H5410">
        <v>32</v>
      </c>
      <c r="I5410">
        <v>11.2</v>
      </c>
      <c r="L5410">
        <f t="shared" si="253"/>
        <v>95531.199999999997</v>
      </c>
      <c r="R5410">
        <f t="shared" si="254"/>
        <v>1348.6082492702831</v>
      </c>
    </row>
    <row r="5411" spans="1:18">
      <c r="A5411">
        <v>7796153.0999999996</v>
      </c>
      <c r="B5411">
        <v>540904.19999999995</v>
      </c>
      <c r="C5411">
        <v>10</v>
      </c>
      <c r="D5411">
        <v>32</v>
      </c>
      <c r="E5411">
        <v>11.7</v>
      </c>
      <c r="G5411">
        <f t="shared" si="252"/>
        <v>2</v>
      </c>
      <c r="H5411">
        <v>32</v>
      </c>
      <c r="I5411">
        <v>11.7</v>
      </c>
      <c r="L5411">
        <f t="shared" si="253"/>
        <v>95531.7</v>
      </c>
      <c r="R5411">
        <f t="shared" si="254"/>
        <v>1349.7961512760855</v>
      </c>
    </row>
    <row r="5412" spans="1:18">
      <c r="A5412">
        <v>7796153.0999999996</v>
      </c>
      <c r="B5412">
        <v>540905.5</v>
      </c>
      <c r="C5412">
        <v>10</v>
      </c>
      <c r="D5412">
        <v>32</v>
      </c>
      <c r="E5412">
        <v>12.2</v>
      </c>
      <c r="G5412">
        <f t="shared" si="252"/>
        <v>2</v>
      </c>
      <c r="H5412">
        <v>32</v>
      </c>
      <c r="I5412">
        <v>12.2</v>
      </c>
      <c r="L5412">
        <f t="shared" si="253"/>
        <v>95532.2</v>
      </c>
      <c r="R5412">
        <f t="shared" si="254"/>
        <v>1351.0830692447662</v>
      </c>
    </row>
    <row r="5413" spans="1:18">
      <c r="A5413">
        <v>7796153.0999999996</v>
      </c>
      <c r="B5413">
        <v>540906.80000000005</v>
      </c>
      <c r="C5413">
        <v>10</v>
      </c>
      <c r="D5413">
        <v>32</v>
      </c>
      <c r="E5413">
        <v>12.7</v>
      </c>
      <c r="G5413">
        <f t="shared" si="252"/>
        <v>2</v>
      </c>
      <c r="H5413">
        <v>32</v>
      </c>
      <c r="I5413">
        <v>12.7</v>
      </c>
      <c r="L5413">
        <f t="shared" si="253"/>
        <v>95532.7</v>
      </c>
      <c r="R5413">
        <f t="shared" si="254"/>
        <v>1352.3700122377686</v>
      </c>
    </row>
    <row r="5414" spans="1:18">
      <c r="A5414">
        <v>7796153.0999999996</v>
      </c>
      <c r="B5414">
        <v>540908.1</v>
      </c>
      <c r="C5414">
        <v>10</v>
      </c>
      <c r="D5414">
        <v>32</v>
      </c>
      <c r="E5414">
        <v>13.2</v>
      </c>
      <c r="G5414">
        <f t="shared" si="252"/>
        <v>2</v>
      </c>
      <c r="H5414">
        <v>32</v>
      </c>
      <c r="I5414">
        <v>13.2</v>
      </c>
      <c r="L5414">
        <f t="shared" si="253"/>
        <v>95533.2</v>
      </c>
      <c r="R5414">
        <f t="shared" si="254"/>
        <v>1353.6569801836044</v>
      </c>
    </row>
    <row r="5415" spans="1:18">
      <c r="A5415">
        <v>7796153.0999999996</v>
      </c>
      <c r="B5415">
        <v>540909.4</v>
      </c>
      <c r="C5415">
        <v>10</v>
      </c>
      <c r="D5415">
        <v>32</v>
      </c>
      <c r="E5415">
        <v>13.7</v>
      </c>
      <c r="G5415">
        <f t="shared" si="252"/>
        <v>2</v>
      </c>
      <c r="H5415">
        <v>32</v>
      </c>
      <c r="I5415">
        <v>13.7</v>
      </c>
      <c r="L5415">
        <f t="shared" si="253"/>
        <v>95533.7</v>
      </c>
      <c r="R5415">
        <f t="shared" si="254"/>
        <v>1354.9439730114009</v>
      </c>
    </row>
    <row r="5416" spans="1:18">
      <c r="A5416">
        <v>7796153.0999999996</v>
      </c>
      <c r="B5416">
        <v>540910.69999999995</v>
      </c>
      <c r="C5416">
        <v>10</v>
      </c>
      <c r="D5416">
        <v>32</v>
      </c>
      <c r="E5416">
        <v>14.2</v>
      </c>
      <c r="G5416">
        <f t="shared" si="252"/>
        <v>2</v>
      </c>
      <c r="H5416">
        <v>32</v>
      </c>
      <c r="I5416">
        <v>14.2</v>
      </c>
      <c r="L5416">
        <f t="shared" si="253"/>
        <v>95534.2</v>
      </c>
      <c r="R5416">
        <f t="shared" si="254"/>
        <v>1356.230990650093</v>
      </c>
    </row>
    <row r="5417" spans="1:18">
      <c r="A5417">
        <v>7796153.0999999996</v>
      </c>
      <c r="B5417">
        <v>540911.9</v>
      </c>
      <c r="C5417">
        <v>10</v>
      </c>
      <c r="D5417">
        <v>32</v>
      </c>
      <c r="E5417">
        <v>14.7</v>
      </c>
      <c r="G5417">
        <f t="shared" si="252"/>
        <v>2</v>
      </c>
      <c r="H5417">
        <v>32</v>
      </c>
      <c r="I5417">
        <v>14.7</v>
      </c>
      <c r="L5417">
        <f t="shared" si="253"/>
        <v>95534.7</v>
      </c>
      <c r="R5417">
        <f t="shared" si="254"/>
        <v>1357.4190288926704</v>
      </c>
    </row>
    <row r="5418" spans="1:18">
      <c r="A5418">
        <v>7796153.0999999996</v>
      </c>
      <c r="B5418">
        <v>540913.19999999995</v>
      </c>
      <c r="C5418">
        <v>10</v>
      </c>
      <c r="D5418">
        <v>32</v>
      </c>
      <c r="E5418">
        <v>15.2</v>
      </c>
      <c r="G5418">
        <f t="shared" si="252"/>
        <v>2</v>
      </c>
      <c r="H5418">
        <v>32</v>
      </c>
      <c r="I5418">
        <v>15.2</v>
      </c>
      <c r="L5418">
        <f t="shared" si="253"/>
        <v>95535.2</v>
      </c>
      <c r="R5418">
        <f t="shared" si="254"/>
        <v>1358.7060940467341</v>
      </c>
    </row>
    <row r="5419" spans="1:18">
      <c r="A5419">
        <v>7796153.0999999996</v>
      </c>
      <c r="B5419">
        <v>540914.5</v>
      </c>
      <c r="C5419">
        <v>10</v>
      </c>
      <c r="D5419">
        <v>32</v>
      </c>
      <c r="E5419">
        <v>15.7</v>
      </c>
      <c r="G5419">
        <f t="shared" si="252"/>
        <v>2</v>
      </c>
      <c r="H5419">
        <v>32</v>
      </c>
      <c r="I5419">
        <v>15.7</v>
      </c>
      <c r="L5419">
        <f t="shared" si="253"/>
        <v>95535.7</v>
      </c>
      <c r="R5419">
        <f t="shared" si="254"/>
        <v>1359.993183806396</v>
      </c>
    </row>
    <row r="5420" spans="1:18">
      <c r="A5420">
        <v>7796153.0999999996</v>
      </c>
      <c r="B5420">
        <v>540915.80000000005</v>
      </c>
      <c r="C5420">
        <v>10</v>
      </c>
      <c r="D5420">
        <v>32</v>
      </c>
      <c r="E5420">
        <v>16.2</v>
      </c>
      <c r="G5420">
        <f t="shared" si="252"/>
        <v>2</v>
      </c>
      <c r="H5420">
        <v>32</v>
      </c>
      <c r="I5420">
        <v>16.2</v>
      </c>
      <c r="L5420">
        <f t="shared" si="253"/>
        <v>95536.2</v>
      </c>
      <c r="R5420">
        <f t="shared" si="254"/>
        <v>1361.2802981017478</v>
      </c>
    </row>
    <row r="5421" spans="1:18">
      <c r="A5421">
        <v>7796153</v>
      </c>
      <c r="B5421">
        <v>540917.1</v>
      </c>
      <c r="C5421">
        <v>10</v>
      </c>
      <c r="D5421">
        <v>32</v>
      </c>
      <c r="E5421">
        <v>16.7</v>
      </c>
      <c r="G5421">
        <f t="shared" si="252"/>
        <v>2</v>
      </c>
      <c r="H5421">
        <v>32</v>
      </c>
      <c r="I5421">
        <v>16.7</v>
      </c>
      <c r="L5421">
        <f t="shared" si="253"/>
        <v>95536.7</v>
      </c>
      <c r="R5421">
        <f t="shared" si="254"/>
        <v>1362.5534154666882</v>
      </c>
    </row>
    <row r="5422" spans="1:18">
      <c r="A5422">
        <v>7796153</v>
      </c>
      <c r="B5422">
        <v>540918.4</v>
      </c>
      <c r="C5422">
        <v>10</v>
      </c>
      <c r="D5422">
        <v>32</v>
      </c>
      <c r="E5422">
        <v>17.2</v>
      </c>
      <c r="G5422">
        <f t="shared" si="252"/>
        <v>2</v>
      </c>
      <c r="H5422">
        <v>32</v>
      </c>
      <c r="I5422">
        <v>17.2</v>
      </c>
      <c r="L5422">
        <f t="shared" si="253"/>
        <v>95537.2</v>
      </c>
      <c r="R5422">
        <f t="shared" si="254"/>
        <v>1363.840591858177</v>
      </c>
    </row>
    <row r="5423" spans="1:18">
      <c r="A5423">
        <v>7796153</v>
      </c>
      <c r="B5423">
        <v>540919.6</v>
      </c>
      <c r="C5423">
        <v>10</v>
      </c>
      <c r="D5423">
        <v>32</v>
      </c>
      <c r="E5423">
        <v>17.7</v>
      </c>
      <c r="G5423">
        <f t="shared" si="252"/>
        <v>2</v>
      </c>
      <c r="H5423">
        <v>32</v>
      </c>
      <c r="I5423">
        <v>17.7</v>
      </c>
      <c r="L5423">
        <f t="shared" si="253"/>
        <v>95537.7</v>
      </c>
      <c r="R5423">
        <f t="shared" si="254"/>
        <v>1365.0287762534301</v>
      </c>
    </row>
    <row r="5424" spans="1:18">
      <c r="A5424">
        <v>7796153.0999999996</v>
      </c>
      <c r="B5424">
        <v>540920.9</v>
      </c>
      <c r="C5424">
        <v>10</v>
      </c>
      <c r="D5424">
        <v>32</v>
      </c>
      <c r="E5424">
        <v>18.2</v>
      </c>
      <c r="G5424">
        <f t="shared" si="252"/>
        <v>2</v>
      </c>
      <c r="H5424">
        <v>32</v>
      </c>
      <c r="I5424">
        <v>18.2</v>
      </c>
      <c r="L5424">
        <f t="shared" si="253"/>
        <v>95538.2</v>
      </c>
      <c r="R5424">
        <f t="shared" si="254"/>
        <v>1366.3299821053188</v>
      </c>
    </row>
    <row r="5425" spans="1:18">
      <c r="A5425">
        <v>7796153.0999999996</v>
      </c>
      <c r="B5425">
        <v>540922.19999999995</v>
      </c>
      <c r="C5425">
        <v>10</v>
      </c>
      <c r="D5425">
        <v>32</v>
      </c>
      <c r="E5425">
        <v>18.7</v>
      </c>
      <c r="G5425">
        <f t="shared" si="252"/>
        <v>2</v>
      </c>
      <c r="H5425">
        <v>32</v>
      </c>
      <c r="I5425">
        <v>18.7</v>
      </c>
      <c r="L5425">
        <f t="shared" si="253"/>
        <v>95538.7</v>
      </c>
      <c r="R5425">
        <f t="shared" si="254"/>
        <v>1367.6172161828513</v>
      </c>
    </row>
    <row r="5426" spans="1:18">
      <c r="A5426">
        <v>7796153.0999999996</v>
      </c>
      <c r="B5426">
        <v>540923.5</v>
      </c>
      <c r="C5426">
        <v>10</v>
      </c>
      <c r="D5426">
        <v>32</v>
      </c>
      <c r="E5426">
        <v>19.2</v>
      </c>
      <c r="G5426">
        <f t="shared" si="252"/>
        <v>2</v>
      </c>
      <c r="H5426">
        <v>32</v>
      </c>
      <c r="I5426">
        <v>19.2</v>
      </c>
      <c r="L5426">
        <f t="shared" si="253"/>
        <v>95539.199999999997</v>
      </c>
      <c r="R5426">
        <f t="shared" si="254"/>
        <v>1368.9044743881357</v>
      </c>
    </row>
    <row r="5427" spans="1:18">
      <c r="A5427">
        <v>7796153.0999999996</v>
      </c>
      <c r="B5427">
        <v>540924.80000000005</v>
      </c>
      <c r="C5427">
        <v>10</v>
      </c>
      <c r="D5427">
        <v>32</v>
      </c>
      <c r="E5427">
        <v>19.7</v>
      </c>
      <c r="G5427">
        <f t="shared" si="252"/>
        <v>2</v>
      </c>
      <c r="H5427">
        <v>32</v>
      </c>
      <c r="I5427">
        <v>19.7</v>
      </c>
      <c r="L5427">
        <f t="shared" si="253"/>
        <v>95539.7</v>
      </c>
      <c r="R5427">
        <f t="shared" si="254"/>
        <v>1370.1917566530549</v>
      </c>
    </row>
    <row r="5428" spans="1:18">
      <c r="A5428">
        <v>7796153.0999999996</v>
      </c>
      <c r="B5428">
        <v>540926</v>
      </c>
      <c r="C5428">
        <v>10</v>
      </c>
      <c r="D5428">
        <v>32</v>
      </c>
      <c r="E5428">
        <v>20.2</v>
      </c>
      <c r="G5428">
        <f t="shared" si="252"/>
        <v>2</v>
      </c>
      <c r="H5428">
        <v>32</v>
      </c>
      <c r="I5428">
        <v>20.2</v>
      </c>
      <c r="L5428">
        <f t="shared" si="253"/>
        <v>95540.2</v>
      </c>
      <c r="R5428">
        <f t="shared" si="254"/>
        <v>1371.3800385013112</v>
      </c>
    </row>
    <row r="5429" spans="1:18">
      <c r="A5429">
        <v>7796153.0999999996</v>
      </c>
      <c r="B5429">
        <v>540927.30000000005</v>
      </c>
      <c r="C5429">
        <v>10</v>
      </c>
      <c r="D5429">
        <v>32</v>
      </c>
      <c r="E5429">
        <v>20.7</v>
      </c>
      <c r="G5429">
        <f t="shared" si="252"/>
        <v>2</v>
      </c>
      <c r="H5429">
        <v>32</v>
      </c>
      <c r="I5429">
        <v>20.7</v>
      </c>
      <c r="L5429">
        <f t="shared" si="253"/>
        <v>95540.7</v>
      </c>
      <c r="R5429">
        <f t="shared" si="254"/>
        <v>1372.6673668445624</v>
      </c>
    </row>
    <row r="5430" spans="1:18">
      <c r="A5430">
        <v>7796153</v>
      </c>
      <c r="B5430">
        <v>540928.6</v>
      </c>
      <c r="C5430">
        <v>10</v>
      </c>
      <c r="D5430">
        <v>32</v>
      </c>
      <c r="E5430">
        <v>21.2</v>
      </c>
      <c r="G5430">
        <f t="shared" si="252"/>
        <v>2</v>
      </c>
      <c r="H5430">
        <v>32</v>
      </c>
      <c r="I5430">
        <v>21.2</v>
      </c>
      <c r="L5430">
        <f t="shared" si="253"/>
        <v>95541.2</v>
      </c>
      <c r="R5430">
        <f t="shared" si="254"/>
        <v>1373.9408138635144</v>
      </c>
    </row>
    <row r="5431" spans="1:18">
      <c r="A5431">
        <v>7796153</v>
      </c>
      <c r="B5431">
        <v>540929.9</v>
      </c>
      <c r="C5431">
        <v>10</v>
      </c>
      <c r="D5431">
        <v>32</v>
      </c>
      <c r="E5431">
        <v>21.7</v>
      </c>
      <c r="G5431">
        <f t="shared" si="252"/>
        <v>2</v>
      </c>
      <c r="H5431">
        <v>32</v>
      </c>
      <c r="I5431">
        <v>21.7</v>
      </c>
      <c r="L5431">
        <f t="shared" si="253"/>
        <v>95541.7</v>
      </c>
      <c r="R5431">
        <f t="shared" si="254"/>
        <v>1375.2282028812758</v>
      </c>
    </row>
    <row r="5432" spans="1:18">
      <c r="A5432">
        <v>7796153</v>
      </c>
      <c r="B5432">
        <v>540931.19999999995</v>
      </c>
      <c r="C5432">
        <v>10</v>
      </c>
      <c r="D5432">
        <v>32</v>
      </c>
      <c r="E5432">
        <v>22.2</v>
      </c>
      <c r="G5432">
        <f t="shared" si="252"/>
        <v>2</v>
      </c>
      <c r="H5432">
        <v>32</v>
      </c>
      <c r="I5432">
        <v>22.2</v>
      </c>
      <c r="L5432">
        <f t="shared" si="253"/>
        <v>95542.2</v>
      </c>
      <c r="R5432">
        <f t="shared" si="254"/>
        <v>1376.5156156033513</v>
      </c>
    </row>
    <row r="5433" spans="1:18">
      <c r="A5433">
        <v>7796153</v>
      </c>
      <c r="B5433">
        <v>540932.4</v>
      </c>
      <c r="C5433">
        <v>10</v>
      </c>
      <c r="D5433">
        <v>32</v>
      </c>
      <c r="E5433">
        <v>22.7</v>
      </c>
      <c r="G5433">
        <f t="shared" si="252"/>
        <v>2</v>
      </c>
      <c r="H5433">
        <v>32</v>
      </c>
      <c r="I5433">
        <v>22.7</v>
      </c>
      <c r="L5433">
        <f t="shared" si="253"/>
        <v>95542.7</v>
      </c>
      <c r="R5433">
        <f t="shared" si="254"/>
        <v>1377.7040175596728</v>
      </c>
    </row>
    <row r="5434" spans="1:18">
      <c r="A5434">
        <v>7796153</v>
      </c>
      <c r="B5434">
        <v>540933.69999999995</v>
      </c>
      <c r="C5434">
        <v>10</v>
      </c>
      <c r="D5434">
        <v>32</v>
      </c>
      <c r="E5434">
        <v>23.2</v>
      </c>
      <c r="G5434">
        <f t="shared" si="252"/>
        <v>2</v>
      </c>
      <c r="H5434">
        <v>32</v>
      </c>
      <c r="I5434">
        <v>23.2</v>
      </c>
      <c r="L5434">
        <f t="shared" si="253"/>
        <v>95543.2</v>
      </c>
      <c r="R5434">
        <f t="shared" si="254"/>
        <v>1378.9914756806413</v>
      </c>
    </row>
    <row r="5435" spans="1:18">
      <c r="A5435">
        <v>7796153</v>
      </c>
      <c r="B5435">
        <v>540935</v>
      </c>
      <c r="C5435">
        <v>10</v>
      </c>
      <c r="D5435">
        <v>32</v>
      </c>
      <c r="E5435">
        <v>23.7</v>
      </c>
      <c r="G5435">
        <f t="shared" si="252"/>
        <v>2</v>
      </c>
      <c r="H5435">
        <v>32</v>
      </c>
      <c r="I5435">
        <v>23.7</v>
      </c>
      <c r="L5435">
        <f t="shared" si="253"/>
        <v>95543.7</v>
      </c>
      <c r="R5435">
        <f t="shared" si="254"/>
        <v>1380.2789573126151</v>
      </c>
    </row>
    <row r="5436" spans="1:18">
      <c r="A5436">
        <v>7796153</v>
      </c>
      <c r="B5436">
        <v>540936.30000000005</v>
      </c>
      <c r="C5436">
        <v>10</v>
      </c>
      <c r="D5436">
        <v>32</v>
      </c>
      <c r="E5436">
        <v>24.2</v>
      </c>
      <c r="G5436">
        <f t="shared" si="252"/>
        <v>2</v>
      </c>
      <c r="H5436">
        <v>32</v>
      </c>
      <c r="I5436">
        <v>24.2</v>
      </c>
      <c r="L5436">
        <f t="shared" si="253"/>
        <v>95544.2</v>
      </c>
      <c r="R5436">
        <f t="shared" si="254"/>
        <v>1381.5664623897496</v>
      </c>
    </row>
    <row r="5437" spans="1:18">
      <c r="A5437">
        <v>7796153</v>
      </c>
      <c r="B5437">
        <v>540937.6</v>
      </c>
      <c r="C5437">
        <v>10</v>
      </c>
      <c r="D5437">
        <v>32</v>
      </c>
      <c r="E5437">
        <v>24.7</v>
      </c>
      <c r="G5437">
        <f t="shared" si="252"/>
        <v>2</v>
      </c>
      <c r="H5437">
        <v>32</v>
      </c>
      <c r="I5437">
        <v>24.7</v>
      </c>
      <c r="L5437">
        <f t="shared" si="253"/>
        <v>95544.7</v>
      </c>
      <c r="R5437">
        <f t="shared" si="254"/>
        <v>1382.8539908464436</v>
      </c>
    </row>
    <row r="5438" spans="1:18">
      <c r="A5438">
        <v>7796153</v>
      </c>
      <c r="B5438">
        <v>540938.9</v>
      </c>
      <c r="C5438">
        <v>10</v>
      </c>
      <c r="D5438">
        <v>32</v>
      </c>
      <c r="E5438">
        <v>25.2</v>
      </c>
      <c r="G5438">
        <f t="shared" si="252"/>
        <v>2</v>
      </c>
      <c r="H5438">
        <v>32</v>
      </c>
      <c r="I5438">
        <v>25.2</v>
      </c>
      <c r="L5438">
        <f t="shared" si="253"/>
        <v>95545.2</v>
      </c>
      <c r="R5438">
        <f t="shared" si="254"/>
        <v>1384.1415426176848</v>
      </c>
    </row>
    <row r="5439" spans="1:18">
      <c r="A5439">
        <v>7796153</v>
      </c>
      <c r="B5439">
        <v>540940.1</v>
      </c>
      <c r="C5439">
        <v>10</v>
      </c>
      <c r="D5439">
        <v>32</v>
      </c>
      <c r="E5439">
        <v>25.7</v>
      </c>
      <c r="G5439">
        <f t="shared" si="252"/>
        <v>2</v>
      </c>
      <c r="H5439">
        <v>32</v>
      </c>
      <c r="I5439">
        <v>25.7</v>
      </c>
      <c r="L5439">
        <f t="shared" si="253"/>
        <v>95545.7</v>
      </c>
      <c r="R5439">
        <f t="shared" si="254"/>
        <v>1385.330072581959</v>
      </c>
    </row>
    <row r="5440" spans="1:18">
      <c r="A5440">
        <v>7796152.9000000004</v>
      </c>
      <c r="B5440">
        <v>540941.4</v>
      </c>
      <c r="C5440">
        <v>10</v>
      </c>
      <c r="D5440">
        <v>32</v>
      </c>
      <c r="E5440">
        <v>26.2</v>
      </c>
      <c r="G5440">
        <f t="shared" si="252"/>
        <v>2</v>
      </c>
      <c r="H5440">
        <v>32</v>
      </c>
      <c r="I5440">
        <v>26.2</v>
      </c>
      <c r="L5440">
        <f t="shared" si="253"/>
        <v>95546.2</v>
      </c>
      <c r="R5440">
        <f t="shared" si="254"/>
        <v>1386.6038980185388</v>
      </c>
    </row>
    <row r="5441" spans="1:18">
      <c r="A5441">
        <v>7796152.9000000004</v>
      </c>
      <c r="B5441">
        <v>540942.69999999995</v>
      </c>
      <c r="C5441">
        <v>10</v>
      </c>
      <c r="D5441">
        <v>32</v>
      </c>
      <c r="E5441">
        <v>26.7</v>
      </c>
      <c r="G5441">
        <f t="shared" si="252"/>
        <v>2</v>
      </c>
      <c r="H5441">
        <v>32</v>
      </c>
      <c r="I5441">
        <v>26.7</v>
      </c>
      <c r="L5441">
        <f t="shared" si="253"/>
        <v>95546.7</v>
      </c>
      <c r="R5441">
        <f t="shared" si="254"/>
        <v>1387.8915303437852</v>
      </c>
    </row>
    <row r="5442" spans="1:18">
      <c r="A5442">
        <v>7796152.9000000004</v>
      </c>
      <c r="B5442">
        <v>540944</v>
      </c>
      <c r="C5442">
        <v>10</v>
      </c>
      <c r="D5442">
        <v>32</v>
      </c>
      <c r="E5442">
        <v>27.2</v>
      </c>
      <c r="G5442">
        <f t="shared" ref="G5442:G5505" si="255">C5442-8</f>
        <v>2</v>
      </c>
      <c r="H5442">
        <v>32</v>
      </c>
      <c r="I5442">
        <v>27.2</v>
      </c>
      <c r="L5442">
        <f t="shared" ref="L5442:L5505" si="256">((24+G5442)*3600)+(H5442*60)+I5442</f>
        <v>95547.199999999997</v>
      </c>
      <c r="R5442">
        <f t="shared" ref="R5442:R5505" si="257">SQRT(($P$2-A5442)^2+($O$2-B5442)^2)</f>
        <v>1389.1791857064884</v>
      </c>
    </row>
    <row r="5443" spans="1:18">
      <c r="A5443">
        <v>7796152.9000000004</v>
      </c>
      <c r="B5443">
        <v>540945.30000000005</v>
      </c>
      <c r="C5443">
        <v>10</v>
      </c>
      <c r="D5443">
        <v>32</v>
      </c>
      <c r="E5443">
        <v>27.7</v>
      </c>
      <c r="G5443">
        <f t="shared" si="255"/>
        <v>2</v>
      </c>
      <c r="H5443">
        <v>32</v>
      </c>
      <c r="I5443">
        <v>27.7</v>
      </c>
      <c r="L5443">
        <f t="shared" si="256"/>
        <v>95547.7</v>
      </c>
      <c r="R5443">
        <f t="shared" si="257"/>
        <v>1390.4668640425311</v>
      </c>
    </row>
    <row r="5444" spans="1:18">
      <c r="A5444">
        <v>7796152.9000000004</v>
      </c>
      <c r="B5444">
        <v>540946.6</v>
      </c>
      <c r="C5444">
        <v>10</v>
      </c>
      <c r="D5444">
        <v>32</v>
      </c>
      <c r="E5444">
        <v>28.2</v>
      </c>
      <c r="G5444">
        <f t="shared" si="255"/>
        <v>2</v>
      </c>
      <c r="H5444">
        <v>32</v>
      </c>
      <c r="I5444">
        <v>28.2</v>
      </c>
      <c r="L5444">
        <f t="shared" si="256"/>
        <v>95548.2</v>
      </c>
      <c r="R5444">
        <f t="shared" si="257"/>
        <v>1391.7545652880317</v>
      </c>
    </row>
    <row r="5445" spans="1:18">
      <c r="A5445">
        <v>7796152.9000000004</v>
      </c>
      <c r="B5445">
        <v>540947.80000000005</v>
      </c>
      <c r="C5445">
        <v>10</v>
      </c>
      <c r="D5445">
        <v>32</v>
      </c>
      <c r="E5445">
        <v>28.7</v>
      </c>
      <c r="G5445">
        <f t="shared" si="255"/>
        <v>2</v>
      </c>
      <c r="H5445">
        <v>32</v>
      </c>
      <c r="I5445">
        <v>28.7</v>
      </c>
      <c r="L5445">
        <f t="shared" si="256"/>
        <v>95548.7</v>
      </c>
      <c r="R5445">
        <f t="shared" si="257"/>
        <v>1392.9432328706978</v>
      </c>
    </row>
    <row r="5446" spans="1:18">
      <c r="A5446">
        <v>7796152.9000000004</v>
      </c>
      <c r="B5446">
        <v>540949.1</v>
      </c>
      <c r="C5446">
        <v>10</v>
      </c>
      <c r="D5446">
        <v>32</v>
      </c>
      <c r="E5446">
        <v>29.2</v>
      </c>
      <c r="G5446">
        <f t="shared" si="255"/>
        <v>2</v>
      </c>
      <c r="H5446">
        <v>32</v>
      </c>
      <c r="I5446">
        <v>29.2</v>
      </c>
      <c r="L5446">
        <f t="shared" si="256"/>
        <v>95549.2</v>
      </c>
      <c r="R5446">
        <f t="shared" si="257"/>
        <v>1394.2309779947072</v>
      </c>
    </row>
    <row r="5447" spans="1:18">
      <c r="A5447">
        <v>7796152.9000000004</v>
      </c>
      <c r="B5447">
        <v>540950.4</v>
      </c>
      <c r="C5447">
        <v>10</v>
      </c>
      <c r="D5447">
        <v>32</v>
      </c>
      <c r="E5447">
        <v>29.7</v>
      </c>
      <c r="G5447">
        <f t="shared" si="255"/>
        <v>2</v>
      </c>
      <c r="H5447">
        <v>32</v>
      </c>
      <c r="I5447">
        <v>29.7</v>
      </c>
      <c r="L5447">
        <f t="shared" si="256"/>
        <v>95549.7</v>
      </c>
      <c r="R5447">
        <f t="shared" si="257"/>
        <v>1395.5187458433536</v>
      </c>
    </row>
    <row r="5448" spans="1:18">
      <c r="A5448">
        <v>7796152.9000000004</v>
      </c>
      <c r="B5448">
        <v>540951.69999999995</v>
      </c>
      <c r="C5448">
        <v>10</v>
      </c>
      <c r="D5448">
        <v>32</v>
      </c>
      <c r="E5448">
        <v>30.2</v>
      </c>
      <c r="G5448">
        <f t="shared" si="255"/>
        <v>2</v>
      </c>
      <c r="H5448">
        <v>32</v>
      </c>
      <c r="I5448">
        <v>30.2</v>
      </c>
      <c r="L5448">
        <f t="shared" si="256"/>
        <v>95550.2</v>
      </c>
      <c r="R5448">
        <f t="shared" si="257"/>
        <v>1396.8065363535543</v>
      </c>
    </row>
    <row r="5449" spans="1:18">
      <c r="A5449">
        <v>7796152.9000000004</v>
      </c>
      <c r="B5449">
        <v>540953</v>
      </c>
      <c r="C5449">
        <v>10</v>
      </c>
      <c r="D5449">
        <v>32</v>
      </c>
      <c r="E5449">
        <v>30.7</v>
      </c>
      <c r="G5449">
        <f t="shared" si="255"/>
        <v>2</v>
      </c>
      <c r="H5449">
        <v>32</v>
      </c>
      <c r="I5449">
        <v>30.7</v>
      </c>
      <c r="L5449">
        <f t="shared" si="256"/>
        <v>95550.7</v>
      </c>
      <c r="R5449">
        <f t="shared" si="257"/>
        <v>1398.0943494629189</v>
      </c>
    </row>
    <row r="5450" spans="1:18">
      <c r="A5450">
        <v>7796152.9000000004</v>
      </c>
      <c r="B5450">
        <v>540954.30000000005</v>
      </c>
      <c r="C5450">
        <v>10</v>
      </c>
      <c r="D5450">
        <v>32</v>
      </c>
      <c r="E5450">
        <v>31.2</v>
      </c>
      <c r="G5450">
        <f t="shared" si="255"/>
        <v>2</v>
      </c>
      <c r="H5450">
        <v>32</v>
      </c>
      <c r="I5450">
        <v>31.2</v>
      </c>
      <c r="L5450">
        <f t="shared" si="256"/>
        <v>95551.2</v>
      </c>
      <c r="R5450">
        <f t="shared" si="257"/>
        <v>1399.3821851089399</v>
      </c>
    </row>
    <row r="5451" spans="1:18">
      <c r="A5451">
        <v>7796152.9000000004</v>
      </c>
      <c r="B5451">
        <v>540955.6</v>
      </c>
      <c r="C5451">
        <v>10</v>
      </c>
      <c r="D5451">
        <v>32</v>
      </c>
      <c r="E5451">
        <v>31.7</v>
      </c>
      <c r="G5451">
        <f t="shared" si="255"/>
        <v>2</v>
      </c>
      <c r="H5451">
        <v>32</v>
      </c>
      <c r="I5451">
        <v>31.7</v>
      </c>
      <c r="L5451">
        <f t="shared" si="256"/>
        <v>95551.7</v>
      </c>
      <c r="R5451">
        <f t="shared" si="257"/>
        <v>1400.6700432293387</v>
      </c>
    </row>
    <row r="5452" spans="1:18">
      <c r="A5452">
        <v>7796152.9000000004</v>
      </c>
      <c r="B5452">
        <v>540956.80000000005</v>
      </c>
      <c r="C5452">
        <v>10</v>
      </c>
      <c r="D5452">
        <v>32</v>
      </c>
      <c r="E5452">
        <v>32.200000000000003</v>
      </c>
      <c r="G5452">
        <f t="shared" si="255"/>
        <v>2</v>
      </c>
      <c r="H5452">
        <v>32</v>
      </c>
      <c r="I5452">
        <v>32.200000000000003</v>
      </c>
      <c r="L5452">
        <f t="shared" si="256"/>
        <v>95552.2</v>
      </c>
      <c r="R5452">
        <f t="shared" si="257"/>
        <v>1401.8588552348169</v>
      </c>
    </row>
    <row r="5453" spans="1:18">
      <c r="A5453">
        <v>7796152.9000000004</v>
      </c>
      <c r="B5453">
        <v>540958.1</v>
      </c>
      <c r="C5453">
        <v>10</v>
      </c>
      <c r="D5453">
        <v>32</v>
      </c>
      <c r="E5453">
        <v>32.700000000000003</v>
      </c>
      <c r="G5453">
        <f t="shared" si="255"/>
        <v>2</v>
      </c>
      <c r="H5453">
        <v>32</v>
      </c>
      <c r="I5453">
        <v>32.700000000000003</v>
      </c>
      <c r="L5453">
        <f t="shared" si="256"/>
        <v>95552.7</v>
      </c>
      <c r="R5453">
        <f t="shared" si="257"/>
        <v>1403.1467564015097</v>
      </c>
    </row>
    <row r="5454" spans="1:18">
      <c r="A5454">
        <v>7796152.7999999998</v>
      </c>
      <c r="B5454">
        <v>540959.4</v>
      </c>
      <c r="C5454">
        <v>10</v>
      </c>
      <c r="D5454">
        <v>32</v>
      </c>
      <c r="E5454">
        <v>33.200000000000003</v>
      </c>
      <c r="G5454">
        <f t="shared" si="255"/>
        <v>2</v>
      </c>
      <c r="H5454">
        <v>32</v>
      </c>
      <c r="I5454">
        <v>33.200000000000003</v>
      </c>
      <c r="L5454">
        <f t="shared" si="256"/>
        <v>95553.2</v>
      </c>
      <c r="R5454">
        <f t="shared" si="257"/>
        <v>1404.4210906989376</v>
      </c>
    </row>
    <row r="5455" spans="1:18">
      <c r="A5455">
        <v>7796152.7999999998</v>
      </c>
      <c r="B5455">
        <v>540960.69999999995</v>
      </c>
      <c r="C5455">
        <v>10</v>
      </c>
      <c r="D5455">
        <v>32</v>
      </c>
      <c r="E5455">
        <v>33.700000000000003</v>
      </c>
      <c r="G5455">
        <f t="shared" si="255"/>
        <v>2</v>
      </c>
      <c r="H5455">
        <v>32</v>
      </c>
      <c r="I5455">
        <v>33.700000000000003</v>
      </c>
      <c r="L5455">
        <f t="shared" si="256"/>
        <v>95553.7</v>
      </c>
      <c r="R5455">
        <f t="shared" si="257"/>
        <v>1405.7090488432516</v>
      </c>
    </row>
    <row r="5456" spans="1:18">
      <c r="A5456">
        <v>7796152.7999999998</v>
      </c>
      <c r="B5456">
        <v>540962</v>
      </c>
      <c r="C5456">
        <v>10</v>
      </c>
      <c r="D5456">
        <v>32</v>
      </c>
      <c r="E5456">
        <v>34.200000000000003</v>
      </c>
      <c r="G5456">
        <f t="shared" si="255"/>
        <v>2</v>
      </c>
      <c r="H5456">
        <v>32</v>
      </c>
      <c r="I5456">
        <v>34.200000000000003</v>
      </c>
      <c r="L5456">
        <f t="shared" si="256"/>
        <v>95554.2</v>
      </c>
      <c r="R5456">
        <f t="shared" si="257"/>
        <v>1406.9970291368525</v>
      </c>
    </row>
    <row r="5457" spans="1:18">
      <c r="A5457">
        <v>7796152.7999999998</v>
      </c>
      <c r="B5457">
        <v>540963.30000000005</v>
      </c>
      <c r="C5457">
        <v>10</v>
      </c>
      <c r="D5457">
        <v>32</v>
      </c>
      <c r="E5457">
        <v>34.700000000000003</v>
      </c>
      <c r="G5457">
        <f t="shared" si="255"/>
        <v>2</v>
      </c>
      <c r="H5457">
        <v>32</v>
      </c>
      <c r="I5457">
        <v>34.700000000000003</v>
      </c>
      <c r="L5457">
        <f t="shared" si="256"/>
        <v>95554.7</v>
      </c>
      <c r="R5457">
        <f t="shared" si="257"/>
        <v>1408.2850315188537</v>
      </c>
    </row>
    <row r="5458" spans="1:18">
      <c r="A5458">
        <v>7796152.7999999998</v>
      </c>
      <c r="B5458">
        <v>540964.6</v>
      </c>
      <c r="C5458">
        <v>10</v>
      </c>
      <c r="D5458">
        <v>32</v>
      </c>
      <c r="E5458">
        <v>35.200000000000003</v>
      </c>
      <c r="G5458">
        <f t="shared" si="255"/>
        <v>2</v>
      </c>
      <c r="H5458">
        <v>32</v>
      </c>
      <c r="I5458">
        <v>35.200000000000003</v>
      </c>
      <c r="L5458">
        <f t="shared" si="256"/>
        <v>95555.199999999997</v>
      </c>
      <c r="R5458">
        <f t="shared" si="257"/>
        <v>1409.5730559285898</v>
      </c>
    </row>
    <row r="5459" spans="1:18">
      <c r="A5459">
        <v>7796152.7999999998</v>
      </c>
      <c r="B5459">
        <v>540965.6</v>
      </c>
      <c r="C5459">
        <v>10</v>
      </c>
      <c r="D5459">
        <v>32</v>
      </c>
      <c r="E5459">
        <v>35.6</v>
      </c>
      <c r="G5459">
        <f t="shared" si="255"/>
        <v>2</v>
      </c>
      <c r="H5459">
        <v>32</v>
      </c>
      <c r="I5459">
        <v>35.6</v>
      </c>
      <c r="L5459">
        <f t="shared" si="256"/>
        <v>95555.6</v>
      </c>
      <c r="R5459">
        <f t="shared" si="257"/>
        <v>1410.5638588875952</v>
      </c>
    </row>
    <row r="5460" spans="1:18">
      <c r="A5460">
        <v>7796152.7999999998</v>
      </c>
      <c r="B5460">
        <v>540965.6</v>
      </c>
      <c r="C5460">
        <v>10</v>
      </c>
      <c r="D5460">
        <v>32</v>
      </c>
      <c r="E5460">
        <v>35.6</v>
      </c>
      <c r="G5460">
        <f t="shared" si="255"/>
        <v>2</v>
      </c>
      <c r="H5460">
        <v>32</v>
      </c>
      <c r="I5460">
        <v>35.6</v>
      </c>
      <c r="L5460">
        <f t="shared" si="256"/>
        <v>95555.6</v>
      </c>
      <c r="R5460">
        <f t="shared" si="257"/>
        <v>1410.5638588875952</v>
      </c>
    </row>
    <row r="5461" spans="1:18">
      <c r="A5461">
        <v>7796152.7999999998</v>
      </c>
      <c r="B5461">
        <v>540965.80000000005</v>
      </c>
      <c r="C5461">
        <v>10</v>
      </c>
      <c r="D5461">
        <v>32</v>
      </c>
      <c r="E5461">
        <v>35.700000000000003</v>
      </c>
      <c r="G5461">
        <f t="shared" si="255"/>
        <v>2</v>
      </c>
      <c r="H5461">
        <v>32</v>
      </c>
      <c r="I5461">
        <v>35.700000000000003</v>
      </c>
      <c r="L5461">
        <f t="shared" si="256"/>
        <v>95555.7</v>
      </c>
      <c r="R5461">
        <f t="shared" si="257"/>
        <v>1410.7620210368789</v>
      </c>
    </row>
    <row r="5462" spans="1:18">
      <c r="A5462">
        <v>7796152.7999999998</v>
      </c>
      <c r="B5462">
        <v>540967.1</v>
      </c>
      <c r="C5462">
        <v>10</v>
      </c>
      <c r="D5462">
        <v>32</v>
      </c>
      <c r="E5462">
        <v>36.200000000000003</v>
      </c>
      <c r="G5462">
        <f t="shared" si="255"/>
        <v>2</v>
      </c>
      <c r="H5462">
        <v>32</v>
      </c>
      <c r="I5462">
        <v>36.200000000000003</v>
      </c>
      <c r="L5462">
        <f t="shared" si="256"/>
        <v>95556.2</v>
      </c>
      <c r="R5462">
        <f t="shared" si="257"/>
        <v>1412.0500876384888</v>
      </c>
    </row>
    <row r="5463" spans="1:18">
      <c r="A5463">
        <v>7796152.7999999998</v>
      </c>
      <c r="B5463">
        <v>540968.4</v>
      </c>
      <c r="C5463">
        <v>10</v>
      </c>
      <c r="D5463">
        <v>32</v>
      </c>
      <c r="E5463">
        <v>36.700000000000003</v>
      </c>
      <c r="G5463">
        <f t="shared" si="255"/>
        <v>2</v>
      </c>
      <c r="H5463">
        <v>32</v>
      </c>
      <c r="I5463">
        <v>36.700000000000003</v>
      </c>
      <c r="L5463">
        <f t="shared" si="256"/>
        <v>95556.7</v>
      </c>
      <c r="R5463">
        <f t="shared" si="257"/>
        <v>1413.3381760923301</v>
      </c>
    </row>
    <row r="5464" spans="1:18">
      <c r="A5464">
        <v>7796152.7999999998</v>
      </c>
      <c r="B5464">
        <v>540969.69999999995</v>
      </c>
      <c r="C5464">
        <v>10</v>
      </c>
      <c r="D5464">
        <v>32</v>
      </c>
      <c r="E5464">
        <v>37.200000000000003</v>
      </c>
      <c r="G5464">
        <f t="shared" si="255"/>
        <v>2</v>
      </c>
      <c r="H5464">
        <v>32</v>
      </c>
      <c r="I5464">
        <v>37.200000000000003</v>
      </c>
      <c r="L5464">
        <f t="shared" si="256"/>
        <v>95557.2</v>
      </c>
      <c r="R5464">
        <f t="shared" si="257"/>
        <v>1414.6262863384798</v>
      </c>
    </row>
    <row r="5465" spans="1:18">
      <c r="A5465">
        <v>7796152.7999999998</v>
      </c>
      <c r="B5465">
        <v>540971</v>
      </c>
      <c r="C5465">
        <v>10</v>
      </c>
      <c r="D5465">
        <v>32</v>
      </c>
      <c r="E5465">
        <v>37.700000000000003</v>
      </c>
      <c r="G5465">
        <f t="shared" si="255"/>
        <v>2</v>
      </c>
      <c r="H5465">
        <v>32</v>
      </c>
      <c r="I5465">
        <v>37.700000000000003</v>
      </c>
      <c r="L5465">
        <f t="shared" si="256"/>
        <v>95557.7</v>
      </c>
      <c r="R5465">
        <f t="shared" si="257"/>
        <v>1415.9144183176923</v>
      </c>
    </row>
    <row r="5466" spans="1:18">
      <c r="A5466">
        <v>7796152.7999999998</v>
      </c>
      <c r="B5466">
        <v>540972.30000000005</v>
      </c>
      <c r="C5466">
        <v>10</v>
      </c>
      <c r="D5466">
        <v>32</v>
      </c>
      <c r="E5466">
        <v>38.200000000000003</v>
      </c>
      <c r="G5466">
        <f t="shared" si="255"/>
        <v>2</v>
      </c>
      <c r="H5466">
        <v>32</v>
      </c>
      <c r="I5466">
        <v>38.200000000000003</v>
      </c>
      <c r="L5466">
        <f t="shared" si="256"/>
        <v>95558.2</v>
      </c>
      <c r="R5466">
        <f t="shared" si="257"/>
        <v>1417.2025719705916</v>
      </c>
    </row>
    <row r="5467" spans="1:18">
      <c r="A5467">
        <v>7796152.7999999998</v>
      </c>
      <c r="B5467">
        <v>540973.6</v>
      </c>
      <c r="C5467">
        <v>10</v>
      </c>
      <c r="D5467">
        <v>32</v>
      </c>
      <c r="E5467">
        <v>38.700000000000003</v>
      </c>
      <c r="G5467">
        <f t="shared" si="255"/>
        <v>2</v>
      </c>
      <c r="H5467">
        <v>32</v>
      </c>
      <c r="I5467">
        <v>38.700000000000003</v>
      </c>
      <c r="L5467">
        <f t="shared" si="256"/>
        <v>95558.7</v>
      </c>
      <c r="R5467">
        <f t="shared" si="257"/>
        <v>1418.4907472380155</v>
      </c>
    </row>
    <row r="5468" spans="1:18">
      <c r="A5468">
        <v>7796152.7999999998</v>
      </c>
      <c r="B5468">
        <v>540974.9</v>
      </c>
      <c r="C5468">
        <v>10</v>
      </c>
      <c r="D5468">
        <v>32</v>
      </c>
      <c r="E5468">
        <v>39.200000000000003</v>
      </c>
      <c r="G5468">
        <f t="shared" si="255"/>
        <v>2</v>
      </c>
      <c r="H5468">
        <v>32</v>
      </c>
      <c r="I5468">
        <v>39.200000000000003</v>
      </c>
      <c r="L5468">
        <f t="shared" si="256"/>
        <v>95559.2</v>
      </c>
      <c r="R5468">
        <f t="shared" si="257"/>
        <v>1419.7789440613615</v>
      </c>
    </row>
    <row r="5469" spans="1:18">
      <c r="A5469">
        <v>7796152.7999999998</v>
      </c>
      <c r="B5469">
        <v>540976.1</v>
      </c>
      <c r="C5469">
        <v>10</v>
      </c>
      <c r="D5469">
        <v>32</v>
      </c>
      <c r="E5469">
        <v>39.700000000000003</v>
      </c>
      <c r="G5469">
        <f t="shared" si="255"/>
        <v>2</v>
      </c>
      <c r="H5469">
        <v>32</v>
      </c>
      <c r="I5469">
        <v>39.700000000000003</v>
      </c>
      <c r="L5469">
        <f t="shared" si="256"/>
        <v>95559.7</v>
      </c>
      <c r="R5469">
        <f t="shared" si="257"/>
        <v>1420.9680679029573</v>
      </c>
    </row>
    <row r="5470" spans="1:18">
      <c r="A5470">
        <v>7796152.7999999998</v>
      </c>
      <c r="B5470">
        <v>540977.4</v>
      </c>
      <c r="C5470">
        <v>10</v>
      </c>
      <c r="D5470">
        <v>32</v>
      </c>
      <c r="E5470">
        <v>40.200000000000003</v>
      </c>
      <c r="G5470">
        <f t="shared" si="255"/>
        <v>2</v>
      </c>
      <c r="H5470">
        <v>32</v>
      </c>
      <c r="I5470">
        <v>40.200000000000003</v>
      </c>
      <c r="L5470">
        <f t="shared" si="256"/>
        <v>95560.2</v>
      </c>
      <c r="R5470">
        <f t="shared" si="257"/>
        <v>1422.2563060151972</v>
      </c>
    </row>
    <row r="5471" spans="1:18">
      <c r="A5471">
        <v>7796152.7999999998</v>
      </c>
      <c r="B5471">
        <v>540978.69999999995</v>
      </c>
      <c r="C5471">
        <v>10</v>
      </c>
      <c r="D5471">
        <v>32</v>
      </c>
      <c r="E5471">
        <v>40.700000000000003</v>
      </c>
      <c r="G5471">
        <f t="shared" si="255"/>
        <v>2</v>
      </c>
      <c r="H5471">
        <v>32</v>
      </c>
      <c r="I5471">
        <v>40.700000000000003</v>
      </c>
      <c r="L5471">
        <f t="shared" si="256"/>
        <v>95560.7</v>
      </c>
      <c r="R5471">
        <f t="shared" si="257"/>
        <v>1423.5445655123683</v>
      </c>
    </row>
    <row r="5472" spans="1:18">
      <c r="A5472">
        <v>7796152.7999999998</v>
      </c>
      <c r="B5472">
        <v>540980</v>
      </c>
      <c r="C5472">
        <v>10</v>
      </c>
      <c r="D5472">
        <v>32</v>
      </c>
      <c r="E5472">
        <v>41.2</v>
      </c>
      <c r="G5472">
        <f t="shared" si="255"/>
        <v>2</v>
      </c>
      <c r="H5472">
        <v>32</v>
      </c>
      <c r="I5472">
        <v>41.2</v>
      </c>
      <c r="L5472">
        <f t="shared" si="256"/>
        <v>95561.2</v>
      </c>
      <c r="R5472">
        <f t="shared" si="257"/>
        <v>1424.8328463366954</v>
      </c>
    </row>
    <row r="5473" spans="1:18">
      <c r="A5473">
        <v>7796152.7999999998</v>
      </c>
      <c r="B5473">
        <v>540981.30000000005</v>
      </c>
      <c r="C5473">
        <v>10</v>
      </c>
      <c r="D5473">
        <v>32</v>
      </c>
      <c r="E5473">
        <v>41.7</v>
      </c>
      <c r="G5473">
        <f t="shared" si="255"/>
        <v>2</v>
      </c>
      <c r="H5473">
        <v>32</v>
      </c>
      <c r="I5473">
        <v>41.7</v>
      </c>
      <c r="L5473">
        <f t="shared" si="256"/>
        <v>95561.7</v>
      </c>
      <c r="R5473">
        <f t="shared" si="257"/>
        <v>1426.121148430266</v>
      </c>
    </row>
    <row r="5474" spans="1:18">
      <c r="A5474">
        <v>7796152.7999999998</v>
      </c>
      <c r="B5474">
        <v>540982.6</v>
      </c>
      <c r="C5474">
        <v>10</v>
      </c>
      <c r="D5474">
        <v>32</v>
      </c>
      <c r="E5474">
        <v>42.2</v>
      </c>
      <c r="G5474">
        <f t="shared" si="255"/>
        <v>2</v>
      </c>
      <c r="H5474">
        <v>32</v>
      </c>
      <c r="I5474">
        <v>42.2</v>
      </c>
      <c r="L5474">
        <f t="shared" si="256"/>
        <v>95562.2</v>
      </c>
      <c r="R5474">
        <f t="shared" si="257"/>
        <v>1427.4094717353753</v>
      </c>
    </row>
    <row r="5475" spans="1:18">
      <c r="A5475">
        <v>7796152.7999999998</v>
      </c>
      <c r="B5475">
        <v>540983.9</v>
      </c>
      <c r="C5475">
        <v>10</v>
      </c>
      <c r="D5475">
        <v>32</v>
      </c>
      <c r="E5475">
        <v>42.7</v>
      </c>
      <c r="G5475">
        <f t="shared" si="255"/>
        <v>2</v>
      </c>
      <c r="H5475">
        <v>32</v>
      </c>
      <c r="I5475">
        <v>42.7</v>
      </c>
      <c r="L5475">
        <f t="shared" si="256"/>
        <v>95562.7</v>
      </c>
      <c r="R5475">
        <f t="shared" si="257"/>
        <v>1428.6978161948714</v>
      </c>
    </row>
    <row r="5476" spans="1:18">
      <c r="A5476">
        <v>7796152.7999999998</v>
      </c>
      <c r="B5476">
        <v>540985.19999999995</v>
      </c>
      <c r="C5476">
        <v>10</v>
      </c>
      <c r="D5476">
        <v>32</v>
      </c>
      <c r="E5476">
        <v>43.2</v>
      </c>
      <c r="G5476">
        <f t="shared" si="255"/>
        <v>2</v>
      </c>
      <c r="H5476">
        <v>32</v>
      </c>
      <c r="I5476">
        <v>43.2</v>
      </c>
      <c r="L5476">
        <f t="shared" si="256"/>
        <v>95563.199999999997</v>
      </c>
      <c r="R5476">
        <f t="shared" si="257"/>
        <v>1429.9861817513472</v>
      </c>
    </row>
    <row r="5477" spans="1:18">
      <c r="A5477">
        <v>7796152.7999999998</v>
      </c>
      <c r="B5477">
        <v>540986.4</v>
      </c>
      <c r="C5477">
        <v>10</v>
      </c>
      <c r="D5477">
        <v>32</v>
      </c>
      <c r="E5477">
        <v>43.7</v>
      </c>
      <c r="G5477">
        <f t="shared" si="255"/>
        <v>2</v>
      </c>
      <c r="H5477">
        <v>32</v>
      </c>
      <c r="I5477">
        <v>43.7</v>
      </c>
      <c r="L5477">
        <f t="shared" si="256"/>
        <v>95563.7</v>
      </c>
      <c r="R5477">
        <f t="shared" si="257"/>
        <v>1431.1754609411087</v>
      </c>
    </row>
    <row r="5478" spans="1:18">
      <c r="A5478">
        <v>7796152.7999999998</v>
      </c>
      <c r="B5478">
        <v>540987.69999999995</v>
      </c>
      <c r="C5478">
        <v>10</v>
      </c>
      <c r="D5478">
        <v>32</v>
      </c>
      <c r="E5478">
        <v>44.2</v>
      </c>
      <c r="G5478">
        <f t="shared" si="255"/>
        <v>2</v>
      </c>
      <c r="H5478">
        <v>32</v>
      </c>
      <c r="I5478">
        <v>44.2</v>
      </c>
      <c r="L5478">
        <f t="shared" si="256"/>
        <v>95564.2</v>
      </c>
      <c r="R5478">
        <f t="shared" si="257"/>
        <v>1432.4638669089691</v>
      </c>
    </row>
    <row r="5479" spans="1:18">
      <c r="A5479">
        <v>7796152.7999999998</v>
      </c>
      <c r="B5479">
        <v>540989</v>
      </c>
      <c r="C5479">
        <v>10</v>
      </c>
      <c r="D5479">
        <v>32</v>
      </c>
      <c r="E5479">
        <v>44.7</v>
      </c>
      <c r="G5479">
        <f t="shared" si="255"/>
        <v>2</v>
      </c>
      <c r="H5479">
        <v>32</v>
      </c>
      <c r="I5479">
        <v>44.7</v>
      </c>
      <c r="L5479">
        <f t="shared" si="256"/>
        <v>95564.7</v>
      </c>
      <c r="R5479">
        <f t="shared" si="257"/>
        <v>1433.7522938080792</v>
      </c>
    </row>
    <row r="5480" spans="1:18">
      <c r="A5480">
        <v>7796152.7999999998</v>
      </c>
      <c r="B5480">
        <v>540990.30000000005</v>
      </c>
      <c r="C5480">
        <v>10</v>
      </c>
      <c r="D5480">
        <v>32</v>
      </c>
      <c r="E5480">
        <v>45.2</v>
      </c>
      <c r="G5480">
        <f t="shared" si="255"/>
        <v>2</v>
      </c>
      <c r="H5480">
        <v>32</v>
      </c>
      <c r="I5480">
        <v>45.2</v>
      </c>
      <c r="L5480">
        <f t="shared" si="256"/>
        <v>95565.2</v>
      </c>
      <c r="R5480">
        <f t="shared" si="257"/>
        <v>1435.0407415819459</v>
      </c>
    </row>
    <row r="5481" spans="1:18">
      <c r="A5481">
        <v>7796152.7999999998</v>
      </c>
      <c r="B5481">
        <v>540991.6</v>
      </c>
      <c r="C5481">
        <v>10</v>
      </c>
      <c r="D5481">
        <v>32</v>
      </c>
      <c r="E5481">
        <v>45.7</v>
      </c>
      <c r="G5481">
        <f t="shared" si="255"/>
        <v>2</v>
      </c>
      <c r="H5481">
        <v>32</v>
      </c>
      <c r="I5481">
        <v>45.7</v>
      </c>
      <c r="L5481">
        <f t="shared" si="256"/>
        <v>95565.7</v>
      </c>
      <c r="R5481">
        <f t="shared" si="257"/>
        <v>1436.329210174277</v>
      </c>
    </row>
    <row r="5482" spans="1:18">
      <c r="A5482">
        <v>7796152.7000000002</v>
      </c>
      <c r="B5482">
        <v>540992.9</v>
      </c>
      <c r="C5482">
        <v>10</v>
      </c>
      <c r="D5482">
        <v>32</v>
      </c>
      <c r="E5482">
        <v>46.2</v>
      </c>
      <c r="G5482">
        <f t="shared" si="255"/>
        <v>2</v>
      </c>
      <c r="H5482">
        <v>32</v>
      </c>
      <c r="I5482">
        <v>46.2</v>
      </c>
      <c r="L5482">
        <f t="shared" si="256"/>
        <v>95566.2</v>
      </c>
      <c r="R5482">
        <f t="shared" si="257"/>
        <v>1437.6044309893239</v>
      </c>
    </row>
    <row r="5483" spans="1:18">
      <c r="A5483">
        <v>7796152.7000000002</v>
      </c>
      <c r="B5483">
        <v>540994.19999999995</v>
      </c>
      <c r="C5483">
        <v>10</v>
      </c>
      <c r="D5483">
        <v>32</v>
      </c>
      <c r="E5483">
        <v>46.7</v>
      </c>
      <c r="G5483">
        <f t="shared" si="255"/>
        <v>2</v>
      </c>
      <c r="H5483">
        <v>32</v>
      </c>
      <c r="I5483">
        <v>46.7</v>
      </c>
      <c r="L5483">
        <f t="shared" si="256"/>
        <v>95566.7</v>
      </c>
      <c r="R5483">
        <f t="shared" si="257"/>
        <v>1438.8929529328921</v>
      </c>
    </row>
    <row r="5484" spans="1:18">
      <c r="A5484">
        <v>7796152.7999999998</v>
      </c>
      <c r="B5484">
        <v>540995.5</v>
      </c>
      <c r="C5484">
        <v>10</v>
      </c>
      <c r="D5484">
        <v>32</v>
      </c>
      <c r="E5484">
        <v>47.2</v>
      </c>
      <c r="G5484">
        <f t="shared" si="255"/>
        <v>2</v>
      </c>
      <c r="H5484">
        <v>32</v>
      </c>
      <c r="I5484">
        <v>47.2</v>
      </c>
      <c r="L5484">
        <f t="shared" si="256"/>
        <v>95567.2</v>
      </c>
      <c r="R5484">
        <f t="shared" si="257"/>
        <v>1440.1947403042163</v>
      </c>
    </row>
    <row r="5485" spans="1:18">
      <c r="A5485">
        <v>7796152.7999999998</v>
      </c>
      <c r="B5485">
        <v>540996.80000000005</v>
      </c>
      <c r="C5485">
        <v>10</v>
      </c>
      <c r="D5485">
        <v>32</v>
      </c>
      <c r="E5485">
        <v>47.7</v>
      </c>
      <c r="G5485">
        <f t="shared" si="255"/>
        <v>2</v>
      </c>
      <c r="H5485">
        <v>32</v>
      </c>
      <c r="I5485">
        <v>47.7</v>
      </c>
      <c r="L5485">
        <f t="shared" si="256"/>
        <v>95567.7</v>
      </c>
      <c r="R5485">
        <f t="shared" si="257"/>
        <v>1441.4832916132125</v>
      </c>
    </row>
    <row r="5486" spans="1:18">
      <c r="A5486">
        <v>7796152.7999999998</v>
      </c>
      <c r="B5486">
        <v>540998.1</v>
      </c>
      <c r="C5486">
        <v>10</v>
      </c>
      <c r="D5486">
        <v>32</v>
      </c>
      <c r="E5486">
        <v>48.2</v>
      </c>
      <c r="G5486">
        <f t="shared" si="255"/>
        <v>2</v>
      </c>
      <c r="H5486">
        <v>32</v>
      </c>
      <c r="I5486">
        <v>48.2</v>
      </c>
      <c r="L5486">
        <f t="shared" si="256"/>
        <v>95568.2</v>
      </c>
      <c r="R5486">
        <f t="shared" si="257"/>
        <v>1442.7718634627799</v>
      </c>
    </row>
    <row r="5487" spans="1:18">
      <c r="A5487">
        <v>7796152.7999999998</v>
      </c>
      <c r="B5487">
        <v>540999.4</v>
      </c>
      <c r="C5487">
        <v>10</v>
      </c>
      <c r="D5487">
        <v>32</v>
      </c>
      <c r="E5487">
        <v>48.7</v>
      </c>
      <c r="G5487">
        <f t="shared" si="255"/>
        <v>2</v>
      </c>
      <c r="H5487">
        <v>32</v>
      </c>
      <c r="I5487">
        <v>48.7</v>
      </c>
      <c r="L5487">
        <f t="shared" si="256"/>
        <v>95568.7</v>
      </c>
      <c r="R5487">
        <f t="shared" si="257"/>
        <v>1444.0604557981619</v>
      </c>
    </row>
    <row r="5488" spans="1:18">
      <c r="A5488">
        <v>7796152.7000000002</v>
      </c>
      <c r="B5488">
        <v>541000.6</v>
      </c>
      <c r="C5488">
        <v>10</v>
      </c>
      <c r="D5488">
        <v>32</v>
      </c>
      <c r="E5488">
        <v>49.2</v>
      </c>
      <c r="G5488">
        <f t="shared" si="255"/>
        <v>2</v>
      </c>
      <c r="H5488">
        <v>32</v>
      </c>
      <c r="I5488">
        <v>49.2</v>
      </c>
      <c r="L5488">
        <f t="shared" si="256"/>
        <v>95569.2</v>
      </c>
      <c r="R5488">
        <f t="shared" si="257"/>
        <v>1445.2367453119937</v>
      </c>
    </row>
    <row r="5489" spans="1:18">
      <c r="A5489">
        <v>7796152.7000000002</v>
      </c>
      <c r="B5489">
        <v>541001.9</v>
      </c>
      <c r="C5489">
        <v>10</v>
      </c>
      <c r="D5489">
        <v>32</v>
      </c>
      <c r="E5489">
        <v>49.7</v>
      </c>
      <c r="G5489">
        <f t="shared" si="255"/>
        <v>2</v>
      </c>
      <c r="H5489">
        <v>32</v>
      </c>
      <c r="I5489">
        <v>49.7</v>
      </c>
      <c r="L5489">
        <f t="shared" si="256"/>
        <v>95569.7</v>
      </c>
      <c r="R5489">
        <f t="shared" si="257"/>
        <v>1446.5253886469252</v>
      </c>
    </row>
    <row r="5490" spans="1:18">
      <c r="A5490">
        <v>7796152.7999999998</v>
      </c>
      <c r="B5490">
        <v>541003.19999999995</v>
      </c>
      <c r="C5490">
        <v>10</v>
      </c>
      <c r="D5490">
        <v>32</v>
      </c>
      <c r="E5490">
        <v>50.2</v>
      </c>
      <c r="G5490">
        <f t="shared" si="255"/>
        <v>2</v>
      </c>
      <c r="H5490">
        <v>32</v>
      </c>
      <c r="I5490">
        <v>50.2</v>
      </c>
      <c r="L5490">
        <f t="shared" si="256"/>
        <v>95570.2</v>
      </c>
      <c r="R5490">
        <f t="shared" si="257"/>
        <v>1447.827227261525</v>
      </c>
    </row>
    <row r="5491" spans="1:18">
      <c r="A5491">
        <v>7796152.7000000002</v>
      </c>
      <c r="B5491">
        <v>541004.5</v>
      </c>
      <c r="C5491">
        <v>10</v>
      </c>
      <c r="D5491">
        <v>32</v>
      </c>
      <c r="E5491">
        <v>50.7</v>
      </c>
      <c r="G5491">
        <f t="shared" si="255"/>
        <v>2</v>
      </c>
      <c r="H5491">
        <v>32</v>
      </c>
      <c r="I5491">
        <v>50.7</v>
      </c>
      <c r="L5491">
        <f t="shared" si="256"/>
        <v>95570.7</v>
      </c>
      <c r="R5491">
        <f t="shared" si="257"/>
        <v>1449.1027361785193</v>
      </c>
    </row>
    <row r="5492" spans="1:18">
      <c r="A5492">
        <v>7796152.7000000002</v>
      </c>
      <c r="B5492">
        <v>541005.80000000005</v>
      </c>
      <c r="C5492">
        <v>10</v>
      </c>
      <c r="D5492">
        <v>32</v>
      </c>
      <c r="E5492">
        <v>51.2</v>
      </c>
      <c r="G5492">
        <f t="shared" si="255"/>
        <v>2</v>
      </c>
      <c r="H5492">
        <v>32</v>
      </c>
      <c r="I5492">
        <v>51.2</v>
      </c>
      <c r="L5492">
        <f t="shared" si="256"/>
        <v>95571.199999999997</v>
      </c>
      <c r="R5492">
        <f t="shared" si="257"/>
        <v>1450.3914402671455</v>
      </c>
    </row>
    <row r="5493" spans="1:18">
      <c r="A5493">
        <v>7796152.7000000002</v>
      </c>
      <c r="B5493">
        <v>541007.1</v>
      </c>
      <c r="C5493">
        <v>10</v>
      </c>
      <c r="D5493">
        <v>32</v>
      </c>
      <c r="E5493">
        <v>51.7</v>
      </c>
      <c r="G5493">
        <f t="shared" si="255"/>
        <v>2</v>
      </c>
      <c r="H5493">
        <v>32</v>
      </c>
      <c r="I5493">
        <v>51.7</v>
      </c>
      <c r="L5493">
        <f t="shared" si="256"/>
        <v>95571.7</v>
      </c>
      <c r="R5493">
        <f t="shared" si="257"/>
        <v>1451.6801644990553</v>
      </c>
    </row>
    <row r="5494" spans="1:18">
      <c r="A5494">
        <v>7796152.7000000002</v>
      </c>
      <c r="B5494">
        <v>541008.4</v>
      </c>
      <c r="C5494">
        <v>10</v>
      </c>
      <c r="D5494">
        <v>32</v>
      </c>
      <c r="E5494">
        <v>52.2</v>
      </c>
      <c r="G5494">
        <f t="shared" si="255"/>
        <v>2</v>
      </c>
      <c r="H5494">
        <v>32</v>
      </c>
      <c r="I5494">
        <v>52.2</v>
      </c>
      <c r="L5494">
        <f t="shared" si="256"/>
        <v>95572.2</v>
      </c>
      <c r="R5494">
        <f t="shared" si="257"/>
        <v>1452.9689088208797</v>
      </c>
    </row>
    <row r="5495" spans="1:18">
      <c r="A5495">
        <v>7796152.7000000002</v>
      </c>
      <c r="B5495">
        <v>541009.69999999995</v>
      </c>
      <c r="C5495">
        <v>10</v>
      </c>
      <c r="D5495">
        <v>32</v>
      </c>
      <c r="E5495">
        <v>52.7</v>
      </c>
      <c r="G5495">
        <f t="shared" si="255"/>
        <v>2</v>
      </c>
      <c r="H5495">
        <v>32</v>
      </c>
      <c r="I5495">
        <v>52.7</v>
      </c>
      <c r="L5495">
        <f t="shared" si="256"/>
        <v>95572.7</v>
      </c>
      <c r="R5495">
        <f t="shared" si="257"/>
        <v>1454.2576731789786</v>
      </c>
    </row>
    <row r="5496" spans="1:18">
      <c r="A5496">
        <v>7796152.7000000002</v>
      </c>
      <c r="B5496">
        <v>541011</v>
      </c>
      <c r="C5496">
        <v>10</v>
      </c>
      <c r="D5496">
        <v>32</v>
      </c>
      <c r="E5496">
        <v>53.2</v>
      </c>
      <c r="G5496">
        <f t="shared" si="255"/>
        <v>2</v>
      </c>
      <c r="H5496">
        <v>32</v>
      </c>
      <c r="I5496">
        <v>53.2</v>
      </c>
      <c r="L5496">
        <f t="shared" si="256"/>
        <v>95573.2</v>
      </c>
      <c r="R5496">
        <f t="shared" si="257"/>
        <v>1455.5464575203607</v>
      </c>
    </row>
    <row r="5497" spans="1:18">
      <c r="A5497">
        <v>7796152.7000000002</v>
      </c>
      <c r="B5497">
        <v>541012.30000000005</v>
      </c>
      <c r="C5497">
        <v>10</v>
      </c>
      <c r="D5497">
        <v>32</v>
      </c>
      <c r="E5497">
        <v>53.7</v>
      </c>
      <c r="G5497">
        <f t="shared" si="255"/>
        <v>2</v>
      </c>
      <c r="H5497">
        <v>32</v>
      </c>
      <c r="I5497">
        <v>53.7</v>
      </c>
      <c r="L5497">
        <f t="shared" si="256"/>
        <v>95573.7</v>
      </c>
      <c r="R5497">
        <f t="shared" si="257"/>
        <v>1456.8352617918767</v>
      </c>
    </row>
    <row r="5498" spans="1:18">
      <c r="A5498">
        <v>7796152.7000000002</v>
      </c>
      <c r="B5498">
        <v>541013.5</v>
      </c>
      <c r="C5498">
        <v>10</v>
      </c>
      <c r="D5498">
        <v>32</v>
      </c>
      <c r="E5498">
        <v>54.2</v>
      </c>
      <c r="G5498">
        <f t="shared" si="255"/>
        <v>2</v>
      </c>
      <c r="H5498">
        <v>32</v>
      </c>
      <c r="I5498">
        <v>54.2</v>
      </c>
      <c r="L5498">
        <f t="shared" si="256"/>
        <v>95574.2</v>
      </c>
      <c r="R5498">
        <f t="shared" si="257"/>
        <v>1458.0249449169487</v>
      </c>
    </row>
    <row r="5499" spans="1:18">
      <c r="A5499">
        <v>7796152.7000000002</v>
      </c>
      <c r="B5499">
        <v>541014.80000000005</v>
      </c>
      <c r="C5499">
        <v>10</v>
      </c>
      <c r="D5499">
        <v>32</v>
      </c>
      <c r="E5499">
        <v>54.7</v>
      </c>
      <c r="G5499">
        <f t="shared" si="255"/>
        <v>2</v>
      </c>
      <c r="H5499">
        <v>32</v>
      </c>
      <c r="I5499">
        <v>54.7</v>
      </c>
      <c r="L5499">
        <f t="shared" si="256"/>
        <v>95574.7</v>
      </c>
      <c r="R5499">
        <f t="shared" si="257"/>
        <v>1459.3137873672699</v>
      </c>
    </row>
    <row r="5500" spans="1:18">
      <c r="A5500">
        <v>7796152.7000000002</v>
      </c>
      <c r="B5500">
        <v>541016.1</v>
      </c>
      <c r="C5500">
        <v>10</v>
      </c>
      <c r="D5500">
        <v>32</v>
      </c>
      <c r="E5500">
        <v>55.2</v>
      </c>
      <c r="G5500">
        <f t="shared" si="255"/>
        <v>2</v>
      </c>
      <c r="H5500">
        <v>32</v>
      </c>
      <c r="I5500">
        <v>55.2</v>
      </c>
      <c r="L5500">
        <f t="shared" si="256"/>
        <v>95575.2</v>
      </c>
      <c r="R5500">
        <f t="shared" si="257"/>
        <v>1460.6026495936544</v>
      </c>
    </row>
    <row r="5501" spans="1:18">
      <c r="A5501">
        <v>7796152.7000000002</v>
      </c>
      <c r="B5501">
        <v>541017.4</v>
      </c>
      <c r="C5501">
        <v>10</v>
      </c>
      <c r="D5501">
        <v>32</v>
      </c>
      <c r="E5501">
        <v>55.7</v>
      </c>
      <c r="G5501">
        <f t="shared" si="255"/>
        <v>2</v>
      </c>
      <c r="H5501">
        <v>32</v>
      </c>
      <c r="I5501">
        <v>55.7</v>
      </c>
      <c r="L5501">
        <f t="shared" si="256"/>
        <v>95575.7</v>
      </c>
      <c r="R5501">
        <f t="shared" si="257"/>
        <v>1461.8915315440261</v>
      </c>
    </row>
    <row r="5502" spans="1:18">
      <c r="A5502">
        <v>7796152.7000000002</v>
      </c>
      <c r="B5502">
        <v>541018.69999999995</v>
      </c>
      <c r="C5502">
        <v>10</v>
      </c>
      <c r="D5502">
        <v>32</v>
      </c>
      <c r="E5502">
        <v>56.2</v>
      </c>
      <c r="G5502">
        <f t="shared" si="255"/>
        <v>2</v>
      </c>
      <c r="H5502">
        <v>32</v>
      </c>
      <c r="I5502">
        <v>56.2</v>
      </c>
      <c r="L5502">
        <f t="shared" si="256"/>
        <v>95576.2</v>
      </c>
      <c r="R5502">
        <f t="shared" si="257"/>
        <v>1463.1804331660317</v>
      </c>
    </row>
    <row r="5503" spans="1:18">
      <c r="A5503">
        <v>7796152.7000000002</v>
      </c>
      <c r="B5503">
        <v>541020</v>
      </c>
      <c r="C5503">
        <v>10</v>
      </c>
      <c r="D5503">
        <v>32</v>
      </c>
      <c r="E5503">
        <v>56.7</v>
      </c>
      <c r="G5503">
        <f t="shared" si="255"/>
        <v>2</v>
      </c>
      <c r="H5503">
        <v>32</v>
      </c>
      <c r="I5503">
        <v>56.7</v>
      </c>
      <c r="L5503">
        <f t="shared" si="256"/>
        <v>95576.7</v>
      </c>
      <c r="R5503">
        <f t="shared" si="257"/>
        <v>1464.4693544079614</v>
      </c>
    </row>
    <row r="5504" spans="1:18">
      <c r="A5504">
        <v>7796152.7000000002</v>
      </c>
      <c r="B5504">
        <v>541021.30000000005</v>
      </c>
      <c r="C5504">
        <v>10</v>
      </c>
      <c r="D5504">
        <v>32</v>
      </c>
      <c r="E5504">
        <v>57.2</v>
      </c>
      <c r="G5504">
        <f t="shared" si="255"/>
        <v>2</v>
      </c>
      <c r="H5504">
        <v>32</v>
      </c>
      <c r="I5504">
        <v>57.2</v>
      </c>
      <c r="L5504">
        <f t="shared" si="256"/>
        <v>95577.2</v>
      </c>
      <c r="R5504">
        <f t="shared" si="257"/>
        <v>1465.7582952179416</v>
      </c>
    </row>
    <row r="5505" spans="1:18">
      <c r="A5505">
        <v>7796152.7000000002</v>
      </c>
      <c r="B5505">
        <v>541022.6</v>
      </c>
      <c r="C5505">
        <v>10</v>
      </c>
      <c r="D5505">
        <v>32</v>
      </c>
      <c r="E5505">
        <v>57.7</v>
      </c>
      <c r="G5505">
        <f t="shared" si="255"/>
        <v>2</v>
      </c>
      <c r="H5505">
        <v>32</v>
      </c>
      <c r="I5505">
        <v>57.7</v>
      </c>
      <c r="L5505">
        <f t="shared" si="256"/>
        <v>95577.7</v>
      </c>
      <c r="R5505">
        <f t="shared" si="257"/>
        <v>1467.0472555442798</v>
      </c>
    </row>
    <row r="5506" spans="1:18">
      <c r="A5506">
        <v>7796152.7000000002</v>
      </c>
      <c r="B5506">
        <v>541023.9</v>
      </c>
      <c r="C5506">
        <v>10</v>
      </c>
      <c r="D5506">
        <v>32</v>
      </c>
      <c r="E5506">
        <v>58.2</v>
      </c>
      <c r="G5506">
        <f t="shared" ref="G5506:G5569" si="258">C5506-8</f>
        <v>2</v>
      </c>
      <c r="H5506">
        <v>32</v>
      </c>
      <c r="I5506">
        <v>58.2</v>
      </c>
      <c r="L5506">
        <f t="shared" ref="L5506:L5569" si="259">((24+G5506)*3600)+(H5506*60)+I5506</f>
        <v>95578.2</v>
      </c>
      <c r="R5506">
        <f t="shared" ref="R5506:R5569" si="260">SQRT(($P$2-A5506)^2+($O$2-B5506)^2)</f>
        <v>1468.3362353358098</v>
      </c>
    </row>
    <row r="5507" spans="1:18">
      <c r="A5507">
        <v>7796152.7000000002</v>
      </c>
      <c r="B5507">
        <v>541025.19999999995</v>
      </c>
      <c r="C5507">
        <v>10</v>
      </c>
      <c r="D5507">
        <v>32</v>
      </c>
      <c r="E5507">
        <v>58.7</v>
      </c>
      <c r="G5507">
        <f t="shared" si="258"/>
        <v>2</v>
      </c>
      <c r="H5507">
        <v>32</v>
      </c>
      <c r="I5507">
        <v>58.7</v>
      </c>
      <c r="L5507">
        <f t="shared" si="259"/>
        <v>95578.7</v>
      </c>
      <c r="R5507">
        <f t="shared" si="260"/>
        <v>1469.6252345410837</v>
      </c>
    </row>
    <row r="5508" spans="1:18">
      <c r="A5508">
        <v>7796152.7000000002</v>
      </c>
      <c r="B5508">
        <v>541026.5</v>
      </c>
      <c r="C5508">
        <v>10</v>
      </c>
      <c r="D5508">
        <v>32</v>
      </c>
      <c r="E5508">
        <v>59.2</v>
      </c>
      <c r="G5508">
        <f t="shared" si="258"/>
        <v>2</v>
      </c>
      <c r="H5508">
        <v>32</v>
      </c>
      <c r="I5508">
        <v>59.2</v>
      </c>
      <c r="L5508">
        <f t="shared" si="259"/>
        <v>95579.199999999997</v>
      </c>
      <c r="R5508">
        <f t="shared" si="260"/>
        <v>1470.9142531092937</v>
      </c>
    </row>
    <row r="5509" spans="1:18">
      <c r="A5509">
        <v>7796152.7000000002</v>
      </c>
      <c r="B5509">
        <v>541027.69999999995</v>
      </c>
      <c r="C5509">
        <v>10</v>
      </c>
      <c r="D5509">
        <v>32</v>
      </c>
      <c r="E5509">
        <v>59.7</v>
      </c>
      <c r="G5509">
        <f t="shared" si="258"/>
        <v>2</v>
      </c>
      <c r="H5509">
        <v>32</v>
      </c>
      <c r="I5509">
        <v>59.7</v>
      </c>
      <c r="L5509">
        <f t="shared" si="259"/>
        <v>95579.7</v>
      </c>
      <c r="R5509">
        <f t="shared" si="260"/>
        <v>1472.1041335448845</v>
      </c>
    </row>
    <row r="5510" spans="1:18">
      <c r="A5510">
        <v>7796152.5999999996</v>
      </c>
      <c r="B5510">
        <v>541029</v>
      </c>
      <c r="C5510">
        <v>10</v>
      </c>
      <c r="D5510">
        <v>33</v>
      </c>
      <c r="E5510">
        <v>0.2</v>
      </c>
      <c r="G5510">
        <f t="shared" si="258"/>
        <v>2</v>
      </c>
      <c r="H5510">
        <v>33</v>
      </c>
      <c r="I5510">
        <v>0.2</v>
      </c>
      <c r="L5510">
        <f t="shared" si="259"/>
        <v>95580.2</v>
      </c>
      <c r="R5510">
        <f t="shared" si="260"/>
        <v>1473.3802496300327</v>
      </c>
    </row>
    <row r="5511" spans="1:18">
      <c r="A5511">
        <v>7796152.5999999996</v>
      </c>
      <c r="B5511">
        <v>541030.30000000005</v>
      </c>
      <c r="C5511">
        <v>10</v>
      </c>
      <c r="D5511">
        <v>33</v>
      </c>
      <c r="E5511">
        <v>0.7</v>
      </c>
      <c r="G5511">
        <f t="shared" si="258"/>
        <v>2</v>
      </c>
      <c r="H5511">
        <v>33</v>
      </c>
      <c r="I5511">
        <v>0.7</v>
      </c>
      <c r="L5511">
        <f t="shared" si="259"/>
        <v>95580.7</v>
      </c>
      <c r="R5511">
        <f t="shared" si="260"/>
        <v>1474.6693358173534</v>
      </c>
    </row>
    <row r="5512" spans="1:18">
      <c r="A5512">
        <v>7796152.5999999996</v>
      </c>
      <c r="B5512">
        <v>541031.6</v>
      </c>
      <c r="C5512">
        <v>10</v>
      </c>
      <c r="D5512">
        <v>33</v>
      </c>
      <c r="E5512">
        <v>1.2</v>
      </c>
      <c r="G5512">
        <f t="shared" si="258"/>
        <v>2</v>
      </c>
      <c r="H5512">
        <v>33</v>
      </c>
      <c r="I5512">
        <v>1.2</v>
      </c>
      <c r="L5512">
        <f t="shared" si="259"/>
        <v>95581.2</v>
      </c>
      <c r="R5512">
        <f t="shared" si="260"/>
        <v>1475.9584411492722</v>
      </c>
    </row>
    <row r="5513" spans="1:18">
      <c r="A5513">
        <v>7796152.7000000002</v>
      </c>
      <c r="B5513">
        <v>541032.9</v>
      </c>
      <c r="C5513">
        <v>10</v>
      </c>
      <c r="D5513">
        <v>33</v>
      </c>
      <c r="E5513">
        <v>1.7</v>
      </c>
      <c r="G5513">
        <f t="shared" si="258"/>
        <v>2</v>
      </c>
      <c r="H5513">
        <v>33</v>
      </c>
      <c r="I5513">
        <v>1.7</v>
      </c>
      <c r="L5513">
        <f t="shared" si="259"/>
        <v>95581.7</v>
      </c>
      <c r="R5513">
        <f t="shared" si="260"/>
        <v>1477.2604712778784</v>
      </c>
    </row>
    <row r="5514" spans="1:18">
      <c r="A5514">
        <v>7796152.7000000002</v>
      </c>
      <c r="B5514">
        <v>541034.19999999995</v>
      </c>
      <c r="C5514">
        <v>10</v>
      </c>
      <c r="D5514">
        <v>33</v>
      </c>
      <c r="E5514">
        <v>2.2000000000000002</v>
      </c>
      <c r="G5514">
        <f t="shared" si="258"/>
        <v>2</v>
      </c>
      <c r="H5514">
        <v>33</v>
      </c>
      <c r="I5514">
        <v>2.2000000000000002</v>
      </c>
      <c r="L5514">
        <f t="shared" si="259"/>
        <v>95582.2</v>
      </c>
      <c r="R5514">
        <f t="shared" si="260"/>
        <v>1478.5496034965938</v>
      </c>
    </row>
    <row r="5515" spans="1:18">
      <c r="A5515">
        <v>7796152.5999999996</v>
      </c>
      <c r="B5515">
        <v>541035.5</v>
      </c>
      <c r="C5515">
        <v>10</v>
      </c>
      <c r="D5515">
        <v>33</v>
      </c>
      <c r="E5515">
        <v>2.7</v>
      </c>
      <c r="G5515">
        <f t="shared" si="258"/>
        <v>2</v>
      </c>
      <c r="H5515">
        <v>33</v>
      </c>
      <c r="I5515">
        <v>2.7</v>
      </c>
      <c r="L5515">
        <f t="shared" si="259"/>
        <v>95582.7</v>
      </c>
      <c r="R5515">
        <f t="shared" si="260"/>
        <v>1479.825871513219</v>
      </c>
    </row>
    <row r="5516" spans="1:18">
      <c r="A5516">
        <v>7796152.5999999996</v>
      </c>
      <c r="B5516">
        <v>541036.80000000005</v>
      </c>
      <c r="C5516">
        <v>10</v>
      </c>
      <c r="D5516">
        <v>33</v>
      </c>
      <c r="E5516">
        <v>3.2</v>
      </c>
      <c r="G5516">
        <f t="shared" si="258"/>
        <v>2</v>
      </c>
      <c r="H5516">
        <v>33</v>
      </c>
      <c r="I5516">
        <v>3.2</v>
      </c>
      <c r="L5516">
        <f t="shared" si="259"/>
        <v>95583.2</v>
      </c>
      <c r="R5516">
        <f t="shared" si="260"/>
        <v>1481.115052924652</v>
      </c>
    </row>
    <row r="5517" spans="1:18">
      <c r="A5517">
        <v>7796152.5999999996</v>
      </c>
      <c r="B5517">
        <v>541038.1</v>
      </c>
      <c r="C5517">
        <v>10</v>
      </c>
      <c r="D5517">
        <v>33</v>
      </c>
      <c r="E5517">
        <v>3.7</v>
      </c>
      <c r="G5517">
        <f t="shared" si="258"/>
        <v>2</v>
      </c>
      <c r="H5517">
        <v>33</v>
      </c>
      <c r="I5517">
        <v>3.7</v>
      </c>
      <c r="L5517">
        <f t="shared" si="259"/>
        <v>95583.7</v>
      </c>
      <c r="R5517">
        <f t="shared" si="260"/>
        <v>1482.4042532318197</v>
      </c>
    </row>
    <row r="5518" spans="1:18">
      <c r="A5518">
        <v>7796152.5999999996</v>
      </c>
      <c r="B5518">
        <v>541039.4</v>
      </c>
      <c r="C5518">
        <v>10</v>
      </c>
      <c r="D5518">
        <v>33</v>
      </c>
      <c r="E5518">
        <v>4.2</v>
      </c>
      <c r="G5518">
        <f t="shared" si="258"/>
        <v>2</v>
      </c>
      <c r="H5518">
        <v>33</v>
      </c>
      <c r="I5518">
        <v>4.2</v>
      </c>
      <c r="L5518">
        <f t="shared" si="259"/>
        <v>95584.2</v>
      </c>
      <c r="R5518">
        <f t="shared" si="260"/>
        <v>1483.6934723856969</v>
      </c>
    </row>
    <row r="5519" spans="1:18">
      <c r="A5519">
        <v>7796152.5999999996</v>
      </c>
      <c r="B5519">
        <v>541040.69999999995</v>
      </c>
      <c r="C5519">
        <v>10</v>
      </c>
      <c r="D5519">
        <v>33</v>
      </c>
      <c r="E5519">
        <v>4.7</v>
      </c>
      <c r="G5519">
        <f t="shared" si="258"/>
        <v>2</v>
      </c>
      <c r="H5519">
        <v>33</v>
      </c>
      <c r="I5519">
        <v>4.7</v>
      </c>
      <c r="L5519">
        <f t="shared" si="259"/>
        <v>95584.7</v>
      </c>
      <c r="R5519">
        <f t="shared" si="260"/>
        <v>1484.9827103369657</v>
      </c>
    </row>
    <row r="5520" spans="1:18">
      <c r="A5520">
        <v>7796152.5999999996</v>
      </c>
      <c r="B5520">
        <v>541042</v>
      </c>
      <c r="C5520">
        <v>10</v>
      </c>
      <c r="D5520">
        <v>33</v>
      </c>
      <c r="E5520">
        <v>5.2</v>
      </c>
      <c r="G5520">
        <f t="shared" si="258"/>
        <v>2</v>
      </c>
      <c r="H5520">
        <v>33</v>
      </c>
      <c r="I5520">
        <v>5.2</v>
      </c>
      <c r="L5520">
        <f t="shared" si="259"/>
        <v>95585.2</v>
      </c>
      <c r="R5520">
        <f t="shared" si="260"/>
        <v>1486.2719670369411</v>
      </c>
    </row>
    <row r="5521" spans="1:18">
      <c r="A5521">
        <v>7796152.5999999996</v>
      </c>
      <c r="B5521">
        <v>541043.30000000005</v>
      </c>
      <c r="C5521">
        <v>10</v>
      </c>
      <c r="D5521">
        <v>33</v>
      </c>
      <c r="E5521">
        <v>5.7</v>
      </c>
      <c r="G5521">
        <f t="shared" si="258"/>
        <v>2</v>
      </c>
      <c r="H5521">
        <v>33</v>
      </c>
      <c r="I5521">
        <v>5.7</v>
      </c>
      <c r="L5521">
        <f t="shared" si="259"/>
        <v>95585.7</v>
      </c>
      <c r="R5521">
        <f t="shared" si="260"/>
        <v>1487.5612424367594</v>
      </c>
    </row>
    <row r="5522" spans="1:18">
      <c r="A5522">
        <v>7796152.5999999996</v>
      </c>
      <c r="B5522">
        <v>541044.5</v>
      </c>
      <c r="C5522">
        <v>10</v>
      </c>
      <c r="D5522">
        <v>33</v>
      </c>
      <c r="E5522">
        <v>6.2</v>
      </c>
      <c r="G5522">
        <f t="shared" si="258"/>
        <v>2</v>
      </c>
      <c r="H5522">
        <v>33</v>
      </c>
      <c r="I5522">
        <v>6.2</v>
      </c>
      <c r="L5522">
        <f t="shared" si="259"/>
        <v>95586.2</v>
      </c>
      <c r="R5522">
        <f t="shared" si="260"/>
        <v>1488.7513593612125</v>
      </c>
    </row>
    <row r="5523" spans="1:18">
      <c r="A5523">
        <v>7796152.5999999996</v>
      </c>
      <c r="B5523">
        <v>541045.80000000005</v>
      </c>
      <c r="C5523">
        <v>10</v>
      </c>
      <c r="D5523">
        <v>33</v>
      </c>
      <c r="E5523">
        <v>6.7</v>
      </c>
      <c r="G5523">
        <f t="shared" si="258"/>
        <v>2</v>
      </c>
      <c r="H5523">
        <v>33</v>
      </c>
      <c r="I5523">
        <v>6.7</v>
      </c>
      <c r="L5523">
        <f t="shared" si="259"/>
        <v>95586.7</v>
      </c>
      <c r="R5523">
        <f t="shared" si="260"/>
        <v>1490.0406705858722</v>
      </c>
    </row>
    <row r="5524" spans="1:18">
      <c r="A5524">
        <v>7796152.5999999996</v>
      </c>
      <c r="B5524">
        <v>541047.1</v>
      </c>
      <c r="C5524">
        <v>10</v>
      </c>
      <c r="D5524">
        <v>33</v>
      </c>
      <c r="E5524">
        <v>7.2</v>
      </c>
      <c r="G5524">
        <f t="shared" si="258"/>
        <v>2</v>
      </c>
      <c r="H5524">
        <v>33</v>
      </c>
      <c r="I5524">
        <v>7.2</v>
      </c>
      <c r="L5524">
        <f t="shared" si="259"/>
        <v>95587.199999999997</v>
      </c>
      <c r="R5524">
        <f t="shared" si="260"/>
        <v>1491.3300003687275</v>
      </c>
    </row>
    <row r="5525" spans="1:18">
      <c r="A5525">
        <v>7796152.5999999996</v>
      </c>
      <c r="B5525">
        <v>541048.4</v>
      </c>
      <c r="C5525">
        <v>10</v>
      </c>
      <c r="D5525">
        <v>33</v>
      </c>
      <c r="E5525">
        <v>7.7</v>
      </c>
      <c r="G5525">
        <f t="shared" si="258"/>
        <v>2</v>
      </c>
      <c r="H5525">
        <v>33</v>
      </c>
      <c r="I5525">
        <v>7.7</v>
      </c>
      <c r="L5525">
        <f t="shared" si="259"/>
        <v>95587.7</v>
      </c>
      <c r="R5525">
        <f t="shared" si="260"/>
        <v>1492.6193486619175</v>
      </c>
    </row>
    <row r="5526" spans="1:18">
      <c r="A5526">
        <v>7796152.5</v>
      </c>
      <c r="B5526">
        <v>541049.69999999995</v>
      </c>
      <c r="C5526">
        <v>10</v>
      </c>
      <c r="D5526">
        <v>33</v>
      </c>
      <c r="E5526">
        <v>8.1999999999999993</v>
      </c>
      <c r="G5526">
        <f t="shared" si="258"/>
        <v>2</v>
      </c>
      <c r="H5526">
        <v>33</v>
      </c>
      <c r="I5526">
        <v>8.1999999999999993</v>
      </c>
      <c r="L5526">
        <f t="shared" si="259"/>
        <v>95588.2</v>
      </c>
      <c r="R5526">
        <f t="shared" si="260"/>
        <v>1493.8959602327941</v>
      </c>
    </row>
    <row r="5527" spans="1:18">
      <c r="A5527">
        <v>7796152.5</v>
      </c>
      <c r="B5527">
        <v>541051</v>
      </c>
      <c r="C5527">
        <v>10</v>
      </c>
      <c r="D5527">
        <v>33</v>
      </c>
      <c r="E5527">
        <v>8.6999999999999993</v>
      </c>
      <c r="G5527">
        <f t="shared" si="258"/>
        <v>2</v>
      </c>
      <c r="H5527">
        <v>33</v>
      </c>
      <c r="I5527">
        <v>8.6999999999999993</v>
      </c>
      <c r="L5527">
        <f t="shared" si="259"/>
        <v>95588.7</v>
      </c>
      <c r="R5527">
        <f t="shared" si="260"/>
        <v>1495.1853564023424</v>
      </c>
    </row>
    <row r="5528" spans="1:18">
      <c r="A5528">
        <v>7796152.5</v>
      </c>
      <c r="B5528">
        <v>541052.30000000005</v>
      </c>
      <c r="C5528">
        <v>10</v>
      </c>
      <c r="D5528">
        <v>33</v>
      </c>
      <c r="E5528">
        <v>9.1999999999999993</v>
      </c>
      <c r="G5528">
        <f t="shared" si="258"/>
        <v>2</v>
      </c>
      <c r="H5528">
        <v>33</v>
      </c>
      <c r="I5528">
        <v>9.1999999999999993</v>
      </c>
      <c r="L5528">
        <f t="shared" si="259"/>
        <v>95589.2</v>
      </c>
      <c r="R5528">
        <f t="shared" si="260"/>
        <v>1496.474770920024</v>
      </c>
    </row>
    <row r="5529" spans="1:18">
      <c r="A5529">
        <v>7796152.5</v>
      </c>
      <c r="B5529">
        <v>541053.6</v>
      </c>
      <c r="C5529">
        <v>10</v>
      </c>
      <c r="D5529">
        <v>33</v>
      </c>
      <c r="E5529">
        <v>9.6999999999999993</v>
      </c>
      <c r="G5529">
        <f t="shared" si="258"/>
        <v>2</v>
      </c>
      <c r="H5529">
        <v>33</v>
      </c>
      <c r="I5529">
        <v>9.6999999999999993</v>
      </c>
      <c r="L5529">
        <f t="shared" si="259"/>
        <v>95589.7</v>
      </c>
      <c r="R5529">
        <f t="shared" si="260"/>
        <v>1497.7642037383357</v>
      </c>
    </row>
    <row r="5530" spans="1:18">
      <c r="A5530">
        <v>7796152.5</v>
      </c>
      <c r="B5530">
        <v>541054.9</v>
      </c>
      <c r="C5530">
        <v>10</v>
      </c>
      <c r="D5530">
        <v>33</v>
      </c>
      <c r="E5530">
        <v>10.199999999999999</v>
      </c>
      <c r="G5530">
        <f t="shared" si="258"/>
        <v>2</v>
      </c>
      <c r="H5530">
        <v>33</v>
      </c>
      <c r="I5530">
        <v>10.199999999999999</v>
      </c>
      <c r="L5530">
        <f t="shared" si="259"/>
        <v>95590.2</v>
      </c>
      <c r="R5530">
        <f t="shared" si="260"/>
        <v>1499.0536548102837</v>
      </c>
    </row>
    <row r="5531" spans="1:18">
      <c r="A5531">
        <v>7796152.5</v>
      </c>
      <c r="B5531">
        <v>541056.19999999995</v>
      </c>
      <c r="C5531">
        <v>10</v>
      </c>
      <c r="D5531">
        <v>33</v>
      </c>
      <c r="E5531">
        <v>10.7</v>
      </c>
      <c r="G5531">
        <f t="shared" si="258"/>
        <v>2</v>
      </c>
      <c r="H5531">
        <v>33</v>
      </c>
      <c r="I5531">
        <v>10.7</v>
      </c>
      <c r="L5531">
        <f t="shared" si="259"/>
        <v>95590.7</v>
      </c>
      <c r="R5531">
        <f t="shared" si="260"/>
        <v>1500.3431240885739</v>
      </c>
    </row>
    <row r="5532" spans="1:18">
      <c r="A5532">
        <v>7796152.5</v>
      </c>
      <c r="B5532">
        <v>541057.5</v>
      </c>
      <c r="C5532">
        <v>10</v>
      </c>
      <c r="D5532">
        <v>33</v>
      </c>
      <c r="E5532">
        <v>11.2</v>
      </c>
      <c r="G5532">
        <f t="shared" si="258"/>
        <v>2</v>
      </c>
      <c r="H5532">
        <v>33</v>
      </c>
      <c r="I5532">
        <v>11.2</v>
      </c>
      <c r="L5532">
        <f t="shared" si="259"/>
        <v>95591.2</v>
      </c>
      <c r="R5532">
        <f t="shared" si="260"/>
        <v>1501.6326115265344</v>
      </c>
    </row>
    <row r="5533" spans="1:18">
      <c r="A5533">
        <v>7796152.5</v>
      </c>
      <c r="B5533">
        <v>541058.80000000005</v>
      </c>
      <c r="C5533">
        <v>10</v>
      </c>
      <c r="D5533">
        <v>33</v>
      </c>
      <c r="E5533">
        <v>11.7</v>
      </c>
      <c r="G5533">
        <f t="shared" si="258"/>
        <v>2</v>
      </c>
      <c r="H5533">
        <v>33</v>
      </c>
      <c r="I5533">
        <v>11.7</v>
      </c>
      <c r="L5533">
        <f t="shared" si="259"/>
        <v>95591.7</v>
      </c>
      <c r="R5533">
        <f t="shared" si="260"/>
        <v>1502.9221170773085</v>
      </c>
    </row>
    <row r="5534" spans="1:18">
      <c r="A5534">
        <v>7796152.5</v>
      </c>
      <c r="B5534">
        <v>541060</v>
      </c>
      <c r="C5534">
        <v>10</v>
      </c>
      <c r="D5534">
        <v>33</v>
      </c>
      <c r="E5534">
        <v>12.2</v>
      </c>
      <c r="G5534">
        <f t="shared" si="258"/>
        <v>2</v>
      </c>
      <c r="H5534">
        <v>33</v>
      </c>
      <c r="I5534">
        <v>12.2</v>
      </c>
      <c r="L5534">
        <f t="shared" si="259"/>
        <v>95592.2</v>
      </c>
      <c r="R5534">
        <f t="shared" si="260"/>
        <v>1504.1124459294924</v>
      </c>
    </row>
    <row r="5535" spans="1:18">
      <c r="A5535">
        <v>7796152.5</v>
      </c>
      <c r="B5535">
        <v>541061.30000000005</v>
      </c>
      <c r="C5535">
        <v>10</v>
      </c>
      <c r="D5535">
        <v>33</v>
      </c>
      <c r="E5535">
        <v>12.7</v>
      </c>
      <c r="G5535">
        <f t="shared" si="258"/>
        <v>2</v>
      </c>
      <c r="H5535">
        <v>33</v>
      </c>
      <c r="I5535">
        <v>12.7</v>
      </c>
      <c r="L5535">
        <f t="shared" si="259"/>
        <v>95592.7</v>
      </c>
      <c r="R5535">
        <f t="shared" si="260"/>
        <v>1505.4019861818101</v>
      </c>
    </row>
    <row r="5536" spans="1:18">
      <c r="A5536">
        <v>7796152.4000000004</v>
      </c>
      <c r="B5536">
        <v>541062.6</v>
      </c>
      <c r="C5536">
        <v>10</v>
      </c>
      <c r="D5536">
        <v>33</v>
      </c>
      <c r="E5536">
        <v>13.2</v>
      </c>
      <c r="G5536">
        <f t="shared" si="258"/>
        <v>2</v>
      </c>
      <c r="H5536">
        <v>33</v>
      </c>
      <c r="I5536">
        <v>13.2</v>
      </c>
      <c r="L5536">
        <f t="shared" si="259"/>
        <v>95593.2</v>
      </c>
      <c r="R5536">
        <f t="shared" si="260"/>
        <v>1506.6789040801202</v>
      </c>
    </row>
    <row r="5537" spans="1:18">
      <c r="A5537">
        <v>7796152.4000000004</v>
      </c>
      <c r="B5537">
        <v>541063.9</v>
      </c>
      <c r="C5537">
        <v>10</v>
      </c>
      <c r="D5537">
        <v>33</v>
      </c>
      <c r="E5537">
        <v>13.7</v>
      </c>
      <c r="G5537">
        <f t="shared" si="258"/>
        <v>2</v>
      </c>
      <c r="H5537">
        <v>33</v>
      </c>
      <c r="I5537">
        <v>13.7</v>
      </c>
      <c r="L5537">
        <f t="shared" si="259"/>
        <v>95593.7</v>
      </c>
      <c r="R5537">
        <f t="shared" si="260"/>
        <v>1507.9684910501981</v>
      </c>
    </row>
    <row r="5538" spans="1:18">
      <c r="A5538">
        <v>7796152.4000000004</v>
      </c>
      <c r="B5538">
        <v>541065.19999999995</v>
      </c>
      <c r="C5538">
        <v>10</v>
      </c>
      <c r="D5538">
        <v>33</v>
      </c>
      <c r="E5538">
        <v>14.2</v>
      </c>
      <c r="G5538">
        <f t="shared" si="258"/>
        <v>2</v>
      </c>
      <c r="H5538">
        <v>33</v>
      </c>
      <c r="I5538">
        <v>14.2</v>
      </c>
      <c r="L5538">
        <f t="shared" si="259"/>
        <v>95594.2</v>
      </c>
      <c r="R5538">
        <f t="shared" si="260"/>
        <v>1509.2580958868507</v>
      </c>
    </row>
    <row r="5539" spans="1:18">
      <c r="A5539">
        <v>7796152.4000000004</v>
      </c>
      <c r="B5539">
        <v>541065.6</v>
      </c>
      <c r="C5539">
        <v>10</v>
      </c>
      <c r="D5539">
        <v>33</v>
      </c>
      <c r="E5539">
        <v>14.3</v>
      </c>
      <c r="G5539">
        <f t="shared" si="258"/>
        <v>2</v>
      </c>
      <c r="H5539">
        <v>33</v>
      </c>
      <c r="I5539">
        <v>14.3</v>
      </c>
      <c r="L5539">
        <f t="shared" si="259"/>
        <v>95594.3</v>
      </c>
      <c r="R5539">
        <f t="shared" si="260"/>
        <v>1509.6549009624921</v>
      </c>
    </row>
    <row r="5540" spans="1:18">
      <c r="A5540">
        <v>7796152.4000000004</v>
      </c>
      <c r="B5540">
        <v>541065.6</v>
      </c>
      <c r="C5540">
        <v>10</v>
      </c>
      <c r="D5540">
        <v>33</v>
      </c>
      <c r="E5540">
        <v>14.3</v>
      </c>
      <c r="G5540">
        <f t="shared" si="258"/>
        <v>2</v>
      </c>
      <c r="H5540">
        <v>33</v>
      </c>
      <c r="I5540">
        <v>14.3</v>
      </c>
      <c r="L5540">
        <f t="shared" si="259"/>
        <v>95594.3</v>
      </c>
      <c r="R5540">
        <f t="shared" si="260"/>
        <v>1509.6549009624921</v>
      </c>
    </row>
    <row r="5541" spans="1:18">
      <c r="A5541">
        <v>7796152.4000000004</v>
      </c>
      <c r="B5541">
        <v>541066.5</v>
      </c>
      <c r="C5541">
        <v>10</v>
      </c>
      <c r="D5541">
        <v>33</v>
      </c>
      <c r="E5541">
        <v>14.7</v>
      </c>
      <c r="G5541">
        <f t="shared" si="258"/>
        <v>2</v>
      </c>
      <c r="H5541">
        <v>33</v>
      </c>
      <c r="I5541">
        <v>14.7</v>
      </c>
      <c r="L5541">
        <f t="shared" si="259"/>
        <v>95594.7</v>
      </c>
      <c r="R5541">
        <f t="shared" si="260"/>
        <v>1510.5477185445488</v>
      </c>
    </row>
    <row r="5542" spans="1:18">
      <c r="A5542">
        <v>7796152.4000000004</v>
      </c>
      <c r="B5542">
        <v>541067.80000000005</v>
      </c>
      <c r="C5542">
        <v>10</v>
      </c>
      <c r="D5542">
        <v>33</v>
      </c>
      <c r="E5542">
        <v>15.2</v>
      </c>
      <c r="G5542">
        <f t="shared" si="258"/>
        <v>2</v>
      </c>
      <c r="H5542">
        <v>33</v>
      </c>
      <c r="I5542">
        <v>15.2</v>
      </c>
      <c r="L5542">
        <f t="shared" si="259"/>
        <v>95595.199999999997</v>
      </c>
      <c r="R5542">
        <f t="shared" si="260"/>
        <v>1511.8373589775724</v>
      </c>
    </row>
    <row r="5543" spans="1:18">
      <c r="A5543">
        <v>7796152.4000000004</v>
      </c>
      <c r="B5543">
        <v>541069.1</v>
      </c>
      <c r="C5543">
        <v>10</v>
      </c>
      <c r="D5543">
        <v>33</v>
      </c>
      <c r="E5543">
        <v>15.7</v>
      </c>
      <c r="G5543">
        <f t="shared" si="258"/>
        <v>2</v>
      </c>
      <c r="H5543">
        <v>33</v>
      </c>
      <c r="I5543">
        <v>15.7</v>
      </c>
      <c r="L5543">
        <f t="shared" si="259"/>
        <v>95595.7</v>
      </c>
      <c r="R5543">
        <f t="shared" si="260"/>
        <v>1513.1270171403562</v>
      </c>
    </row>
    <row r="5544" spans="1:18">
      <c r="A5544">
        <v>7796152.4000000004</v>
      </c>
      <c r="B5544">
        <v>541070.4</v>
      </c>
      <c r="C5544">
        <v>10</v>
      </c>
      <c r="D5544">
        <v>33</v>
      </c>
      <c r="E5544">
        <v>16.2</v>
      </c>
      <c r="G5544">
        <f t="shared" si="258"/>
        <v>2</v>
      </c>
      <c r="H5544">
        <v>33</v>
      </c>
      <c r="I5544">
        <v>16.2</v>
      </c>
      <c r="L5544">
        <f t="shared" si="259"/>
        <v>95596.2</v>
      </c>
      <c r="R5544">
        <f t="shared" si="260"/>
        <v>1514.4166929878354</v>
      </c>
    </row>
    <row r="5545" spans="1:18">
      <c r="A5545">
        <v>7796152.4000000004</v>
      </c>
      <c r="B5545">
        <v>541071.69999999995</v>
      </c>
      <c r="C5545">
        <v>10</v>
      </c>
      <c r="D5545">
        <v>33</v>
      </c>
      <c r="E5545">
        <v>16.7</v>
      </c>
      <c r="G5545">
        <f t="shared" si="258"/>
        <v>2</v>
      </c>
      <c r="H5545">
        <v>33</v>
      </c>
      <c r="I5545">
        <v>16.7</v>
      </c>
      <c r="L5545">
        <f t="shared" si="259"/>
        <v>95596.7</v>
      </c>
      <c r="R5545">
        <f t="shared" si="260"/>
        <v>1515.7063864746369</v>
      </c>
    </row>
    <row r="5546" spans="1:18">
      <c r="A5546">
        <v>7796152.4000000004</v>
      </c>
      <c r="B5546">
        <v>541073</v>
      </c>
      <c r="C5546">
        <v>10</v>
      </c>
      <c r="D5546">
        <v>33</v>
      </c>
      <c r="E5546">
        <v>17.2</v>
      </c>
      <c r="G5546">
        <f t="shared" si="258"/>
        <v>2</v>
      </c>
      <c r="H5546">
        <v>33</v>
      </c>
      <c r="I5546">
        <v>17.2</v>
      </c>
      <c r="L5546">
        <f t="shared" si="259"/>
        <v>95597.2</v>
      </c>
      <c r="R5546">
        <f t="shared" si="260"/>
        <v>1516.996097556003</v>
      </c>
    </row>
    <row r="5547" spans="1:18">
      <c r="A5547">
        <v>7796152.2999999998</v>
      </c>
      <c r="B5547">
        <v>541074.19999999995</v>
      </c>
      <c r="C5547">
        <v>10</v>
      </c>
      <c r="D5547">
        <v>33</v>
      </c>
      <c r="E5547">
        <v>17.7</v>
      </c>
      <c r="G5547">
        <f t="shared" si="258"/>
        <v>2</v>
      </c>
      <c r="H5547">
        <v>33</v>
      </c>
      <c r="I5547">
        <v>17.7</v>
      </c>
      <c r="L5547">
        <f t="shared" si="259"/>
        <v>95597.7</v>
      </c>
      <c r="R5547">
        <f t="shared" si="260"/>
        <v>1518.1740776339809</v>
      </c>
    </row>
    <row r="5548" spans="1:18">
      <c r="A5548">
        <v>7796152.2999999998</v>
      </c>
      <c r="B5548">
        <v>541075.5</v>
      </c>
      <c r="C5548">
        <v>10</v>
      </c>
      <c r="D5548">
        <v>33</v>
      </c>
      <c r="E5548">
        <v>18.2</v>
      </c>
      <c r="G5548">
        <f t="shared" si="258"/>
        <v>2</v>
      </c>
      <c r="H5548">
        <v>33</v>
      </c>
      <c r="I5548">
        <v>18.2</v>
      </c>
      <c r="L5548">
        <f t="shared" si="259"/>
        <v>95598.2</v>
      </c>
      <c r="R5548">
        <f t="shared" si="260"/>
        <v>1519.4638330674177</v>
      </c>
    </row>
    <row r="5549" spans="1:18">
      <c r="A5549">
        <v>7796152.2999999998</v>
      </c>
      <c r="B5549">
        <v>541076.80000000005</v>
      </c>
      <c r="C5549">
        <v>10</v>
      </c>
      <c r="D5549">
        <v>33</v>
      </c>
      <c r="E5549">
        <v>18.7</v>
      </c>
      <c r="G5549">
        <f t="shared" si="258"/>
        <v>2</v>
      </c>
      <c r="H5549">
        <v>33</v>
      </c>
      <c r="I5549">
        <v>18.7</v>
      </c>
      <c r="L5549">
        <f t="shared" si="259"/>
        <v>95598.7</v>
      </c>
      <c r="R5549">
        <f t="shared" si="260"/>
        <v>1520.7536059467589</v>
      </c>
    </row>
    <row r="5550" spans="1:18">
      <c r="A5550">
        <v>7796152.2999999998</v>
      </c>
      <c r="B5550">
        <v>541078.1</v>
      </c>
      <c r="C5550">
        <v>10</v>
      </c>
      <c r="D5550">
        <v>33</v>
      </c>
      <c r="E5550">
        <v>19.2</v>
      </c>
      <c r="G5550">
        <f t="shared" si="258"/>
        <v>2</v>
      </c>
      <c r="H5550">
        <v>33</v>
      </c>
      <c r="I5550">
        <v>19.2</v>
      </c>
      <c r="L5550">
        <f t="shared" si="259"/>
        <v>95599.2</v>
      </c>
      <c r="R5550">
        <f t="shared" si="260"/>
        <v>1522.0433962275381</v>
      </c>
    </row>
    <row r="5551" spans="1:18">
      <c r="A5551">
        <v>7796152.2999999998</v>
      </c>
      <c r="B5551">
        <v>541079.4</v>
      </c>
      <c r="C5551">
        <v>10</v>
      </c>
      <c r="D5551">
        <v>33</v>
      </c>
      <c r="E5551">
        <v>19.7</v>
      </c>
      <c r="G5551">
        <f t="shared" si="258"/>
        <v>2</v>
      </c>
      <c r="H5551">
        <v>33</v>
      </c>
      <c r="I5551">
        <v>19.7</v>
      </c>
      <c r="L5551">
        <f t="shared" si="259"/>
        <v>95599.7</v>
      </c>
      <c r="R5551">
        <f t="shared" si="260"/>
        <v>1523.3332038657857</v>
      </c>
    </row>
    <row r="5552" spans="1:18">
      <c r="A5552">
        <v>7796152.2000000002</v>
      </c>
      <c r="B5552">
        <v>541080.69999999995</v>
      </c>
      <c r="C5552">
        <v>10</v>
      </c>
      <c r="D5552">
        <v>33</v>
      </c>
      <c r="E5552">
        <v>20.2</v>
      </c>
      <c r="G5552">
        <f t="shared" si="258"/>
        <v>2</v>
      </c>
      <c r="H5552">
        <v>33</v>
      </c>
      <c r="I5552">
        <v>20.2</v>
      </c>
      <c r="L5552">
        <f t="shared" si="259"/>
        <v>95600.2</v>
      </c>
      <c r="R5552">
        <f t="shared" si="260"/>
        <v>1524.6105502717505</v>
      </c>
    </row>
    <row r="5553" spans="1:18">
      <c r="A5553">
        <v>7796152.2000000002</v>
      </c>
      <c r="B5553">
        <v>541082</v>
      </c>
      <c r="C5553">
        <v>10</v>
      </c>
      <c r="D5553">
        <v>33</v>
      </c>
      <c r="E5553">
        <v>20.7</v>
      </c>
      <c r="G5553">
        <f t="shared" si="258"/>
        <v>2</v>
      </c>
      <c r="H5553">
        <v>33</v>
      </c>
      <c r="I5553">
        <v>20.7</v>
      </c>
      <c r="L5553">
        <f t="shared" si="259"/>
        <v>95600.7</v>
      </c>
      <c r="R5553">
        <f t="shared" si="260"/>
        <v>1525.9004030407984</v>
      </c>
    </row>
    <row r="5554" spans="1:18">
      <c r="A5554">
        <v>7796152.2000000002</v>
      </c>
      <c r="B5554">
        <v>541083.30000000005</v>
      </c>
      <c r="C5554">
        <v>10</v>
      </c>
      <c r="D5554">
        <v>33</v>
      </c>
      <c r="E5554">
        <v>21.2</v>
      </c>
      <c r="G5554">
        <f t="shared" si="258"/>
        <v>2</v>
      </c>
      <c r="H5554">
        <v>33</v>
      </c>
      <c r="I5554">
        <v>21.2</v>
      </c>
      <c r="L5554">
        <f t="shared" si="259"/>
        <v>95601.2</v>
      </c>
      <c r="R5554">
        <f t="shared" si="260"/>
        <v>1527.1902730178097</v>
      </c>
    </row>
    <row r="5555" spans="1:18">
      <c r="A5555">
        <v>7796152.2000000002</v>
      </c>
      <c r="B5555">
        <v>541084.6</v>
      </c>
      <c r="C5555">
        <v>10</v>
      </c>
      <c r="D5555">
        <v>33</v>
      </c>
      <c r="E5555">
        <v>21.7</v>
      </c>
      <c r="G5555">
        <f t="shared" si="258"/>
        <v>2</v>
      </c>
      <c r="H5555">
        <v>33</v>
      </c>
      <c r="I5555">
        <v>21.7</v>
      </c>
      <c r="L5555">
        <f t="shared" si="259"/>
        <v>95601.7</v>
      </c>
      <c r="R5555">
        <f t="shared" si="260"/>
        <v>1528.4801601591039</v>
      </c>
    </row>
    <row r="5556" spans="1:18">
      <c r="A5556">
        <v>7796152.2000000002</v>
      </c>
      <c r="B5556">
        <v>541085.9</v>
      </c>
      <c r="C5556">
        <v>10</v>
      </c>
      <c r="D5556">
        <v>33</v>
      </c>
      <c r="E5556">
        <v>22.2</v>
      </c>
      <c r="G5556">
        <f t="shared" si="258"/>
        <v>2</v>
      </c>
      <c r="H5556">
        <v>33</v>
      </c>
      <c r="I5556">
        <v>22.2</v>
      </c>
      <c r="L5556">
        <f t="shared" si="259"/>
        <v>95602.2</v>
      </c>
      <c r="R5556">
        <f t="shared" si="260"/>
        <v>1529.7700644214938</v>
      </c>
    </row>
    <row r="5557" spans="1:18">
      <c r="A5557">
        <v>7796152.2000000002</v>
      </c>
      <c r="B5557">
        <v>541087.1</v>
      </c>
      <c r="C5557">
        <v>10</v>
      </c>
      <c r="D5557">
        <v>33</v>
      </c>
      <c r="E5557">
        <v>22.7</v>
      </c>
      <c r="G5557">
        <f t="shared" si="258"/>
        <v>2</v>
      </c>
      <c r="H5557">
        <v>33</v>
      </c>
      <c r="I5557">
        <v>22.7</v>
      </c>
      <c r="L5557">
        <f t="shared" si="259"/>
        <v>95602.7</v>
      </c>
      <c r="R5557">
        <f t="shared" si="260"/>
        <v>1530.9607604377063</v>
      </c>
    </row>
    <row r="5558" spans="1:18">
      <c r="A5558">
        <v>7796152.0999999996</v>
      </c>
      <c r="B5558">
        <v>541088.4</v>
      </c>
      <c r="C5558">
        <v>10</v>
      </c>
      <c r="D5558">
        <v>33</v>
      </c>
      <c r="E5558">
        <v>23.2</v>
      </c>
      <c r="G5558">
        <f t="shared" si="258"/>
        <v>2</v>
      </c>
      <c r="H5558">
        <v>33</v>
      </c>
      <c r="I5558">
        <v>23.2</v>
      </c>
      <c r="L5558">
        <f t="shared" si="259"/>
        <v>95603.199999999997</v>
      </c>
      <c r="R5558">
        <f t="shared" si="260"/>
        <v>1532.2382876040949</v>
      </c>
    </row>
    <row r="5559" spans="1:18">
      <c r="A5559">
        <v>7796152.0999999996</v>
      </c>
      <c r="B5559">
        <v>541089.69999999995</v>
      </c>
      <c r="C5559">
        <v>10</v>
      </c>
      <c r="D5559">
        <v>33</v>
      </c>
      <c r="E5559">
        <v>23.7</v>
      </c>
      <c r="G5559">
        <f t="shared" si="258"/>
        <v>2</v>
      </c>
      <c r="H5559">
        <v>33</v>
      </c>
      <c r="I5559">
        <v>23.7</v>
      </c>
      <c r="L5559">
        <f t="shared" si="259"/>
        <v>95603.7</v>
      </c>
      <c r="R5559">
        <f t="shared" si="260"/>
        <v>1533.5282521035329</v>
      </c>
    </row>
    <row r="5560" spans="1:18">
      <c r="A5560">
        <v>7796152.0999999996</v>
      </c>
      <c r="B5560">
        <v>541091</v>
      </c>
      <c r="C5560">
        <v>10</v>
      </c>
      <c r="D5560">
        <v>33</v>
      </c>
      <c r="E5560">
        <v>24.2</v>
      </c>
      <c r="G5560">
        <f t="shared" si="258"/>
        <v>2</v>
      </c>
      <c r="H5560">
        <v>33</v>
      </c>
      <c r="I5560">
        <v>24.2</v>
      </c>
      <c r="L5560">
        <f t="shared" si="259"/>
        <v>95604.2</v>
      </c>
      <c r="R5560">
        <f t="shared" si="260"/>
        <v>1534.8182335377235</v>
      </c>
    </row>
    <row r="5561" spans="1:18">
      <c r="A5561">
        <v>7796152</v>
      </c>
      <c r="B5561">
        <v>541092.30000000005</v>
      </c>
      <c r="C5561">
        <v>10</v>
      </c>
      <c r="D5561">
        <v>33</v>
      </c>
      <c r="E5561">
        <v>24.7</v>
      </c>
      <c r="G5561">
        <f t="shared" si="258"/>
        <v>2</v>
      </c>
      <c r="H5561">
        <v>33</v>
      </c>
      <c r="I5561">
        <v>24.7</v>
      </c>
      <c r="L5561">
        <f t="shared" si="259"/>
        <v>95604.7</v>
      </c>
      <c r="R5561">
        <f t="shared" si="260"/>
        <v>1536.0958596390205</v>
      </c>
    </row>
    <row r="5562" spans="1:18">
      <c r="A5562">
        <v>7796152</v>
      </c>
      <c r="B5562">
        <v>541093.6</v>
      </c>
      <c r="C5562">
        <v>10</v>
      </c>
      <c r="D5562">
        <v>33</v>
      </c>
      <c r="E5562">
        <v>25.2</v>
      </c>
      <c r="G5562">
        <f t="shared" si="258"/>
        <v>2</v>
      </c>
      <c r="H5562">
        <v>33</v>
      </c>
      <c r="I5562">
        <v>25.2</v>
      </c>
      <c r="L5562">
        <f t="shared" si="259"/>
        <v>95605.2</v>
      </c>
      <c r="R5562">
        <f t="shared" si="260"/>
        <v>1537.3858851960133</v>
      </c>
    </row>
    <row r="5563" spans="1:18">
      <c r="A5563">
        <v>7796152</v>
      </c>
      <c r="B5563">
        <v>541094.9</v>
      </c>
      <c r="C5563">
        <v>10</v>
      </c>
      <c r="D5563">
        <v>33</v>
      </c>
      <c r="E5563">
        <v>25.7</v>
      </c>
      <c r="G5563">
        <f t="shared" si="258"/>
        <v>2</v>
      </c>
      <c r="H5563">
        <v>33</v>
      </c>
      <c r="I5563">
        <v>25.7</v>
      </c>
      <c r="L5563">
        <f t="shared" si="259"/>
        <v>95605.7</v>
      </c>
      <c r="R5563">
        <f t="shared" si="260"/>
        <v>1538.675927542922</v>
      </c>
    </row>
    <row r="5564" spans="1:18">
      <c r="A5564">
        <v>7796152</v>
      </c>
      <c r="B5564">
        <v>541096.19999999995</v>
      </c>
      <c r="C5564">
        <v>10</v>
      </c>
      <c r="D5564">
        <v>33</v>
      </c>
      <c r="E5564">
        <v>26.2</v>
      </c>
      <c r="G5564">
        <f t="shared" si="258"/>
        <v>2</v>
      </c>
      <c r="H5564">
        <v>33</v>
      </c>
      <c r="I5564">
        <v>26.2</v>
      </c>
      <c r="L5564">
        <f t="shared" si="259"/>
        <v>95606.2</v>
      </c>
      <c r="R5564">
        <f t="shared" si="260"/>
        <v>1539.9659866373211</v>
      </c>
    </row>
    <row r="5565" spans="1:18">
      <c r="A5565">
        <v>7796152</v>
      </c>
      <c r="B5565">
        <v>541097.5</v>
      </c>
      <c r="C5565">
        <v>10</v>
      </c>
      <c r="D5565">
        <v>33</v>
      </c>
      <c r="E5565">
        <v>26.7</v>
      </c>
      <c r="G5565">
        <f t="shared" si="258"/>
        <v>2</v>
      </c>
      <c r="H5565">
        <v>33</v>
      </c>
      <c r="I5565">
        <v>26.7</v>
      </c>
      <c r="L5565">
        <f t="shared" si="259"/>
        <v>95606.7</v>
      </c>
      <c r="R5565">
        <f t="shared" si="260"/>
        <v>1541.2560624373875</v>
      </c>
    </row>
    <row r="5566" spans="1:18">
      <c r="A5566">
        <v>7796152</v>
      </c>
      <c r="B5566">
        <v>541098.80000000005</v>
      </c>
      <c r="C5566">
        <v>10</v>
      </c>
      <c r="D5566">
        <v>33</v>
      </c>
      <c r="E5566">
        <v>27.2</v>
      </c>
      <c r="G5566">
        <f t="shared" si="258"/>
        <v>2</v>
      </c>
      <c r="H5566">
        <v>33</v>
      </c>
      <c r="I5566">
        <v>27.2</v>
      </c>
      <c r="L5566">
        <f t="shared" si="259"/>
        <v>95607.2</v>
      </c>
      <c r="R5566">
        <f t="shared" si="260"/>
        <v>1542.5461549010915</v>
      </c>
    </row>
    <row r="5567" spans="1:18">
      <c r="A5567">
        <v>7796152</v>
      </c>
      <c r="B5567">
        <v>541100</v>
      </c>
      <c r="C5567">
        <v>10</v>
      </c>
      <c r="D5567">
        <v>33</v>
      </c>
      <c r="E5567">
        <v>27.7</v>
      </c>
      <c r="G5567">
        <f t="shared" si="258"/>
        <v>2</v>
      </c>
      <c r="H5567">
        <v>33</v>
      </c>
      <c r="I5567">
        <v>27.7</v>
      </c>
      <c r="L5567">
        <f t="shared" si="259"/>
        <v>95607.7</v>
      </c>
      <c r="R5567">
        <f t="shared" si="260"/>
        <v>1543.737024236965</v>
      </c>
    </row>
    <row r="5568" spans="1:18">
      <c r="A5568">
        <v>7796151.9000000004</v>
      </c>
      <c r="B5568">
        <v>541101.30000000005</v>
      </c>
      <c r="C5568">
        <v>10</v>
      </c>
      <c r="D5568">
        <v>33</v>
      </c>
      <c r="E5568">
        <v>28.2</v>
      </c>
      <c r="G5568">
        <f t="shared" si="258"/>
        <v>2</v>
      </c>
      <c r="H5568">
        <v>33</v>
      </c>
      <c r="I5568">
        <v>28.2</v>
      </c>
      <c r="L5568">
        <f t="shared" si="259"/>
        <v>95608.2</v>
      </c>
      <c r="R5568">
        <f t="shared" si="260"/>
        <v>1545.014854297616</v>
      </c>
    </row>
    <row r="5569" spans="1:18">
      <c r="A5569">
        <v>7796151.9000000004</v>
      </c>
      <c r="B5569">
        <v>541102.6</v>
      </c>
      <c r="C5569">
        <v>10</v>
      </c>
      <c r="D5569">
        <v>33</v>
      </c>
      <c r="E5569">
        <v>28.7</v>
      </c>
      <c r="G5569">
        <f t="shared" si="258"/>
        <v>2</v>
      </c>
      <c r="H5569">
        <v>33</v>
      </c>
      <c r="I5569">
        <v>28.7</v>
      </c>
      <c r="L5569">
        <f t="shared" si="259"/>
        <v>95608.7</v>
      </c>
      <c r="R5569">
        <f t="shared" si="260"/>
        <v>1546.3050054889138</v>
      </c>
    </row>
    <row r="5570" spans="1:18">
      <c r="A5570">
        <v>7796151.9000000004</v>
      </c>
      <c r="B5570">
        <v>541103.9</v>
      </c>
      <c r="C5570">
        <v>10</v>
      </c>
      <c r="D5570">
        <v>33</v>
      </c>
      <c r="E5570">
        <v>29.2</v>
      </c>
      <c r="G5570">
        <f t="shared" ref="G5570:G5633" si="261">C5570-8</f>
        <v>2</v>
      </c>
      <c r="H5570">
        <v>33</v>
      </c>
      <c r="I5570">
        <v>29.2</v>
      </c>
      <c r="L5570">
        <f t="shared" ref="L5570:L5633" si="262">((24+G5570)*3600)+(H5570*60)+I5570</f>
        <v>95609.2</v>
      </c>
      <c r="R5570">
        <f t="shared" ref="R5570:R5633" si="263">SQRT(($P$2-A5570)^2+($O$2-B5570)^2)</f>
        <v>1547.5951731639036</v>
      </c>
    </row>
    <row r="5571" spans="1:18">
      <c r="A5571">
        <v>7796151.9000000004</v>
      </c>
      <c r="B5571">
        <v>541105.19999999995</v>
      </c>
      <c r="C5571">
        <v>10</v>
      </c>
      <c r="D5571">
        <v>33</v>
      </c>
      <c r="E5571">
        <v>29.7</v>
      </c>
      <c r="G5571">
        <f t="shared" si="261"/>
        <v>2</v>
      </c>
      <c r="H5571">
        <v>33</v>
      </c>
      <c r="I5571">
        <v>29.7</v>
      </c>
      <c r="L5571">
        <f t="shared" si="262"/>
        <v>95609.7</v>
      </c>
      <c r="R5571">
        <f t="shared" si="263"/>
        <v>1548.8853572811638</v>
      </c>
    </row>
    <row r="5572" spans="1:18">
      <c r="A5572">
        <v>7796151.9000000004</v>
      </c>
      <c r="B5572">
        <v>541106.5</v>
      </c>
      <c r="C5572">
        <v>10</v>
      </c>
      <c r="D5572">
        <v>33</v>
      </c>
      <c r="E5572">
        <v>30.2</v>
      </c>
      <c r="G5572">
        <f t="shared" si="261"/>
        <v>2</v>
      </c>
      <c r="H5572">
        <v>33</v>
      </c>
      <c r="I5572">
        <v>30.2</v>
      </c>
      <c r="L5572">
        <f t="shared" si="262"/>
        <v>95610.2</v>
      </c>
      <c r="R5572">
        <f t="shared" si="263"/>
        <v>1550.1755577998711</v>
      </c>
    </row>
    <row r="5573" spans="1:18">
      <c r="A5573">
        <v>7796151.7999999998</v>
      </c>
      <c r="B5573">
        <v>541107.80000000005</v>
      </c>
      <c r="C5573">
        <v>10</v>
      </c>
      <c r="D5573">
        <v>33</v>
      </c>
      <c r="E5573">
        <v>30.7</v>
      </c>
      <c r="G5573">
        <f t="shared" si="261"/>
        <v>2</v>
      </c>
      <c r="H5573">
        <v>33</v>
      </c>
      <c r="I5573">
        <v>30.7</v>
      </c>
      <c r="L5573">
        <f t="shared" si="262"/>
        <v>95610.7</v>
      </c>
      <c r="R5573">
        <f t="shared" si="263"/>
        <v>1551.453537815449</v>
      </c>
    </row>
    <row r="5574" spans="1:18">
      <c r="A5574">
        <v>7796151.7999999998</v>
      </c>
      <c r="B5574">
        <v>541109.1</v>
      </c>
      <c r="C5574">
        <v>10</v>
      </c>
      <c r="D5574">
        <v>33</v>
      </c>
      <c r="E5574">
        <v>31.2</v>
      </c>
      <c r="G5574">
        <f t="shared" si="261"/>
        <v>2</v>
      </c>
      <c r="H5574">
        <v>33</v>
      </c>
      <c r="I5574">
        <v>31.2</v>
      </c>
      <c r="L5574">
        <f t="shared" si="262"/>
        <v>95611.199999999997</v>
      </c>
      <c r="R5574">
        <f t="shared" si="263"/>
        <v>1552.7437811821555</v>
      </c>
    </row>
    <row r="5575" spans="1:18">
      <c r="A5575">
        <v>7796151.7999999998</v>
      </c>
      <c r="B5575">
        <v>541110.4</v>
      </c>
      <c r="C5575">
        <v>10</v>
      </c>
      <c r="D5575">
        <v>33</v>
      </c>
      <c r="E5575">
        <v>31.7</v>
      </c>
      <c r="G5575">
        <f t="shared" si="261"/>
        <v>2</v>
      </c>
      <c r="H5575">
        <v>33</v>
      </c>
      <c r="I5575">
        <v>31.7</v>
      </c>
      <c r="L5575">
        <f t="shared" si="262"/>
        <v>95611.7</v>
      </c>
      <c r="R5575">
        <f t="shared" si="263"/>
        <v>1554.0340408112047</v>
      </c>
    </row>
    <row r="5576" spans="1:18">
      <c r="A5576">
        <v>7796151.7999999998</v>
      </c>
      <c r="B5576">
        <v>541111.6</v>
      </c>
      <c r="C5576">
        <v>10</v>
      </c>
      <c r="D5576">
        <v>33</v>
      </c>
      <c r="E5576">
        <v>32.200000000000003</v>
      </c>
      <c r="G5576">
        <f t="shared" si="261"/>
        <v>2</v>
      </c>
      <c r="H5576">
        <v>33</v>
      </c>
      <c r="I5576">
        <v>32.200000000000003</v>
      </c>
      <c r="L5576">
        <f t="shared" si="262"/>
        <v>95612.2</v>
      </c>
      <c r="R5576">
        <f t="shared" si="263"/>
        <v>1555.2250640983953</v>
      </c>
    </row>
    <row r="5577" spans="1:18">
      <c r="A5577">
        <v>7796151.7999999998</v>
      </c>
      <c r="B5577">
        <v>541112.9</v>
      </c>
      <c r="C5577">
        <v>10</v>
      </c>
      <c r="D5577">
        <v>33</v>
      </c>
      <c r="E5577">
        <v>32.700000000000003</v>
      </c>
      <c r="G5577">
        <f t="shared" si="261"/>
        <v>2</v>
      </c>
      <c r="H5577">
        <v>33</v>
      </c>
      <c r="I5577">
        <v>32.700000000000003</v>
      </c>
      <c r="L5577">
        <f t="shared" si="262"/>
        <v>95612.7</v>
      </c>
      <c r="R5577">
        <f t="shared" si="263"/>
        <v>1556.5153548873204</v>
      </c>
    </row>
    <row r="5578" spans="1:18">
      <c r="A5578">
        <v>7796151.7999999998</v>
      </c>
      <c r="B5578">
        <v>541114.19999999995</v>
      </c>
      <c r="C5578">
        <v>10</v>
      </c>
      <c r="D5578">
        <v>33</v>
      </c>
      <c r="E5578">
        <v>33.200000000000003</v>
      </c>
      <c r="G5578">
        <f t="shared" si="261"/>
        <v>2</v>
      </c>
      <c r="H5578">
        <v>33</v>
      </c>
      <c r="I5578">
        <v>33.200000000000003</v>
      </c>
      <c r="L5578">
        <f t="shared" si="262"/>
        <v>95613.2</v>
      </c>
      <c r="R5578">
        <f t="shared" si="263"/>
        <v>1557.8056618204291</v>
      </c>
    </row>
    <row r="5579" spans="1:18">
      <c r="A5579">
        <v>7796151.7000000002</v>
      </c>
      <c r="B5579">
        <v>541115.5</v>
      </c>
      <c r="C5579">
        <v>10</v>
      </c>
      <c r="D5579">
        <v>33</v>
      </c>
      <c r="E5579">
        <v>33.700000000000003</v>
      </c>
      <c r="G5579">
        <f t="shared" si="261"/>
        <v>2</v>
      </c>
      <c r="H5579">
        <v>33</v>
      </c>
      <c r="I5579">
        <v>33.700000000000003</v>
      </c>
      <c r="L5579">
        <f t="shared" si="262"/>
        <v>95613.7</v>
      </c>
      <c r="R5579">
        <f t="shared" si="263"/>
        <v>1559.0838142960984</v>
      </c>
    </row>
    <row r="5580" spans="1:18">
      <c r="A5580">
        <v>7796151.7000000002</v>
      </c>
      <c r="B5580">
        <v>541116.80000000005</v>
      </c>
      <c r="C5580">
        <v>10</v>
      </c>
      <c r="D5580">
        <v>33</v>
      </c>
      <c r="E5580">
        <v>34.200000000000003</v>
      </c>
      <c r="G5580">
        <f t="shared" si="261"/>
        <v>2</v>
      </c>
      <c r="H5580">
        <v>33</v>
      </c>
      <c r="I5580">
        <v>34.200000000000003</v>
      </c>
      <c r="L5580">
        <f t="shared" si="262"/>
        <v>95614.2</v>
      </c>
      <c r="R5580">
        <f t="shared" si="263"/>
        <v>1560.3741634621533</v>
      </c>
    </row>
    <row r="5581" spans="1:18">
      <c r="A5581">
        <v>7796151.7000000002</v>
      </c>
      <c r="B5581">
        <v>541118.1</v>
      </c>
      <c r="C5581">
        <v>10</v>
      </c>
      <c r="D5581">
        <v>33</v>
      </c>
      <c r="E5581">
        <v>34.700000000000003</v>
      </c>
      <c r="G5581">
        <f t="shared" si="261"/>
        <v>2</v>
      </c>
      <c r="H5581">
        <v>33</v>
      </c>
      <c r="I5581">
        <v>34.700000000000003</v>
      </c>
      <c r="L5581">
        <f t="shared" si="262"/>
        <v>95614.7</v>
      </c>
      <c r="R5581">
        <f t="shared" si="263"/>
        <v>1561.6645286360315</v>
      </c>
    </row>
    <row r="5582" spans="1:18">
      <c r="A5582">
        <v>7796151.5999999996</v>
      </c>
      <c r="B5582">
        <v>541119.4</v>
      </c>
      <c r="C5582">
        <v>10</v>
      </c>
      <c r="D5582">
        <v>33</v>
      </c>
      <c r="E5582">
        <v>35.200000000000003</v>
      </c>
      <c r="G5582">
        <f t="shared" si="261"/>
        <v>2</v>
      </c>
      <c r="H5582">
        <v>33</v>
      </c>
      <c r="I5582">
        <v>35.200000000000003</v>
      </c>
      <c r="L5582">
        <f t="shared" si="262"/>
        <v>95615.2</v>
      </c>
      <c r="R5582">
        <f t="shared" si="263"/>
        <v>1562.9427756638854</v>
      </c>
    </row>
    <row r="5583" spans="1:18">
      <c r="A5583">
        <v>7796151.5999999996</v>
      </c>
      <c r="B5583">
        <v>541120.69999999995</v>
      </c>
      <c r="C5583">
        <v>10</v>
      </c>
      <c r="D5583">
        <v>33</v>
      </c>
      <c r="E5583">
        <v>35.700000000000003</v>
      </c>
      <c r="G5583">
        <f t="shared" si="261"/>
        <v>2</v>
      </c>
      <c r="H5583">
        <v>33</v>
      </c>
      <c r="I5583">
        <v>35.700000000000003</v>
      </c>
      <c r="L5583">
        <f t="shared" si="262"/>
        <v>95615.7</v>
      </c>
      <c r="R5583">
        <f t="shared" si="263"/>
        <v>1564.2331827447319</v>
      </c>
    </row>
    <row r="5584" spans="1:18">
      <c r="A5584">
        <v>7796151.5999999996</v>
      </c>
      <c r="B5584">
        <v>541122</v>
      </c>
      <c r="C5584">
        <v>10</v>
      </c>
      <c r="D5584">
        <v>33</v>
      </c>
      <c r="E5584">
        <v>36.200000000000003</v>
      </c>
      <c r="G5584">
        <f t="shared" si="261"/>
        <v>2</v>
      </c>
      <c r="H5584">
        <v>33</v>
      </c>
      <c r="I5584">
        <v>36.200000000000003</v>
      </c>
      <c r="L5584">
        <f t="shared" si="262"/>
        <v>95616.2</v>
      </c>
      <c r="R5584">
        <f t="shared" si="263"/>
        <v>1565.5236056987001</v>
      </c>
    </row>
    <row r="5585" spans="1:18">
      <c r="A5585">
        <v>7796151.5999999996</v>
      </c>
      <c r="B5585">
        <v>541123.30000000005</v>
      </c>
      <c r="C5585">
        <v>10</v>
      </c>
      <c r="D5585">
        <v>33</v>
      </c>
      <c r="E5585">
        <v>36.700000000000003</v>
      </c>
      <c r="G5585">
        <f t="shared" si="261"/>
        <v>2</v>
      </c>
      <c r="H5585">
        <v>33</v>
      </c>
      <c r="I5585">
        <v>36.700000000000003</v>
      </c>
      <c r="L5585">
        <f t="shared" si="262"/>
        <v>95616.7</v>
      </c>
      <c r="R5585">
        <f t="shared" si="263"/>
        <v>1566.814044486455</v>
      </c>
    </row>
    <row r="5586" spans="1:18">
      <c r="A5586">
        <v>7796151.5999999996</v>
      </c>
      <c r="B5586">
        <v>541124.6</v>
      </c>
      <c r="C5586">
        <v>10</v>
      </c>
      <c r="D5586">
        <v>33</v>
      </c>
      <c r="E5586">
        <v>37.200000000000003</v>
      </c>
      <c r="G5586">
        <f t="shared" si="261"/>
        <v>2</v>
      </c>
      <c r="H5586">
        <v>33</v>
      </c>
      <c r="I5586">
        <v>37.200000000000003</v>
      </c>
      <c r="L5586">
        <f t="shared" si="262"/>
        <v>95617.2</v>
      </c>
      <c r="R5586">
        <f t="shared" si="263"/>
        <v>1568.1044990687917</v>
      </c>
    </row>
    <row r="5587" spans="1:18">
      <c r="A5587">
        <v>7796151.5999999996</v>
      </c>
      <c r="B5587">
        <v>541125.80000000005</v>
      </c>
      <c r="C5587">
        <v>10</v>
      </c>
      <c r="D5587">
        <v>33</v>
      </c>
      <c r="E5587">
        <v>37.700000000000003</v>
      </c>
      <c r="G5587">
        <f t="shared" si="261"/>
        <v>2</v>
      </c>
      <c r="H5587">
        <v>33</v>
      </c>
      <c r="I5587">
        <v>37.700000000000003</v>
      </c>
      <c r="L5587">
        <f t="shared" si="262"/>
        <v>95617.7</v>
      </c>
      <c r="R5587">
        <f t="shared" si="263"/>
        <v>1569.2957018994234</v>
      </c>
    </row>
    <row r="5588" spans="1:18">
      <c r="A5588">
        <v>7796151.5</v>
      </c>
      <c r="B5588">
        <v>541127.1</v>
      </c>
      <c r="C5588">
        <v>10</v>
      </c>
      <c r="D5588">
        <v>33</v>
      </c>
      <c r="E5588">
        <v>38.200000000000003</v>
      </c>
      <c r="G5588">
        <f t="shared" si="261"/>
        <v>2</v>
      </c>
      <c r="H5588">
        <v>33</v>
      </c>
      <c r="I5588">
        <v>38.200000000000003</v>
      </c>
      <c r="L5588">
        <f t="shared" si="262"/>
        <v>95618.2</v>
      </c>
      <c r="R5588">
        <f t="shared" si="263"/>
        <v>1570.5741179581203</v>
      </c>
    </row>
    <row r="5589" spans="1:18">
      <c r="A5589">
        <v>7796151.5</v>
      </c>
      <c r="B5589">
        <v>541128.4</v>
      </c>
      <c r="C5589">
        <v>10</v>
      </c>
      <c r="D5589">
        <v>33</v>
      </c>
      <c r="E5589">
        <v>38.700000000000003</v>
      </c>
      <c r="G5589">
        <f t="shared" si="261"/>
        <v>2</v>
      </c>
      <c r="H5589">
        <v>33</v>
      </c>
      <c r="I5589">
        <v>38.700000000000003</v>
      </c>
      <c r="L5589">
        <f t="shared" si="262"/>
        <v>95618.7</v>
      </c>
      <c r="R5589">
        <f t="shared" si="263"/>
        <v>1571.8646283952294</v>
      </c>
    </row>
    <row r="5590" spans="1:18">
      <c r="A5590">
        <v>7796151.5</v>
      </c>
      <c r="B5590">
        <v>541129.69999999995</v>
      </c>
      <c r="C5590">
        <v>10</v>
      </c>
      <c r="D5590">
        <v>33</v>
      </c>
      <c r="E5590">
        <v>39.200000000000003</v>
      </c>
      <c r="G5590">
        <f t="shared" si="261"/>
        <v>2</v>
      </c>
      <c r="H5590">
        <v>33</v>
      </c>
      <c r="I5590">
        <v>39.200000000000003</v>
      </c>
      <c r="L5590">
        <f t="shared" si="262"/>
        <v>95619.199999999997</v>
      </c>
      <c r="R5590">
        <f t="shared" si="263"/>
        <v>1573.1551544586612</v>
      </c>
    </row>
    <row r="5591" spans="1:18">
      <c r="A5591">
        <v>7796151.4000000004</v>
      </c>
      <c r="B5591">
        <v>541131</v>
      </c>
      <c r="C5591">
        <v>10</v>
      </c>
      <c r="D5591">
        <v>33</v>
      </c>
      <c r="E5591">
        <v>39.700000000000003</v>
      </c>
      <c r="G5591">
        <f t="shared" si="261"/>
        <v>2</v>
      </c>
      <c r="H5591">
        <v>33</v>
      </c>
      <c r="I5591">
        <v>39.700000000000003</v>
      </c>
      <c r="L5591">
        <f t="shared" si="262"/>
        <v>95619.7</v>
      </c>
      <c r="R5591">
        <f t="shared" si="263"/>
        <v>1574.433663258043</v>
      </c>
    </row>
    <row r="5592" spans="1:18">
      <c r="A5592">
        <v>7796151.4000000004</v>
      </c>
      <c r="B5592">
        <v>541132.30000000005</v>
      </c>
      <c r="C5592">
        <v>10</v>
      </c>
      <c r="D5592">
        <v>33</v>
      </c>
      <c r="E5592">
        <v>40.200000000000003</v>
      </c>
      <c r="G5592">
        <f t="shared" si="261"/>
        <v>2</v>
      </c>
      <c r="H5592">
        <v>33</v>
      </c>
      <c r="I5592">
        <v>40.200000000000003</v>
      </c>
      <c r="L5592">
        <f t="shared" si="262"/>
        <v>95620.2</v>
      </c>
      <c r="R5592">
        <f t="shared" si="263"/>
        <v>1575.7242303145199</v>
      </c>
    </row>
    <row r="5593" spans="1:18">
      <c r="A5593">
        <v>7796151.4000000004</v>
      </c>
      <c r="B5593">
        <v>541133.6</v>
      </c>
      <c r="C5593">
        <v>10</v>
      </c>
      <c r="D5593">
        <v>33</v>
      </c>
      <c r="E5593">
        <v>40.700000000000003</v>
      </c>
      <c r="G5593">
        <f t="shared" si="261"/>
        <v>2</v>
      </c>
      <c r="H5593">
        <v>33</v>
      </c>
      <c r="I5593">
        <v>40.700000000000003</v>
      </c>
      <c r="L5593">
        <f t="shared" si="262"/>
        <v>95620.7</v>
      </c>
      <c r="R5593">
        <f t="shared" si="263"/>
        <v>1577.0148128664068</v>
      </c>
    </row>
    <row r="5594" spans="1:18">
      <c r="A5594">
        <v>7796151.4000000004</v>
      </c>
      <c r="B5594">
        <v>541134.9</v>
      </c>
      <c r="C5594">
        <v>10</v>
      </c>
      <c r="D5594">
        <v>33</v>
      </c>
      <c r="E5594">
        <v>41.2</v>
      </c>
      <c r="G5594">
        <f t="shared" si="261"/>
        <v>2</v>
      </c>
      <c r="H5594">
        <v>33</v>
      </c>
      <c r="I5594">
        <v>41.2</v>
      </c>
      <c r="L5594">
        <f t="shared" si="262"/>
        <v>95621.2</v>
      </c>
      <c r="R5594">
        <f t="shared" si="263"/>
        <v>1578.3054108759222</v>
      </c>
    </row>
    <row r="5595" spans="1:18">
      <c r="A5595">
        <v>7796151.4000000004</v>
      </c>
      <c r="B5595">
        <v>541136.19999999995</v>
      </c>
      <c r="C5595">
        <v>10</v>
      </c>
      <c r="D5595">
        <v>33</v>
      </c>
      <c r="E5595">
        <v>41.7</v>
      </c>
      <c r="G5595">
        <f t="shared" si="261"/>
        <v>2</v>
      </c>
      <c r="H5595">
        <v>33</v>
      </c>
      <c r="I5595">
        <v>41.7</v>
      </c>
      <c r="L5595">
        <f t="shared" si="262"/>
        <v>95621.7</v>
      </c>
      <c r="R5595">
        <f t="shared" si="263"/>
        <v>1579.5960243049472</v>
      </c>
    </row>
    <row r="5596" spans="1:18">
      <c r="A5596">
        <v>7796151.2999999998</v>
      </c>
      <c r="B5596">
        <v>541137.5</v>
      </c>
      <c r="C5596">
        <v>10</v>
      </c>
      <c r="D5596">
        <v>33</v>
      </c>
      <c r="E5596">
        <v>42.2</v>
      </c>
      <c r="G5596">
        <f t="shared" si="261"/>
        <v>2</v>
      </c>
      <c r="H5596">
        <v>33</v>
      </c>
      <c r="I5596">
        <v>42.2</v>
      </c>
      <c r="L5596">
        <f t="shared" si="262"/>
        <v>95622.2</v>
      </c>
      <c r="R5596">
        <f t="shared" si="263"/>
        <v>1580.8746756147148</v>
      </c>
    </row>
    <row r="5597" spans="1:18">
      <c r="A5597">
        <v>7796151.2999999998</v>
      </c>
      <c r="B5597">
        <v>541138.80000000005</v>
      </c>
      <c r="C5597">
        <v>10</v>
      </c>
      <c r="D5597">
        <v>33</v>
      </c>
      <c r="E5597">
        <v>42.7</v>
      </c>
      <c r="G5597">
        <f t="shared" si="261"/>
        <v>2</v>
      </c>
      <c r="H5597">
        <v>33</v>
      </c>
      <c r="I5597">
        <v>42.7</v>
      </c>
      <c r="L5597">
        <f t="shared" si="262"/>
        <v>95622.7</v>
      </c>
      <c r="R5597">
        <f t="shared" si="263"/>
        <v>1582.1653295405242</v>
      </c>
    </row>
    <row r="5598" spans="1:18">
      <c r="A5598">
        <v>7796151.2999999998</v>
      </c>
      <c r="B5598">
        <v>541140</v>
      </c>
      <c r="C5598">
        <v>10</v>
      </c>
      <c r="D5598">
        <v>33</v>
      </c>
      <c r="E5598">
        <v>43.2</v>
      </c>
      <c r="G5598">
        <f t="shared" si="261"/>
        <v>2</v>
      </c>
      <c r="H5598">
        <v>33</v>
      </c>
      <c r="I5598">
        <v>43.2</v>
      </c>
      <c r="L5598">
        <f t="shared" si="262"/>
        <v>95623.2</v>
      </c>
      <c r="R5598">
        <f t="shared" si="263"/>
        <v>1583.3567159676716</v>
      </c>
    </row>
    <row r="5599" spans="1:18">
      <c r="A5599">
        <v>7796151.2999999998</v>
      </c>
      <c r="B5599">
        <v>541141.30000000005</v>
      </c>
      <c r="C5599">
        <v>10</v>
      </c>
      <c r="D5599">
        <v>33</v>
      </c>
      <c r="E5599">
        <v>43.7</v>
      </c>
      <c r="G5599">
        <f t="shared" si="261"/>
        <v>2</v>
      </c>
      <c r="H5599">
        <v>33</v>
      </c>
      <c r="I5599">
        <v>43.7</v>
      </c>
      <c r="L5599">
        <f t="shared" si="262"/>
        <v>95623.7</v>
      </c>
      <c r="R5599">
        <f t="shared" si="263"/>
        <v>1584.6473992658669</v>
      </c>
    </row>
    <row r="5600" spans="1:18">
      <c r="A5600">
        <v>7796151.2999999998</v>
      </c>
      <c r="B5600">
        <v>541142.6</v>
      </c>
      <c r="C5600">
        <v>10</v>
      </c>
      <c r="D5600">
        <v>33</v>
      </c>
      <c r="E5600">
        <v>44.2</v>
      </c>
      <c r="G5600">
        <f t="shared" si="261"/>
        <v>2</v>
      </c>
      <c r="H5600">
        <v>33</v>
      </c>
      <c r="I5600">
        <v>44.2</v>
      </c>
      <c r="L5600">
        <f t="shared" si="262"/>
        <v>95624.2</v>
      </c>
      <c r="R5600">
        <f t="shared" si="263"/>
        <v>1585.9380977830931</v>
      </c>
    </row>
    <row r="5601" spans="1:18">
      <c r="A5601">
        <v>7796151.2999999998</v>
      </c>
      <c r="B5601">
        <v>541143.9</v>
      </c>
      <c r="C5601">
        <v>10</v>
      </c>
      <c r="D5601">
        <v>33</v>
      </c>
      <c r="E5601">
        <v>44.7</v>
      </c>
      <c r="G5601">
        <f t="shared" si="261"/>
        <v>2</v>
      </c>
      <c r="H5601">
        <v>33</v>
      </c>
      <c r="I5601">
        <v>44.7</v>
      </c>
      <c r="L5601">
        <f t="shared" si="262"/>
        <v>95624.7</v>
      </c>
      <c r="R5601">
        <f t="shared" si="263"/>
        <v>1587.2288114824537</v>
      </c>
    </row>
    <row r="5602" spans="1:18">
      <c r="A5602">
        <v>7796151.2000000002</v>
      </c>
      <c r="B5602">
        <v>541145.19999999995</v>
      </c>
      <c r="C5602">
        <v>10</v>
      </c>
      <c r="D5602">
        <v>33</v>
      </c>
      <c r="E5602">
        <v>45.2</v>
      </c>
      <c r="G5602">
        <f t="shared" si="261"/>
        <v>2</v>
      </c>
      <c r="H5602">
        <v>33</v>
      </c>
      <c r="I5602">
        <v>45.2</v>
      </c>
      <c r="L5602">
        <f t="shared" si="262"/>
        <v>95625.2</v>
      </c>
      <c r="R5602">
        <f t="shared" si="263"/>
        <v>1588.507626673515</v>
      </c>
    </row>
    <row r="5603" spans="1:18">
      <c r="A5603">
        <v>7796151.2000000002</v>
      </c>
      <c r="B5603">
        <v>541146.5</v>
      </c>
      <c r="C5603">
        <v>10</v>
      </c>
      <c r="D5603">
        <v>33</v>
      </c>
      <c r="E5603">
        <v>45.7</v>
      </c>
      <c r="G5603">
        <f t="shared" si="261"/>
        <v>2</v>
      </c>
      <c r="H5603">
        <v>33</v>
      </c>
      <c r="I5603">
        <v>45.7</v>
      </c>
      <c r="L5603">
        <f t="shared" si="262"/>
        <v>95625.7</v>
      </c>
      <c r="R5603">
        <f t="shared" si="263"/>
        <v>1589.7983802986057</v>
      </c>
    </row>
    <row r="5604" spans="1:18">
      <c r="A5604">
        <v>7796151.2000000002</v>
      </c>
      <c r="B5604">
        <v>541147.80000000005</v>
      </c>
      <c r="C5604">
        <v>10</v>
      </c>
      <c r="D5604">
        <v>33</v>
      </c>
      <c r="E5604">
        <v>46.2</v>
      </c>
      <c r="G5604">
        <f t="shared" si="261"/>
        <v>2</v>
      </c>
      <c r="H5604">
        <v>33</v>
      </c>
      <c r="I5604">
        <v>46.2</v>
      </c>
      <c r="L5604">
        <f t="shared" si="262"/>
        <v>95626.2</v>
      </c>
      <c r="R5604">
        <f t="shared" si="263"/>
        <v>1591.089148979471</v>
      </c>
    </row>
    <row r="5605" spans="1:18">
      <c r="A5605">
        <v>7796151.2000000002</v>
      </c>
      <c r="B5605">
        <v>541149.1</v>
      </c>
      <c r="C5605">
        <v>10</v>
      </c>
      <c r="D5605">
        <v>33</v>
      </c>
      <c r="E5605">
        <v>46.7</v>
      </c>
      <c r="G5605">
        <f t="shared" si="261"/>
        <v>2</v>
      </c>
      <c r="H5605">
        <v>33</v>
      </c>
      <c r="I5605">
        <v>46.7</v>
      </c>
      <c r="L5605">
        <f t="shared" si="262"/>
        <v>95626.7</v>
      </c>
      <c r="R5605">
        <f t="shared" si="263"/>
        <v>1592.379932679383</v>
      </c>
    </row>
    <row r="5606" spans="1:18">
      <c r="A5606">
        <v>7796151.0999999996</v>
      </c>
      <c r="B5606">
        <v>541150.4</v>
      </c>
      <c r="C5606">
        <v>10</v>
      </c>
      <c r="D5606">
        <v>33</v>
      </c>
      <c r="E5606">
        <v>47.2</v>
      </c>
      <c r="G5606">
        <f t="shared" si="261"/>
        <v>2</v>
      </c>
      <c r="H5606">
        <v>33</v>
      </c>
      <c r="I5606">
        <v>47.2</v>
      </c>
      <c r="L5606">
        <f t="shared" si="262"/>
        <v>95627.199999999997</v>
      </c>
      <c r="R5606">
        <f t="shared" si="263"/>
        <v>1593.6588624921999</v>
      </c>
    </row>
    <row r="5607" spans="1:18">
      <c r="A5607">
        <v>7796151.0999999996</v>
      </c>
      <c r="B5607">
        <v>541151.69999999995</v>
      </c>
      <c r="C5607">
        <v>10</v>
      </c>
      <c r="D5607">
        <v>33</v>
      </c>
      <c r="E5607">
        <v>47.7</v>
      </c>
      <c r="G5607">
        <f t="shared" si="261"/>
        <v>2</v>
      </c>
      <c r="H5607">
        <v>33</v>
      </c>
      <c r="I5607">
        <v>47.7</v>
      </c>
      <c r="L5607">
        <f t="shared" si="262"/>
        <v>95627.7</v>
      </c>
      <c r="R5607">
        <f t="shared" si="263"/>
        <v>1594.9496857267038</v>
      </c>
    </row>
    <row r="5608" spans="1:18">
      <c r="A5608">
        <v>7796151.0999999996</v>
      </c>
      <c r="B5608">
        <v>541153</v>
      </c>
      <c r="C5608">
        <v>10</v>
      </c>
      <c r="D5608">
        <v>33</v>
      </c>
      <c r="E5608">
        <v>48.2</v>
      </c>
      <c r="G5608">
        <f t="shared" si="261"/>
        <v>2</v>
      </c>
      <c r="H5608">
        <v>33</v>
      </c>
      <c r="I5608">
        <v>48.2</v>
      </c>
      <c r="L5608">
        <f t="shared" si="262"/>
        <v>95628.2</v>
      </c>
      <c r="R5608">
        <f t="shared" si="263"/>
        <v>1596.2405238559315</v>
      </c>
    </row>
    <row r="5609" spans="1:18">
      <c r="A5609">
        <v>7796151.0999999996</v>
      </c>
      <c r="B5609">
        <v>541154.30000000005</v>
      </c>
      <c r="C5609">
        <v>10</v>
      </c>
      <c r="D5609">
        <v>33</v>
      </c>
      <c r="E5609">
        <v>48.7</v>
      </c>
      <c r="G5609">
        <f t="shared" si="261"/>
        <v>2</v>
      </c>
      <c r="H5609">
        <v>33</v>
      </c>
      <c r="I5609">
        <v>48.7</v>
      </c>
      <c r="L5609">
        <f t="shared" si="262"/>
        <v>95628.7</v>
      </c>
      <c r="R5609">
        <f t="shared" si="263"/>
        <v>1597.531376843662</v>
      </c>
    </row>
    <row r="5610" spans="1:18">
      <c r="A5610">
        <v>7796151.0999999996</v>
      </c>
      <c r="B5610">
        <v>541155.5</v>
      </c>
      <c r="C5610">
        <v>10</v>
      </c>
      <c r="D5610">
        <v>33</v>
      </c>
      <c r="E5610">
        <v>49.2</v>
      </c>
      <c r="G5610">
        <f t="shared" si="261"/>
        <v>2</v>
      </c>
      <c r="H5610">
        <v>33</v>
      </c>
      <c r="I5610">
        <v>49.2</v>
      </c>
      <c r="L5610">
        <f t="shared" si="262"/>
        <v>95629.2</v>
      </c>
      <c r="R5610">
        <f t="shared" si="263"/>
        <v>1598.7229466045262</v>
      </c>
    </row>
    <row r="5611" spans="1:18">
      <c r="A5611">
        <v>7796151.0999999996</v>
      </c>
      <c r="B5611">
        <v>541156.80000000005</v>
      </c>
      <c r="C5611">
        <v>10</v>
      </c>
      <c r="D5611">
        <v>33</v>
      </c>
      <c r="E5611">
        <v>49.7</v>
      </c>
      <c r="G5611">
        <f t="shared" si="261"/>
        <v>2</v>
      </c>
      <c r="H5611">
        <v>33</v>
      </c>
      <c r="I5611">
        <v>49.7</v>
      </c>
      <c r="L5611">
        <f t="shared" si="262"/>
        <v>95629.7</v>
      </c>
      <c r="R5611">
        <f t="shared" si="263"/>
        <v>1600.0138280652475</v>
      </c>
    </row>
    <row r="5612" spans="1:18">
      <c r="A5612">
        <v>7796151.0999999996</v>
      </c>
      <c r="B5612">
        <v>541158.1</v>
      </c>
      <c r="C5612">
        <v>10</v>
      </c>
      <c r="D5612">
        <v>33</v>
      </c>
      <c r="E5612">
        <v>50.2</v>
      </c>
      <c r="G5612">
        <f t="shared" si="261"/>
        <v>2</v>
      </c>
      <c r="H5612">
        <v>33</v>
      </c>
      <c r="I5612">
        <v>50.2</v>
      </c>
      <c r="L5612">
        <f t="shared" si="262"/>
        <v>95630.2</v>
      </c>
      <c r="R5612">
        <f t="shared" si="263"/>
        <v>1601.304724279481</v>
      </c>
    </row>
    <row r="5613" spans="1:18">
      <c r="A5613">
        <v>7796151.0999999996</v>
      </c>
      <c r="B5613">
        <v>541159.4</v>
      </c>
      <c r="C5613">
        <v>10</v>
      </c>
      <c r="D5613">
        <v>33</v>
      </c>
      <c r="E5613">
        <v>50.7</v>
      </c>
      <c r="G5613">
        <f t="shared" si="261"/>
        <v>2</v>
      </c>
      <c r="H5613">
        <v>33</v>
      </c>
      <c r="I5613">
        <v>50.7</v>
      </c>
      <c r="L5613">
        <f t="shared" si="262"/>
        <v>95630.7</v>
      </c>
      <c r="R5613">
        <f t="shared" si="263"/>
        <v>1602.5956352118062</v>
      </c>
    </row>
    <row r="5614" spans="1:18">
      <c r="A5614">
        <v>7796151</v>
      </c>
      <c r="B5614">
        <v>541160.69999999995</v>
      </c>
      <c r="C5614">
        <v>10</v>
      </c>
      <c r="D5614">
        <v>33</v>
      </c>
      <c r="E5614">
        <v>51.2</v>
      </c>
      <c r="G5614">
        <f t="shared" si="261"/>
        <v>2</v>
      </c>
      <c r="H5614">
        <v>33</v>
      </c>
      <c r="I5614">
        <v>51.2</v>
      </c>
      <c r="L5614">
        <f t="shared" si="262"/>
        <v>95631.2</v>
      </c>
      <c r="R5614">
        <f t="shared" si="263"/>
        <v>1603.8747737899776</v>
      </c>
    </row>
    <row r="5615" spans="1:18">
      <c r="A5615">
        <v>7796151</v>
      </c>
      <c r="B5615">
        <v>541162</v>
      </c>
      <c r="C5615">
        <v>10</v>
      </c>
      <c r="D5615">
        <v>33</v>
      </c>
      <c r="E5615">
        <v>51.7</v>
      </c>
      <c r="G5615">
        <f t="shared" si="261"/>
        <v>2</v>
      </c>
      <c r="H5615">
        <v>33</v>
      </c>
      <c r="I5615">
        <v>51.7</v>
      </c>
      <c r="L5615">
        <f t="shared" si="262"/>
        <v>95631.7</v>
      </c>
      <c r="R5615">
        <f t="shared" si="263"/>
        <v>1605.1657235313742</v>
      </c>
    </row>
    <row r="5616" spans="1:18">
      <c r="A5616">
        <v>7796151</v>
      </c>
      <c r="B5616">
        <v>541163.30000000005</v>
      </c>
      <c r="C5616">
        <v>10</v>
      </c>
      <c r="D5616">
        <v>33</v>
      </c>
      <c r="E5616">
        <v>52.2</v>
      </c>
      <c r="G5616">
        <f t="shared" si="261"/>
        <v>2</v>
      </c>
      <c r="H5616">
        <v>33</v>
      </c>
      <c r="I5616">
        <v>52.2</v>
      </c>
      <c r="L5616">
        <f t="shared" si="262"/>
        <v>95632.2</v>
      </c>
      <c r="R5616">
        <f t="shared" si="263"/>
        <v>1606.4566878693456</v>
      </c>
    </row>
    <row r="5617" spans="1:18">
      <c r="A5617">
        <v>7796151</v>
      </c>
      <c r="B5617">
        <v>541164.6</v>
      </c>
      <c r="C5617">
        <v>10</v>
      </c>
      <c r="D5617">
        <v>33</v>
      </c>
      <c r="E5617">
        <v>52.7</v>
      </c>
      <c r="G5617">
        <f t="shared" si="261"/>
        <v>2</v>
      </c>
      <c r="H5617">
        <v>33</v>
      </c>
      <c r="I5617">
        <v>52.7</v>
      </c>
      <c r="L5617">
        <f t="shared" si="262"/>
        <v>95632.7</v>
      </c>
      <c r="R5617">
        <f t="shared" si="263"/>
        <v>1607.7476667686151</v>
      </c>
    </row>
    <row r="5618" spans="1:18">
      <c r="A5618">
        <v>7796150.9000000004</v>
      </c>
      <c r="B5618">
        <v>541165.6</v>
      </c>
      <c r="C5618">
        <v>10</v>
      </c>
      <c r="D5618">
        <v>33</v>
      </c>
      <c r="E5618">
        <v>53.1</v>
      </c>
      <c r="G5618">
        <f t="shared" si="261"/>
        <v>2</v>
      </c>
      <c r="H5618">
        <v>33</v>
      </c>
      <c r="I5618">
        <v>53.1</v>
      </c>
      <c r="L5618">
        <f t="shared" si="262"/>
        <v>95633.1</v>
      </c>
      <c r="R5618">
        <f t="shared" si="263"/>
        <v>1608.7289920928467</v>
      </c>
    </row>
    <row r="5619" spans="1:18">
      <c r="A5619">
        <v>7796150.9000000004</v>
      </c>
      <c r="B5619">
        <v>541165.6</v>
      </c>
      <c r="C5619">
        <v>10</v>
      </c>
      <c r="D5619">
        <v>33</v>
      </c>
      <c r="E5619">
        <v>53.1</v>
      </c>
      <c r="G5619">
        <f t="shared" si="261"/>
        <v>2</v>
      </c>
      <c r="H5619">
        <v>33</v>
      </c>
      <c r="I5619">
        <v>53.1</v>
      </c>
      <c r="L5619">
        <f t="shared" si="262"/>
        <v>95633.1</v>
      </c>
      <c r="R5619">
        <f t="shared" si="263"/>
        <v>1608.7289920928467</v>
      </c>
    </row>
    <row r="5620" spans="1:18">
      <c r="A5620">
        <v>7796151</v>
      </c>
      <c r="B5620">
        <v>541165.9</v>
      </c>
      <c r="C5620">
        <v>10</v>
      </c>
      <c r="D5620">
        <v>33</v>
      </c>
      <c r="E5620">
        <v>53.2</v>
      </c>
      <c r="G5620">
        <f t="shared" si="261"/>
        <v>2</v>
      </c>
      <c r="H5620">
        <v>33</v>
      </c>
      <c r="I5620">
        <v>53.2</v>
      </c>
      <c r="L5620">
        <f t="shared" si="262"/>
        <v>95633.2</v>
      </c>
      <c r="R5620">
        <f t="shared" si="263"/>
        <v>1609.038660194364</v>
      </c>
    </row>
    <row r="5621" spans="1:18">
      <c r="A5621">
        <v>7796151</v>
      </c>
      <c r="B5621">
        <v>541167.1</v>
      </c>
      <c r="C5621">
        <v>10</v>
      </c>
      <c r="D5621">
        <v>33</v>
      </c>
      <c r="E5621">
        <v>53.7</v>
      </c>
      <c r="G5621">
        <f t="shared" si="261"/>
        <v>2</v>
      </c>
      <c r="H5621">
        <v>33</v>
      </c>
      <c r="I5621">
        <v>53.7</v>
      </c>
      <c r="L5621">
        <f t="shared" si="262"/>
        <v>95633.7</v>
      </c>
      <c r="R5621">
        <f t="shared" si="263"/>
        <v>1610.2303592964347</v>
      </c>
    </row>
    <row r="5622" spans="1:18">
      <c r="A5622">
        <v>7796150.9000000004</v>
      </c>
      <c r="B5622">
        <v>541168.4</v>
      </c>
      <c r="C5622">
        <v>10</v>
      </c>
      <c r="D5622">
        <v>33</v>
      </c>
      <c r="E5622">
        <v>54.2</v>
      </c>
      <c r="G5622">
        <f t="shared" si="261"/>
        <v>2</v>
      </c>
      <c r="H5622">
        <v>33</v>
      </c>
      <c r="I5622">
        <v>54.2</v>
      </c>
      <c r="L5622">
        <f t="shared" si="262"/>
        <v>95634.2</v>
      </c>
      <c r="R5622">
        <f t="shared" si="263"/>
        <v>1611.5096555715127</v>
      </c>
    </row>
    <row r="5623" spans="1:18">
      <c r="A5623">
        <v>7796150.9000000004</v>
      </c>
      <c r="B5623">
        <v>541169.69999999995</v>
      </c>
      <c r="C5623">
        <v>10</v>
      </c>
      <c r="D5623">
        <v>33</v>
      </c>
      <c r="E5623">
        <v>54.7</v>
      </c>
      <c r="G5623">
        <f t="shared" si="261"/>
        <v>2</v>
      </c>
      <c r="H5623">
        <v>33</v>
      </c>
      <c r="I5623">
        <v>54.7</v>
      </c>
      <c r="L5623">
        <f t="shared" si="262"/>
        <v>95634.7</v>
      </c>
      <c r="R5623">
        <f t="shared" si="263"/>
        <v>1612.8007006446865</v>
      </c>
    </row>
    <row r="5624" spans="1:18">
      <c r="A5624">
        <v>7796150.9000000004</v>
      </c>
      <c r="B5624">
        <v>541171</v>
      </c>
      <c r="C5624">
        <v>10</v>
      </c>
      <c r="D5624">
        <v>33</v>
      </c>
      <c r="E5624">
        <v>55.2</v>
      </c>
      <c r="G5624">
        <f t="shared" si="261"/>
        <v>2</v>
      </c>
      <c r="H5624">
        <v>33</v>
      </c>
      <c r="I5624">
        <v>55.2</v>
      </c>
      <c r="L5624">
        <f t="shared" si="262"/>
        <v>95635.199999999997</v>
      </c>
      <c r="R5624">
        <f t="shared" si="263"/>
        <v>1614.0917600930068</v>
      </c>
    </row>
    <row r="5625" spans="1:18">
      <c r="A5625">
        <v>7796150.9000000004</v>
      </c>
      <c r="B5625">
        <v>541172.30000000005</v>
      </c>
      <c r="C5625">
        <v>10</v>
      </c>
      <c r="D5625">
        <v>33</v>
      </c>
      <c r="E5625">
        <v>55.7</v>
      </c>
      <c r="G5625">
        <f t="shared" si="261"/>
        <v>2</v>
      </c>
      <c r="H5625">
        <v>33</v>
      </c>
      <c r="I5625">
        <v>55.7</v>
      </c>
      <c r="L5625">
        <f t="shared" si="262"/>
        <v>95635.7</v>
      </c>
      <c r="R5625">
        <f t="shared" si="263"/>
        <v>1615.3828338818912</v>
      </c>
    </row>
    <row r="5626" spans="1:18">
      <c r="A5626">
        <v>7796150.9000000004</v>
      </c>
      <c r="B5626">
        <v>541173.6</v>
      </c>
      <c r="C5626">
        <v>10</v>
      </c>
      <c r="D5626">
        <v>33</v>
      </c>
      <c r="E5626">
        <v>56.2</v>
      </c>
      <c r="G5626">
        <f t="shared" si="261"/>
        <v>2</v>
      </c>
      <c r="H5626">
        <v>33</v>
      </c>
      <c r="I5626">
        <v>56.2</v>
      </c>
      <c r="L5626">
        <f t="shared" si="262"/>
        <v>95636.2</v>
      </c>
      <c r="R5626">
        <f t="shared" si="263"/>
        <v>1616.6739219768672</v>
      </c>
    </row>
    <row r="5627" spans="1:18">
      <c r="A5627">
        <v>7796150.9000000004</v>
      </c>
      <c r="B5627">
        <v>541174.9</v>
      </c>
      <c r="C5627">
        <v>10</v>
      </c>
      <c r="D5627">
        <v>33</v>
      </c>
      <c r="E5627">
        <v>56.7</v>
      </c>
      <c r="G5627">
        <f t="shared" si="261"/>
        <v>2</v>
      </c>
      <c r="H5627">
        <v>33</v>
      </c>
      <c r="I5627">
        <v>56.7</v>
      </c>
      <c r="L5627">
        <f t="shared" si="262"/>
        <v>95636.7</v>
      </c>
      <c r="R5627">
        <f t="shared" si="263"/>
        <v>1617.965024343918</v>
      </c>
    </row>
    <row r="5628" spans="1:18">
      <c r="A5628">
        <v>7796150.9000000004</v>
      </c>
      <c r="B5628">
        <v>541176.19999999995</v>
      </c>
      <c r="C5628">
        <v>10</v>
      </c>
      <c r="D5628">
        <v>33</v>
      </c>
      <c r="E5628">
        <v>57.2</v>
      </c>
      <c r="G5628">
        <f t="shared" si="261"/>
        <v>2</v>
      </c>
      <c r="H5628">
        <v>33</v>
      </c>
      <c r="I5628">
        <v>57.2</v>
      </c>
      <c r="L5628">
        <f t="shared" si="262"/>
        <v>95637.2</v>
      </c>
      <c r="R5628">
        <f t="shared" si="263"/>
        <v>1619.2561409486736</v>
      </c>
    </row>
    <row r="5629" spans="1:18">
      <c r="A5629">
        <v>7796150.7999999998</v>
      </c>
      <c r="B5629">
        <v>541177.5</v>
      </c>
      <c r="C5629">
        <v>10</v>
      </c>
      <c r="D5629">
        <v>33</v>
      </c>
      <c r="E5629">
        <v>57.7</v>
      </c>
      <c r="G5629">
        <f t="shared" si="261"/>
        <v>2</v>
      </c>
      <c r="H5629">
        <v>33</v>
      </c>
      <c r="I5629">
        <v>57.7</v>
      </c>
      <c r="L5629">
        <f t="shared" si="262"/>
        <v>95637.7</v>
      </c>
      <c r="R5629">
        <f t="shared" si="263"/>
        <v>1620.5356182447611</v>
      </c>
    </row>
    <row r="5630" spans="1:18">
      <c r="A5630">
        <v>7796150.7999999998</v>
      </c>
      <c r="B5630">
        <v>541178.69999999995</v>
      </c>
      <c r="C5630">
        <v>10</v>
      </c>
      <c r="D5630">
        <v>33</v>
      </c>
      <c r="E5630">
        <v>58.2</v>
      </c>
      <c r="G5630">
        <f t="shared" si="261"/>
        <v>2</v>
      </c>
      <c r="H5630">
        <v>33</v>
      </c>
      <c r="I5630">
        <v>58.2</v>
      </c>
      <c r="L5630">
        <f t="shared" si="262"/>
        <v>95638.2</v>
      </c>
      <c r="R5630">
        <f t="shared" si="263"/>
        <v>1621.7274524406928</v>
      </c>
    </row>
    <row r="5631" spans="1:18">
      <c r="A5631">
        <v>7796150.7999999998</v>
      </c>
      <c r="B5631">
        <v>541180</v>
      </c>
      <c r="C5631">
        <v>10</v>
      </c>
      <c r="D5631">
        <v>33</v>
      </c>
      <c r="E5631">
        <v>58.7</v>
      </c>
      <c r="G5631">
        <f t="shared" si="261"/>
        <v>2</v>
      </c>
      <c r="H5631">
        <v>33</v>
      </c>
      <c r="I5631">
        <v>58.7</v>
      </c>
      <c r="L5631">
        <f t="shared" si="262"/>
        <v>95638.7</v>
      </c>
      <c r="R5631">
        <f t="shared" si="263"/>
        <v>1623.0186197329745</v>
      </c>
    </row>
    <row r="5632" spans="1:18">
      <c r="A5632">
        <v>7796150.7999999998</v>
      </c>
      <c r="B5632">
        <v>541181.30000000005</v>
      </c>
      <c r="C5632">
        <v>10</v>
      </c>
      <c r="D5632">
        <v>33</v>
      </c>
      <c r="E5632">
        <v>59.2</v>
      </c>
      <c r="G5632">
        <f t="shared" si="261"/>
        <v>2</v>
      </c>
      <c r="H5632">
        <v>33</v>
      </c>
      <c r="I5632">
        <v>59.2</v>
      </c>
      <c r="L5632">
        <f t="shared" si="262"/>
        <v>95639.2</v>
      </c>
      <c r="R5632">
        <f t="shared" si="263"/>
        <v>1624.309801115563</v>
      </c>
    </row>
    <row r="5633" spans="1:18">
      <c r="A5633">
        <v>7796150.7000000002</v>
      </c>
      <c r="B5633">
        <v>541182.6</v>
      </c>
      <c r="C5633">
        <v>10</v>
      </c>
      <c r="D5633">
        <v>33</v>
      </c>
      <c r="E5633">
        <v>59.7</v>
      </c>
      <c r="G5633">
        <f t="shared" si="261"/>
        <v>2</v>
      </c>
      <c r="H5633">
        <v>33</v>
      </c>
      <c r="I5633">
        <v>59.7</v>
      </c>
      <c r="L5633">
        <f t="shared" si="262"/>
        <v>95639.7</v>
      </c>
      <c r="R5633">
        <f t="shared" si="263"/>
        <v>1625.589385423021</v>
      </c>
    </row>
    <row r="5634" spans="1:18">
      <c r="A5634">
        <v>7796150.7000000002</v>
      </c>
      <c r="B5634">
        <v>541183.9</v>
      </c>
      <c r="C5634">
        <v>10</v>
      </c>
      <c r="D5634">
        <v>34</v>
      </c>
      <c r="E5634">
        <v>0.2</v>
      </c>
      <c r="G5634">
        <f t="shared" ref="G5634:G5697" si="264">C5634-8</f>
        <v>2</v>
      </c>
      <c r="H5634">
        <v>34</v>
      </c>
      <c r="I5634">
        <v>0.2</v>
      </c>
      <c r="L5634">
        <f t="shared" ref="L5634:L5697" si="265">((24+G5634)*3600)+(H5634*60)+I5634</f>
        <v>95640.2</v>
      </c>
      <c r="R5634">
        <f t="shared" ref="R5634:R5697" si="266">SQRT(($P$2-A5634)^2+($O$2-B5634)^2)</f>
        <v>1626.8806041010339</v>
      </c>
    </row>
    <row r="5635" spans="1:18">
      <c r="A5635">
        <v>7796150.7000000002</v>
      </c>
      <c r="B5635">
        <v>541185.19999999995</v>
      </c>
      <c r="C5635">
        <v>10</v>
      </c>
      <c r="D5635">
        <v>34</v>
      </c>
      <c r="E5635">
        <v>0.7</v>
      </c>
      <c r="G5635">
        <f t="shared" si="264"/>
        <v>2</v>
      </c>
      <c r="H5635">
        <v>34</v>
      </c>
      <c r="I5635">
        <v>0.7</v>
      </c>
      <c r="L5635">
        <f t="shared" si="265"/>
        <v>95640.7</v>
      </c>
      <c r="R5635">
        <f t="shared" si="266"/>
        <v>1628.1718367543149</v>
      </c>
    </row>
    <row r="5636" spans="1:18">
      <c r="A5636">
        <v>7796150.7000000002</v>
      </c>
      <c r="B5636">
        <v>541186.5</v>
      </c>
      <c r="C5636">
        <v>10</v>
      </c>
      <c r="D5636">
        <v>34</v>
      </c>
      <c r="E5636">
        <v>1.2</v>
      </c>
      <c r="G5636">
        <f t="shared" si="264"/>
        <v>2</v>
      </c>
      <c r="H5636">
        <v>34</v>
      </c>
      <c r="I5636">
        <v>1.2</v>
      </c>
      <c r="L5636">
        <f t="shared" si="265"/>
        <v>95641.2</v>
      </c>
      <c r="R5636">
        <f t="shared" si="266"/>
        <v>1629.4630833498716</v>
      </c>
    </row>
    <row r="5637" spans="1:18">
      <c r="A5637">
        <v>7796150.7000000002</v>
      </c>
      <c r="B5637">
        <v>541187.80000000005</v>
      </c>
      <c r="C5637">
        <v>10</v>
      </c>
      <c r="D5637">
        <v>34</v>
      </c>
      <c r="E5637">
        <v>1.7</v>
      </c>
      <c r="G5637">
        <f t="shared" si="264"/>
        <v>2</v>
      </c>
      <c r="H5637">
        <v>34</v>
      </c>
      <c r="I5637">
        <v>1.7</v>
      </c>
      <c r="L5637">
        <f t="shared" si="265"/>
        <v>95641.7</v>
      </c>
      <c r="R5637">
        <f t="shared" si="266"/>
        <v>1630.7543438544694</v>
      </c>
    </row>
    <row r="5638" spans="1:18">
      <c r="A5638">
        <v>7796150.7000000002</v>
      </c>
      <c r="B5638">
        <v>541189</v>
      </c>
      <c r="C5638">
        <v>10</v>
      </c>
      <c r="D5638">
        <v>34</v>
      </c>
      <c r="E5638">
        <v>2.2000000000000002</v>
      </c>
      <c r="G5638">
        <f t="shared" si="264"/>
        <v>2</v>
      </c>
      <c r="H5638">
        <v>34</v>
      </c>
      <c r="I5638">
        <v>2.2000000000000002</v>
      </c>
      <c r="L5638">
        <f t="shared" si="265"/>
        <v>95642.2</v>
      </c>
      <c r="R5638">
        <f t="shared" si="266"/>
        <v>1631.9462889446056</v>
      </c>
    </row>
    <row r="5639" spans="1:18">
      <c r="A5639">
        <v>7796150.7000000002</v>
      </c>
      <c r="B5639">
        <v>541190.30000000005</v>
      </c>
      <c r="C5639">
        <v>10</v>
      </c>
      <c r="D5639">
        <v>34</v>
      </c>
      <c r="E5639">
        <v>2.7</v>
      </c>
      <c r="G5639">
        <f t="shared" si="264"/>
        <v>2</v>
      </c>
      <c r="H5639">
        <v>34</v>
      </c>
      <c r="I5639">
        <v>2.7</v>
      </c>
      <c r="L5639">
        <f t="shared" si="265"/>
        <v>95642.7</v>
      </c>
      <c r="R5639">
        <f t="shared" si="266"/>
        <v>1633.2375761046587</v>
      </c>
    </row>
    <row r="5640" spans="1:18">
      <c r="A5640">
        <v>7796150.7000000002</v>
      </c>
      <c r="B5640">
        <v>541191.6</v>
      </c>
      <c r="C5640">
        <v>10</v>
      </c>
      <c r="D5640">
        <v>34</v>
      </c>
      <c r="E5640">
        <v>3.2</v>
      </c>
      <c r="G5640">
        <f t="shared" si="264"/>
        <v>2</v>
      </c>
      <c r="H5640">
        <v>34</v>
      </c>
      <c r="I5640">
        <v>3.2</v>
      </c>
      <c r="L5640">
        <f t="shared" si="265"/>
        <v>95643.199999999997</v>
      </c>
      <c r="R5640">
        <f t="shared" si="266"/>
        <v>1634.5288770774271</v>
      </c>
    </row>
    <row r="5641" spans="1:18">
      <c r="A5641">
        <v>7796150.5999999996</v>
      </c>
      <c r="B5641">
        <v>541192.9</v>
      </c>
      <c r="C5641">
        <v>10</v>
      </c>
      <c r="D5641">
        <v>34</v>
      </c>
      <c r="E5641">
        <v>3.7</v>
      </c>
      <c r="G5641">
        <f t="shared" si="264"/>
        <v>2</v>
      </c>
      <c r="H5641">
        <v>34</v>
      </c>
      <c r="I5641">
        <v>3.7</v>
      </c>
      <c r="L5641">
        <f t="shared" si="265"/>
        <v>95643.7</v>
      </c>
      <c r="R5641">
        <f t="shared" si="266"/>
        <v>1635.8086593486216</v>
      </c>
    </row>
    <row r="5642" spans="1:18">
      <c r="A5642">
        <v>7796150.5999999996</v>
      </c>
      <c r="B5642">
        <v>541194.19999999995</v>
      </c>
      <c r="C5642">
        <v>10</v>
      </c>
      <c r="D5642">
        <v>34</v>
      </c>
      <c r="E5642">
        <v>4.2</v>
      </c>
      <c r="G5642">
        <f t="shared" si="264"/>
        <v>2</v>
      </c>
      <c r="H5642">
        <v>34</v>
      </c>
      <c r="I5642">
        <v>4.2</v>
      </c>
      <c r="L5642">
        <f t="shared" si="265"/>
        <v>95644.2</v>
      </c>
      <c r="R5642">
        <f t="shared" si="266"/>
        <v>1637.0999969457296</v>
      </c>
    </row>
    <row r="5643" spans="1:18">
      <c r="A5643">
        <v>7796150.5</v>
      </c>
      <c r="B5643">
        <v>541195.5</v>
      </c>
      <c r="C5643">
        <v>10</v>
      </c>
      <c r="D5643">
        <v>34</v>
      </c>
      <c r="E5643">
        <v>4.7</v>
      </c>
      <c r="G5643">
        <f t="shared" si="264"/>
        <v>2</v>
      </c>
      <c r="H5643">
        <v>34</v>
      </c>
      <c r="I5643">
        <v>4.7</v>
      </c>
      <c r="L5643">
        <f t="shared" si="265"/>
        <v>95644.7</v>
      </c>
      <c r="R5643">
        <f t="shared" si="266"/>
        <v>1638.379839963859</v>
      </c>
    </row>
    <row r="5644" spans="1:18">
      <c r="A5644">
        <v>7796150.5</v>
      </c>
      <c r="B5644">
        <v>541196.80000000005</v>
      </c>
      <c r="C5644">
        <v>10</v>
      </c>
      <c r="D5644">
        <v>34</v>
      </c>
      <c r="E5644">
        <v>5.2</v>
      </c>
      <c r="G5644">
        <f t="shared" si="264"/>
        <v>2</v>
      </c>
      <c r="H5644">
        <v>34</v>
      </c>
      <c r="I5644">
        <v>5.2</v>
      </c>
      <c r="L5644">
        <f t="shared" si="265"/>
        <v>95645.2</v>
      </c>
      <c r="R5644">
        <f t="shared" si="266"/>
        <v>1639.6712139938761</v>
      </c>
    </row>
    <row r="5645" spans="1:18">
      <c r="A5645">
        <v>7796150.5</v>
      </c>
      <c r="B5645">
        <v>541198.1</v>
      </c>
      <c r="C5645">
        <v>10</v>
      </c>
      <c r="D5645">
        <v>34</v>
      </c>
      <c r="E5645">
        <v>5.7</v>
      </c>
      <c r="G5645">
        <f t="shared" si="264"/>
        <v>2</v>
      </c>
      <c r="H5645">
        <v>34</v>
      </c>
      <c r="I5645">
        <v>5.7</v>
      </c>
      <c r="L5645">
        <f t="shared" si="265"/>
        <v>95645.7</v>
      </c>
      <c r="R5645">
        <f t="shared" si="266"/>
        <v>1640.9626016457303</v>
      </c>
    </row>
    <row r="5646" spans="1:18">
      <c r="A5646">
        <v>7796150.5</v>
      </c>
      <c r="B5646">
        <v>541199.30000000005</v>
      </c>
      <c r="C5646">
        <v>10</v>
      </c>
      <c r="D5646">
        <v>34</v>
      </c>
      <c r="E5646">
        <v>6.2</v>
      </c>
      <c r="G5646">
        <f t="shared" si="264"/>
        <v>2</v>
      </c>
      <c r="H5646">
        <v>34</v>
      </c>
      <c r="I5646">
        <v>6.2</v>
      </c>
      <c r="L5646">
        <f t="shared" si="265"/>
        <v>95646.2</v>
      </c>
      <c r="R5646">
        <f t="shared" si="266"/>
        <v>1642.154663848735</v>
      </c>
    </row>
    <row r="5647" spans="1:18">
      <c r="A5647">
        <v>7796150.5</v>
      </c>
      <c r="B5647">
        <v>541200.6</v>
      </c>
      <c r="C5647">
        <v>10</v>
      </c>
      <c r="D5647">
        <v>34</v>
      </c>
      <c r="E5647">
        <v>6.7</v>
      </c>
      <c r="G5647">
        <f t="shared" si="264"/>
        <v>2</v>
      </c>
      <c r="H5647">
        <v>34</v>
      </c>
      <c r="I5647">
        <v>6.7</v>
      </c>
      <c r="L5647">
        <f t="shared" si="265"/>
        <v>95646.7</v>
      </c>
      <c r="R5647">
        <f t="shared" si="266"/>
        <v>1643.4460776064191</v>
      </c>
    </row>
    <row r="5648" spans="1:18">
      <c r="A5648">
        <v>7796150.5</v>
      </c>
      <c r="B5648">
        <v>541201.9</v>
      </c>
      <c r="C5648">
        <v>10</v>
      </c>
      <c r="D5648">
        <v>34</v>
      </c>
      <c r="E5648">
        <v>7.2</v>
      </c>
      <c r="G5648">
        <f t="shared" si="264"/>
        <v>2</v>
      </c>
      <c r="H5648">
        <v>34</v>
      </c>
      <c r="I5648">
        <v>7.2</v>
      </c>
      <c r="L5648">
        <f t="shared" si="265"/>
        <v>95647.2</v>
      </c>
      <c r="R5648">
        <f t="shared" si="266"/>
        <v>1644.7375048925212</v>
      </c>
    </row>
    <row r="5649" spans="1:18">
      <c r="A5649">
        <v>7796150.4000000004</v>
      </c>
      <c r="B5649">
        <v>541203.19999999995</v>
      </c>
      <c r="C5649">
        <v>10</v>
      </c>
      <c r="D5649">
        <v>34</v>
      </c>
      <c r="E5649">
        <v>7.7</v>
      </c>
      <c r="G5649">
        <f t="shared" si="264"/>
        <v>2</v>
      </c>
      <c r="H5649">
        <v>34</v>
      </c>
      <c r="I5649">
        <v>7.7</v>
      </c>
      <c r="L5649">
        <f t="shared" si="265"/>
        <v>95647.7</v>
      </c>
      <c r="R5649">
        <f t="shared" si="266"/>
        <v>1646.0174968693341</v>
      </c>
    </row>
    <row r="5650" spans="1:18">
      <c r="A5650">
        <v>7796150.4000000004</v>
      </c>
      <c r="B5650">
        <v>541204.5</v>
      </c>
      <c r="C5650">
        <v>10</v>
      </c>
      <c r="D5650">
        <v>34</v>
      </c>
      <c r="E5650">
        <v>8.1999999999999993</v>
      </c>
      <c r="G5650">
        <f t="shared" si="264"/>
        <v>2</v>
      </c>
      <c r="H5650">
        <v>34</v>
      </c>
      <c r="I5650">
        <v>8.1999999999999993</v>
      </c>
      <c r="L5650">
        <f t="shared" si="265"/>
        <v>95648.2</v>
      </c>
      <c r="R5650">
        <f t="shared" si="266"/>
        <v>1647.3089600922287</v>
      </c>
    </row>
    <row r="5651" spans="1:18">
      <c r="A5651">
        <v>7796150.4000000004</v>
      </c>
      <c r="B5651">
        <v>541205.80000000005</v>
      </c>
      <c r="C5651">
        <v>10</v>
      </c>
      <c r="D5651">
        <v>34</v>
      </c>
      <c r="E5651">
        <v>8.6999999999999993</v>
      </c>
      <c r="G5651">
        <f t="shared" si="264"/>
        <v>2</v>
      </c>
      <c r="H5651">
        <v>34</v>
      </c>
      <c r="I5651">
        <v>8.6999999999999993</v>
      </c>
      <c r="L5651">
        <f t="shared" si="265"/>
        <v>95648.7</v>
      </c>
      <c r="R5651">
        <f t="shared" si="266"/>
        <v>1648.6004367342296</v>
      </c>
    </row>
    <row r="5652" spans="1:18">
      <c r="A5652">
        <v>7796150.4000000004</v>
      </c>
      <c r="B5652">
        <v>541207.1</v>
      </c>
      <c r="C5652">
        <v>10</v>
      </c>
      <c r="D5652">
        <v>34</v>
      </c>
      <c r="E5652">
        <v>9.1999999999999993</v>
      </c>
      <c r="G5652">
        <f t="shared" si="264"/>
        <v>2</v>
      </c>
      <c r="H5652">
        <v>34</v>
      </c>
      <c r="I5652">
        <v>9.1999999999999993</v>
      </c>
      <c r="L5652">
        <f t="shared" si="265"/>
        <v>95649.2</v>
      </c>
      <c r="R5652">
        <f t="shared" si="266"/>
        <v>1649.8919267637089</v>
      </c>
    </row>
    <row r="5653" spans="1:18">
      <c r="A5653">
        <v>7796150.2999999998</v>
      </c>
      <c r="B5653">
        <v>541208.4</v>
      </c>
      <c r="C5653">
        <v>10</v>
      </c>
      <c r="D5653">
        <v>34</v>
      </c>
      <c r="E5653">
        <v>9.6999999999999993</v>
      </c>
      <c r="G5653">
        <f t="shared" si="264"/>
        <v>2</v>
      </c>
      <c r="H5653">
        <v>34</v>
      </c>
      <c r="I5653">
        <v>9.6999999999999993</v>
      </c>
      <c r="L5653">
        <f t="shared" si="265"/>
        <v>95649.7</v>
      </c>
      <c r="R5653">
        <f t="shared" si="266"/>
        <v>1651.172023139929</v>
      </c>
    </row>
    <row r="5654" spans="1:18">
      <c r="A5654">
        <v>7796150.2999999998</v>
      </c>
      <c r="B5654">
        <v>541209.59999999998</v>
      </c>
      <c r="C5654">
        <v>10</v>
      </c>
      <c r="D5654">
        <v>34</v>
      </c>
      <c r="E5654">
        <v>10.199999999999999</v>
      </c>
      <c r="G5654">
        <f t="shared" si="264"/>
        <v>2</v>
      </c>
      <c r="H5654">
        <v>34</v>
      </c>
      <c r="I5654">
        <v>10.199999999999999</v>
      </c>
      <c r="L5654">
        <f t="shared" si="265"/>
        <v>95650.2</v>
      </c>
      <c r="R5654">
        <f t="shared" si="266"/>
        <v>1652.3642001689136</v>
      </c>
    </row>
    <row r="5655" spans="1:18">
      <c r="A5655">
        <v>7796150.2000000002</v>
      </c>
      <c r="B5655">
        <v>541210.9</v>
      </c>
      <c r="C5655">
        <v>10</v>
      </c>
      <c r="D5655">
        <v>34</v>
      </c>
      <c r="E5655">
        <v>10.7</v>
      </c>
      <c r="G5655">
        <f t="shared" si="264"/>
        <v>2</v>
      </c>
      <c r="H5655">
        <v>34</v>
      </c>
      <c r="I5655">
        <v>10.7</v>
      </c>
      <c r="L5655">
        <f t="shared" si="265"/>
        <v>95650.7</v>
      </c>
      <c r="R5655">
        <f t="shared" si="266"/>
        <v>1653.6443541463643</v>
      </c>
    </row>
    <row r="5656" spans="1:18">
      <c r="A5656">
        <v>7796150.2000000002</v>
      </c>
      <c r="B5656">
        <v>541212.19999999995</v>
      </c>
      <c r="C5656">
        <v>10</v>
      </c>
      <c r="D5656">
        <v>34</v>
      </c>
      <c r="E5656">
        <v>11.2</v>
      </c>
      <c r="G5656">
        <f t="shared" si="264"/>
        <v>2</v>
      </c>
      <c r="H5656">
        <v>34</v>
      </c>
      <c r="I5656">
        <v>11.2</v>
      </c>
      <c r="L5656">
        <f t="shared" si="265"/>
        <v>95651.199999999997</v>
      </c>
      <c r="R5656">
        <f t="shared" si="266"/>
        <v>1654.9359141670461</v>
      </c>
    </row>
    <row r="5657" spans="1:18">
      <c r="A5657">
        <v>7796150.2000000002</v>
      </c>
      <c r="B5657">
        <v>541213.5</v>
      </c>
      <c r="C5657">
        <v>10</v>
      </c>
      <c r="D5657">
        <v>34</v>
      </c>
      <c r="E5657">
        <v>11.7</v>
      </c>
      <c r="G5657">
        <f t="shared" si="264"/>
        <v>2</v>
      </c>
      <c r="H5657">
        <v>34</v>
      </c>
      <c r="I5657">
        <v>11.7</v>
      </c>
      <c r="L5657">
        <f t="shared" si="265"/>
        <v>95651.7</v>
      </c>
      <c r="R5657">
        <f t="shared" si="266"/>
        <v>1656.2274873941894</v>
      </c>
    </row>
    <row r="5658" spans="1:18">
      <c r="A5658">
        <v>7796150.2000000002</v>
      </c>
      <c r="B5658">
        <v>541214.80000000005</v>
      </c>
      <c r="C5658">
        <v>10</v>
      </c>
      <c r="D5658">
        <v>34</v>
      </c>
      <c r="E5658">
        <v>12.2</v>
      </c>
      <c r="G5658">
        <f t="shared" si="264"/>
        <v>2</v>
      </c>
      <c r="H5658">
        <v>34</v>
      </c>
      <c r="I5658">
        <v>12.2</v>
      </c>
      <c r="L5658">
        <f t="shared" si="265"/>
        <v>95652.2</v>
      </c>
      <c r="R5658">
        <f t="shared" si="266"/>
        <v>1657.5190737968067</v>
      </c>
    </row>
    <row r="5659" spans="1:18">
      <c r="A5659">
        <v>7796150.2000000002</v>
      </c>
      <c r="B5659">
        <v>541216.1</v>
      </c>
      <c r="C5659">
        <v>10</v>
      </c>
      <c r="D5659">
        <v>34</v>
      </c>
      <c r="E5659">
        <v>12.7</v>
      </c>
      <c r="G5659">
        <f t="shared" si="264"/>
        <v>2</v>
      </c>
      <c r="H5659">
        <v>34</v>
      </c>
      <c r="I5659">
        <v>12.7</v>
      </c>
      <c r="L5659">
        <f t="shared" si="265"/>
        <v>95652.7</v>
      </c>
      <c r="R5659">
        <f t="shared" si="266"/>
        <v>1658.8106733440056</v>
      </c>
    </row>
    <row r="5660" spans="1:18">
      <c r="A5660">
        <v>7796150.0999999996</v>
      </c>
      <c r="B5660">
        <v>541217.4</v>
      </c>
      <c r="C5660">
        <v>10</v>
      </c>
      <c r="D5660">
        <v>34</v>
      </c>
      <c r="E5660">
        <v>13.2</v>
      </c>
      <c r="G5660">
        <f t="shared" si="264"/>
        <v>2</v>
      </c>
      <c r="H5660">
        <v>34</v>
      </c>
      <c r="I5660">
        <v>13.2</v>
      </c>
      <c r="L5660">
        <f t="shared" si="265"/>
        <v>95653.2</v>
      </c>
      <c r="R5660">
        <f t="shared" si="266"/>
        <v>1660.0909523275936</v>
      </c>
    </row>
    <row r="5661" spans="1:18">
      <c r="A5661">
        <v>7796150.0999999996</v>
      </c>
      <c r="B5661">
        <v>541218.69999999995</v>
      </c>
      <c r="C5661">
        <v>10</v>
      </c>
      <c r="D5661">
        <v>34</v>
      </c>
      <c r="E5661">
        <v>13.7</v>
      </c>
      <c r="G5661">
        <f t="shared" si="264"/>
        <v>2</v>
      </c>
      <c r="H5661">
        <v>34</v>
      </c>
      <c r="I5661">
        <v>13.7</v>
      </c>
      <c r="L5661">
        <f t="shared" si="265"/>
        <v>95653.7</v>
      </c>
      <c r="R5661">
        <f t="shared" si="266"/>
        <v>1661.3825868834986</v>
      </c>
    </row>
    <row r="5662" spans="1:18">
      <c r="A5662">
        <v>7796150</v>
      </c>
      <c r="B5662">
        <v>541220</v>
      </c>
      <c r="C5662">
        <v>10</v>
      </c>
      <c r="D5662">
        <v>34</v>
      </c>
      <c r="E5662">
        <v>14.2</v>
      </c>
      <c r="G5662">
        <f t="shared" si="264"/>
        <v>2</v>
      </c>
      <c r="H5662">
        <v>34</v>
      </c>
      <c r="I5662">
        <v>14.2</v>
      </c>
      <c r="L5662">
        <f t="shared" si="265"/>
        <v>95654.2</v>
      </c>
      <c r="R5662">
        <f t="shared" si="266"/>
        <v>1662.6629243475661</v>
      </c>
    </row>
    <row r="5663" spans="1:18">
      <c r="A5663">
        <v>7796150</v>
      </c>
      <c r="B5663">
        <v>541221.19999999995</v>
      </c>
      <c r="C5663">
        <v>10</v>
      </c>
      <c r="D5663">
        <v>34</v>
      </c>
      <c r="E5663">
        <v>14.7</v>
      </c>
      <c r="G5663">
        <f t="shared" si="264"/>
        <v>2</v>
      </c>
      <c r="H5663">
        <v>34</v>
      </c>
      <c r="I5663">
        <v>14.7</v>
      </c>
      <c r="L5663">
        <f t="shared" si="265"/>
        <v>95654.7</v>
      </c>
      <c r="R5663">
        <f t="shared" si="266"/>
        <v>1663.8552340873428</v>
      </c>
    </row>
    <row r="5664" spans="1:18">
      <c r="A5664">
        <v>7796150</v>
      </c>
      <c r="B5664">
        <v>541222.5</v>
      </c>
      <c r="C5664">
        <v>10</v>
      </c>
      <c r="D5664">
        <v>34</v>
      </c>
      <c r="E5664">
        <v>15.2</v>
      </c>
      <c r="G5664">
        <f t="shared" si="264"/>
        <v>2</v>
      </c>
      <c r="H5664">
        <v>34</v>
      </c>
      <c r="I5664">
        <v>15.2</v>
      </c>
      <c r="L5664">
        <f t="shared" si="265"/>
        <v>95655.2</v>
      </c>
      <c r="R5664">
        <f t="shared" si="266"/>
        <v>1665.1469154401962</v>
      </c>
    </row>
    <row r="5665" spans="1:18">
      <c r="A5665">
        <v>7796149.9000000004</v>
      </c>
      <c r="B5665">
        <v>541223.80000000005</v>
      </c>
      <c r="C5665">
        <v>10</v>
      </c>
      <c r="D5665">
        <v>34</v>
      </c>
      <c r="E5665">
        <v>15.7</v>
      </c>
      <c r="G5665">
        <f t="shared" si="264"/>
        <v>2</v>
      </c>
      <c r="H5665">
        <v>34</v>
      </c>
      <c r="I5665">
        <v>15.7</v>
      </c>
      <c r="L5665">
        <f t="shared" si="265"/>
        <v>95655.7</v>
      </c>
      <c r="R5665">
        <f t="shared" si="266"/>
        <v>1666.4273311489746</v>
      </c>
    </row>
    <row r="5666" spans="1:18">
      <c r="A5666">
        <v>7796149.9000000004</v>
      </c>
      <c r="B5666">
        <v>541225.1</v>
      </c>
      <c r="C5666">
        <v>10</v>
      </c>
      <c r="D5666">
        <v>34</v>
      </c>
      <c r="E5666">
        <v>16.2</v>
      </c>
      <c r="G5666">
        <f t="shared" si="264"/>
        <v>2</v>
      </c>
      <c r="H5666">
        <v>34</v>
      </c>
      <c r="I5666">
        <v>16.2</v>
      </c>
      <c r="L5666">
        <f t="shared" si="265"/>
        <v>95656.2</v>
      </c>
      <c r="R5666">
        <f t="shared" si="266"/>
        <v>1667.7190470819905</v>
      </c>
    </row>
    <row r="5667" spans="1:18">
      <c r="A5667">
        <v>7796149.9000000004</v>
      </c>
      <c r="B5667">
        <v>541226.4</v>
      </c>
      <c r="C5667">
        <v>10</v>
      </c>
      <c r="D5667">
        <v>34</v>
      </c>
      <c r="E5667">
        <v>16.7</v>
      </c>
      <c r="G5667">
        <f t="shared" si="264"/>
        <v>2</v>
      </c>
      <c r="H5667">
        <v>34</v>
      </c>
      <c r="I5667">
        <v>16.7</v>
      </c>
      <c r="L5667">
        <f t="shared" si="265"/>
        <v>95656.7</v>
      </c>
      <c r="R5667">
        <f t="shared" si="266"/>
        <v>1669.0107758789986</v>
      </c>
    </row>
    <row r="5668" spans="1:18">
      <c r="A5668">
        <v>7796149.9000000004</v>
      </c>
      <c r="B5668">
        <v>541227.69999999995</v>
      </c>
      <c r="C5668">
        <v>10</v>
      </c>
      <c r="D5668">
        <v>34</v>
      </c>
      <c r="E5668">
        <v>17.2</v>
      </c>
      <c r="G5668">
        <f t="shared" si="264"/>
        <v>2</v>
      </c>
      <c r="H5668">
        <v>34</v>
      </c>
      <c r="I5668">
        <v>17.2</v>
      </c>
      <c r="L5668">
        <f t="shared" si="265"/>
        <v>95657.2</v>
      </c>
      <c r="R5668">
        <f t="shared" si="266"/>
        <v>1670.3025175099226</v>
      </c>
    </row>
    <row r="5669" spans="1:18">
      <c r="A5669">
        <v>7796149.9000000004</v>
      </c>
      <c r="B5669">
        <v>541229</v>
      </c>
      <c r="C5669">
        <v>10</v>
      </c>
      <c r="D5669">
        <v>34</v>
      </c>
      <c r="E5669">
        <v>17.7</v>
      </c>
      <c r="G5669">
        <f t="shared" si="264"/>
        <v>2</v>
      </c>
      <c r="H5669">
        <v>34</v>
      </c>
      <c r="I5669">
        <v>17.7</v>
      </c>
      <c r="L5669">
        <f t="shared" si="265"/>
        <v>95657.7</v>
      </c>
      <c r="R5669">
        <f t="shared" si="266"/>
        <v>1671.594271945241</v>
      </c>
    </row>
    <row r="5670" spans="1:18">
      <c r="A5670">
        <v>7796149.7999999998</v>
      </c>
      <c r="B5670">
        <v>541230.30000000005</v>
      </c>
      <c r="C5670">
        <v>10</v>
      </c>
      <c r="D5670">
        <v>34</v>
      </c>
      <c r="E5670">
        <v>18.2</v>
      </c>
      <c r="G5670">
        <f t="shared" si="264"/>
        <v>2</v>
      </c>
      <c r="H5670">
        <v>34</v>
      </c>
      <c r="I5670">
        <v>18.2</v>
      </c>
      <c r="L5670">
        <f t="shared" si="265"/>
        <v>95658.2</v>
      </c>
      <c r="R5670">
        <f t="shared" si="266"/>
        <v>1672.8748100201894</v>
      </c>
    </row>
    <row r="5671" spans="1:18">
      <c r="A5671">
        <v>7796149.7999999998</v>
      </c>
      <c r="B5671">
        <v>541231.6</v>
      </c>
      <c r="C5671">
        <v>10</v>
      </c>
      <c r="D5671">
        <v>34</v>
      </c>
      <c r="E5671">
        <v>18.7</v>
      </c>
      <c r="G5671">
        <f t="shared" si="264"/>
        <v>2</v>
      </c>
      <c r="H5671">
        <v>34</v>
      </c>
      <c r="I5671">
        <v>18.7</v>
      </c>
      <c r="L5671">
        <f t="shared" si="265"/>
        <v>95658.7</v>
      </c>
      <c r="R5671">
        <f t="shared" si="266"/>
        <v>1674.1665986394105</v>
      </c>
    </row>
    <row r="5672" spans="1:18">
      <c r="A5672">
        <v>7796149.7999999998</v>
      </c>
      <c r="B5672">
        <v>541232.9</v>
      </c>
      <c r="C5672">
        <v>10</v>
      </c>
      <c r="D5672">
        <v>34</v>
      </c>
      <c r="E5672">
        <v>19.2</v>
      </c>
      <c r="G5672">
        <f t="shared" si="264"/>
        <v>2</v>
      </c>
      <c r="H5672">
        <v>34</v>
      </c>
      <c r="I5672">
        <v>19.2</v>
      </c>
      <c r="L5672">
        <f t="shared" si="265"/>
        <v>95659.199999999997</v>
      </c>
      <c r="R5672">
        <f t="shared" si="266"/>
        <v>1675.4583999610397</v>
      </c>
    </row>
    <row r="5673" spans="1:18">
      <c r="A5673">
        <v>7796149.7000000002</v>
      </c>
      <c r="B5673">
        <v>541234.19999999995</v>
      </c>
      <c r="C5673">
        <v>10</v>
      </c>
      <c r="D5673">
        <v>34</v>
      </c>
      <c r="E5673">
        <v>19.7</v>
      </c>
      <c r="G5673">
        <f t="shared" si="264"/>
        <v>2</v>
      </c>
      <c r="H5673">
        <v>34</v>
      </c>
      <c r="I5673">
        <v>19.7</v>
      </c>
      <c r="L5673">
        <f t="shared" si="265"/>
        <v>95659.7</v>
      </c>
      <c r="R5673">
        <f t="shared" si="266"/>
        <v>1676.7390166629734</v>
      </c>
    </row>
    <row r="5674" spans="1:18">
      <c r="A5674">
        <v>7796149.7000000002</v>
      </c>
      <c r="B5674">
        <v>541235.4</v>
      </c>
      <c r="C5674">
        <v>10</v>
      </c>
      <c r="D5674">
        <v>34</v>
      </c>
      <c r="E5674">
        <v>20.2</v>
      </c>
      <c r="G5674">
        <f t="shared" si="264"/>
        <v>2</v>
      </c>
      <c r="H5674">
        <v>34</v>
      </c>
      <c r="I5674">
        <v>20.2</v>
      </c>
      <c r="L5674">
        <f t="shared" si="265"/>
        <v>95660.2</v>
      </c>
      <c r="R5674">
        <f t="shared" si="266"/>
        <v>1677.9314795307189</v>
      </c>
    </row>
    <row r="5675" spans="1:18">
      <c r="A5675">
        <v>7796149.7000000002</v>
      </c>
      <c r="B5675">
        <v>541236.69999999995</v>
      </c>
      <c r="C5675">
        <v>10</v>
      </c>
      <c r="D5675">
        <v>34</v>
      </c>
      <c r="E5675">
        <v>20.7</v>
      </c>
      <c r="G5675">
        <f t="shared" si="264"/>
        <v>2</v>
      </c>
      <c r="H5675">
        <v>34</v>
      </c>
      <c r="I5675">
        <v>20.7</v>
      </c>
      <c r="L5675">
        <f t="shared" si="265"/>
        <v>95660.7</v>
      </c>
      <c r="R5675">
        <f t="shared" si="266"/>
        <v>1679.223326422044</v>
      </c>
    </row>
    <row r="5676" spans="1:18">
      <c r="A5676">
        <v>7796149.5999999996</v>
      </c>
      <c r="B5676">
        <v>541238</v>
      </c>
      <c r="C5676">
        <v>10</v>
      </c>
      <c r="D5676">
        <v>34</v>
      </c>
      <c r="E5676">
        <v>21.2</v>
      </c>
      <c r="G5676">
        <f t="shared" si="264"/>
        <v>2</v>
      </c>
      <c r="H5676">
        <v>34</v>
      </c>
      <c r="I5676">
        <v>21.2</v>
      </c>
      <c r="L5676">
        <f t="shared" si="265"/>
        <v>95661.2</v>
      </c>
      <c r="R5676">
        <f t="shared" si="266"/>
        <v>1680.5040196321638</v>
      </c>
    </row>
    <row r="5677" spans="1:18">
      <c r="A5677">
        <v>7796149.5999999996</v>
      </c>
      <c r="B5677">
        <v>541239.30000000005</v>
      </c>
      <c r="C5677">
        <v>10</v>
      </c>
      <c r="D5677">
        <v>34</v>
      </c>
      <c r="E5677">
        <v>21.7</v>
      </c>
      <c r="G5677">
        <f t="shared" si="264"/>
        <v>2</v>
      </c>
      <c r="H5677">
        <v>34</v>
      </c>
      <c r="I5677">
        <v>21.7</v>
      </c>
      <c r="L5677">
        <f t="shared" si="265"/>
        <v>95661.7</v>
      </c>
      <c r="R5677">
        <f t="shared" si="266"/>
        <v>1681.7959002209559</v>
      </c>
    </row>
    <row r="5678" spans="1:18">
      <c r="A5678">
        <v>7796149.5999999996</v>
      </c>
      <c r="B5678">
        <v>541240.6</v>
      </c>
      <c r="C5678">
        <v>10</v>
      </c>
      <c r="D5678">
        <v>34</v>
      </c>
      <c r="E5678">
        <v>22.2</v>
      </c>
      <c r="G5678">
        <f t="shared" si="264"/>
        <v>2</v>
      </c>
      <c r="H5678">
        <v>34</v>
      </c>
      <c r="I5678">
        <v>22.2</v>
      </c>
      <c r="L5678">
        <f t="shared" si="265"/>
        <v>95662.2</v>
      </c>
      <c r="R5678">
        <f t="shared" si="266"/>
        <v>1683.0877933131658</v>
      </c>
    </row>
    <row r="5679" spans="1:18">
      <c r="A5679">
        <v>7796149.5999999996</v>
      </c>
      <c r="B5679">
        <v>541241.9</v>
      </c>
      <c r="C5679">
        <v>10</v>
      </c>
      <c r="D5679">
        <v>34</v>
      </c>
      <c r="E5679">
        <v>22.7</v>
      </c>
      <c r="G5679">
        <f t="shared" si="264"/>
        <v>2</v>
      </c>
      <c r="H5679">
        <v>34</v>
      </c>
      <c r="I5679">
        <v>22.7</v>
      </c>
      <c r="L5679">
        <f t="shared" si="265"/>
        <v>95662.7</v>
      </c>
      <c r="R5679">
        <f t="shared" si="266"/>
        <v>1684.3796988802549</v>
      </c>
    </row>
    <row r="5680" spans="1:18">
      <c r="A5680">
        <v>7796149.5999999996</v>
      </c>
      <c r="B5680">
        <v>541243.19999999995</v>
      </c>
      <c r="C5680">
        <v>10</v>
      </c>
      <c r="D5680">
        <v>34</v>
      </c>
      <c r="E5680">
        <v>23.2</v>
      </c>
      <c r="G5680">
        <f t="shared" si="264"/>
        <v>2</v>
      </c>
      <c r="H5680">
        <v>34</v>
      </c>
      <c r="I5680">
        <v>23.2</v>
      </c>
      <c r="L5680">
        <f t="shared" si="265"/>
        <v>95663.2</v>
      </c>
      <c r="R5680">
        <f t="shared" si="266"/>
        <v>1685.6716168933094</v>
      </c>
    </row>
    <row r="5681" spans="1:18">
      <c r="A5681">
        <v>7796149.5</v>
      </c>
      <c r="B5681">
        <v>541244.5</v>
      </c>
      <c r="C5681">
        <v>10</v>
      </c>
      <c r="D5681">
        <v>34</v>
      </c>
      <c r="E5681">
        <v>23.7</v>
      </c>
      <c r="G5681">
        <f t="shared" si="264"/>
        <v>2</v>
      </c>
      <c r="H5681">
        <v>34</v>
      </c>
      <c r="I5681">
        <v>23.7</v>
      </c>
      <c r="L5681">
        <f t="shared" si="265"/>
        <v>95663.7</v>
      </c>
      <c r="R5681">
        <f t="shared" si="266"/>
        <v>1686.952429679035</v>
      </c>
    </row>
    <row r="5682" spans="1:18">
      <c r="A5682">
        <v>7796149.5</v>
      </c>
      <c r="B5682">
        <v>541245.69999999995</v>
      </c>
      <c r="C5682">
        <v>10</v>
      </c>
      <c r="D5682">
        <v>34</v>
      </c>
      <c r="E5682">
        <v>24.2</v>
      </c>
      <c r="G5682">
        <f t="shared" si="264"/>
        <v>2</v>
      </c>
      <c r="H5682">
        <v>34</v>
      </c>
      <c r="I5682">
        <v>24.2</v>
      </c>
      <c r="L5682">
        <f t="shared" si="265"/>
        <v>95664.2</v>
      </c>
      <c r="R5682">
        <f t="shared" si="266"/>
        <v>1688.1449996963661</v>
      </c>
    </row>
    <row r="5683" spans="1:18">
      <c r="A5683">
        <v>7796149.5</v>
      </c>
      <c r="B5683">
        <v>541247</v>
      </c>
      <c r="C5683">
        <v>10</v>
      </c>
      <c r="D5683">
        <v>34</v>
      </c>
      <c r="E5683">
        <v>24.7</v>
      </c>
      <c r="G5683">
        <f t="shared" si="264"/>
        <v>2</v>
      </c>
      <c r="H5683">
        <v>34</v>
      </c>
      <c r="I5683">
        <v>24.7</v>
      </c>
      <c r="L5683">
        <f t="shared" si="265"/>
        <v>95664.7</v>
      </c>
      <c r="R5683">
        <f t="shared" si="266"/>
        <v>1689.4369624226883</v>
      </c>
    </row>
    <row r="5684" spans="1:18">
      <c r="A5684">
        <v>7796149.5</v>
      </c>
      <c r="B5684">
        <v>541248.30000000005</v>
      </c>
      <c r="C5684">
        <v>10</v>
      </c>
      <c r="D5684">
        <v>34</v>
      </c>
      <c r="E5684">
        <v>25.2</v>
      </c>
      <c r="G5684">
        <f t="shared" si="264"/>
        <v>2</v>
      </c>
      <c r="H5684">
        <v>34</v>
      </c>
      <c r="I5684">
        <v>25.2</v>
      </c>
      <c r="L5684">
        <f t="shared" si="265"/>
        <v>95665.2</v>
      </c>
      <c r="R5684">
        <f t="shared" si="266"/>
        <v>1690.728937470509</v>
      </c>
    </row>
    <row r="5685" spans="1:18">
      <c r="A5685">
        <v>7796149.5</v>
      </c>
      <c r="B5685">
        <v>541249.6</v>
      </c>
      <c r="C5685">
        <v>10</v>
      </c>
      <c r="D5685">
        <v>34</v>
      </c>
      <c r="E5685">
        <v>25.7</v>
      </c>
      <c r="G5685">
        <f t="shared" si="264"/>
        <v>2</v>
      </c>
      <c r="H5685">
        <v>34</v>
      </c>
      <c r="I5685">
        <v>25.7</v>
      </c>
      <c r="L5685">
        <f t="shared" si="265"/>
        <v>95665.7</v>
      </c>
      <c r="R5685">
        <f t="shared" si="266"/>
        <v>1692.0209248114877</v>
      </c>
    </row>
    <row r="5686" spans="1:18">
      <c r="A5686">
        <v>7796149.4000000004</v>
      </c>
      <c r="B5686">
        <v>541250.9</v>
      </c>
      <c r="C5686">
        <v>10</v>
      </c>
      <c r="D5686">
        <v>34</v>
      </c>
      <c r="E5686">
        <v>26.2</v>
      </c>
      <c r="G5686">
        <f t="shared" si="264"/>
        <v>2</v>
      </c>
      <c r="H5686">
        <v>34</v>
      </c>
      <c r="I5686">
        <v>26.2</v>
      </c>
      <c r="L5686">
        <f t="shared" si="265"/>
        <v>95666.2</v>
      </c>
      <c r="R5686">
        <f t="shared" si="266"/>
        <v>1693.3018543662608</v>
      </c>
    </row>
    <row r="5687" spans="1:18">
      <c r="A5687">
        <v>7796149.4000000004</v>
      </c>
      <c r="B5687">
        <v>541252.19999999995</v>
      </c>
      <c r="C5687">
        <v>10</v>
      </c>
      <c r="D5687">
        <v>34</v>
      </c>
      <c r="E5687">
        <v>26.7</v>
      </c>
      <c r="G5687">
        <f t="shared" si="264"/>
        <v>2</v>
      </c>
      <c r="H5687">
        <v>34</v>
      </c>
      <c r="I5687">
        <v>26.7</v>
      </c>
      <c r="L5687">
        <f t="shared" si="265"/>
        <v>95666.7</v>
      </c>
      <c r="R5687">
        <f t="shared" si="266"/>
        <v>1694.5938746496113</v>
      </c>
    </row>
    <row r="5688" spans="1:18">
      <c r="A5688">
        <v>7796149.4000000004</v>
      </c>
      <c r="B5688">
        <v>541253.5</v>
      </c>
      <c r="C5688">
        <v>10</v>
      </c>
      <c r="D5688">
        <v>34</v>
      </c>
      <c r="E5688">
        <v>27.2</v>
      </c>
      <c r="G5688">
        <f t="shared" si="264"/>
        <v>2</v>
      </c>
      <c r="H5688">
        <v>34</v>
      </c>
      <c r="I5688">
        <v>27.2</v>
      </c>
      <c r="L5688">
        <f t="shared" si="265"/>
        <v>95667.199999999997</v>
      </c>
      <c r="R5688">
        <f t="shared" si="266"/>
        <v>1695.8859071294094</v>
      </c>
    </row>
    <row r="5689" spans="1:18">
      <c r="A5689">
        <v>7796149.4000000004</v>
      </c>
      <c r="B5689">
        <v>541254.69999999995</v>
      </c>
      <c r="C5689">
        <v>10</v>
      </c>
      <c r="D5689">
        <v>34</v>
      </c>
      <c r="E5689">
        <v>27.7</v>
      </c>
      <c r="G5689">
        <f t="shared" si="264"/>
        <v>2</v>
      </c>
      <c r="H5689">
        <v>34</v>
      </c>
      <c r="I5689">
        <v>27.7</v>
      </c>
      <c r="L5689">
        <f t="shared" si="265"/>
        <v>95667.7</v>
      </c>
      <c r="R5689">
        <f t="shared" si="266"/>
        <v>1697.0785632963436</v>
      </c>
    </row>
    <row r="5690" spans="1:18">
      <c r="A5690">
        <v>7796149.2999999998</v>
      </c>
      <c r="B5690">
        <v>541256</v>
      </c>
      <c r="C5690">
        <v>10</v>
      </c>
      <c r="D5690">
        <v>34</v>
      </c>
      <c r="E5690">
        <v>28.2</v>
      </c>
      <c r="G5690">
        <f t="shared" si="264"/>
        <v>2</v>
      </c>
      <c r="H5690">
        <v>34</v>
      </c>
      <c r="I5690">
        <v>28.2</v>
      </c>
      <c r="L5690">
        <f t="shared" si="265"/>
        <v>95668.2</v>
      </c>
      <c r="R5690">
        <f t="shared" si="266"/>
        <v>1698.3595879553689</v>
      </c>
    </row>
    <row r="5691" spans="1:18">
      <c r="A5691">
        <v>7796149.2999999998</v>
      </c>
      <c r="B5691">
        <v>541257.30000000005</v>
      </c>
      <c r="C5691">
        <v>10</v>
      </c>
      <c r="D5691">
        <v>34</v>
      </c>
      <c r="E5691">
        <v>28.7</v>
      </c>
      <c r="G5691">
        <f t="shared" si="264"/>
        <v>2</v>
      </c>
      <c r="H5691">
        <v>34</v>
      </c>
      <c r="I5691">
        <v>28.7</v>
      </c>
      <c r="L5691">
        <f t="shared" si="265"/>
        <v>95668.7</v>
      </c>
      <c r="R5691">
        <f t="shared" si="266"/>
        <v>1699.6516643124519</v>
      </c>
    </row>
    <row r="5692" spans="1:18">
      <c r="A5692">
        <v>7796149.2999999998</v>
      </c>
      <c r="B5692">
        <v>541258.6</v>
      </c>
      <c r="C5692">
        <v>10</v>
      </c>
      <c r="D5692">
        <v>34</v>
      </c>
      <c r="E5692">
        <v>29.2</v>
      </c>
      <c r="G5692">
        <f t="shared" si="264"/>
        <v>2</v>
      </c>
      <c r="H5692">
        <v>34</v>
      </c>
      <c r="I5692">
        <v>29.2</v>
      </c>
      <c r="L5692">
        <f t="shared" si="265"/>
        <v>95669.2</v>
      </c>
      <c r="R5692">
        <f t="shared" si="266"/>
        <v>1700.9437527442967</v>
      </c>
    </row>
    <row r="5693" spans="1:18">
      <c r="A5693">
        <v>7796149.2999999998</v>
      </c>
      <c r="B5693">
        <v>541259.9</v>
      </c>
      <c r="C5693">
        <v>10</v>
      </c>
      <c r="D5693">
        <v>34</v>
      </c>
      <c r="E5693">
        <v>29.7</v>
      </c>
      <c r="G5693">
        <f t="shared" si="264"/>
        <v>2</v>
      </c>
      <c r="H5693">
        <v>34</v>
      </c>
      <c r="I5693">
        <v>29.7</v>
      </c>
      <c r="L5693">
        <f t="shared" si="265"/>
        <v>95669.7</v>
      </c>
      <c r="R5693">
        <f t="shared" si="266"/>
        <v>1702.2358532236385</v>
      </c>
    </row>
    <row r="5694" spans="1:18">
      <c r="A5694">
        <v>7796149.2999999998</v>
      </c>
      <c r="B5694">
        <v>541261.19999999995</v>
      </c>
      <c r="C5694">
        <v>10</v>
      </c>
      <c r="D5694">
        <v>34</v>
      </c>
      <c r="E5694">
        <v>30.2</v>
      </c>
      <c r="G5694">
        <f t="shared" si="264"/>
        <v>2</v>
      </c>
      <c r="H5694">
        <v>34</v>
      </c>
      <c r="I5694">
        <v>30.2</v>
      </c>
      <c r="L5694">
        <f t="shared" si="265"/>
        <v>95670.2</v>
      </c>
      <c r="R5694">
        <f t="shared" si="266"/>
        <v>1703.5279657228327</v>
      </c>
    </row>
    <row r="5695" spans="1:18">
      <c r="A5695">
        <v>7796149.2999999998</v>
      </c>
      <c r="B5695">
        <v>541262.5</v>
      </c>
      <c r="C5695">
        <v>10</v>
      </c>
      <c r="D5695">
        <v>34</v>
      </c>
      <c r="E5695">
        <v>30.7</v>
      </c>
      <c r="G5695">
        <f t="shared" si="264"/>
        <v>2</v>
      </c>
      <c r="H5695">
        <v>34</v>
      </c>
      <c r="I5695">
        <v>30.7</v>
      </c>
      <c r="L5695">
        <f t="shared" si="265"/>
        <v>95670.7</v>
      </c>
      <c r="R5695">
        <f t="shared" si="266"/>
        <v>1704.8200902147798</v>
      </c>
    </row>
    <row r="5696" spans="1:18">
      <c r="A5696">
        <v>7796149.2000000002</v>
      </c>
      <c r="B5696">
        <v>541263.80000000005</v>
      </c>
      <c r="C5696">
        <v>10</v>
      </c>
      <c r="D5696">
        <v>34</v>
      </c>
      <c r="E5696">
        <v>31.2</v>
      </c>
      <c r="G5696">
        <f t="shared" si="264"/>
        <v>2</v>
      </c>
      <c r="H5696">
        <v>34</v>
      </c>
      <c r="I5696">
        <v>31.2</v>
      </c>
      <c r="L5696">
        <f t="shared" si="265"/>
        <v>95671.2</v>
      </c>
      <c r="R5696">
        <f t="shared" si="266"/>
        <v>1706.1012513916717</v>
      </c>
    </row>
    <row r="5697" spans="1:18">
      <c r="A5697">
        <v>7796149.2000000002</v>
      </c>
      <c r="B5697">
        <v>541265</v>
      </c>
      <c r="C5697">
        <v>10</v>
      </c>
      <c r="D5697">
        <v>34</v>
      </c>
      <c r="E5697">
        <v>31.7</v>
      </c>
      <c r="G5697">
        <f t="shared" si="264"/>
        <v>2</v>
      </c>
      <c r="H5697">
        <v>34</v>
      </c>
      <c r="I5697">
        <v>31.7</v>
      </c>
      <c r="L5697">
        <f t="shared" si="265"/>
        <v>95671.7</v>
      </c>
      <c r="R5697">
        <f t="shared" si="266"/>
        <v>1707.2940110010547</v>
      </c>
    </row>
    <row r="5698" spans="1:18">
      <c r="A5698">
        <v>7796149.2000000002</v>
      </c>
      <c r="B5698">
        <v>541265.6</v>
      </c>
      <c r="C5698">
        <v>10</v>
      </c>
      <c r="D5698">
        <v>34</v>
      </c>
      <c r="E5698">
        <v>31.9</v>
      </c>
      <c r="G5698">
        <f t="shared" ref="G5698:G5761" si="267">C5698-8</f>
        <v>2</v>
      </c>
      <c r="H5698">
        <v>34</v>
      </c>
      <c r="I5698">
        <v>31.9</v>
      </c>
      <c r="L5698">
        <f t="shared" ref="L5698:L5761" si="268">((24+G5698)*3600)+(H5698*60)+I5698</f>
        <v>95671.9</v>
      </c>
      <c r="R5698">
        <f t="shared" ref="R5698:R5761" si="269">SQRT(($P$2-A5698)^2+($O$2-B5698)^2)</f>
        <v>1707.8903946096748</v>
      </c>
    </row>
    <row r="5699" spans="1:18">
      <c r="A5699">
        <v>7796149.2000000002</v>
      </c>
      <c r="B5699">
        <v>541265.6</v>
      </c>
      <c r="C5699">
        <v>10</v>
      </c>
      <c r="D5699">
        <v>34</v>
      </c>
      <c r="E5699">
        <v>31.9</v>
      </c>
      <c r="G5699">
        <f t="shared" si="267"/>
        <v>2</v>
      </c>
      <c r="H5699">
        <v>34</v>
      </c>
      <c r="I5699">
        <v>31.9</v>
      </c>
      <c r="L5699">
        <f t="shared" si="268"/>
        <v>95671.9</v>
      </c>
      <c r="R5699">
        <f t="shared" si="269"/>
        <v>1707.8903946096748</v>
      </c>
    </row>
    <row r="5700" spans="1:18">
      <c r="A5700">
        <v>7796149.2000000002</v>
      </c>
      <c r="B5700">
        <v>541266.30000000005</v>
      </c>
      <c r="C5700">
        <v>10</v>
      </c>
      <c r="D5700">
        <v>34</v>
      </c>
      <c r="E5700">
        <v>32.200000000000003</v>
      </c>
      <c r="G5700">
        <f t="shared" si="267"/>
        <v>2</v>
      </c>
      <c r="H5700">
        <v>34</v>
      </c>
      <c r="I5700">
        <v>32.200000000000003</v>
      </c>
      <c r="L5700">
        <f t="shared" si="268"/>
        <v>95672.2</v>
      </c>
      <c r="R5700">
        <f t="shared" si="269"/>
        <v>1708.5861786869948</v>
      </c>
    </row>
    <row r="5701" spans="1:18">
      <c r="A5701">
        <v>7796149.2000000002</v>
      </c>
      <c r="B5701">
        <v>541267.6</v>
      </c>
      <c r="C5701">
        <v>10</v>
      </c>
      <c r="D5701">
        <v>34</v>
      </c>
      <c r="E5701">
        <v>32.700000000000003</v>
      </c>
      <c r="G5701">
        <f t="shared" si="267"/>
        <v>2</v>
      </c>
      <c r="H5701">
        <v>34</v>
      </c>
      <c r="I5701">
        <v>32.700000000000003</v>
      </c>
      <c r="L5701">
        <f t="shared" si="268"/>
        <v>95672.7</v>
      </c>
      <c r="R5701">
        <f t="shared" si="269"/>
        <v>1709.8783582465715</v>
      </c>
    </row>
    <row r="5702" spans="1:18">
      <c r="A5702">
        <v>7796149.2000000002</v>
      </c>
      <c r="B5702">
        <v>541268.9</v>
      </c>
      <c r="C5702">
        <v>10</v>
      </c>
      <c r="D5702">
        <v>34</v>
      </c>
      <c r="E5702">
        <v>33.200000000000003</v>
      </c>
      <c r="G5702">
        <f t="shared" si="267"/>
        <v>2</v>
      </c>
      <c r="H5702">
        <v>34</v>
      </c>
      <c r="I5702">
        <v>33.200000000000003</v>
      </c>
      <c r="L5702">
        <f t="shared" si="268"/>
        <v>95673.2</v>
      </c>
      <c r="R5702">
        <f t="shared" si="269"/>
        <v>1711.1705496531165</v>
      </c>
    </row>
    <row r="5703" spans="1:18">
      <c r="A5703">
        <v>7796149.2000000002</v>
      </c>
      <c r="B5703">
        <v>541270.19999999995</v>
      </c>
      <c r="C5703">
        <v>10</v>
      </c>
      <c r="D5703">
        <v>34</v>
      </c>
      <c r="E5703">
        <v>33.700000000000003</v>
      </c>
      <c r="G5703">
        <f t="shared" si="267"/>
        <v>2</v>
      </c>
      <c r="H5703">
        <v>34</v>
      </c>
      <c r="I5703">
        <v>33.700000000000003</v>
      </c>
      <c r="L5703">
        <f t="shared" si="268"/>
        <v>95673.7</v>
      </c>
      <c r="R5703">
        <f t="shared" si="269"/>
        <v>1712.4627528795804</v>
      </c>
    </row>
    <row r="5704" spans="1:18">
      <c r="A5704">
        <v>7796149.0999999996</v>
      </c>
      <c r="B5704">
        <v>541271.5</v>
      </c>
      <c r="C5704">
        <v>10</v>
      </c>
      <c r="D5704">
        <v>34</v>
      </c>
      <c r="E5704">
        <v>34.200000000000003</v>
      </c>
      <c r="G5704">
        <f t="shared" si="267"/>
        <v>2</v>
      </c>
      <c r="H5704">
        <v>34</v>
      </c>
      <c r="I5704">
        <v>34.200000000000003</v>
      </c>
      <c r="L5704">
        <f t="shared" si="268"/>
        <v>95674.2</v>
      </c>
      <c r="R5704">
        <f t="shared" si="269"/>
        <v>1713.7440474002706</v>
      </c>
    </row>
    <row r="5705" spans="1:18">
      <c r="A5705">
        <v>7796149.0999999996</v>
      </c>
      <c r="B5705">
        <v>541272.80000000005</v>
      </c>
      <c r="C5705">
        <v>10</v>
      </c>
      <c r="D5705">
        <v>34</v>
      </c>
      <c r="E5705">
        <v>34.700000000000003</v>
      </c>
      <c r="G5705">
        <f t="shared" si="267"/>
        <v>2</v>
      </c>
      <c r="H5705">
        <v>34</v>
      </c>
      <c r="I5705">
        <v>34.700000000000003</v>
      </c>
      <c r="L5705">
        <f t="shared" si="268"/>
        <v>95674.7</v>
      </c>
      <c r="R5705">
        <f t="shared" si="269"/>
        <v>1715.0362824150454</v>
      </c>
    </row>
    <row r="5706" spans="1:18">
      <c r="A5706">
        <v>7796149.0999999996</v>
      </c>
      <c r="B5706">
        <v>541274</v>
      </c>
      <c r="C5706">
        <v>10</v>
      </c>
      <c r="D5706">
        <v>34</v>
      </c>
      <c r="E5706">
        <v>35.200000000000003</v>
      </c>
      <c r="G5706">
        <f t="shared" si="267"/>
        <v>2</v>
      </c>
      <c r="H5706">
        <v>34</v>
      </c>
      <c r="I5706">
        <v>35.200000000000003</v>
      </c>
      <c r="L5706">
        <f t="shared" si="268"/>
        <v>95675.199999999997</v>
      </c>
      <c r="R5706">
        <f t="shared" si="269"/>
        <v>1716.2291251461329</v>
      </c>
    </row>
    <row r="5707" spans="1:18">
      <c r="A5707">
        <v>7796149.0999999996</v>
      </c>
      <c r="B5707">
        <v>541275.30000000005</v>
      </c>
      <c r="C5707">
        <v>10</v>
      </c>
      <c r="D5707">
        <v>34</v>
      </c>
      <c r="E5707">
        <v>35.700000000000003</v>
      </c>
      <c r="G5707">
        <f t="shared" si="267"/>
        <v>2</v>
      </c>
      <c r="H5707">
        <v>34</v>
      </c>
      <c r="I5707">
        <v>35.700000000000003</v>
      </c>
      <c r="L5707">
        <f t="shared" si="268"/>
        <v>95675.7</v>
      </c>
      <c r="R5707">
        <f t="shared" si="269"/>
        <v>1717.5213826907714</v>
      </c>
    </row>
    <row r="5708" spans="1:18">
      <c r="A5708">
        <v>7796149.0999999996</v>
      </c>
      <c r="B5708">
        <v>541276.6</v>
      </c>
      <c r="C5708">
        <v>10</v>
      </c>
      <c r="D5708">
        <v>34</v>
      </c>
      <c r="E5708">
        <v>36.200000000000003</v>
      </c>
      <c r="G5708">
        <f t="shared" si="267"/>
        <v>2</v>
      </c>
      <c r="H5708">
        <v>34</v>
      </c>
      <c r="I5708">
        <v>36.200000000000003</v>
      </c>
      <c r="L5708">
        <f t="shared" si="268"/>
        <v>95676.2</v>
      </c>
      <c r="R5708">
        <f t="shared" si="269"/>
        <v>1718.8136519122079</v>
      </c>
    </row>
    <row r="5709" spans="1:18">
      <c r="A5709">
        <v>7796149.0999999996</v>
      </c>
      <c r="B5709">
        <v>541277.9</v>
      </c>
      <c r="C5709">
        <v>10</v>
      </c>
      <c r="D5709">
        <v>34</v>
      </c>
      <c r="E5709">
        <v>36.700000000000003</v>
      </c>
      <c r="G5709">
        <f t="shared" si="267"/>
        <v>2</v>
      </c>
      <c r="H5709">
        <v>34</v>
      </c>
      <c r="I5709">
        <v>36.700000000000003</v>
      </c>
      <c r="L5709">
        <f t="shared" si="268"/>
        <v>95676.7</v>
      </c>
      <c r="R5709">
        <f t="shared" si="269"/>
        <v>1720.1059327843561</v>
      </c>
    </row>
    <row r="5710" spans="1:18">
      <c r="A5710">
        <v>7796149.0999999996</v>
      </c>
      <c r="B5710">
        <v>541279.19999999995</v>
      </c>
      <c r="C5710">
        <v>10</v>
      </c>
      <c r="D5710">
        <v>34</v>
      </c>
      <c r="E5710">
        <v>37.200000000000003</v>
      </c>
      <c r="G5710">
        <f t="shared" si="267"/>
        <v>2</v>
      </c>
      <c r="H5710">
        <v>34</v>
      </c>
      <c r="I5710">
        <v>37.200000000000003</v>
      </c>
      <c r="L5710">
        <f t="shared" si="268"/>
        <v>95677.2</v>
      </c>
      <c r="R5710">
        <f t="shared" si="269"/>
        <v>1721.3982252807457</v>
      </c>
    </row>
    <row r="5711" spans="1:18">
      <c r="A5711">
        <v>7796149.0999999996</v>
      </c>
      <c r="B5711">
        <v>541280.5</v>
      </c>
      <c r="C5711">
        <v>10</v>
      </c>
      <c r="D5711">
        <v>34</v>
      </c>
      <c r="E5711">
        <v>37.700000000000003</v>
      </c>
      <c r="G5711">
        <f t="shared" si="267"/>
        <v>2</v>
      </c>
      <c r="H5711">
        <v>34</v>
      </c>
      <c r="I5711">
        <v>37.700000000000003</v>
      </c>
      <c r="L5711">
        <f t="shared" si="268"/>
        <v>95677.7</v>
      </c>
      <c r="R5711">
        <f t="shared" si="269"/>
        <v>1722.6905293754478</v>
      </c>
    </row>
    <row r="5712" spans="1:18">
      <c r="A5712">
        <v>7796149.0999999996</v>
      </c>
      <c r="B5712">
        <v>541281.69999999995</v>
      </c>
      <c r="C5712">
        <v>10</v>
      </c>
      <c r="D5712">
        <v>34</v>
      </c>
      <c r="E5712">
        <v>38.200000000000003</v>
      </c>
      <c r="G5712">
        <f t="shared" si="267"/>
        <v>2</v>
      </c>
      <c r="H5712">
        <v>34</v>
      </c>
      <c r="I5712">
        <v>38.200000000000003</v>
      </c>
      <c r="L5712">
        <f t="shared" si="268"/>
        <v>95678.2</v>
      </c>
      <c r="R5712">
        <f t="shared" si="269"/>
        <v>1723.8834357344758</v>
      </c>
    </row>
    <row r="5713" spans="1:18">
      <c r="A5713">
        <v>7796149.0999999996</v>
      </c>
      <c r="B5713">
        <v>541283</v>
      </c>
      <c r="C5713">
        <v>10</v>
      </c>
      <c r="D5713">
        <v>34</v>
      </c>
      <c r="E5713">
        <v>38.700000000000003</v>
      </c>
      <c r="G5713">
        <f t="shared" si="267"/>
        <v>2</v>
      </c>
      <c r="H5713">
        <v>34</v>
      </c>
      <c r="I5713">
        <v>38.700000000000003</v>
      </c>
      <c r="L5713">
        <f t="shared" si="268"/>
        <v>95678.7</v>
      </c>
      <c r="R5713">
        <f t="shared" si="269"/>
        <v>1725.175762060162</v>
      </c>
    </row>
    <row r="5714" spans="1:18">
      <c r="A5714">
        <v>7796149.0999999996</v>
      </c>
      <c r="B5714">
        <v>541284.30000000005</v>
      </c>
      <c r="C5714">
        <v>10</v>
      </c>
      <c r="D5714">
        <v>34</v>
      </c>
      <c r="E5714">
        <v>39.200000000000003</v>
      </c>
      <c r="G5714">
        <f t="shared" si="267"/>
        <v>2</v>
      </c>
      <c r="H5714">
        <v>34</v>
      </c>
      <c r="I5714">
        <v>39.200000000000003</v>
      </c>
      <c r="L5714">
        <f t="shared" si="268"/>
        <v>95679.2</v>
      </c>
      <c r="R5714">
        <f t="shared" si="269"/>
        <v>1726.4680999080233</v>
      </c>
    </row>
    <row r="5715" spans="1:18">
      <c r="A5715">
        <v>7796149.0999999996</v>
      </c>
      <c r="B5715">
        <v>541285.6</v>
      </c>
      <c r="C5715">
        <v>10</v>
      </c>
      <c r="D5715">
        <v>34</v>
      </c>
      <c r="E5715">
        <v>39.700000000000003</v>
      </c>
      <c r="G5715">
        <f t="shared" si="267"/>
        <v>2</v>
      </c>
      <c r="H5715">
        <v>34</v>
      </c>
      <c r="I5715">
        <v>39.700000000000003</v>
      </c>
      <c r="L5715">
        <f t="shared" si="268"/>
        <v>95679.7</v>
      </c>
      <c r="R5715">
        <f t="shared" si="269"/>
        <v>1727.7604492520891</v>
      </c>
    </row>
    <row r="5716" spans="1:18">
      <c r="A5716">
        <v>7796149</v>
      </c>
      <c r="B5716">
        <v>541286.9</v>
      </c>
      <c r="C5716">
        <v>10</v>
      </c>
      <c r="D5716">
        <v>34</v>
      </c>
      <c r="E5716">
        <v>40.200000000000003</v>
      </c>
      <c r="G5716">
        <f t="shared" si="267"/>
        <v>2</v>
      </c>
      <c r="H5716">
        <v>34</v>
      </c>
      <c r="I5716">
        <v>40.200000000000003</v>
      </c>
      <c r="L5716">
        <f t="shared" si="268"/>
        <v>95680.2</v>
      </c>
      <c r="R5716">
        <f t="shared" si="269"/>
        <v>1729.0419919712997</v>
      </c>
    </row>
    <row r="5717" spans="1:18">
      <c r="A5717">
        <v>7796149</v>
      </c>
      <c r="B5717">
        <v>541288.19999999995</v>
      </c>
      <c r="C5717">
        <v>10</v>
      </c>
      <c r="D5717">
        <v>34</v>
      </c>
      <c r="E5717">
        <v>40.700000000000003</v>
      </c>
      <c r="G5717">
        <f t="shared" si="267"/>
        <v>2</v>
      </c>
      <c r="H5717">
        <v>34</v>
      </c>
      <c r="I5717">
        <v>40.700000000000003</v>
      </c>
      <c r="L5717">
        <f t="shared" si="268"/>
        <v>95680.7</v>
      </c>
      <c r="R5717">
        <f t="shared" si="269"/>
        <v>1730.334372310693</v>
      </c>
    </row>
    <row r="5718" spans="1:18">
      <c r="A5718">
        <v>7796149</v>
      </c>
      <c r="B5718">
        <v>541289.4</v>
      </c>
      <c r="C5718">
        <v>10</v>
      </c>
      <c r="D5718">
        <v>34</v>
      </c>
      <c r="E5718">
        <v>41.2</v>
      </c>
      <c r="G5718">
        <f t="shared" si="267"/>
        <v>2</v>
      </c>
      <c r="H5718">
        <v>34</v>
      </c>
      <c r="I5718">
        <v>41.2</v>
      </c>
      <c r="L5718">
        <f t="shared" si="268"/>
        <v>95681.2</v>
      </c>
      <c r="R5718">
        <f t="shared" si="269"/>
        <v>1731.527348903297</v>
      </c>
    </row>
    <row r="5719" spans="1:18">
      <c r="A5719">
        <v>7796149</v>
      </c>
      <c r="B5719">
        <v>541290.69999999995</v>
      </c>
      <c r="C5719">
        <v>10</v>
      </c>
      <c r="D5719">
        <v>34</v>
      </c>
      <c r="E5719">
        <v>41.7</v>
      </c>
      <c r="G5719">
        <f t="shared" si="267"/>
        <v>2</v>
      </c>
      <c r="H5719">
        <v>34</v>
      </c>
      <c r="I5719">
        <v>41.7</v>
      </c>
      <c r="L5719">
        <f t="shared" si="268"/>
        <v>95681.7</v>
      </c>
      <c r="R5719">
        <f t="shared" si="269"/>
        <v>1732.8197511570093</v>
      </c>
    </row>
    <row r="5720" spans="1:18">
      <c r="A5720">
        <v>7796149</v>
      </c>
      <c r="B5720">
        <v>541292</v>
      </c>
      <c r="C5720">
        <v>10</v>
      </c>
      <c r="D5720">
        <v>34</v>
      </c>
      <c r="E5720">
        <v>42.2</v>
      </c>
      <c r="G5720">
        <f t="shared" si="267"/>
        <v>2</v>
      </c>
      <c r="H5720">
        <v>34</v>
      </c>
      <c r="I5720">
        <v>42.2</v>
      </c>
      <c r="L5720">
        <f t="shared" si="268"/>
        <v>95682.2</v>
      </c>
      <c r="R5720">
        <f t="shared" si="269"/>
        <v>1734.1121647690497</v>
      </c>
    </row>
    <row r="5721" spans="1:18">
      <c r="A5721">
        <v>7796149</v>
      </c>
      <c r="B5721">
        <v>541293.30000000005</v>
      </c>
      <c r="C5721">
        <v>10</v>
      </c>
      <c r="D5721">
        <v>34</v>
      </c>
      <c r="E5721">
        <v>42.7</v>
      </c>
      <c r="G5721">
        <f t="shared" si="267"/>
        <v>2</v>
      </c>
      <c r="H5721">
        <v>34</v>
      </c>
      <c r="I5721">
        <v>42.7</v>
      </c>
      <c r="L5721">
        <f t="shared" si="268"/>
        <v>95682.7</v>
      </c>
      <c r="R5721">
        <f t="shared" si="269"/>
        <v>1735.4045897139263</v>
      </c>
    </row>
    <row r="5722" spans="1:18">
      <c r="A5722">
        <v>7796149.0999999996</v>
      </c>
      <c r="B5722">
        <v>541294.6</v>
      </c>
      <c r="C5722">
        <v>10</v>
      </c>
      <c r="D5722">
        <v>34</v>
      </c>
      <c r="E5722">
        <v>43.2</v>
      </c>
      <c r="G5722">
        <f t="shared" si="267"/>
        <v>2</v>
      </c>
      <c r="H5722">
        <v>34</v>
      </c>
      <c r="I5722">
        <v>43.2</v>
      </c>
      <c r="L5722">
        <f t="shared" si="268"/>
        <v>95683.199999999997</v>
      </c>
      <c r="R5722">
        <f t="shared" si="269"/>
        <v>1736.7077963778995</v>
      </c>
    </row>
    <row r="5723" spans="1:18">
      <c r="A5723">
        <v>7796149.0999999996</v>
      </c>
      <c r="B5723">
        <v>541295.9</v>
      </c>
      <c r="C5723">
        <v>10</v>
      </c>
      <c r="D5723">
        <v>34</v>
      </c>
      <c r="E5723">
        <v>43.7</v>
      </c>
      <c r="G5723">
        <f t="shared" si="267"/>
        <v>2</v>
      </c>
      <c r="H5723">
        <v>34</v>
      </c>
      <c r="I5723">
        <v>43.7</v>
      </c>
      <c r="L5723">
        <f t="shared" si="268"/>
        <v>95683.7</v>
      </c>
      <c r="R5723">
        <f t="shared" si="269"/>
        <v>1738.0002359033042</v>
      </c>
    </row>
    <row r="5724" spans="1:18">
      <c r="A5724">
        <v>7796149.0999999996</v>
      </c>
      <c r="B5724">
        <v>541297.1</v>
      </c>
      <c r="C5724">
        <v>10</v>
      </c>
      <c r="D5724">
        <v>34</v>
      </c>
      <c r="E5724">
        <v>44.2</v>
      </c>
      <c r="G5724">
        <f t="shared" si="267"/>
        <v>2</v>
      </c>
      <c r="H5724">
        <v>34</v>
      </c>
      <c r="I5724">
        <v>44.2</v>
      </c>
      <c r="L5724">
        <f t="shared" si="268"/>
        <v>95684.2</v>
      </c>
      <c r="R5724">
        <f t="shared" si="269"/>
        <v>1739.1932670062231</v>
      </c>
    </row>
    <row r="5725" spans="1:18">
      <c r="A5725">
        <v>7796149.0999999996</v>
      </c>
      <c r="B5725">
        <v>541298.4</v>
      </c>
      <c r="C5725">
        <v>10</v>
      </c>
      <c r="D5725">
        <v>34</v>
      </c>
      <c r="E5725">
        <v>44.7</v>
      </c>
      <c r="G5725">
        <f t="shared" si="267"/>
        <v>2</v>
      </c>
      <c r="H5725">
        <v>34</v>
      </c>
      <c r="I5725">
        <v>44.7</v>
      </c>
      <c r="L5725">
        <f t="shared" si="268"/>
        <v>95684.7</v>
      </c>
      <c r="R5725">
        <f t="shared" si="269"/>
        <v>1740.4857281804816</v>
      </c>
    </row>
    <row r="5726" spans="1:18">
      <c r="A5726">
        <v>7796149</v>
      </c>
      <c r="B5726">
        <v>541299.69999999995</v>
      </c>
      <c r="C5726">
        <v>10</v>
      </c>
      <c r="D5726">
        <v>34</v>
      </c>
      <c r="E5726">
        <v>45.2</v>
      </c>
      <c r="G5726">
        <f t="shared" si="267"/>
        <v>2</v>
      </c>
      <c r="H5726">
        <v>34</v>
      </c>
      <c r="I5726">
        <v>45.2</v>
      </c>
      <c r="L5726">
        <f t="shared" si="268"/>
        <v>95685.2</v>
      </c>
      <c r="R5726">
        <f t="shared" si="269"/>
        <v>1741.7674615171334</v>
      </c>
    </row>
    <row r="5727" spans="1:18">
      <c r="A5727">
        <v>7796149</v>
      </c>
      <c r="B5727">
        <v>541301</v>
      </c>
      <c r="C5727">
        <v>10</v>
      </c>
      <c r="D5727">
        <v>34</v>
      </c>
      <c r="E5727">
        <v>45.7</v>
      </c>
      <c r="G5727">
        <f t="shared" si="267"/>
        <v>2</v>
      </c>
      <c r="H5727">
        <v>34</v>
      </c>
      <c r="I5727">
        <v>45.7</v>
      </c>
      <c r="L5727">
        <f t="shared" si="268"/>
        <v>95685.7</v>
      </c>
      <c r="R5727">
        <f t="shared" si="269"/>
        <v>1743.0599530710354</v>
      </c>
    </row>
    <row r="5728" spans="1:18">
      <c r="A5728">
        <v>7796149</v>
      </c>
      <c r="B5728">
        <v>541302.19999999995</v>
      </c>
      <c r="C5728">
        <v>10</v>
      </c>
      <c r="D5728">
        <v>34</v>
      </c>
      <c r="E5728">
        <v>46.2</v>
      </c>
      <c r="G5728">
        <f t="shared" si="267"/>
        <v>2</v>
      </c>
      <c r="H5728">
        <v>34</v>
      </c>
      <c r="I5728">
        <v>46.2</v>
      </c>
      <c r="L5728">
        <f t="shared" si="268"/>
        <v>95686.2</v>
      </c>
      <c r="R5728">
        <f t="shared" si="269"/>
        <v>1744.2530321028078</v>
      </c>
    </row>
    <row r="5729" spans="1:18">
      <c r="A5729">
        <v>7796149</v>
      </c>
      <c r="B5729">
        <v>541303.5</v>
      </c>
      <c r="C5729">
        <v>10</v>
      </c>
      <c r="D5729">
        <v>34</v>
      </c>
      <c r="E5729">
        <v>46.7</v>
      </c>
      <c r="G5729">
        <f t="shared" si="267"/>
        <v>2</v>
      </c>
      <c r="H5729">
        <v>34</v>
      </c>
      <c r="I5729">
        <v>46.7</v>
      </c>
      <c r="L5729">
        <f t="shared" si="268"/>
        <v>95686.7</v>
      </c>
      <c r="R5729">
        <f t="shared" si="269"/>
        <v>1745.5455450947134</v>
      </c>
    </row>
    <row r="5730" spans="1:18">
      <c r="A5730">
        <v>7796149.0999999996</v>
      </c>
      <c r="B5730">
        <v>541304.80000000005</v>
      </c>
      <c r="C5730">
        <v>10</v>
      </c>
      <c r="D5730">
        <v>34</v>
      </c>
      <c r="E5730">
        <v>47.2</v>
      </c>
      <c r="G5730">
        <f t="shared" si="267"/>
        <v>2</v>
      </c>
      <c r="H5730">
        <v>34</v>
      </c>
      <c r="I5730">
        <v>47.2</v>
      </c>
      <c r="L5730">
        <f t="shared" si="268"/>
        <v>95687.2</v>
      </c>
      <c r="R5730">
        <f t="shared" si="269"/>
        <v>1746.8487770840447</v>
      </c>
    </row>
    <row r="5731" spans="1:18">
      <c r="A5731">
        <v>7796149.0999999996</v>
      </c>
      <c r="B5731">
        <v>541306.1</v>
      </c>
      <c r="C5731">
        <v>10</v>
      </c>
      <c r="D5731">
        <v>34</v>
      </c>
      <c r="E5731">
        <v>47.7</v>
      </c>
      <c r="G5731">
        <f t="shared" si="267"/>
        <v>2</v>
      </c>
      <c r="H5731">
        <v>34</v>
      </c>
      <c r="I5731">
        <v>47.7</v>
      </c>
      <c r="L5731">
        <f t="shared" si="268"/>
        <v>95687.7</v>
      </c>
      <c r="R5731">
        <f t="shared" si="269"/>
        <v>1748.1413043572247</v>
      </c>
    </row>
    <row r="5732" spans="1:18">
      <c r="A5732">
        <v>7796149.0999999996</v>
      </c>
      <c r="B5732">
        <v>541307.4</v>
      </c>
      <c r="C5732">
        <v>10</v>
      </c>
      <c r="D5732">
        <v>34</v>
      </c>
      <c r="E5732">
        <v>48.2</v>
      </c>
      <c r="G5732">
        <f t="shared" si="267"/>
        <v>2</v>
      </c>
      <c r="H5732">
        <v>34</v>
      </c>
      <c r="I5732">
        <v>48.2</v>
      </c>
      <c r="L5732">
        <f t="shared" si="268"/>
        <v>95688.2</v>
      </c>
      <c r="R5732">
        <f t="shared" si="269"/>
        <v>1749.4338427045309</v>
      </c>
    </row>
    <row r="5733" spans="1:18">
      <c r="A5733">
        <v>7796149.0999999996</v>
      </c>
      <c r="B5733">
        <v>541308.69999999995</v>
      </c>
      <c r="C5733">
        <v>10</v>
      </c>
      <c r="D5733">
        <v>34</v>
      </c>
      <c r="E5733">
        <v>48.7</v>
      </c>
      <c r="G5733">
        <f t="shared" si="267"/>
        <v>2</v>
      </c>
      <c r="H5733">
        <v>34</v>
      </c>
      <c r="I5733">
        <v>48.7</v>
      </c>
      <c r="L5733">
        <f t="shared" si="268"/>
        <v>95688.7</v>
      </c>
      <c r="R5733">
        <f t="shared" si="269"/>
        <v>1750.7263921012038</v>
      </c>
    </row>
    <row r="5734" spans="1:18">
      <c r="A5734">
        <v>7796149.0999999996</v>
      </c>
      <c r="B5734">
        <v>541309.9</v>
      </c>
      <c r="C5734">
        <v>10</v>
      </c>
      <c r="D5734">
        <v>34</v>
      </c>
      <c r="E5734">
        <v>49.2</v>
      </c>
      <c r="G5734">
        <f t="shared" si="267"/>
        <v>2</v>
      </c>
      <c r="H5734">
        <v>34</v>
      </c>
      <c r="I5734">
        <v>49.2</v>
      </c>
      <c r="L5734">
        <f t="shared" si="268"/>
        <v>95689.2</v>
      </c>
      <c r="R5734">
        <f t="shared" si="269"/>
        <v>1751.9195244074258</v>
      </c>
    </row>
    <row r="5735" spans="1:18">
      <c r="A5735">
        <v>7796149</v>
      </c>
      <c r="B5735">
        <v>541311.19999999995</v>
      </c>
      <c r="C5735">
        <v>10</v>
      </c>
      <c r="D5735">
        <v>34</v>
      </c>
      <c r="E5735">
        <v>49.7</v>
      </c>
      <c r="G5735">
        <f t="shared" si="267"/>
        <v>2</v>
      </c>
      <c r="H5735">
        <v>34</v>
      </c>
      <c r="I5735">
        <v>49.7</v>
      </c>
      <c r="L5735">
        <f t="shared" si="268"/>
        <v>95689.7</v>
      </c>
      <c r="R5735">
        <f t="shared" si="269"/>
        <v>1753.2014259633254</v>
      </c>
    </row>
    <row r="5736" spans="1:18">
      <c r="A5736">
        <v>7796149</v>
      </c>
      <c r="B5736">
        <v>541312.5</v>
      </c>
      <c r="C5736">
        <v>10</v>
      </c>
      <c r="D5736">
        <v>34</v>
      </c>
      <c r="E5736">
        <v>50.2</v>
      </c>
      <c r="G5736">
        <f t="shared" si="267"/>
        <v>2</v>
      </c>
      <c r="H5736">
        <v>34</v>
      </c>
      <c r="I5736">
        <v>50.2</v>
      </c>
      <c r="L5736">
        <f t="shared" si="268"/>
        <v>95690.2</v>
      </c>
      <c r="R5736">
        <f t="shared" si="269"/>
        <v>1754.4940153787929</v>
      </c>
    </row>
    <row r="5737" spans="1:18">
      <c r="A5737">
        <v>7796149.0999999996</v>
      </c>
      <c r="B5737">
        <v>541313.80000000005</v>
      </c>
      <c r="C5737">
        <v>10</v>
      </c>
      <c r="D5737">
        <v>34</v>
      </c>
      <c r="E5737">
        <v>50.7</v>
      </c>
      <c r="G5737">
        <f t="shared" si="267"/>
        <v>2</v>
      </c>
      <c r="H5737">
        <v>34</v>
      </c>
      <c r="I5737">
        <v>50.7</v>
      </c>
      <c r="L5737">
        <f t="shared" si="268"/>
        <v>95690.7</v>
      </c>
      <c r="R5737">
        <f t="shared" si="269"/>
        <v>1755.7972690490276</v>
      </c>
    </row>
    <row r="5738" spans="1:18">
      <c r="A5738">
        <v>7796149.0999999996</v>
      </c>
      <c r="B5738">
        <v>541315.1</v>
      </c>
      <c r="C5738">
        <v>10</v>
      </c>
      <c r="D5738">
        <v>34</v>
      </c>
      <c r="E5738">
        <v>51.2</v>
      </c>
      <c r="G5738">
        <f t="shared" si="267"/>
        <v>2</v>
      </c>
      <c r="H5738">
        <v>34</v>
      </c>
      <c r="I5738">
        <v>51.2</v>
      </c>
      <c r="L5738">
        <f t="shared" si="268"/>
        <v>95691.199999999997</v>
      </c>
      <c r="R5738">
        <f t="shared" si="269"/>
        <v>1757.0898724879667</v>
      </c>
    </row>
    <row r="5739" spans="1:18">
      <c r="A5739">
        <v>7796149.0999999996</v>
      </c>
      <c r="B5739">
        <v>541316.30000000005</v>
      </c>
      <c r="C5739">
        <v>10</v>
      </c>
      <c r="D5739">
        <v>34</v>
      </c>
      <c r="E5739">
        <v>51.7</v>
      </c>
      <c r="G5739">
        <f t="shared" si="267"/>
        <v>2</v>
      </c>
      <c r="H5739">
        <v>34</v>
      </c>
      <c r="I5739">
        <v>51.7</v>
      </c>
      <c r="L5739">
        <f t="shared" si="268"/>
        <v>95691.7</v>
      </c>
      <c r="R5739">
        <f t="shared" si="269"/>
        <v>1758.2830545734162</v>
      </c>
    </row>
    <row r="5740" spans="1:18">
      <c r="A5740">
        <v>7796149</v>
      </c>
      <c r="B5740">
        <v>541317.6</v>
      </c>
      <c r="C5740">
        <v>10</v>
      </c>
      <c r="D5740">
        <v>34</v>
      </c>
      <c r="E5740">
        <v>52.2</v>
      </c>
      <c r="G5740">
        <f t="shared" si="267"/>
        <v>2</v>
      </c>
      <c r="H5740">
        <v>34</v>
      </c>
      <c r="I5740">
        <v>52.2</v>
      </c>
      <c r="L5740">
        <f t="shared" si="268"/>
        <v>95692.2</v>
      </c>
      <c r="R5740">
        <f t="shared" si="269"/>
        <v>1759.5650485275953</v>
      </c>
    </row>
    <row r="5741" spans="1:18">
      <c r="A5741">
        <v>7796149.0999999996</v>
      </c>
      <c r="B5741">
        <v>541318.9</v>
      </c>
      <c r="C5741">
        <v>10</v>
      </c>
      <c r="D5741">
        <v>34</v>
      </c>
      <c r="E5741">
        <v>52.7</v>
      </c>
      <c r="G5741">
        <f t="shared" si="267"/>
        <v>2</v>
      </c>
      <c r="H5741">
        <v>34</v>
      </c>
      <c r="I5741">
        <v>52.7</v>
      </c>
      <c r="L5741">
        <f t="shared" si="268"/>
        <v>95692.7</v>
      </c>
      <c r="R5741">
        <f t="shared" si="269"/>
        <v>1760.8683142131731</v>
      </c>
    </row>
    <row r="5742" spans="1:18">
      <c r="A5742">
        <v>7796149.0999999996</v>
      </c>
      <c r="B5742">
        <v>541320.19999999995</v>
      </c>
      <c r="C5742">
        <v>10</v>
      </c>
      <c r="D5742">
        <v>34</v>
      </c>
      <c r="E5742">
        <v>53.2</v>
      </c>
      <c r="G5742">
        <f t="shared" si="267"/>
        <v>2</v>
      </c>
      <c r="H5742">
        <v>34</v>
      </c>
      <c r="I5742">
        <v>53.2</v>
      </c>
      <c r="L5742">
        <f t="shared" si="268"/>
        <v>95693.2</v>
      </c>
      <c r="R5742">
        <f t="shared" si="269"/>
        <v>1762.1609602983767</v>
      </c>
    </row>
    <row r="5743" spans="1:18">
      <c r="A5743">
        <v>7796149.0999999996</v>
      </c>
      <c r="B5743">
        <v>541321.5</v>
      </c>
      <c r="C5743">
        <v>10</v>
      </c>
      <c r="D5743">
        <v>34</v>
      </c>
      <c r="E5743">
        <v>53.7</v>
      </c>
      <c r="G5743">
        <f t="shared" si="267"/>
        <v>2</v>
      </c>
      <c r="H5743">
        <v>34</v>
      </c>
      <c r="I5743">
        <v>53.7</v>
      </c>
      <c r="L5743">
        <f t="shared" si="268"/>
        <v>95693.7</v>
      </c>
      <c r="R5743">
        <f t="shared" si="269"/>
        <v>1763.4536171954908</v>
      </c>
    </row>
    <row r="5744" spans="1:18">
      <c r="A5744">
        <v>7796149</v>
      </c>
      <c r="B5744">
        <v>541322.80000000005</v>
      </c>
      <c r="C5744">
        <v>10</v>
      </c>
      <c r="D5744">
        <v>34</v>
      </c>
      <c r="E5744">
        <v>54.2</v>
      </c>
      <c r="G5744">
        <f t="shared" si="267"/>
        <v>2</v>
      </c>
      <c r="H5744">
        <v>34</v>
      </c>
      <c r="I5744">
        <v>54.2</v>
      </c>
      <c r="L5744">
        <f t="shared" si="268"/>
        <v>95694.2</v>
      </c>
      <c r="R5744">
        <f t="shared" si="269"/>
        <v>1764.7356855915175</v>
      </c>
    </row>
    <row r="5745" spans="1:18">
      <c r="A5745">
        <v>7796149</v>
      </c>
      <c r="B5745">
        <v>541324</v>
      </c>
      <c r="C5745">
        <v>10</v>
      </c>
      <c r="D5745">
        <v>34</v>
      </c>
      <c r="E5745">
        <v>54.7</v>
      </c>
      <c r="G5745">
        <f t="shared" si="267"/>
        <v>2</v>
      </c>
      <c r="H5745">
        <v>34</v>
      </c>
      <c r="I5745">
        <v>54.7</v>
      </c>
      <c r="L5745">
        <f t="shared" si="268"/>
        <v>95694.7</v>
      </c>
      <c r="R5745">
        <f t="shared" si="269"/>
        <v>1765.928934017448</v>
      </c>
    </row>
    <row r="5746" spans="1:18">
      <c r="A5746">
        <v>7796149</v>
      </c>
      <c r="B5746">
        <v>541325.30000000005</v>
      </c>
      <c r="C5746">
        <v>10</v>
      </c>
      <c r="D5746">
        <v>34</v>
      </c>
      <c r="E5746">
        <v>55.2</v>
      </c>
      <c r="G5746">
        <f t="shared" si="267"/>
        <v>2</v>
      </c>
      <c r="H5746">
        <v>34</v>
      </c>
      <c r="I5746">
        <v>55.2</v>
      </c>
      <c r="L5746">
        <f t="shared" si="268"/>
        <v>95695.2</v>
      </c>
      <c r="R5746">
        <f t="shared" si="269"/>
        <v>1767.2216301302346</v>
      </c>
    </row>
    <row r="5747" spans="1:18">
      <c r="A5747">
        <v>7796149</v>
      </c>
      <c r="B5747">
        <v>541326.6</v>
      </c>
      <c r="C5747">
        <v>10</v>
      </c>
      <c r="D5747">
        <v>34</v>
      </c>
      <c r="E5747">
        <v>55.7</v>
      </c>
      <c r="G5747">
        <f t="shared" si="267"/>
        <v>2</v>
      </c>
      <c r="H5747">
        <v>34</v>
      </c>
      <c r="I5747">
        <v>55.7</v>
      </c>
      <c r="L5747">
        <f t="shared" si="268"/>
        <v>95695.7</v>
      </c>
      <c r="R5747">
        <f t="shared" si="269"/>
        <v>1768.5143369506277</v>
      </c>
    </row>
    <row r="5748" spans="1:18">
      <c r="A5748">
        <v>7796149</v>
      </c>
      <c r="B5748">
        <v>541327.9</v>
      </c>
      <c r="C5748">
        <v>10</v>
      </c>
      <c r="D5748">
        <v>34</v>
      </c>
      <c r="E5748">
        <v>56.2</v>
      </c>
      <c r="G5748">
        <f t="shared" si="267"/>
        <v>2</v>
      </c>
      <c r="H5748">
        <v>34</v>
      </c>
      <c r="I5748">
        <v>56.2</v>
      </c>
      <c r="L5748">
        <f t="shared" si="268"/>
        <v>95696.2</v>
      </c>
      <c r="R5748">
        <f t="shared" si="269"/>
        <v>1769.807054455395</v>
      </c>
    </row>
    <row r="5749" spans="1:18">
      <c r="A5749">
        <v>7796149</v>
      </c>
      <c r="B5749">
        <v>541329.1</v>
      </c>
      <c r="C5749">
        <v>10</v>
      </c>
      <c r="D5749">
        <v>34</v>
      </c>
      <c r="E5749">
        <v>56.7</v>
      </c>
      <c r="G5749">
        <f t="shared" si="267"/>
        <v>2</v>
      </c>
      <c r="H5749">
        <v>34</v>
      </c>
      <c r="I5749">
        <v>56.7</v>
      </c>
      <c r="L5749">
        <f t="shared" si="268"/>
        <v>95696.7</v>
      </c>
      <c r="R5749">
        <f t="shared" si="269"/>
        <v>1771.0003416148506</v>
      </c>
    </row>
    <row r="5750" spans="1:18">
      <c r="A5750">
        <v>7796149</v>
      </c>
      <c r="B5750">
        <v>541330.4</v>
      </c>
      <c r="C5750">
        <v>10</v>
      </c>
      <c r="D5750">
        <v>34</v>
      </c>
      <c r="E5750">
        <v>57.2</v>
      </c>
      <c r="G5750">
        <f t="shared" si="267"/>
        <v>2</v>
      </c>
      <c r="H5750">
        <v>34</v>
      </c>
      <c r="I5750">
        <v>57.2</v>
      </c>
      <c r="L5750">
        <f t="shared" si="268"/>
        <v>95697.2</v>
      </c>
      <c r="R5750">
        <f t="shared" si="269"/>
        <v>1772.2930796005728</v>
      </c>
    </row>
    <row r="5751" spans="1:18">
      <c r="A5751">
        <v>7796149</v>
      </c>
      <c r="B5751">
        <v>541331.69999999995</v>
      </c>
      <c r="C5751">
        <v>10</v>
      </c>
      <c r="D5751">
        <v>34</v>
      </c>
      <c r="E5751">
        <v>57.7</v>
      </c>
      <c r="G5751">
        <f t="shared" si="267"/>
        <v>2</v>
      </c>
      <c r="H5751">
        <v>34</v>
      </c>
      <c r="I5751">
        <v>57.7</v>
      </c>
      <c r="L5751">
        <f t="shared" si="268"/>
        <v>95697.7</v>
      </c>
      <c r="R5751">
        <f t="shared" si="269"/>
        <v>1773.5858282022427</v>
      </c>
    </row>
    <row r="5752" spans="1:18">
      <c r="A5752">
        <v>7796149</v>
      </c>
      <c r="B5752">
        <v>541333</v>
      </c>
      <c r="C5752">
        <v>10</v>
      </c>
      <c r="D5752">
        <v>34</v>
      </c>
      <c r="E5752">
        <v>58.2</v>
      </c>
      <c r="G5752">
        <f t="shared" si="267"/>
        <v>2</v>
      </c>
      <c r="H5752">
        <v>34</v>
      </c>
      <c r="I5752">
        <v>58.2</v>
      </c>
      <c r="L5752">
        <f t="shared" si="268"/>
        <v>95698.2</v>
      </c>
      <c r="R5752">
        <f t="shared" si="269"/>
        <v>1774.8785873968957</v>
      </c>
    </row>
    <row r="5753" spans="1:18">
      <c r="A5753">
        <v>7796149</v>
      </c>
      <c r="B5753">
        <v>541334.30000000005</v>
      </c>
      <c r="C5753">
        <v>10</v>
      </c>
      <c r="D5753">
        <v>34</v>
      </c>
      <c r="E5753">
        <v>58.7</v>
      </c>
      <c r="G5753">
        <f t="shared" si="267"/>
        <v>2</v>
      </c>
      <c r="H5753">
        <v>34</v>
      </c>
      <c r="I5753">
        <v>58.7</v>
      </c>
      <c r="L5753">
        <f t="shared" si="268"/>
        <v>95698.7</v>
      </c>
      <c r="R5753">
        <f t="shared" si="269"/>
        <v>1776.1713571612859</v>
      </c>
    </row>
    <row r="5754" spans="1:18">
      <c r="A5754">
        <v>7796149</v>
      </c>
      <c r="B5754">
        <v>541335.6</v>
      </c>
      <c r="C5754">
        <v>10</v>
      </c>
      <c r="D5754">
        <v>34</v>
      </c>
      <c r="E5754">
        <v>59.2</v>
      </c>
      <c r="G5754">
        <f t="shared" si="267"/>
        <v>2</v>
      </c>
      <c r="H5754">
        <v>34</v>
      </c>
      <c r="I5754">
        <v>59.2</v>
      </c>
      <c r="L5754">
        <f t="shared" si="268"/>
        <v>95699.199999999997</v>
      </c>
      <c r="R5754">
        <f t="shared" si="269"/>
        <v>1777.4641374722355</v>
      </c>
    </row>
    <row r="5755" spans="1:18">
      <c r="A5755">
        <v>7796149</v>
      </c>
      <c r="B5755">
        <v>541336.80000000005</v>
      </c>
      <c r="C5755">
        <v>10</v>
      </c>
      <c r="D5755">
        <v>34</v>
      </c>
      <c r="E5755">
        <v>59.7</v>
      </c>
      <c r="G5755">
        <f t="shared" si="267"/>
        <v>2</v>
      </c>
      <c r="H5755">
        <v>34</v>
      </c>
      <c r="I5755">
        <v>59.7</v>
      </c>
      <c r="L5755">
        <f t="shared" si="268"/>
        <v>95699.7</v>
      </c>
      <c r="R5755">
        <f t="shared" si="269"/>
        <v>1778.6574824850807</v>
      </c>
    </row>
    <row r="5756" spans="1:18">
      <c r="A5756">
        <v>7796149</v>
      </c>
      <c r="B5756">
        <v>541338.1</v>
      </c>
      <c r="C5756">
        <v>10</v>
      </c>
      <c r="D5756">
        <v>35</v>
      </c>
      <c r="E5756">
        <v>0.2</v>
      </c>
      <c r="G5756">
        <f t="shared" si="267"/>
        <v>2</v>
      </c>
      <c r="H5756">
        <v>35</v>
      </c>
      <c r="I5756">
        <v>0.2</v>
      </c>
      <c r="L5756">
        <f t="shared" si="268"/>
        <v>95700.2</v>
      </c>
      <c r="R5756">
        <f t="shared" si="269"/>
        <v>1779.950283013522</v>
      </c>
    </row>
    <row r="5757" spans="1:18">
      <c r="A5757">
        <v>7796149</v>
      </c>
      <c r="B5757">
        <v>541339.4</v>
      </c>
      <c r="C5757">
        <v>10</v>
      </c>
      <c r="D5757">
        <v>35</v>
      </c>
      <c r="E5757">
        <v>0.7</v>
      </c>
      <c r="G5757">
        <f t="shared" si="267"/>
        <v>2</v>
      </c>
      <c r="H5757">
        <v>35</v>
      </c>
      <c r="I5757">
        <v>0.7</v>
      </c>
      <c r="L5757">
        <f t="shared" si="268"/>
        <v>95700.7</v>
      </c>
      <c r="R5757">
        <f t="shared" si="269"/>
        <v>1781.2430940217234</v>
      </c>
    </row>
    <row r="5758" spans="1:18">
      <c r="A5758">
        <v>7796148.9000000004</v>
      </c>
      <c r="B5758">
        <v>541340.69999999995</v>
      </c>
      <c r="C5758">
        <v>10</v>
      </c>
      <c r="D5758">
        <v>35</v>
      </c>
      <c r="E5758">
        <v>1.2</v>
      </c>
      <c r="G5758">
        <f t="shared" si="267"/>
        <v>2</v>
      </c>
      <c r="H5758">
        <v>35</v>
      </c>
      <c r="I5758">
        <v>1.2</v>
      </c>
      <c r="L5758">
        <f t="shared" si="268"/>
        <v>95701.2</v>
      </c>
      <c r="R5758">
        <f t="shared" si="269"/>
        <v>1782.5254275886148</v>
      </c>
    </row>
    <row r="5759" spans="1:18">
      <c r="A5759">
        <v>7796148.9000000004</v>
      </c>
      <c r="B5759">
        <v>541342</v>
      </c>
      <c r="C5759">
        <v>10</v>
      </c>
      <c r="D5759">
        <v>35</v>
      </c>
      <c r="E5759">
        <v>1.7</v>
      </c>
      <c r="G5759">
        <f t="shared" si="267"/>
        <v>2</v>
      </c>
      <c r="H5759">
        <v>35</v>
      </c>
      <c r="I5759">
        <v>1.7</v>
      </c>
      <c r="L5759">
        <f t="shared" si="268"/>
        <v>95701.7</v>
      </c>
      <c r="R5759">
        <f t="shared" si="269"/>
        <v>1783.8182670889259</v>
      </c>
    </row>
    <row r="5760" spans="1:18">
      <c r="A5760">
        <v>7796148.9000000004</v>
      </c>
      <c r="B5760">
        <v>541343.30000000005</v>
      </c>
      <c r="C5760">
        <v>10</v>
      </c>
      <c r="D5760">
        <v>35</v>
      </c>
      <c r="E5760">
        <v>2.2000000000000002</v>
      </c>
      <c r="G5760">
        <f t="shared" si="267"/>
        <v>2</v>
      </c>
      <c r="H5760">
        <v>35</v>
      </c>
      <c r="I5760">
        <v>2.2000000000000002</v>
      </c>
      <c r="L5760">
        <f t="shared" si="268"/>
        <v>95702.2</v>
      </c>
      <c r="R5760">
        <f t="shared" si="269"/>
        <v>1785.1111169897251</v>
      </c>
    </row>
    <row r="5761" spans="1:18">
      <c r="A5761">
        <v>7796148.9000000004</v>
      </c>
      <c r="B5761">
        <v>541344.6</v>
      </c>
      <c r="C5761">
        <v>10</v>
      </c>
      <c r="D5761">
        <v>35</v>
      </c>
      <c r="E5761">
        <v>2.7</v>
      </c>
      <c r="G5761">
        <f t="shared" si="267"/>
        <v>2</v>
      </c>
      <c r="H5761">
        <v>35</v>
      </c>
      <c r="I5761">
        <v>2.7</v>
      </c>
      <c r="L5761">
        <f t="shared" si="268"/>
        <v>95702.7</v>
      </c>
      <c r="R5761">
        <f t="shared" si="269"/>
        <v>1786.4039772683154</v>
      </c>
    </row>
    <row r="5762" spans="1:18">
      <c r="A5762">
        <v>7796148.9000000004</v>
      </c>
      <c r="B5762">
        <v>541345.80000000005</v>
      </c>
      <c r="C5762">
        <v>10</v>
      </c>
      <c r="D5762">
        <v>35</v>
      </c>
      <c r="E5762">
        <v>3.2</v>
      </c>
      <c r="G5762">
        <f t="shared" ref="G5762:G5825" si="270">C5762-8</f>
        <v>2</v>
      </c>
      <c r="H5762">
        <v>35</v>
      </c>
      <c r="I5762">
        <v>3.2</v>
      </c>
      <c r="L5762">
        <f t="shared" ref="L5762:L5825" si="271">((24+G5762)*3600)+(H5762*60)+I5762</f>
        <v>95703.2</v>
      </c>
      <c r="R5762">
        <f t="shared" ref="R5762:R5825" si="272">SQRT(($P$2-A5762)^2+($O$2-B5762)^2)</f>
        <v>1787.5973959480655</v>
      </c>
    </row>
    <row r="5763" spans="1:18">
      <c r="A5763">
        <v>7796148.9000000004</v>
      </c>
      <c r="B5763">
        <v>541347.1</v>
      </c>
      <c r="C5763">
        <v>10</v>
      </c>
      <c r="D5763">
        <v>35</v>
      </c>
      <c r="E5763">
        <v>3.7</v>
      </c>
      <c r="G5763">
        <f t="shared" si="270"/>
        <v>2</v>
      </c>
      <c r="H5763">
        <v>35</v>
      </c>
      <c r="I5763">
        <v>3.7</v>
      </c>
      <c r="L5763">
        <f t="shared" si="271"/>
        <v>95703.7</v>
      </c>
      <c r="R5763">
        <f t="shared" si="272"/>
        <v>1788.8902761209408</v>
      </c>
    </row>
    <row r="5764" spans="1:18">
      <c r="A5764">
        <v>7796148.9000000004</v>
      </c>
      <c r="B5764">
        <v>541348.4</v>
      </c>
      <c r="C5764">
        <v>10</v>
      </c>
      <c r="D5764">
        <v>35</v>
      </c>
      <c r="E5764">
        <v>4.2</v>
      </c>
      <c r="G5764">
        <f t="shared" si="270"/>
        <v>2</v>
      </c>
      <c r="H5764">
        <v>35</v>
      </c>
      <c r="I5764">
        <v>4.2</v>
      </c>
      <c r="L5764">
        <f t="shared" si="271"/>
        <v>95704.2</v>
      </c>
      <c r="R5764">
        <f t="shared" si="272"/>
        <v>1790.1831666062058</v>
      </c>
    </row>
    <row r="5765" spans="1:18">
      <c r="A5765">
        <v>7796148.9000000004</v>
      </c>
      <c r="B5765">
        <v>541349.69999999995</v>
      </c>
      <c r="C5765">
        <v>10</v>
      </c>
      <c r="D5765">
        <v>35</v>
      </c>
      <c r="E5765">
        <v>4.7</v>
      </c>
      <c r="G5765">
        <f t="shared" si="270"/>
        <v>2</v>
      </c>
      <c r="H5765">
        <v>35</v>
      </c>
      <c r="I5765">
        <v>4.7</v>
      </c>
      <c r="L5765">
        <f t="shared" si="271"/>
        <v>95704.7</v>
      </c>
      <c r="R5765">
        <f t="shared" si="272"/>
        <v>1791.4760673813014</v>
      </c>
    </row>
    <row r="5766" spans="1:18">
      <c r="A5766">
        <v>7796148.9000000004</v>
      </c>
      <c r="B5766">
        <v>541351</v>
      </c>
      <c r="C5766">
        <v>10</v>
      </c>
      <c r="D5766">
        <v>35</v>
      </c>
      <c r="E5766">
        <v>5.2</v>
      </c>
      <c r="G5766">
        <f t="shared" si="270"/>
        <v>2</v>
      </c>
      <c r="H5766">
        <v>35</v>
      </c>
      <c r="I5766">
        <v>5.2</v>
      </c>
      <c r="L5766">
        <f t="shared" si="271"/>
        <v>95705.2</v>
      </c>
      <c r="R5766">
        <f t="shared" si="272"/>
        <v>1792.768978424197</v>
      </c>
    </row>
    <row r="5767" spans="1:18">
      <c r="A5767">
        <v>7796148.9000000004</v>
      </c>
      <c r="B5767">
        <v>541352.30000000005</v>
      </c>
      <c r="C5767">
        <v>10</v>
      </c>
      <c r="D5767">
        <v>35</v>
      </c>
      <c r="E5767">
        <v>5.7</v>
      </c>
      <c r="G5767">
        <f t="shared" si="270"/>
        <v>2</v>
      </c>
      <c r="H5767">
        <v>35</v>
      </c>
      <c r="I5767">
        <v>5.7</v>
      </c>
      <c r="L5767">
        <f t="shared" si="271"/>
        <v>95705.7</v>
      </c>
      <c r="R5767">
        <f t="shared" si="272"/>
        <v>1794.0618997125782</v>
      </c>
    </row>
    <row r="5768" spans="1:18">
      <c r="A5768">
        <v>7796148.9000000004</v>
      </c>
      <c r="B5768">
        <v>541353.6</v>
      </c>
      <c r="C5768">
        <v>10</v>
      </c>
      <c r="D5768">
        <v>35</v>
      </c>
      <c r="E5768">
        <v>6.2</v>
      </c>
      <c r="G5768">
        <f t="shared" si="270"/>
        <v>2</v>
      </c>
      <c r="H5768">
        <v>35</v>
      </c>
      <c r="I5768">
        <v>6.2</v>
      </c>
      <c r="L5768">
        <f t="shared" si="271"/>
        <v>95706.2</v>
      </c>
      <c r="R5768">
        <f t="shared" si="272"/>
        <v>1795.3548312241946</v>
      </c>
    </row>
    <row r="5769" spans="1:18">
      <c r="A5769">
        <v>7796148.9000000004</v>
      </c>
      <c r="B5769">
        <v>541354.80000000005</v>
      </c>
      <c r="C5769">
        <v>10</v>
      </c>
      <c r="D5769">
        <v>35</v>
      </c>
      <c r="E5769">
        <v>6.7</v>
      </c>
      <c r="G5769">
        <f t="shared" si="270"/>
        <v>2</v>
      </c>
      <c r="H5769">
        <v>35</v>
      </c>
      <c r="I5769">
        <v>6.7</v>
      </c>
      <c r="L5769">
        <f t="shared" si="271"/>
        <v>95706.7</v>
      </c>
      <c r="R5769">
        <f t="shared" si="272"/>
        <v>1796.5483155207114</v>
      </c>
    </row>
    <row r="5770" spans="1:18">
      <c r="A5770">
        <v>7796148.9000000004</v>
      </c>
      <c r="B5770">
        <v>541356.1</v>
      </c>
      <c r="C5770">
        <v>10</v>
      </c>
      <c r="D5770">
        <v>35</v>
      </c>
      <c r="E5770">
        <v>7.2</v>
      </c>
      <c r="G5770">
        <f t="shared" si="270"/>
        <v>2</v>
      </c>
      <c r="H5770">
        <v>35</v>
      </c>
      <c r="I5770">
        <v>7.2</v>
      </c>
      <c r="L5770">
        <f t="shared" si="271"/>
        <v>95707.199999999997</v>
      </c>
      <c r="R5770">
        <f t="shared" si="272"/>
        <v>1797.8412666306376</v>
      </c>
    </row>
    <row r="5771" spans="1:18">
      <c r="A5771">
        <v>7796148.9000000004</v>
      </c>
      <c r="B5771">
        <v>541357.4</v>
      </c>
      <c r="C5771">
        <v>10</v>
      </c>
      <c r="D5771">
        <v>35</v>
      </c>
      <c r="E5771">
        <v>7.7</v>
      </c>
      <c r="G5771">
        <f t="shared" si="270"/>
        <v>2</v>
      </c>
      <c r="H5771">
        <v>35</v>
      </c>
      <c r="I5771">
        <v>7.7</v>
      </c>
      <c r="L5771">
        <f t="shared" si="271"/>
        <v>95707.7</v>
      </c>
      <c r="R5771">
        <f t="shared" si="272"/>
        <v>1799.1342278996924</v>
      </c>
    </row>
    <row r="5772" spans="1:18">
      <c r="A5772">
        <v>7796148.9000000004</v>
      </c>
      <c r="B5772">
        <v>541358.69999999995</v>
      </c>
      <c r="C5772">
        <v>10</v>
      </c>
      <c r="D5772">
        <v>35</v>
      </c>
      <c r="E5772">
        <v>8.1999999999999993</v>
      </c>
      <c r="G5772">
        <f t="shared" si="270"/>
        <v>2</v>
      </c>
      <c r="H5772">
        <v>35</v>
      </c>
      <c r="I5772">
        <v>8.1999999999999993</v>
      </c>
      <c r="L5772">
        <f t="shared" si="271"/>
        <v>95708.2</v>
      </c>
      <c r="R5772">
        <f t="shared" si="272"/>
        <v>1800.4271993057571</v>
      </c>
    </row>
    <row r="5773" spans="1:18">
      <c r="A5773">
        <v>7796148.9000000004</v>
      </c>
      <c r="B5773">
        <v>541360</v>
      </c>
      <c r="C5773">
        <v>10</v>
      </c>
      <c r="D5773">
        <v>35</v>
      </c>
      <c r="E5773">
        <v>8.6999999999999993</v>
      </c>
      <c r="G5773">
        <f t="shared" si="270"/>
        <v>2</v>
      </c>
      <c r="H5773">
        <v>35</v>
      </c>
      <c r="I5773">
        <v>8.6999999999999993</v>
      </c>
      <c r="L5773">
        <f t="shared" si="271"/>
        <v>95708.7</v>
      </c>
      <c r="R5773">
        <f t="shared" si="272"/>
        <v>1801.7201808272391</v>
      </c>
    </row>
    <row r="5774" spans="1:18">
      <c r="A5774">
        <v>7796148.9000000004</v>
      </c>
      <c r="B5774">
        <v>541361.30000000005</v>
      </c>
      <c r="C5774">
        <v>10</v>
      </c>
      <c r="D5774">
        <v>35</v>
      </c>
      <c r="E5774">
        <v>9.1999999999999993</v>
      </c>
      <c r="G5774">
        <f t="shared" si="270"/>
        <v>2</v>
      </c>
      <c r="H5774">
        <v>35</v>
      </c>
      <c r="I5774">
        <v>9.1999999999999993</v>
      </c>
      <c r="L5774">
        <f t="shared" si="271"/>
        <v>95709.2</v>
      </c>
      <c r="R5774">
        <f t="shared" si="272"/>
        <v>1803.0131724422608</v>
      </c>
    </row>
    <row r="5775" spans="1:18">
      <c r="A5775">
        <v>7796148.9000000004</v>
      </c>
      <c r="B5775">
        <v>541362.5</v>
      </c>
      <c r="C5775">
        <v>10</v>
      </c>
      <c r="D5775">
        <v>35</v>
      </c>
      <c r="E5775">
        <v>9.6999999999999993</v>
      </c>
      <c r="G5775">
        <f t="shared" si="270"/>
        <v>2</v>
      </c>
      <c r="H5775">
        <v>35</v>
      </c>
      <c r="I5775">
        <v>9.6999999999999993</v>
      </c>
      <c r="L5775">
        <f t="shared" si="271"/>
        <v>95709.7</v>
      </c>
      <c r="R5775">
        <f t="shared" si="272"/>
        <v>1804.2067121037264</v>
      </c>
    </row>
    <row r="5776" spans="1:18">
      <c r="A5776">
        <v>7796148.7999999998</v>
      </c>
      <c r="B5776">
        <v>541363.80000000005</v>
      </c>
      <c r="C5776">
        <v>10</v>
      </c>
      <c r="D5776">
        <v>35</v>
      </c>
      <c r="E5776">
        <v>10.199999999999999</v>
      </c>
      <c r="G5776">
        <f t="shared" si="270"/>
        <v>2</v>
      </c>
      <c r="H5776">
        <v>35</v>
      </c>
      <c r="I5776">
        <v>10.199999999999999</v>
      </c>
      <c r="L5776">
        <f t="shared" si="271"/>
        <v>95710.2</v>
      </c>
      <c r="R5776">
        <f t="shared" si="272"/>
        <v>1805.4893741033475</v>
      </c>
    </row>
    <row r="5777" spans="1:18">
      <c r="A5777">
        <v>7796148.7999999998</v>
      </c>
      <c r="B5777">
        <v>541365.1</v>
      </c>
      <c r="C5777">
        <v>10</v>
      </c>
      <c r="D5777">
        <v>35</v>
      </c>
      <c r="E5777">
        <v>10.7</v>
      </c>
      <c r="G5777">
        <f t="shared" si="270"/>
        <v>2</v>
      </c>
      <c r="H5777">
        <v>35</v>
      </c>
      <c r="I5777">
        <v>10.7</v>
      </c>
      <c r="L5777">
        <f t="shared" si="271"/>
        <v>95710.7</v>
      </c>
      <c r="R5777">
        <f t="shared" si="272"/>
        <v>1806.7824025044761</v>
      </c>
    </row>
    <row r="5778" spans="1:18">
      <c r="A5778">
        <v>7796148.7999999998</v>
      </c>
      <c r="B5778">
        <v>541365.6</v>
      </c>
      <c r="C5778">
        <v>10</v>
      </c>
      <c r="D5778">
        <v>35</v>
      </c>
      <c r="E5778">
        <v>10.9</v>
      </c>
      <c r="G5778">
        <f t="shared" si="270"/>
        <v>2</v>
      </c>
      <c r="H5778">
        <v>35</v>
      </c>
      <c r="I5778">
        <v>10.9</v>
      </c>
      <c r="L5778">
        <f t="shared" si="271"/>
        <v>95710.9</v>
      </c>
      <c r="R5778">
        <f t="shared" si="272"/>
        <v>1807.2797237837442</v>
      </c>
    </row>
    <row r="5779" spans="1:18">
      <c r="A5779">
        <v>7796148.7999999998</v>
      </c>
      <c r="B5779">
        <v>541365.6</v>
      </c>
      <c r="C5779">
        <v>10</v>
      </c>
      <c r="D5779">
        <v>35</v>
      </c>
      <c r="E5779">
        <v>10.9</v>
      </c>
      <c r="G5779">
        <f t="shared" si="270"/>
        <v>2</v>
      </c>
      <c r="H5779">
        <v>35</v>
      </c>
      <c r="I5779">
        <v>10.9</v>
      </c>
      <c r="L5779">
        <f t="shared" si="271"/>
        <v>95710.9</v>
      </c>
      <c r="R5779">
        <f t="shared" si="272"/>
        <v>1807.2797237837442</v>
      </c>
    </row>
    <row r="5780" spans="1:18">
      <c r="A5780">
        <v>7796148.7999999998</v>
      </c>
      <c r="B5780">
        <v>541366.4</v>
      </c>
      <c r="C5780">
        <v>10</v>
      </c>
      <c r="D5780">
        <v>35</v>
      </c>
      <c r="E5780">
        <v>11.2</v>
      </c>
      <c r="G5780">
        <f t="shared" si="270"/>
        <v>2</v>
      </c>
      <c r="H5780">
        <v>35</v>
      </c>
      <c r="I5780">
        <v>11.2</v>
      </c>
      <c r="L5780">
        <f t="shared" si="271"/>
        <v>95711.2</v>
      </c>
      <c r="R5780">
        <f t="shared" si="272"/>
        <v>1808.0754409039503</v>
      </c>
    </row>
    <row r="5781" spans="1:18">
      <c r="A5781">
        <v>7796148.7999999998</v>
      </c>
      <c r="B5781">
        <v>541367.69999999995</v>
      </c>
      <c r="C5781">
        <v>10</v>
      </c>
      <c r="D5781">
        <v>35</v>
      </c>
      <c r="E5781">
        <v>11.7</v>
      </c>
      <c r="G5781">
        <f t="shared" si="270"/>
        <v>2</v>
      </c>
      <c r="H5781">
        <v>35</v>
      </c>
      <c r="I5781">
        <v>11.7</v>
      </c>
      <c r="L5781">
        <f t="shared" si="271"/>
        <v>95711.7</v>
      </c>
      <c r="R5781">
        <f t="shared" si="272"/>
        <v>1809.3684892801032</v>
      </c>
    </row>
    <row r="5782" spans="1:18">
      <c r="A5782">
        <v>7796148.7999999998</v>
      </c>
      <c r="B5782">
        <v>541369</v>
      </c>
      <c r="C5782">
        <v>10</v>
      </c>
      <c r="D5782">
        <v>35</v>
      </c>
      <c r="E5782">
        <v>12.2</v>
      </c>
      <c r="G5782">
        <f t="shared" si="270"/>
        <v>2</v>
      </c>
      <c r="H5782">
        <v>35</v>
      </c>
      <c r="I5782">
        <v>12.2</v>
      </c>
      <c r="L5782">
        <f t="shared" si="271"/>
        <v>95712.2</v>
      </c>
      <c r="R5782">
        <f t="shared" si="272"/>
        <v>1810.6615476117922</v>
      </c>
    </row>
    <row r="5783" spans="1:18">
      <c r="A5783">
        <v>7796148.7999999998</v>
      </c>
      <c r="B5783">
        <v>541370.30000000005</v>
      </c>
      <c r="C5783">
        <v>10</v>
      </c>
      <c r="D5783">
        <v>35</v>
      </c>
      <c r="E5783">
        <v>12.7</v>
      </c>
      <c r="G5783">
        <f t="shared" si="270"/>
        <v>2</v>
      </c>
      <c r="H5783">
        <v>35</v>
      </c>
      <c r="I5783">
        <v>12.7</v>
      </c>
      <c r="L5783">
        <f t="shared" si="271"/>
        <v>95712.7</v>
      </c>
      <c r="R5783">
        <f t="shared" si="272"/>
        <v>1811.9546158775881</v>
      </c>
    </row>
    <row r="5784" spans="1:18">
      <c r="A5784">
        <v>7796148.7999999998</v>
      </c>
      <c r="B5784">
        <v>541371.6</v>
      </c>
      <c r="C5784">
        <v>10</v>
      </c>
      <c r="D5784">
        <v>35</v>
      </c>
      <c r="E5784">
        <v>13.2</v>
      </c>
      <c r="G5784">
        <f t="shared" si="270"/>
        <v>2</v>
      </c>
      <c r="H5784">
        <v>35</v>
      </c>
      <c r="I5784">
        <v>13.2</v>
      </c>
      <c r="L5784">
        <f t="shared" si="271"/>
        <v>95713.2</v>
      </c>
      <c r="R5784">
        <f t="shared" si="272"/>
        <v>1813.2476940561228</v>
      </c>
    </row>
    <row r="5785" spans="1:18">
      <c r="A5785">
        <v>7796148.7999999998</v>
      </c>
      <c r="B5785">
        <v>541372.80000000005</v>
      </c>
      <c r="C5785">
        <v>10</v>
      </c>
      <c r="D5785">
        <v>35</v>
      </c>
      <c r="E5785">
        <v>13.7</v>
      </c>
      <c r="G5785">
        <f t="shared" si="270"/>
        <v>2</v>
      </c>
      <c r="H5785">
        <v>35</v>
      </c>
      <c r="I5785">
        <v>13.7</v>
      </c>
      <c r="L5785">
        <f t="shared" si="271"/>
        <v>95713.7</v>
      </c>
      <c r="R5785">
        <f t="shared" si="272"/>
        <v>1814.4413134626589</v>
      </c>
    </row>
    <row r="5786" spans="1:18">
      <c r="A5786">
        <v>7796148.7999999998</v>
      </c>
      <c r="B5786">
        <v>541374.1</v>
      </c>
      <c r="C5786">
        <v>10</v>
      </c>
      <c r="D5786">
        <v>35</v>
      </c>
      <c r="E5786">
        <v>14.2</v>
      </c>
      <c r="G5786">
        <f t="shared" si="270"/>
        <v>2</v>
      </c>
      <c r="H5786">
        <v>35</v>
      </c>
      <c r="I5786">
        <v>14.2</v>
      </c>
      <c r="L5786">
        <f t="shared" si="271"/>
        <v>95714.2</v>
      </c>
      <c r="R5786">
        <f t="shared" si="272"/>
        <v>1815.7344106448625</v>
      </c>
    </row>
    <row r="5787" spans="1:18">
      <c r="A5787">
        <v>7796148.7999999998</v>
      </c>
      <c r="B5787">
        <v>541375.4</v>
      </c>
      <c r="C5787">
        <v>10</v>
      </c>
      <c r="D5787">
        <v>35</v>
      </c>
      <c r="E5787">
        <v>14.7</v>
      </c>
      <c r="G5787">
        <f t="shared" si="270"/>
        <v>2</v>
      </c>
      <c r="H5787">
        <v>35</v>
      </c>
      <c r="I5787">
        <v>14.7</v>
      </c>
      <c r="L5787">
        <f t="shared" si="271"/>
        <v>95714.7</v>
      </c>
      <c r="R5787">
        <f t="shared" si="272"/>
        <v>1817.0275176782586</v>
      </c>
    </row>
    <row r="5788" spans="1:18">
      <c r="A5788">
        <v>7796148.7999999998</v>
      </c>
      <c r="B5788">
        <v>541376.69999999995</v>
      </c>
      <c r="C5788">
        <v>10</v>
      </c>
      <c r="D5788">
        <v>35</v>
      </c>
      <c r="E5788">
        <v>15.2</v>
      </c>
      <c r="G5788">
        <f t="shared" si="270"/>
        <v>2</v>
      </c>
      <c r="H5788">
        <v>35</v>
      </c>
      <c r="I5788">
        <v>15.2</v>
      </c>
      <c r="L5788">
        <f t="shared" si="271"/>
        <v>95715.199999999997</v>
      </c>
      <c r="R5788">
        <f t="shared" si="272"/>
        <v>1818.3206345415986</v>
      </c>
    </row>
    <row r="5789" spans="1:18">
      <c r="A5789">
        <v>7796148.7999999998</v>
      </c>
      <c r="B5789">
        <v>541378</v>
      </c>
      <c r="C5789">
        <v>10</v>
      </c>
      <c r="D5789">
        <v>35</v>
      </c>
      <c r="E5789">
        <v>15.7</v>
      </c>
      <c r="G5789">
        <f t="shared" si="270"/>
        <v>2</v>
      </c>
      <c r="H5789">
        <v>35</v>
      </c>
      <c r="I5789">
        <v>15.7</v>
      </c>
      <c r="L5789">
        <f t="shared" si="271"/>
        <v>95715.7</v>
      </c>
      <c r="R5789">
        <f t="shared" si="272"/>
        <v>1819.6137612141567</v>
      </c>
    </row>
    <row r="5790" spans="1:18">
      <c r="A5790">
        <v>7796148.7999999998</v>
      </c>
      <c r="B5790">
        <v>541379.19999999995</v>
      </c>
      <c r="C5790">
        <v>10</v>
      </c>
      <c r="D5790">
        <v>35</v>
      </c>
      <c r="E5790">
        <v>16.2</v>
      </c>
      <c r="G5790">
        <f t="shared" si="270"/>
        <v>2</v>
      </c>
      <c r="H5790">
        <v>35</v>
      </c>
      <c r="I5790">
        <v>16.2</v>
      </c>
      <c r="L5790">
        <f t="shared" si="271"/>
        <v>95716.2</v>
      </c>
      <c r="R5790">
        <f t="shared" si="272"/>
        <v>1820.8074252923514</v>
      </c>
    </row>
    <row r="5791" spans="1:18">
      <c r="A5791">
        <v>7796148.7999999998</v>
      </c>
      <c r="B5791">
        <v>541380.5</v>
      </c>
      <c r="C5791">
        <v>10</v>
      </c>
      <c r="D5791">
        <v>35</v>
      </c>
      <c r="E5791">
        <v>16.7</v>
      </c>
      <c r="G5791">
        <f t="shared" si="270"/>
        <v>2</v>
      </c>
      <c r="H5791">
        <v>35</v>
      </c>
      <c r="I5791">
        <v>16.7</v>
      </c>
      <c r="L5791">
        <f t="shared" si="271"/>
        <v>95716.7</v>
      </c>
      <c r="R5791">
        <f t="shared" si="272"/>
        <v>1822.1005707698821</v>
      </c>
    </row>
    <row r="5792" spans="1:18">
      <c r="A5792">
        <v>7796148.7999999998</v>
      </c>
      <c r="B5792">
        <v>541381.80000000005</v>
      </c>
      <c r="C5792">
        <v>10</v>
      </c>
      <c r="D5792">
        <v>35</v>
      </c>
      <c r="E5792">
        <v>17.2</v>
      </c>
      <c r="G5792">
        <f t="shared" si="270"/>
        <v>2</v>
      </c>
      <c r="H5792">
        <v>35</v>
      </c>
      <c r="I5792">
        <v>17.2</v>
      </c>
      <c r="L5792">
        <f t="shared" si="271"/>
        <v>95717.2</v>
      </c>
      <c r="R5792">
        <f t="shared" si="272"/>
        <v>1823.3937259955951</v>
      </c>
    </row>
    <row r="5793" spans="1:18">
      <c r="A5793">
        <v>7796148.7999999998</v>
      </c>
      <c r="B5793">
        <v>541383.1</v>
      </c>
      <c r="C5793">
        <v>10</v>
      </c>
      <c r="D5793">
        <v>35</v>
      </c>
      <c r="E5793">
        <v>17.7</v>
      </c>
      <c r="G5793">
        <f t="shared" si="270"/>
        <v>2</v>
      </c>
      <c r="H5793">
        <v>35</v>
      </c>
      <c r="I5793">
        <v>17.7</v>
      </c>
      <c r="L5793">
        <f t="shared" si="271"/>
        <v>95717.7</v>
      </c>
      <c r="R5793">
        <f t="shared" si="272"/>
        <v>1824.6868909486486</v>
      </c>
    </row>
    <row r="5794" spans="1:18">
      <c r="A5794">
        <v>7796148.7000000002</v>
      </c>
      <c r="B5794">
        <v>541384.4</v>
      </c>
      <c r="C5794">
        <v>10</v>
      </c>
      <c r="D5794">
        <v>35</v>
      </c>
      <c r="E5794">
        <v>18.2</v>
      </c>
      <c r="G5794">
        <f t="shared" si="270"/>
        <v>2</v>
      </c>
      <c r="H5794">
        <v>35</v>
      </c>
      <c r="I5794">
        <v>18.2</v>
      </c>
      <c r="L5794">
        <f t="shared" si="271"/>
        <v>95718.2</v>
      </c>
      <c r="R5794">
        <f t="shared" si="272"/>
        <v>1825.9698381956243</v>
      </c>
    </row>
    <row r="5795" spans="1:18">
      <c r="A5795">
        <v>7796148.7000000002</v>
      </c>
      <c r="B5795">
        <v>541385.69999999995</v>
      </c>
      <c r="C5795">
        <v>10</v>
      </c>
      <c r="D5795">
        <v>35</v>
      </c>
      <c r="E5795">
        <v>18.7</v>
      </c>
      <c r="G5795">
        <f t="shared" si="270"/>
        <v>2</v>
      </c>
      <c r="H5795">
        <v>35</v>
      </c>
      <c r="I5795">
        <v>18.7</v>
      </c>
      <c r="L5795">
        <f t="shared" si="271"/>
        <v>95718.7</v>
      </c>
      <c r="R5795">
        <f t="shared" si="272"/>
        <v>1827.2630297797577</v>
      </c>
    </row>
    <row r="5796" spans="1:18">
      <c r="A5796">
        <v>7796148.7000000002</v>
      </c>
      <c r="B5796">
        <v>541386.9</v>
      </c>
      <c r="C5796">
        <v>10</v>
      </c>
      <c r="D5796">
        <v>35</v>
      </c>
      <c r="E5796">
        <v>19.2</v>
      </c>
      <c r="G5796">
        <f t="shared" si="270"/>
        <v>2</v>
      </c>
      <c r="H5796">
        <v>35</v>
      </c>
      <c r="I5796">
        <v>19.2</v>
      </c>
      <c r="L5796">
        <f t="shared" si="271"/>
        <v>95719.2</v>
      </c>
      <c r="R5796">
        <f t="shared" si="272"/>
        <v>1828.4567536587115</v>
      </c>
    </row>
    <row r="5797" spans="1:18">
      <c r="A5797">
        <v>7796148.7000000002</v>
      </c>
      <c r="B5797">
        <v>541388.19999999995</v>
      </c>
      <c r="C5797">
        <v>10</v>
      </c>
      <c r="D5797">
        <v>35</v>
      </c>
      <c r="E5797">
        <v>19.7</v>
      </c>
      <c r="G5797">
        <f t="shared" si="270"/>
        <v>2</v>
      </c>
      <c r="H5797">
        <v>35</v>
      </c>
      <c r="I5797">
        <v>19.7</v>
      </c>
      <c r="L5797">
        <f t="shared" si="271"/>
        <v>95719.7</v>
      </c>
      <c r="R5797">
        <f t="shared" si="272"/>
        <v>1829.7499637928402</v>
      </c>
    </row>
    <row r="5798" spans="1:18">
      <c r="A5798">
        <v>7796148.7999999998</v>
      </c>
      <c r="B5798">
        <v>541389.5</v>
      </c>
      <c r="C5798">
        <v>10</v>
      </c>
      <c r="D5798">
        <v>35</v>
      </c>
      <c r="E5798">
        <v>20.2</v>
      </c>
      <c r="G5798">
        <f t="shared" si="270"/>
        <v>2</v>
      </c>
      <c r="H5798">
        <v>35</v>
      </c>
      <c r="I5798">
        <v>20.2</v>
      </c>
      <c r="L5798">
        <f t="shared" si="271"/>
        <v>95720.2</v>
      </c>
      <c r="R5798">
        <f t="shared" si="272"/>
        <v>1831.0533826188494</v>
      </c>
    </row>
    <row r="5799" spans="1:18">
      <c r="A5799">
        <v>7796148.7999999998</v>
      </c>
      <c r="B5799">
        <v>541390.80000000005</v>
      </c>
      <c r="C5799">
        <v>10</v>
      </c>
      <c r="D5799">
        <v>35</v>
      </c>
      <c r="E5799">
        <v>20.7</v>
      </c>
      <c r="G5799">
        <f t="shared" si="270"/>
        <v>2</v>
      </c>
      <c r="H5799">
        <v>35</v>
      </c>
      <c r="I5799">
        <v>20.7</v>
      </c>
      <c r="L5799">
        <f t="shared" si="271"/>
        <v>95720.7</v>
      </c>
      <c r="R5799">
        <f t="shared" si="272"/>
        <v>1832.3466047667127</v>
      </c>
    </row>
    <row r="5800" spans="1:18">
      <c r="A5800">
        <v>7796148.7999999998</v>
      </c>
      <c r="B5800">
        <v>541392.1</v>
      </c>
      <c r="C5800">
        <v>10</v>
      </c>
      <c r="D5800">
        <v>35</v>
      </c>
      <c r="E5800">
        <v>21.2</v>
      </c>
      <c r="G5800">
        <f t="shared" si="270"/>
        <v>2</v>
      </c>
      <c r="H5800">
        <v>35</v>
      </c>
      <c r="I5800">
        <v>21.2</v>
      </c>
      <c r="L5800">
        <f t="shared" si="271"/>
        <v>95721.2</v>
      </c>
      <c r="R5800">
        <f t="shared" si="272"/>
        <v>1833.6398365000268</v>
      </c>
    </row>
    <row r="5801" spans="1:18">
      <c r="A5801">
        <v>7796148.7999999998</v>
      </c>
      <c r="B5801">
        <v>541393.4</v>
      </c>
      <c r="C5801">
        <v>10</v>
      </c>
      <c r="D5801">
        <v>35</v>
      </c>
      <c r="E5801">
        <v>21.7</v>
      </c>
      <c r="G5801">
        <f t="shared" si="270"/>
        <v>2</v>
      </c>
      <c r="H5801">
        <v>35</v>
      </c>
      <c r="I5801">
        <v>21.7</v>
      </c>
      <c r="L5801">
        <f t="shared" si="271"/>
        <v>95721.7</v>
      </c>
      <c r="R5801">
        <f t="shared" si="272"/>
        <v>1834.9330777987559</v>
      </c>
    </row>
    <row r="5802" spans="1:18">
      <c r="A5802">
        <v>7796148.7999999998</v>
      </c>
      <c r="B5802">
        <v>541394.69999999995</v>
      </c>
      <c r="C5802">
        <v>10</v>
      </c>
      <c r="D5802">
        <v>35</v>
      </c>
      <c r="E5802">
        <v>22.2</v>
      </c>
      <c r="G5802">
        <f t="shared" si="270"/>
        <v>2</v>
      </c>
      <c r="H5802">
        <v>35</v>
      </c>
      <c r="I5802">
        <v>22.2</v>
      </c>
      <c r="L5802">
        <f t="shared" si="271"/>
        <v>95722.2</v>
      </c>
      <c r="R5802">
        <f t="shared" si="272"/>
        <v>1836.2263286424579</v>
      </c>
    </row>
    <row r="5803" spans="1:18">
      <c r="A5803">
        <v>7796148.7999999998</v>
      </c>
      <c r="B5803">
        <v>541395.9</v>
      </c>
      <c r="C5803">
        <v>10</v>
      </c>
      <c r="D5803">
        <v>35</v>
      </c>
      <c r="E5803">
        <v>22.7</v>
      </c>
      <c r="G5803">
        <f t="shared" si="270"/>
        <v>2</v>
      </c>
      <c r="H5803">
        <v>35</v>
      </c>
      <c r="I5803">
        <v>22.7</v>
      </c>
      <c r="L5803">
        <f t="shared" si="271"/>
        <v>95722.7</v>
      </c>
      <c r="R5803">
        <f t="shared" si="272"/>
        <v>1837.420107106705</v>
      </c>
    </row>
    <row r="5804" spans="1:18">
      <c r="A5804">
        <v>7796148.7999999998</v>
      </c>
      <c r="B5804">
        <v>541397.19999999995</v>
      </c>
      <c r="C5804">
        <v>10</v>
      </c>
      <c r="D5804">
        <v>35</v>
      </c>
      <c r="E5804">
        <v>23.2</v>
      </c>
      <c r="G5804">
        <f t="shared" si="270"/>
        <v>2</v>
      </c>
      <c r="H5804">
        <v>35</v>
      </c>
      <c r="I5804">
        <v>23.2</v>
      </c>
      <c r="L5804">
        <f t="shared" si="271"/>
        <v>95723.199999999997</v>
      </c>
      <c r="R5804">
        <f t="shared" si="272"/>
        <v>1838.7133762497515</v>
      </c>
    </row>
    <row r="5805" spans="1:18">
      <c r="A5805">
        <v>7796148.7999999998</v>
      </c>
      <c r="B5805">
        <v>541398.5</v>
      </c>
      <c r="C5805">
        <v>10</v>
      </c>
      <c r="D5805">
        <v>35</v>
      </c>
      <c r="E5805">
        <v>23.7</v>
      </c>
      <c r="G5805">
        <f t="shared" si="270"/>
        <v>2</v>
      </c>
      <c r="H5805">
        <v>35</v>
      </c>
      <c r="I5805">
        <v>23.7</v>
      </c>
      <c r="L5805">
        <f t="shared" si="271"/>
        <v>95723.7</v>
      </c>
      <c r="R5805">
        <f t="shared" si="272"/>
        <v>1840.0066548792508</v>
      </c>
    </row>
    <row r="5806" spans="1:18">
      <c r="A5806">
        <v>7796148.7999999998</v>
      </c>
      <c r="B5806">
        <v>541399.80000000005</v>
      </c>
      <c r="C5806">
        <v>10</v>
      </c>
      <c r="D5806">
        <v>35</v>
      </c>
      <c r="E5806">
        <v>24.2</v>
      </c>
      <c r="G5806">
        <f t="shared" si="270"/>
        <v>2</v>
      </c>
      <c r="H5806">
        <v>35</v>
      </c>
      <c r="I5806">
        <v>24.2</v>
      </c>
      <c r="L5806">
        <f t="shared" si="271"/>
        <v>95724.2</v>
      </c>
      <c r="R5806">
        <f t="shared" si="272"/>
        <v>1841.2999429750985</v>
      </c>
    </row>
    <row r="5807" spans="1:18">
      <c r="A5807">
        <v>7796148.7999999998</v>
      </c>
      <c r="B5807">
        <v>541401.1</v>
      </c>
      <c r="C5807">
        <v>10</v>
      </c>
      <c r="D5807">
        <v>35</v>
      </c>
      <c r="E5807">
        <v>24.7</v>
      </c>
      <c r="G5807">
        <f t="shared" si="270"/>
        <v>2</v>
      </c>
      <c r="H5807">
        <v>35</v>
      </c>
      <c r="I5807">
        <v>24.7</v>
      </c>
      <c r="L5807">
        <f t="shared" si="271"/>
        <v>95724.7</v>
      </c>
      <c r="R5807">
        <f t="shared" si="272"/>
        <v>1842.5932405172459</v>
      </c>
    </row>
    <row r="5808" spans="1:18">
      <c r="A5808">
        <v>7796148.7999999998</v>
      </c>
      <c r="B5808">
        <v>541402.4</v>
      </c>
      <c r="C5808">
        <v>10</v>
      </c>
      <c r="D5808">
        <v>35</v>
      </c>
      <c r="E5808">
        <v>25.2</v>
      </c>
      <c r="G5808">
        <f t="shared" si="270"/>
        <v>2</v>
      </c>
      <c r="H5808">
        <v>35</v>
      </c>
      <c r="I5808">
        <v>25.2</v>
      </c>
      <c r="L5808">
        <f t="shared" si="271"/>
        <v>95725.2</v>
      </c>
      <c r="R5808">
        <f t="shared" si="272"/>
        <v>1843.8865474860474</v>
      </c>
    </row>
    <row r="5809" spans="1:18">
      <c r="A5809">
        <v>7796148.9000000004</v>
      </c>
      <c r="B5809">
        <v>541403.69999999995</v>
      </c>
      <c r="C5809">
        <v>10</v>
      </c>
      <c r="D5809">
        <v>35</v>
      </c>
      <c r="E5809">
        <v>25.7</v>
      </c>
      <c r="G5809">
        <f t="shared" si="270"/>
        <v>2</v>
      </c>
      <c r="H5809">
        <v>35</v>
      </c>
      <c r="I5809">
        <v>25.7</v>
      </c>
      <c r="L5809">
        <f t="shared" si="271"/>
        <v>95725.7</v>
      </c>
      <c r="R5809">
        <f t="shared" si="272"/>
        <v>1845.1899902178009</v>
      </c>
    </row>
    <row r="5810" spans="1:18">
      <c r="A5810">
        <v>7796148.9000000004</v>
      </c>
      <c r="B5810">
        <v>541404.9</v>
      </c>
      <c r="C5810">
        <v>10</v>
      </c>
      <c r="D5810">
        <v>35</v>
      </c>
      <c r="E5810">
        <v>26.2</v>
      </c>
      <c r="G5810">
        <f t="shared" si="270"/>
        <v>2</v>
      </c>
      <c r="H5810">
        <v>35</v>
      </c>
      <c r="I5810">
        <v>26.2</v>
      </c>
      <c r="L5810">
        <f t="shared" si="271"/>
        <v>95726.2</v>
      </c>
      <c r="R5810">
        <f t="shared" si="272"/>
        <v>1846.3838225028469</v>
      </c>
    </row>
    <row r="5811" spans="1:18">
      <c r="A5811">
        <v>7796148.7999999998</v>
      </c>
      <c r="B5811">
        <v>541406.19999999995</v>
      </c>
      <c r="C5811">
        <v>10</v>
      </c>
      <c r="D5811">
        <v>35</v>
      </c>
      <c r="E5811">
        <v>26.7</v>
      </c>
      <c r="G5811">
        <f t="shared" si="270"/>
        <v>2</v>
      </c>
      <c r="H5811">
        <v>35</v>
      </c>
      <c r="I5811">
        <v>26.7</v>
      </c>
      <c r="L5811">
        <f t="shared" si="271"/>
        <v>95726.7</v>
      </c>
      <c r="R5811">
        <f t="shared" si="272"/>
        <v>1847.6670371037524</v>
      </c>
    </row>
    <row r="5812" spans="1:18">
      <c r="A5812">
        <v>7796148.7999999998</v>
      </c>
      <c r="B5812">
        <v>541407.5</v>
      </c>
      <c r="C5812">
        <v>10</v>
      </c>
      <c r="D5812">
        <v>35</v>
      </c>
      <c r="E5812">
        <v>27.2</v>
      </c>
      <c r="G5812">
        <f t="shared" si="270"/>
        <v>2</v>
      </c>
      <c r="H5812">
        <v>35</v>
      </c>
      <c r="I5812">
        <v>27.2</v>
      </c>
      <c r="L5812">
        <f t="shared" si="271"/>
        <v>95727.2</v>
      </c>
      <c r="R5812">
        <f t="shared" si="272"/>
        <v>1848.9603808626973</v>
      </c>
    </row>
    <row r="5813" spans="1:18">
      <c r="A5813">
        <v>7796148.9000000004</v>
      </c>
      <c r="B5813">
        <v>541408.80000000005</v>
      </c>
      <c r="C5813">
        <v>10</v>
      </c>
      <c r="D5813">
        <v>35</v>
      </c>
      <c r="E5813">
        <v>27.7</v>
      </c>
      <c r="G5813">
        <f t="shared" si="270"/>
        <v>2</v>
      </c>
      <c r="H5813">
        <v>35</v>
      </c>
      <c r="I5813">
        <v>27.7</v>
      </c>
      <c r="L5813">
        <f t="shared" si="271"/>
        <v>95727.7</v>
      </c>
      <c r="R5813">
        <f t="shared" si="272"/>
        <v>1850.2638325385681</v>
      </c>
    </row>
    <row r="5814" spans="1:18">
      <c r="A5814">
        <v>7796148.9000000004</v>
      </c>
      <c r="B5814">
        <v>541410.1</v>
      </c>
      <c r="C5814">
        <v>10</v>
      </c>
      <c r="D5814">
        <v>35</v>
      </c>
      <c r="E5814">
        <v>28.2</v>
      </c>
      <c r="G5814">
        <f t="shared" si="270"/>
        <v>2</v>
      </c>
      <c r="H5814">
        <v>35</v>
      </c>
      <c r="I5814">
        <v>28.2</v>
      </c>
      <c r="L5814">
        <f t="shared" si="271"/>
        <v>95728.2</v>
      </c>
      <c r="R5814">
        <f t="shared" si="272"/>
        <v>1851.5571878826895</v>
      </c>
    </row>
    <row r="5815" spans="1:18">
      <c r="A5815">
        <v>7796148.9000000004</v>
      </c>
      <c r="B5815">
        <v>541411.4</v>
      </c>
      <c r="C5815">
        <v>10</v>
      </c>
      <c r="D5815">
        <v>35</v>
      </c>
      <c r="E5815">
        <v>28.7</v>
      </c>
      <c r="G5815">
        <f t="shared" si="270"/>
        <v>2</v>
      </c>
      <c r="H5815">
        <v>35</v>
      </c>
      <c r="I5815">
        <v>28.7</v>
      </c>
      <c r="L5815">
        <f t="shared" si="271"/>
        <v>95728.7</v>
      </c>
      <c r="R5815">
        <f t="shared" si="272"/>
        <v>1852.8505525271662</v>
      </c>
    </row>
    <row r="5816" spans="1:18">
      <c r="A5816">
        <v>7796148.9000000004</v>
      </c>
      <c r="B5816">
        <v>541412.69999999995</v>
      </c>
      <c r="C5816">
        <v>10</v>
      </c>
      <c r="D5816">
        <v>35</v>
      </c>
      <c r="E5816">
        <v>29.2</v>
      </c>
      <c r="G5816">
        <f t="shared" si="270"/>
        <v>2</v>
      </c>
      <c r="H5816">
        <v>35</v>
      </c>
      <c r="I5816">
        <v>29.2</v>
      </c>
      <c r="L5816">
        <f t="shared" si="271"/>
        <v>95729.2</v>
      </c>
      <c r="R5816">
        <f t="shared" si="272"/>
        <v>1854.143926452304</v>
      </c>
    </row>
    <row r="5817" spans="1:18">
      <c r="A5817">
        <v>7796149</v>
      </c>
      <c r="B5817">
        <v>541413.9</v>
      </c>
      <c r="C5817">
        <v>10</v>
      </c>
      <c r="D5817">
        <v>35</v>
      </c>
      <c r="E5817">
        <v>29.7</v>
      </c>
      <c r="G5817">
        <f t="shared" si="270"/>
        <v>2</v>
      </c>
      <c r="H5817">
        <v>35</v>
      </c>
      <c r="I5817">
        <v>29.7</v>
      </c>
      <c r="L5817">
        <f t="shared" si="271"/>
        <v>95729.7</v>
      </c>
      <c r="R5817">
        <f t="shared" si="272"/>
        <v>1855.3478946009252</v>
      </c>
    </row>
    <row r="5818" spans="1:18">
      <c r="A5818">
        <v>7796149</v>
      </c>
      <c r="B5818">
        <v>541415.19999999995</v>
      </c>
      <c r="C5818">
        <v>10</v>
      </c>
      <c r="D5818">
        <v>35</v>
      </c>
      <c r="E5818">
        <v>30.2</v>
      </c>
      <c r="G5818">
        <f t="shared" si="270"/>
        <v>2</v>
      </c>
      <c r="H5818">
        <v>35</v>
      </c>
      <c r="I5818">
        <v>30.2</v>
      </c>
      <c r="L5818">
        <f t="shared" si="271"/>
        <v>95730.2</v>
      </c>
      <c r="R5818">
        <f t="shared" si="272"/>
        <v>1856.6412792997542</v>
      </c>
    </row>
    <row r="5819" spans="1:18">
      <c r="A5819">
        <v>7796149</v>
      </c>
      <c r="B5819">
        <v>541416.5</v>
      </c>
      <c r="C5819">
        <v>10</v>
      </c>
      <c r="D5819">
        <v>35</v>
      </c>
      <c r="E5819">
        <v>30.7</v>
      </c>
      <c r="G5819">
        <f t="shared" si="270"/>
        <v>2</v>
      </c>
      <c r="H5819">
        <v>35</v>
      </c>
      <c r="I5819">
        <v>30.7</v>
      </c>
      <c r="L5819">
        <f t="shared" si="271"/>
        <v>95730.7</v>
      </c>
      <c r="R5819">
        <f t="shared" si="272"/>
        <v>1857.9346732326194</v>
      </c>
    </row>
    <row r="5820" spans="1:18">
      <c r="A5820">
        <v>7796149</v>
      </c>
      <c r="B5820">
        <v>541417.80000000005</v>
      </c>
      <c r="C5820">
        <v>10</v>
      </c>
      <c r="D5820">
        <v>35</v>
      </c>
      <c r="E5820">
        <v>31.2</v>
      </c>
      <c r="G5820">
        <f t="shared" si="270"/>
        <v>2</v>
      </c>
      <c r="H5820">
        <v>35</v>
      </c>
      <c r="I5820">
        <v>31.2</v>
      </c>
      <c r="L5820">
        <f t="shared" si="271"/>
        <v>95731.199999999997</v>
      </c>
      <c r="R5820">
        <f t="shared" si="272"/>
        <v>1859.2280763801336</v>
      </c>
    </row>
    <row r="5821" spans="1:18">
      <c r="A5821">
        <v>7796149</v>
      </c>
      <c r="B5821">
        <v>541419.1</v>
      </c>
      <c r="C5821">
        <v>10</v>
      </c>
      <c r="D5821">
        <v>35</v>
      </c>
      <c r="E5821">
        <v>31.7</v>
      </c>
      <c r="G5821">
        <f t="shared" si="270"/>
        <v>2</v>
      </c>
      <c r="H5821">
        <v>35</v>
      </c>
      <c r="I5821">
        <v>31.7</v>
      </c>
      <c r="L5821">
        <f t="shared" si="271"/>
        <v>95731.7</v>
      </c>
      <c r="R5821">
        <f t="shared" si="272"/>
        <v>1860.5214887229638</v>
      </c>
    </row>
    <row r="5822" spans="1:18">
      <c r="A5822">
        <v>7796149</v>
      </c>
      <c r="B5822">
        <v>541420.4</v>
      </c>
      <c r="C5822">
        <v>10</v>
      </c>
      <c r="D5822">
        <v>35</v>
      </c>
      <c r="E5822">
        <v>32.200000000000003</v>
      </c>
      <c r="G5822">
        <f t="shared" si="270"/>
        <v>2</v>
      </c>
      <c r="H5822">
        <v>35</v>
      </c>
      <c r="I5822">
        <v>32.200000000000003</v>
      </c>
      <c r="L5822">
        <f t="shared" si="271"/>
        <v>95732.2</v>
      </c>
      <c r="R5822">
        <f t="shared" si="272"/>
        <v>1861.8149102421771</v>
      </c>
    </row>
    <row r="5823" spans="1:18">
      <c r="A5823">
        <v>7796149.0999999996</v>
      </c>
      <c r="B5823">
        <v>541421.6</v>
      </c>
      <c r="C5823">
        <v>10</v>
      </c>
      <c r="D5823">
        <v>35</v>
      </c>
      <c r="E5823">
        <v>32.700000000000003</v>
      </c>
      <c r="G5823">
        <f t="shared" si="270"/>
        <v>2</v>
      </c>
      <c r="H5823">
        <v>35</v>
      </c>
      <c r="I5823">
        <v>32.700000000000003</v>
      </c>
      <c r="L5823">
        <f t="shared" si="271"/>
        <v>95732.7</v>
      </c>
      <c r="R5823">
        <f t="shared" si="272"/>
        <v>1863.0188861092563</v>
      </c>
    </row>
    <row r="5824" spans="1:18">
      <c r="A5824">
        <v>7796149.0999999996</v>
      </c>
      <c r="B5824">
        <v>541422.9</v>
      </c>
      <c r="C5824">
        <v>10</v>
      </c>
      <c r="D5824">
        <v>35</v>
      </c>
      <c r="E5824">
        <v>33.200000000000003</v>
      </c>
      <c r="G5824">
        <f t="shared" si="270"/>
        <v>2</v>
      </c>
      <c r="H5824">
        <v>35</v>
      </c>
      <c r="I5824">
        <v>33.200000000000003</v>
      </c>
      <c r="L5824">
        <f t="shared" si="271"/>
        <v>95733.2</v>
      </c>
      <c r="R5824">
        <f t="shared" si="272"/>
        <v>1864.3123182557013</v>
      </c>
    </row>
    <row r="5825" spans="1:18">
      <c r="A5825">
        <v>7796149.0999999996</v>
      </c>
      <c r="B5825">
        <v>541424.19999999995</v>
      </c>
      <c r="C5825">
        <v>10</v>
      </c>
      <c r="D5825">
        <v>35</v>
      </c>
      <c r="E5825">
        <v>33.700000000000003</v>
      </c>
      <c r="G5825">
        <f t="shared" si="270"/>
        <v>2</v>
      </c>
      <c r="H5825">
        <v>35</v>
      </c>
      <c r="I5825">
        <v>33.700000000000003</v>
      </c>
      <c r="L5825">
        <f t="shared" si="271"/>
        <v>95733.7</v>
      </c>
      <c r="R5825">
        <f t="shared" si="272"/>
        <v>1865.6057595321922</v>
      </c>
    </row>
    <row r="5826" spans="1:18">
      <c r="A5826">
        <v>7796149.0999999996</v>
      </c>
      <c r="B5826">
        <v>541425.5</v>
      </c>
      <c r="C5826">
        <v>10</v>
      </c>
      <c r="D5826">
        <v>35</v>
      </c>
      <c r="E5826">
        <v>34.200000000000003</v>
      </c>
      <c r="G5826">
        <f t="shared" ref="G5826:G5889" si="273">C5826-8</f>
        <v>2</v>
      </c>
      <c r="H5826">
        <v>35</v>
      </c>
      <c r="I5826">
        <v>34.200000000000003</v>
      </c>
      <c r="L5826">
        <f t="shared" ref="L5826:L5889" si="274">((24+G5826)*3600)+(H5826*60)+I5826</f>
        <v>95734.2</v>
      </c>
      <c r="R5826">
        <f t="shared" ref="R5826:R5889" si="275">SQRT(($P$2-A5826)^2+($O$2-B5826)^2)</f>
        <v>1866.8992099199841</v>
      </c>
    </row>
    <row r="5827" spans="1:18">
      <c r="A5827">
        <v>7796149.0999999996</v>
      </c>
      <c r="B5827">
        <v>541426.80000000005</v>
      </c>
      <c r="C5827">
        <v>10</v>
      </c>
      <c r="D5827">
        <v>35</v>
      </c>
      <c r="E5827">
        <v>34.700000000000003</v>
      </c>
      <c r="G5827">
        <f t="shared" si="273"/>
        <v>2</v>
      </c>
      <c r="H5827">
        <v>35</v>
      </c>
      <c r="I5827">
        <v>34.700000000000003</v>
      </c>
      <c r="L5827">
        <f t="shared" si="274"/>
        <v>95734.7</v>
      </c>
      <c r="R5827">
        <f t="shared" si="275"/>
        <v>1868.1926694000363</v>
      </c>
    </row>
    <row r="5828" spans="1:18">
      <c r="A5828">
        <v>7796149.0999999996</v>
      </c>
      <c r="B5828">
        <v>541428.1</v>
      </c>
      <c r="C5828">
        <v>10</v>
      </c>
      <c r="D5828">
        <v>35</v>
      </c>
      <c r="E5828">
        <v>35.200000000000003</v>
      </c>
      <c r="G5828">
        <f t="shared" si="273"/>
        <v>2</v>
      </c>
      <c r="H5828">
        <v>35</v>
      </c>
      <c r="I5828">
        <v>35.200000000000003</v>
      </c>
      <c r="L5828">
        <f t="shared" si="274"/>
        <v>95735.2</v>
      </c>
      <c r="R5828">
        <f t="shared" si="275"/>
        <v>1869.4861379533611</v>
      </c>
    </row>
    <row r="5829" spans="1:18">
      <c r="A5829">
        <v>7796149.2000000002</v>
      </c>
      <c r="B5829">
        <v>541429.4</v>
      </c>
      <c r="C5829">
        <v>10</v>
      </c>
      <c r="D5829">
        <v>35</v>
      </c>
      <c r="E5829">
        <v>35.700000000000003</v>
      </c>
      <c r="G5829">
        <f t="shared" si="273"/>
        <v>2</v>
      </c>
      <c r="H5829">
        <v>35</v>
      </c>
      <c r="I5829">
        <v>35.700000000000003</v>
      </c>
      <c r="L5829">
        <f t="shared" si="274"/>
        <v>95735.7</v>
      </c>
      <c r="R5829">
        <f t="shared" si="275"/>
        <v>1870.7896193853965</v>
      </c>
    </row>
    <row r="5830" spans="1:18">
      <c r="A5830">
        <v>7796149.2000000002</v>
      </c>
      <c r="B5830">
        <v>541430.6</v>
      </c>
      <c r="C5830">
        <v>10</v>
      </c>
      <c r="D5830">
        <v>35</v>
      </c>
      <c r="E5830">
        <v>36.200000000000003</v>
      </c>
      <c r="G5830">
        <f t="shared" si="273"/>
        <v>2</v>
      </c>
      <c r="H5830">
        <v>35</v>
      </c>
      <c r="I5830">
        <v>36.200000000000003</v>
      </c>
      <c r="L5830">
        <f t="shared" si="274"/>
        <v>95736.2</v>
      </c>
      <c r="R5830">
        <f t="shared" si="275"/>
        <v>1871.9836003555113</v>
      </c>
    </row>
    <row r="5831" spans="1:18">
      <c r="A5831">
        <v>7796149.2000000002</v>
      </c>
      <c r="B5831">
        <v>541431.9</v>
      </c>
      <c r="C5831">
        <v>10</v>
      </c>
      <c r="D5831">
        <v>35</v>
      </c>
      <c r="E5831">
        <v>36.700000000000003</v>
      </c>
      <c r="G5831">
        <f t="shared" si="273"/>
        <v>2</v>
      </c>
      <c r="H5831">
        <v>35</v>
      </c>
      <c r="I5831">
        <v>36.700000000000003</v>
      </c>
      <c r="L5831">
        <f t="shared" si="274"/>
        <v>95736.7</v>
      </c>
      <c r="R5831">
        <f t="shared" si="275"/>
        <v>1873.2770884202253</v>
      </c>
    </row>
    <row r="5832" spans="1:18">
      <c r="A5832">
        <v>7796149.2999999998</v>
      </c>
      <c r="B5832">
        <v>541433.19999999995</v>
      </c>
      <c r="C5832">
        <v>10</v>
      </c>
      <c r="D5832">
        <v>35</v>
      </c>
      <c r="E5832">
        <v>37.200000000000003</v>
      </c>
      <c r="G5832">
        <f t="shared" si="273"/>
        <v>2</v>
      </c>
      <c r="H5832">
        <v>35</v>
      </c>
      <c r="I5832">
        <v>37.200000000000003</v>
      </c>
      <c r="L5832">
        <f t="shared" si="274"/>
        <v>95737.2</v>
      </c>
      <c r="R5832">
        <f t="shared" si="275"/>
        <v>1874.580574421851</v>
      </c>
    </row>
    <row r="5833" spans="1:18">
      <c r="A5833">
        <v>7796149.2999999998</v>
      </c>
      <c r="B5833">
        <v>541434.5</v>
      </c>
      <c r="C5833">
        <v>10</v>
      </c>
      <c r="D5833">
        <v>35</v>
      </c>
      <c r="E5833">
        <v>37.700000000000003</v>
      </c>
      <c r="G5833">
        <f t="shared" si="273"/>
        <v>2</v>
      </c>
      <c r="H5833">
        <v>35</v>
      </c>
      <c r="I5833">
        <v>37.700000000000003</v>
      </c>
      <c r="L5833">
        <f t="shared" si="274"/>
        <v>95737.7</v>
      </c>
      <c r="R5833">
        <f t="shared" si="275"/>
        <v>1875.8740735987399</v>
      </c>
    </row>
    <row r="5834" spans="1:18">
      <c r="A5834">
        <v>7796149.2999999998</v>
      </c>
      <c r="B5834">
        <v>541435.80000000005</v>
      </c>
      <c r="C5834">
        <v>10</v>
      </c>
      <c r="D5834">
        <v>35</v>
      </c>
      <c r="E5834">
        <v>38.200000000000003</v>
      </c>
      <c r="G5834">
        <f t="shared" si="273"/>
        <v>2</v>
      </c>
      <c r="H5834">
        <v>35</v>
      </c>
      <c r="I5834">
        <v>38.200000000000003</v>
      </c>
      <c r="L5834">
        <f t="shared" si="274"/>
        <v>95738.2</v>
      </c>
      <c r="R5834">
        <f t="shared" si="275"/>
        <v>1877.1675817571813</v>
      </c>
    </row>
    <row r="5835" spans="1:18">
      <c r="A5835">
        <v>7796149.2999999998</v>
      </c>
      <c r="B5835">
        <v>541437.1</v>
      </c>
      <c r="C5835">
        <v>10</v>
      </c>
      <c r="D5835">
        <v>35</v>
      </c>
      <c r="E5835">
        <v>38.700000000000003</v>
      </c>
      <c r="G5835">
        <f t="shared" si="273"/>
        <v>2</v>
      </c>
      <c r="H5835">
        <v>35</v>
      </c>
      <c r="I5835">
        <v>38.700000000000003</v>
      </c>
      <c r="L5835">
        <f t="shared" si="274"/>
        <v>95738.7</v>
      </c>
      <c r="R5835">
        <f t="shared" si="275"/>
        <v>1878.4610988785057</v>
      </c>
    </row>
    <row r="5836" spans="1:18">
      <c r="A5836">
        <v>7796149.2999999998</v>
      </c>
      <c r="B5836">
        <v>541438.30000000005</v>
      </c>
      <c r="C5836">
        <v>10</v>
      </c>
      <c r="D5836">
        <v>35</v>
      </c>
      <c r="E5836">
        <v>39.200000000000003</v>
      </c>
      <c r="G5836">
        <f t="shared" si="273"/>
        <v>2</v>
      </c>
      <c r="H5836">
        <v>35</v>
      </c>
      <c r="I5836">
        <v>39.200000000000003</v>
      </c>
      <c r="L5836">
        <f t="shared" si="274"/>
        <v>95739.199999999997</v>
      </c>
      <c r="R5836">
        <f t="shared" si="275"/>
        <v>1879.6551226222603</v>
      </c>
    </row>
    <row r="5837" spans="1:18">
      <c r="A5837">
        <v>7796149.2999999998</v>
      </c>
      <c r="B5837">
        <v>541439.6</v>
      </c>
      <c r="C5837">
        <v>10</v>
      </c>
      <c r="D5837">
        <v>35</v>
      </c>
      <c r="E5837">
        <v>39.700000000000003</v>
      </c>
      <c r="G5837">
        <f t="shared" si="273"/>
        <v>2</v>
      </c>
      <c r="H5837">
        <v>35</v>
      </c>
      <c r="I5837">
        <v>39.700000000000003</v>
      </c>
      <c r="L5837">
        <f t="shared" si="274"/>
        <v>95739.7</v>
      </c>
      <c r="R5837">
        <f t="shared" si="275"/>
        <v>1880.9486569281585</v>
      </c>
    </row>
    <row r="5838" spans="1:18">
      <c r="A5838">
        <v>7796149.4000000004</v>
      </c>
      <c r="B5838">
        <v>541440.9</v>
      </c>
      <c r="C5838">
        <v>10</v>
      </c>
      <c r="D5838">
        <v>35</v>
      </c>
      <c r="E5838">
        <v>40.200000000000003</v>
      </c>
      <c r="G5838">
        <f t="shared" si="273"/>
        <v>2</v>
      </c>
      <c r="H5838">
        <v>35</v>
      </c>
      <c r="I5838">
        <v>40.200000000000003</v>
      </c>
      <c r="L5838">
        <f t="shared" si="274"/>
        <v>95740.2</v>
      </c>
      <c r="R5838">
        <f t="shared" si="275"/>
        <v>1882.2521536712945</v>
      </c>
    </row>
    <row r="5839" spans="1:18">
      <c r="A5839">
        <v>7796149.4000000004</v>
      </c>
      <c r="B5839">
        <v>541442.19999999995</v>
      </c>
      <c r="C5839">
        <v>10</v>
      </c>
      <c r="D5839">
        <v>35</v>
      </c>
      <c r="E5839">
        <v>40.700000000000003</v>
      </c>
      <c r="G5839">
        <f t="shared" si="273"/>
        <v>2</v>
      </c>
      <c r="H5839">
        <v>35</v>
      </c>
      <c r="I5839">
        <v>40.700000000000003</v>
      </c>
      <c r="L5839">
        <f t="shared" si="274"/>
        <v>95740.7</v>
      </c>
      <c r="R5839">
        <f t="shared" si="275"/>
        <v>1883.5456989412189</v>
      </c>
    </row>
    <row r="5840" spans="1:18">
      <c r="A5840">
        <v>7796149.5</v>
      </c>
      <c r="B5840">
        <v>541443.5</v>
      </c>
      <c r="C5840">
        <v>10</v>
      </c>
      <c r="D5840">
        <v>35</v>
      </c>
      <c r="E5840">
        <v>41.2</v>
      </c>
      <c r="G5840">
        <f t="shared" si="273"/>
        <v>2</v>
      </c>
      <c r="H5840">
        <v>35</v>
      </c>
      <c r="I5840">
        <v>41.2</v>
      </c>
      <c r="L5840">
        <f t="shared" si="274"/>
        <v>95741.2</v>
      </c>
      <c r="R5840">
        <f t="shared" si="275"/>
        <v>1884.8491982118887</v>
      </c>
    </row>
    <row r="5841" spans="1:18">
      <c r="A5841">
        <v>7796149.5</v>
      </c>
      <c r="B5841">
        <v>541444.80000000005</v>
      </c>
      <c r="C5841">
        <v>10</v>
      </c>
      <c r="D5841">
        <v>35</v>
      </c>
      <c r="E5841">
        <v>41.7</v>
      </c>
      <c r="G5841">
        <f t="shared" si="273"/>
        <v>2</v>
      </c>
      <c r="H5841">
        <v>35</v>
      </c>
      <c r="I5841">
        <v>41.7</v>
      </c>
      <c r="L5841">
        <f t="shared" si="274"/>
        <v>95741.7</v>
      </c>
      <c r="R5841">
        <f t="shared" si="275"/>
        <v>1886.1427544065095</v>
      </c>
    </row>
    <row r="5842" spans="1:18">
      <c r="A5842">
        <v>7796149.5</v>
      </c>
      <c r="B5842">
        <v>541446.1</v>
      </c>
      <c r="C5842">
        <v>10</v>
      </c>
      <c r="D5842">
        <v>35</v>
      </c>
      <c r="E5842">
        <v>42.2</v>
      </c>
      <c r="G5842">
        <f t="shared" si="273"/>
        <v>2</v>
      </c>
      <c r="H5842">
        <v>35</v>
      </c>
      <c r="I5842">
        <v>42.2</v>
      </c>
      <c r="L5842">
        <f t="shared" si="274"/>
        <v>95742.2</v>
      </c>
      <c r="R5842">
        <f t="shared" si="275"/>
        <v>1887.4363194555499</v>
      </c>
    </row>
    <row r="5843" spans="1:18">
      <c r="A5843">
        <v>7796149.5</v>
      </c>
      <c r="B5843">
        <v>541447.30000000005</v>
      </c>
      <c r="C5843">
        <v>10</v>
      </c>
      <c r="D5843">
        <v>35</v>
      </c>
      <c r="E5843">
        <v>42.7</v>
      </c>
      <c r="G5843">
        <f t="shared" si="273"/>
        <v>2</v>
      </c>
      <c r="H5843">
        <v>35</v>
      </c>
      <c r="I5843">
        <v>42.7</v>
      </c>
      <c r="L5843">
        <f t="shared" si="274"/>
        <v>95742.7</v>
      </c>
      <c r="R5843">
        <f t="shared" si="275"/>
        <v>1888.6303873442721</v>
      </c>
    </row>
    <row r="5844" spans="1:18">
      <c r="A5844">
        <v>7796149.5</v>
      </c>
      <c r="B5844">
        <v>541448.6</v>
      </c>
      <c r="C5844">
        <v>10</v>
      </c>
      <c r="D5844">
        <v>35</v>
      </c>
      <c r="E5844">
        <v>43.2</v>
      </c>
      <c r="G5844">
        <f t="shared" si="273"/>
        <v>2</v>
      </c>
      <c r="H5844">
        <v>35</v>
      </c>
      <c r="I5844">
        <v>43.2</v>
      </c>
      <c r="L5844">
        <f t="shared" si="274"/>
        <v>95743.2</v>
      </c>
      <c r="R5844">
        <f t="shared" si="275"/>
        <v>1889.9239693701734</v>
      </c>
    </row>
    <row r="5845" spans="1:18">
      <c r="A5845">
        <v>7796149.5</v>
      </c>
      <c r="B5845">
        <v>541449.9</v>
      </c>
      <c r="C5845">
        <v>10</v>
      </c>
      <c r="D5845">
        <v>35</v>
      </c>
      <c r="E5845">
        <v>43.7</v>
      </c>
      <c r="G5845">
        <f t="shared" si="273"/>
        <v>2</v>
      </c>
      <c r="H5845">
        <v>35</v>
      </c>
      <c r="I5845">
        <v>43.7</v>
      </c>
      <c r="L5845">
        <f t="shared" si="274"/>
        <v>95743.7</v>
      </c>
      <c r="R5845">
        <f t="shared" si="275"/>
        <v>1891.2175601976858</v>
      </c>
    </row>
    <row r="5846" spans="1:18">
      <c r="A5846">
        <v>7796149.5999999996</v>
      </c>
      <c r="B5846">
        <v>541451.19999999995</v>
      </c>
      <c r="C5846">
        <v>10</v>
      </c>
      <c r="D5846">
        <v>35</v>
      </c>
      <c r="E5846">
        <v>44.2</v>
      </c>
      <c r="G5846">
        <f t="shared" si="273"/>
        <v>2</v>
      </c>
      <c r="H5846">
        <v>35</v>
      </c>
      <c r="I5846">
        <v>44.2</v>
      </c>
      <c r="L5846">
        <f t="shared" si="274"/>
        <v>95744.2</v>
      </c>
      <c r="R5846">
        <f t="shared" si="275"/>
        <v>1892.5210698958374</v>
      </c>
    </row>
    <row r="5847" spans="1:18">
      <c r="A5847">
        <v>7796149.5999999996</v>
      </c>
      <c r="B5847">
        <v>541452.5</v>
      </c>
      <c r="C5847">
        <v>10</v>
      </c>
      <c r="D5847">
        <v>35</v>
      </c>
      <c r="E5847">
        <v>44.7</v>
      </c>
      <c r="G5847">
        <f t="shared" si="273"/>
        <v>2</v>
      </c>
      <c r="H5847">
        <v>35</v>
      </c>
      <c r="I5847">
        <v>44.7</v>
      </c>
      <c r="L5847">
        <f t="shared" si="274"/>
        <v>95744.7</v>
      </c>
      <c r="R5847">
        <f t="shared" si="275"/>
        <v>1893.8146715029588</v>
      </c>
    </row>
    <row r="5848" spans="1:18">
      <c r="A5848">
        <v>7796149.5999999996</v>
      </c>
      <c r="B5848">
        <v>541453.80000000005</v>
      </c>
      <c r="C5848">
        <v>10</v>
      </c>
      <c r="D5848">
        <v>35</v>
      </c>
      <c r="E5848">
        <v>45.2</v>
      </c>
      <c r="G5848">
        <f t="shared" si="273"/>
        <v>2</v>
      </c>
      <c r="H5848">
        <v>35</v>
      </c>
      <c r="I5848">
        <v>45.2</v>
      </c>
      <c r="L5848">
        <f t="shared" si="274"/>
        <v>95745.2</v>
      </c>
      <c r="R5848">
        <f t="shared" si="275"/>
        <v>1895.108281866774</v>
      </c>
    </row>
    <row r="5849" spans="1:18">
      <c r="A5849">
        <v>7796149.7000000002</v>
      </c>
      <c r="B5849">
        <v>541455</v>
      </c>
      <c r="C5849">
        <v>10</v>
      </c>
      <c r="D5849">
        <v>35</v>
      </c>
      <c r="E5849">
        <v>45.7</v>
      </c>
      <c r="G5849">
        <f t="shared" si="273"/>
        <v>2</v>
      </c>
      <c r="H5849">
        <v>35</v>
      </c>
      <c r="I5849">
        <v>45.7</v>
      </c>
      <c r="L5849">
        <f t="shared" si="274"/>
        <v>95745.7</v>
      </c>
      <c r="R5849">
        <f t="shared" si="275"/>
        <v>1896.3122870455884</v>
      </c>
    </row>
    <row r="5850" spans="1:18">
      <c r="A5850">
        <v>7796149.7000000002</v>
      </c>
      <c r="B5850">
        <v>541456.30000000005</v>
      </c>
      <c r="C5850">
        <v>10</v>
      </c>
      <c r="D5850">
        <v>35</v>
      </c>
      <c r="E5850">
        <v>46.2</v>
      </c>
      <c r="G5850">
        <f t="shared" si="273"/>
        <v>2</v>
      </c>
      <c r="H5850">
        <v>35</v>
      </c>
      <c r="I5850">
        <v>46.2</v>
      </c>
      <c r="L5850">
        <f t="shared" si="274"/>
        <v>95746.2</v>
      </c>
      <c r="R5850">
        <f t="shared" si="275"/>
        <v>1897.6059074529267</v>
      </c>
    </row>
    <row r="5851" spans="1:18">
      <c r="A5851">
        <v>7796149.7000000002</v>
      </c>
      <c r="B5851">
        <v>541457.6</v>
      </c>
      <c r="C5851">
        <v>10</v>
      </c>
      <c r="D5851">
        <v>35</v>
      </c>
      <c r="E5851">
        <v>46.7</v>
      </c>
      <c r="G5851">
        <f t="shared" si="273"/>
        <v>2</v>
      </c>
      <c r="H5851">
        <v>35</v>
      </c>
      <c r="I5851">
        <v>46.7</v>
      </c>
      <c r="L5851">
        <f t="shared" si="274"/>
        <v>95746.7</v>
      </c>
      <c r="R5851">
        <f t="shared" si="275"/>
        <v>1898.8995365737446</v>
      </c>
    </row>
    <row r="5852" spans="1:18">
      <c r="A5852">
        <v>7796149.7000000002</v>
      </c>
      <c r="B5852">
        <v>541458.9</v>
      </c>
      <c r="C5852">
        <v>10</v>
      </c>
      <c r="D5852">
        <v>35</v>
      </c>
      <c r="E5852">
        <v>47.2</v>
      </c>
      <c r="G5852">
        <f t="shared" si="273"/>
        <v>2</v>
      </c>
      <c r="H5852">
        <v>35</v>
      </c>
      <c r="I5852">
        <v>47.2</v>
      </c>
      <c r="L5852">
        <f t="shared" si="274"/>
        <v>95747.199999999997</v>
      </c>
      <c r="R5852">
        <f t="shared" si="275"/>
        <v>1900.193174390477</v>
      </c>
    </row>
    <row r="5853" spans="1:18">
      <c r="A5853">
        <v>7796149.7000000002</v>
      </c>
      <c r="B5853">
        <v>541460.19999999995</v>
      </c>
      <c r="C5853">
        <v>10</v>
      </c>
      <c r="D5853">
        <v>35</v>
      </c>
      <c r="E5853">
        <v>47.7</v>
      </c>
      <c r="G5853">
        <f t="shared" si="273"/>
        <v>2</v>
      </c>
      <c r="H5853">
        <v>35</v>
      </c>
      <c r="I5853">
        <v>47.7</v>
      </c>
      <c r="L5853">
        <f t="shared" si="274"/>
        <v>95747.7</v>
      </c>
      <c r="R5853">
        <f t="shared" si="275"/>
        <v>1901.4868208851444</v>
      </c>
    </row>
    <row r="5854" spans="1:18">
      <c r="A5854">
        <v>7796149.7000000002</v>
      </c>
      <c r="B5854">
        <v>541461.5</v>
      </c>
      <c r="C5854">
        <v>10</v>
      </c>
      <c r="D5854">
        <v>35</v>
      </c>
      <c r="E5854">
        <v>48.2</v>
      </c>
      <c r="G5854">
        <f t="shared" si="273"/>
        <v>2</v>
      </c>
      <c r="H5854">
        <v>35</v>
      </c>
      <c r="I5854">
        <v>48.2</v>
      </c>
      <c r="L5854">
        <f t="shared" si="274"/>
        <v>95748.2</v>
      </c>
      <c r="R5854">
        <f t="shared" si="275"/>
        <v>1902.7804760402787</v>
      </c>
    </row>
    <row r="5855" spans="1:18">
      <c r="A5855">
        <v>7796149.7999999998</v>
      </c>
      <c r="B5855">
        <v>541462.80000000005</v>
      </c>
      <c r="C5855">
        <v>10</v>
      </c>
      <c r="D5855">
        <v>35</v>
      </c>
      <c r="E5855">
        <v>48.7</v>
      </c>
      <c r="G5855">
        <f t="shared" si="273"/>
        <v>2</v>
      </c>
      <c r="H5855">
        <v>35</v>
      </c>
      <c r="I5855">
        <v>48.7</v>
      </c>
      <c r="L5855">
        <f t="shared" si="274"/>
        <v>95748.7</v>
      </c>
      <c r="R5855">
        <f t="shared" si="275"/>
        <v>1904.0840002479163</v>
      </c>
    </row>
    <row r="5856" spans="1:18">
      <c r="A5856">
        <v>7796149.7999999998</v>
      </c>
      <c r="B5856">
        <v>541464</v>
      </c>
      <c r="C5856">
        <v>10</v>
      </c>
      <c r="D5856">
        <v>35</v>
      </c>
      <c r="E5856">
        <v>49.2</v>
      </c>
      <c r="G5856">
        <f t="shared" si="273"/>
        <v>2</v>
      </c>
      <c r="H5856">
        <v>35</v>
      </c>
      <c r="I5856">
        <v>49.2</v>
      </c>
      <c r="L5856">
        <f t="shared" si="274"/>
        <v>95749.2</v>
      </c>
      <c r="R5856">
        <f t="shared" si="275"/>
        <v>1905.2781529214915</v>
      </c>
    </row>
    <row r="5857" spans="1:18">
      <c r="A5857">
        <v>7796149.9000000004</v>
      </c>
      <c r="B5857">
        <v>541465.30000000005</v>
      </c>
      <c r="C5857">
        <v>10</v>
      </c>
      <c r="D5857">
        <v>35</v>
      </c>
      <c r="E5857">
        <v>49.7</v>
      </c>
      <c r="G5857">
        <f t="shared" si="273"/>
        <v>2</v>
      </c>
      <c r="H5857">
        <v>35</v>
      </c>
      <c r="I5857">
        <v>49.7</v>
      </c>
      <c r="L5857">
        <f t="shared" si="274"/>
        <v>95749.7</v>
      </c>
      <c r="R5857">
        <f t="shared" si="275"/>
        <v>1906.5816793414115</v>
      </c>
    </row>
    <row r="5858" spans="1:18">
      <c r="A5858">
        <v>7796149.9000000004</v>
      </c>
      <c r="B5858">
        <v>541465.59999999998</v>
      </c>
      <c r="C5858">
        <v>10</v>
      </c>
      <c r="D5858">
        <v>35</v>
      </c>
      <c r="E5858">
        <v>49.8</v>
      </c>
      <c r="G5858">
        <f t="shared" si="273"/>
        <v>2</v>
      </c>
      <c r="H5858">
        <v>35</v>
      </c>
      <c r="I5858">
        <v>49.8</v>
      </c>
      <c r="L5858">
        <f t="shared" si="274"/>
        <v>95749.8</v>
      </c>
      <c r="R5858">
        <f t="shared" si="275"/>
        <v>1906.8802191013601</v>
      </c>
    </row>
    <row r="5859" spans="1:18">
      <c r="A5859">
        <v>7796149.9000000004</v>
      </c>
      <c r="B5859">
        <v>541465.59999999998</v>
      </c>
      <c r="C5859">
        <v>10</v>
      </c>
      <c r="D5859">
        <v>35</v>
      </c>
      <c r="E5859">
        <v>49.8</v>
      </c>
      <c r="G5859">
        <f t="shared" si="273"/>
        <v>2</v>
      </c>
      <c r="H5859">
        <v>35</v>
      </c>
      <c r="I5859">
        <v>49.8</v>
      </c>
      <c r="L5859">
        <f t="shared" si="274"/>
        <v>95749.8</v>
      </c>
      <c r="R5859">
        <f t="shared" si="275"/>
        <v>1906.8802191013601</v>
      </c>
    </row>
    <row r="5860" spans="1:18">
      <c r="A5860">
        <v>7796149.9000000004</v>
      </c>
      <c r="B5860">
        <v>541466.6</v>
      </c>
      <c r="C5860">
        <v>10</v>
      </c>
      <c r="D5860">
        <v>35</v>
      </c>
      <c r="E5860">
        <v>50.2</v>
      </c>
      <c r="G5860">
        <f t="shared" si="273"/>
        <v>2</v>
      </c>
      <c r="H5860">
        <v>35</v>
      </c>
      <c r="I5860">
        <v>50.2</v>
      </c>
      <c r="L5860">
        <f t="shared" si="274"/>
        <v>95750.2</v>
      </c>
      <c r="R5860">
        <f t="shared" si="275"/>
        <v>1907.8753549433075</v>
      </c>
    </row>
    <row r="5861" spans="1:18">
      <c r="A5861">
        <v>7796149.9000000004</v>
      </c>
      <c r="B5861">
        <v>541467.9</v>
      </c>
      <c r="C5861">
        <v>10</v>
      </c>
      <c r="D5861">
        <v>35</v>
      </c>
      <c r="E5861">
        <v>50.7</v>
      </c>
      <c r="G5861">
        <f t="shared" si="273"/>
        <v>2</v>
      </c>
      <c r="H5861">
        <v>35</v>
      </c>
      <c r="I5861">
        <v>50.7</v>
      </c>
      <c r="L5861">
        <f t="shared" si="274"/>
        <v>95750.7</v>
      </c>
      <c r="R5861">
        <f t="shared" si="275"/>
        <v>1909.1690391372442</v>
      </c>
    </row>
    <row r="5862" spans="1:18">
      <c r="A5862">
        <v>7796149.9000000004</v>
      </c>
      <c r="B5862">
        <v>541469.19999999995</v>
      </c>
      <c r="C5862">
        <v>10</v>
      </c>
      <c r="D5862">
        <v>35</v>
      </c>
      <c r="E5862">
        <v>51.2</v>
      </c>
      <c r="G5862">
        <f t="shared" si="273"/>
        <v>2</v>
      </c>
      <c r="H5862">
        <v>35</v>
      </c>
      <c r="I5862">
        <v>51.2</v>
      </c>
      <c r="L5862">
        <f t="shared" si="274"/>
        <v>95751.2</v>
      </c>
      <c r="R5862">
        <f t="shared" si="275"/>
        <v>1910.4627319055357</v>
      </c>
    </row>
    <row r="5863" spans="1:18">
      <c r="A5863">
        <v>7796149.9000000004</v>
      </c>
      <c r="B5863">
        <v>541470.5</v>
      </c>
      <c r="C5863">
        <v>10</v>
      </c>
      <c r="D5863">
        <v>35</v>
      </c>
      <c r="E5863">
        <v>51.7</v>
      </c>
      <c r="G5863">
        <f t="shared" si="273"/>
        <v>2</v>
      </c>
      <c r="H5863">
        <v>35</v>
      </c>
      <c r="I5863">
        <v>51.7</v>
      </c>
      <c r="L5863">
        <f t="shared" si="274"/>
        <v>95751.7</v>
      </c>
      <c r="R5863">
        <f t="shared" si="275"/>
        <v>1911.7564332310064</v>
      </c>
    </row>
    <row r="5864" spans="1:18">
      <c r="A5864">
        <v>7796149.9000000004</v>
      </c>
      <c r="B5864">
        <v>541471.80000000005</v>
      </c>
      <c r="C5864">
        <v>10</v>
      </c>
      <c r="D5864">
        <v>35</v>
      </c>
      <c r="E5864">
        <v>52.2</v>
      </c>
      <c r="G5864">
        <f t="shared" si="273"/>
        <v>2</v>
      </c>
      <c r="H5864">
        <v>35</v>
      </c>
      <c r="I5864">
        <v>52.2</v>
      </c>
      <c r="L5864">
        <f t="shared" si="274"/>
        <v>95752.2</v>
      </c>
      <c r="R5864">
        <f t="shared" si="275"/>
        <v>1913.0501430961806</v>
      </c>
    </row>
    <row r="5865" spans="1:18">
      <c r="A5865">
        <v>7796150</v>
      </c>
      <c r="B5865">
        <v>541473.1</v>
      </c>
      <c r="C5865">
        <v>10</v>
      </c>
      <c r="D5865">
        <v>35</v>
      </c>
      <c r="E5865">
        <v>52.7</v>
      </c>
      <c r="G5865">
        <f t="shared" si="273"/>
        <v>2</v>
      </c>
      <c r="H5865">
        <v>35</v>
      </c>
      <c r="I5865">
        <v>52.7</v>
      </c>
      <c r="L5865">
        <f t="shared" si="274"/>
        <v>95752.7</v>
      </c>
      <c r="R5865">
        <f t="shared" si="275"/>
        <v>1914.3536794437728</v>
      </c>
    </row>
    <row r="5866" spans="1:18">
      <c r="A5866">
        <v>7796150</v>
      </c>
      <c r="B5866">
        <v>541474.30000000005</v>
      </c>
      <c r="C5866">
        <v>10</v>
      </c>
      <c r="D5866">
        <v>35</v>
      </c>
      <c r="E5866">
        <v>53.2</v>
      </c>
      <c r="G5866">
        <f t="shared" si="273"/>
        <v>2</v>
      </c>
      <c r="H5866">
        <v>35</v>
      </c>
      <c r="I5866">
        <v>53.2</v>
      </c>
      <c r="L5866">
        <f t="shared" si="274"/>
        <v>95753.2</v>
      </c>
      <c r="R5866">
        <f t="shared" si="275"/>
        <v>1915.5478824608319</v>
      </c>
    </row>
    <row r="5867" spans="1:18">
      <c r="A5867">
        <v>7796150</v>
      </c>
      <c r="B5867">
        <v>541475.6</v>
      </c>
      <c r="C5867">
        <v>10</v>
      </c>
      <c r="D5867">
        <v>35</v>
      </c>
      <c r="E5867">
        <v>53.7</v>
      </c>
      <c r="G5867">
        <f t="shared" si="273"/>
        <v>2</v>
      </c>
      <c r="H5867">
        <v>35</v>
      </c>
      <c r="I5867">
        <v>53.7</v>
      </c>
      <c r="L5867">
        <f t="shared" si="274"/>
        <v>95753.7</v>
      </c>
      <c r="R5867">
        <f t="shared" si="275"/>
        <v>1916.8416105666925</v>
      </c>
    </row>
    <row r="5868" spans="1:18">
      <c r="A5868">
        <v>7796150.0999999996</v>
      </c>
      <c r="B5868">
        <v>541476.9</v>
      </c>
      <c r="C5868">
        <v>10</v>
      </c>
      <c r="D5868">
        <v>35</v>
      </c>
      <c r="E5868">
        <v>54.2</v>
      </c>
      <c r="G5868">
        <f t="shared" si="273"/>
        <v>2</v>
      </c>
      <c r="H5868">
        <v>35</v>
      </c>
      <c r="I5868">
        <v>54.2</v>
      </c>
      <c r="L5868">
        <f t="shared" si="274"/>
        <v>95754.2</v>
      </c>
      <c r="R5868">
        <f t="shared" si="275"/>
        <v>1918.1451509205315</v>
      </c>
    </row>
    <row r="5869" spans="1:18">
      <c r="A5869">
        <v>7796150.0999999996</v>
      </c>
      <c r="B5869">
        <v>541478.19999999995</v>
      </c>
      <c r="C5869">
        <v>10</v>
      </c>
      <c r="D5869">
        <v>35</v>
      </c>
      <c r="E5869">
        <v>54.7</v>
      </c>
      <c r="G5869">
        <f t="shared" si="273"/>
        <v>2</v>
      </c>
      <c r="H5869">
        <v>35</v>
      </c>
      <c r="I5869">
        <v>54.7</v>
      </c>
      <c r="L5869">
        <f t="shared" si="274"/>
        <v>95754.7</v>
      </c>
      <c r="R5869">
        <f t="shared" si="275"/>
        <v>1919.4388893631601</v>
      </c>
    </row>
    <row r="5870" spans="1:18">
      <c r="A5870">
        <v>7796150.0999999996</v>
      </c>
      <c r="B5870">
        <v>541479.5</v>
      </c>
      <c r="C5870">
        <v>10</v>
      </c>
      <c r="D5870">
        <v>35</v>
      </c>
      <c r="E5870">
        <v>55.2</v>
      </c>
      <c r="G5870">
        <f t="shared" si="273"/>
        <v>2</v>
      </c>
      <c r="H5870">
        <v>35</v>
      </c>
      <c r="I5870">
        <v>55.2</v>
      </c>
      <c r="L5870">
        <f t="shared" si="274"/>
        <v>95755.199999999997</v>
      </c>
      <c r="R5870">
        <f t="shared" si="275"/>
        <v>1920.7326362614501</v>
      </c>
    </row>
    <row r="5871" spans="1:18">
      <c r="A5871">
        <v>7796150.0999999996</v>
      </c>
      <c r="B5871">
        <v>541480.80000000005</v>
      </c>
      <c r="C5871">
        <v>10</v>
      </c>
      <c r="D5871">
        <v>35</v>
      </c>
      <c r="E5871">
        <v>55.7</v>
      </c>
      <c r="G5871">
        <f t="shared" si="273"/>
        <v>2</v>
      </c>
      <c r="H5871">
        <v>35</v>
      </c>
      <c r="I5871">
        <v>55.7</v>
      </c>
      <c r="L5871">
        <f t="shared" si="274"/>
        <v>95755.7</v>
      </c>
      <c r="R5871">
        <f t="shared" si="275"/>
        <v>1922.0263915982105</v>
      </c>
    </row>
    <row r="5872" spans="1:18">
      <c r="A5872">
        <v>7796150.0999999996</v>
      </c>
      <c r="B5872">
        <v>541482.1</v>
      </c>
      <c r="C5872">
        <v>10</v>
      </c>
      <c r="D5872">
        <v>35</v>
      </c>
      <c r="E5872">
        <v>56.2</v>
      </c>
      <c r="G5872">
        <f t="shared" si="273"/>
        <v>2</v>
      </c>
      <c r="H5872">
        <v>35</v>
      </c>
      <c r="I5872">
        <v>56.2</v>
      </c>
      <c r="L5872">
        <f t="shared" si="274"/>
        <v>95756.2</v>
      </c>
      <c r="R5872">
        <f t="shared" si="275"/>
        <v>1923.3201553562969</v>
      </c>
    </row>
    <row r="5873" spans="1:18">
      <c r="A5873">
        <v>7796150.2000000002</v>
      </c>
      <c r="B5873">
        <v>541483.30000000005</v>
      </c>
      <c r="C5873">
        <v>10</v>
      </c>
      <c r="D5873">
        <v>35</v>
      </c>
      <c r="E5873">
        <v>56.7</v>
      </c>
      <c r="G5873">
        <f t="shared" si="273"/>
        <v>2</v>
      </c>
      <c r="H5873">
        <v>35</v>
      </c>
      <c r="I5873">
        <v>56.7</v>
      </c>
      <c r="L5873">
        <f t="shared" si="274"/>
        <v>95756.7</v>
      </c>
      <c r="R5873">
        <f t="shared" si="275"/>
        <v>1924.524182752778</v>
      </c>
    </row>
    <row r="5874" spans="1:18">
      <c r="A5874">
        <v>7796150.2000000002</v>
      </c>
      <c r="B5874">
        <v>541484.6</v>
      </c>
      <c r="C5874">
        <v>10</v>
      </c>
      <c r="D5874">
        <v>35</v>
      </c>
      <c r="E5874">
        <v>57.2</v>
      </c>
      <c r="G5874">
        <f t="shared" si="273"/>
        <v>2</v>
      </c>
      <c r="H5874">
        <v>35</v>
      </c>
      <c r="I5874">
        <v>57.2</v>
      </c>
      <c r="L5874">
        <f t="shared" si="274"/>
        <v>95757.2</v>
      </c>
      <c r="R5874">
        <f t="shared" si="275"/>
        <v>1925.8179560903416</v>
      </c>
    </row>
    <row r="5875" spans="1:18">
      <c r="A5875">
        <v>7796150.2000000002</v>
      </c>
      <c r="B5875">
        <v>541485.9</v>
      </c>
      <c r="C5875">
        <v>10</v>
      </c>
      <c r="D5875">
        <v>35</v>
      </c>
      <c r="E5875">
        <v>57.7</v>
      </c>
      <c r="G5875">
        <f t="shared" si="273"/>
        <v>2</v>
      </c>
      <c r="H5875">
        <v>35</v>
      </c>
      <c r="I5875">
        <v>57.7</v>
      </c>
      <c r="L5875">
        <f t="shared" si="274"/>
        <v>95757.7</v>
      </c>
      <c r="R5875">
        <f t="shared" si="275"/>
        <v>1927.1117378087238</v>
      </c>
    </row>
    <row r="5876" spans="1:18">
      <c r="A5876">
        <v>7796150.2000000002</v>
      </c>
      <c r="B5876">
        <v>541487.19999999995</v>
      </c>
      <c r="C5876">
        <v>10</v>
      </c>
      <c r="D5876">
        <v>35</v>
      </c>
      <c r="E5876">
        <v>58.2</v>
      </c>
      <c r="G5876">
        <f t="shared" si="273"/>
        <v>2</v>
      </c>
      <c r="H5876">
        <v>35</v>
      </c>
      <c r="I5876">
        <v>58.2</v>
      </c>
      <c r="L5876">
        <f t="shared" si="274"/>
        <v>95758.2</v>
      </c>
      <c r="R5876">
        <f t="shared" si="275"/>
        <v>1928.4055278908249</v>
      </c>
    </row>
    <row r="5877" spans="1:18">
      <c r="A5877">
        <v>7796150.2000000002</v>
      </c>
      <c r="B5877">
        <v>541488.5</v>
      </c>
      <c r="C5877">
        <v>10</v>
      </c>
      <c r="D5877">
        <v>35</v>
      </c>
      <c r="E5877">
        <v>58.7</v>
      </c>
      <c r="G5877">
        <f t="shared" si="273"/>
        <v>2</v>
      </c>
      <c r="H5877">
        <v>35</v>
      </c>
      <c r="I5877">
        <v>58.7</v>
      </c>
      <c r="L5877">
        <f t="shared" si="274"/>
        <v>95758.7</v>
      </c>
      <c r="R5877">
        <f t="shared" si="275"/>
        <v>1929.6993263200538</v>
      </c>
    </row>
    <row r="5878" spans="1:18">
      <c r="A5878">
        <v>7796150.2999999998</v>
      </c>
      <c r="B5878">
        <v>541489.80000000005</v>
      </c>
      <c r="C5878">
        <v>10</v>
      </c>
      <c r="D5878">
        <v>35</v>
      </c>
      <c r="E5878">
        <v>59.2</v>
      </c>
      <c r="G5878">
        <f t="shared" si="273"/>
        <v>2</v>
      </c>
      <c r="H5878">
        <v>35</v>
      </c>
      <c r="I5878">
        <v>59.2</v>
      </c>
      <c r="L5878">
        <f t="shared" si="274"/>
        <v>95759.2</v>
      </c>
      <c r="R5878">
        <f t="shared" si="275"/>
        <v>1931.0028819243405</v>
      </c>
    </row>
    <row r="5879" spans="1:18">
      <c r="A5879">
        <v>7796150.2999999998</v>
      </c>
      <c r="B5879">
        <v>541491.1</v>
      </c>
      <c r="C5879">
        <v>10</v>
      </c>
      <c r="D5879">
        <v>35</v>
      </c>
      <c r="E5879">
        <v>59.7</v>
      </c>
      <c r="G5879">
        <f t="shared" si="273"/>
        <v>2</v>
      </c>
      <c r="H5879">
        <v>35</v>
      </c>
      <c r="I5879">
        <v>59.7</v>
      </c>
      <c r="L5879">
        <f t="shared" si="274"/>
        <v>95759.7</v>
      </c>
      <c r="R5879">
        <f t="shared" si="275"/>
        <v>1932.2966904696184</v>
      </c>
    </row>
    <row r="5880" spans="1:18">
      <c r="A5880">
        <v>7796150.2999999998</v>
      </c>
      <c r="B5880">
        <v>541492.30000000005</v>
      </c>
      <c r="C5880">
        <v>10</v>
      </c>
      <c r="D5880">
        <v>36</v>
      </c>
      <c r="E5880">
        <v>0.2</v>
      </c>
      <c r="G5880">
        <f t="shared" si="273"/>
        <v>2</v>
      </c>
      <c r="H5880">
        <v>36</v>
      </c>
      <c r="I5880">
        <v>0.2</v>
      </c>
      <c r="L5880">
        <f t="shared" si="274"/>
        <v>95760.2</v>
      </c>
      <c r="R5880">
        <f t="shared" si="275"/>
        <v>1933.4909826529083</v>
      </c>
    </row>
    <row r="5881" spans="1:18">
      <c r="A5881">
        <v>7796150.2999999998</v>
      </c>
      <c r="B5881">
        <v>541493.6</v>
      </c>
      <c r="C5881">
        <v>10</v>
      </c>
      <c r="D5881">
        <v>36</v>
      </c>
      <c r="E5881">
        <v>0.7</v>
      </c>
      <c r="G5881">
        <f t="shared" si="273"/>
        <v>2</v>
      </c>
      <c r="H5881">
        <v>36</v>
      </c>
      <c r="I5881">
        <v>0.7</v>
      </c>
      <c r="L5881">
        <f t="shared" si="274"/>
        <v>95760.7</v>
      </c>
      <c r="R5881">
        <f t="shared" si="275"/>
        <v>1934.7848071555245</v>
      </c>
    </row>
    <row r="5882" spans="1:18">
      <c r="A5882">
        <v>7796150.2999999998</v>
      </c>
      <c r="B5882">
        <v>541494.9</v>
      </c>
      <c r="C5882">
        <v>10</v>
      </c>
      <c r="D5882">
        <v>36</v>
      </c>
      <c r="E5882">
        <v>1.2</v>
      </c>
      <c r="G5882">
        <f t="shared" si="273"/>
        <v>2</v>
      </c>
      <c r="H5882">
        <v>36</v>
      </c>
      <c r="I5882">
        <v>1.2</v>
      </c>
      <c r="L5882">
        <f t="shared" si="274"/>
        <v>95761.2</v>
      </c>
      <c r="R5882">
        <f t="shared" si="275"/>
        <v>1936.0786399317615</v>
      </c>
    </row>
    <row r="5883" spans="1:18">
      <c r="A5883">
        <v>7796150.2999999998</v>
      </c>
      <c r="B5883">
        <v>541496.19999999995</v>
      </c>
      <c r="C5883">
        <v>10</v>
      </c>
      <c r="D5883">
        <v>36</v>
      </c>
      <c r="E5883">
        <v>1.7</v>
      </c>
      <c r="G5883">
        <f t="shared" si="273"/>
        <v>2</v>
      </c>
      <c r="H5883">
        <v>36</v>
      </c>
      <c r="I5883">
        <v>1.7</v>
      </c>
      <c r="L5883">
        <f t="shared" si="274"/>
        <v>95761.7</v>
      </c>
      <c r="R5883">
        <f t="shared" si="275"/>
        <v>1937.3724809648118</v>
      </c>
    </row>
    <row r="5884" spans="1:18">
      <c r="A5884">
        <v>7796150.4000000004</v>
      </c>
      <c r="B5884">
        <v>541497.5</v>
      </c>
      <c r="C5884">
        <v>10</v>
      </c>
      <c r="D5884">
        <v>36</v>
      </c>
      <c r="E5884">
        <v>2.2000000000000002</v>
      </c>
      <c r="G5884">
        <f t="shared" si="273"/>
        <v>2</v>
      </c>
      <c r="H5884">
        <v>36</v>
      </c>
      <c r="I5884">
        <v>2.2000000000000002</v>
      </c>
      <c r="L5884">
        <f t="shared" si="274"/>
        <v>95762.2</v>
      </c>
      <c r="R5884">
        <f t="shared" si="275"/>
        <v>1938.6760456559368</v>
      </c>
    </row>
    <row r="5885" spans="1:18">
      <c r="A5885">
        <v>7796150.4000000004</v>
      </c>
      <c r="B5885">
        <v>541498.80000000005</v>
      </c>
      <c r="C5885">
        <v>10</v>
      </c>
      <c r="D5885">
        <v>36</v>
      </c>
      <c r="E5885">
        <v>2.7</v>
      </c>
      <c r="G5885">
        <f t="shared" si="273"/>
        <v>2</v>
      </c>
      <c r="H5885">
        <v>36</v>
      </c>
      <c r="I5885">
        <v>2.7</v>
      </c>
      <c r="L5885">
        <f t="shared" si="274"/>
        <v>95762.7</v>
      </c>
      <c r="R5885">
        <f t="shared" si="275"/>
        <v>1939.9698966737396</v>
      </c>
    </row>
    <row r="5886" spans="1:18">
      <c r="A5886">
        <v>7796150.4000000004</v>
      </c>
      <c r="B5886">
        <v>541500</v>
      </c>
      <c r="C5886">
        <v>10</v>
      </c>
      <c r="D5886">
        <v>36</v>
      </c>
      <c r="E5886">
        <v>3.2</v>
      </c>
      <c r="G5886">
        <f t="shared" si="273"/>
        <v>2</v>
      </c>
      <c r="H5886">
        <v>36</v>
      </c>
      <c r="I5886">
        <v>3.2</v>
      </c>
      <c r="L5886">
        <f t="shared" si="274"/>
        <v>95763.199999999997</v>
      </c>
      <c r="R5886">
        <f t="shared" si="275"/>
        <v>1941.1642279828206</v>
      </c>
    </row>
    <row r="5887" spans="1:18">
      <c r="A5887">
        <v>7796150.4000000004</v>
      </c>
      <c r="B5887">
        <v>541501.30000000005</v>
      </c>
      <c r="C5887">
        <v>10</v>
      </c>
      <c r="D5887">
        <v>36</v>
      </c>
      <c r="E5887">
        <v>3.7</v>
      </c>
      <c r="G5887">
        <f t="shared" si="273"/>
        <v>2</v>
      </c>
      <c r="H5887">
        <v>36</v>
      </c>
      <c r="I5887">
        <v>3.7</v>
      </c>
      <c r="L5887">
        <f t="shared" si="274"/>
        <v>95763.7</v>
      </c>
      <c r="R5887">
        <f t="shared" si="275"/>
        <v>1942.4580947861707</v>
      </c>
    </row>
    <row r="5888" spans="1:18">
      <c r="A5888">
        <v>7796150.4000000004</v>
      </c>
      <c r="B5888">
        <v>541502.6</v>
      </c>
      <c r="C5888">
        <v>10</v>
      </c>
      <c r="D5888">
        <v>36</v>
      </c>
      <c r="E5888">
        <v>4.2</v>
      </c>
      <c r="G5888">
        <f t="shared" si="273"/>
        <v>2</v>
      </c>
      <c r="H5888">
        <v>36</v>
      </c>
      <c r="I5888">
        <v>4.2</v>
      </c>
      <c r="L5888">
        <f t="shared" si="274"/>
        <v>95764.2</v>
      </c>
      <c r="R5888">
        <f t="shared" si="275"/>
        <v>1943.7519697739344</v>
      </c>
    </row>
    <row r="5889" spans="1:18">
      <c r="A5889">
        <v>7796150.5</v>
      </c>
      <c r="B5889">
        <v>541503.9</v>
      </c>
      <c r="C5889">
        <v>10</v>
      </c>
      <c r="D5889">
        <v>36</v>
      </c>
      <c r="E5889">
        <v>4.7</v>
      </c>
      <c r="G5889">
        <f t="shared" si="273"/>
        <v>2</v>
      </c>
      <c r="H5889">
        <v>36</v>
      </c>
      <c r="I5889">
        <v>4.7</v>
      </c>
      <c r="L5889">
        <f t="shared" si="274"/>
        <v>95764.7</v>
      </c>
      <c r="R5889">
        <f t="shared" si="275"/>
        <v>1945.0555416234492</v>
      </c>
    </row>
    <row r="5890" spans="1:18">
      <c r="A5890">
        <v>7796150.5</v>
      </c>
      <c r="B5890">
        <v>541505.19999999995</v>
      </c>
      <c r="C5890">
        <v>10</v>
      </c>
      <c r="D5890">
        <v>36</v>
      </c>
      <c r="E5890">
        <v>5.2</v>
      </c>
      <c r="G5890">
        <f t="shared" ref="G5890:G5953" si="276">C5890-8</f>
        <v>2</v>
      </c>
      <c r="H5890">
        <v>36</v>
      </c>
      <c r="I5890">
        <v>5.2</v>
      </c>
      <c r="L5890">
        <f t="shared" ref="L5890:L5953" si="277">((24+G5890)*3600)+(H5890*60)+I5890</f>
        <v>95765.2</v>
      </c>
      <c r="R5890">
        <f t="shared" ref="R5890:R5953" si="278">SQRT(($P$2-A5890)^2+($O$2-B5890)^2)</f>
        <v>1946.3494264904798</v>
      </c>
    </row>
    <row r="5891" spans="1:18">
      <c r="A5891">
        <v>7796150.5</v>
      </c>
      <c r="B5891">
        <v>541506.5</v>
      </c>
      <c r="C5891">
        <v>10</v>
      </c>
      <c r="D5891">
        <v>36</v>
      </c>
      <c r="E5891">
        <v>5.7</v>
      </c>
      <c r="G5891">
        <f t="shared" si="276"/>
        <v>2</v>
      </c>
      <c r="H5891">
        <v>36</v>
      </c>
      <c r="I5891">
        <v>5.7</v>
      </c>
      <c r="L5891">
        <f t="shared" si="277"/>
        <v>95765.7</v>
      </c>
      <c r="R5891">
        <f t="shared" si="278"/>
        <v>1947.6433195018024</v>
      </c>
    </row>
    <row r="5892" spans="1:18">
      <c r="A5892">
        <v>7796150.5</v>
      </c>
      <c r="B5892">
        <v>541507.69999999995</v>
      </c>
      <c r="C5892">
        <v>10</v>
      </c>
      <c r="D5892">
        <v>36</v>
      </c>
      <c r="E5892">
        <v>6.2</v>
      </c>
      <c r="G5892">
        <f t="shared" si="276"/>
        <v>2</v>
      </c>
      <c r="H5892">
        <v>36</v>
      </c>
      <c r="I5892">
        <v>6.2</v>
      </c>
      <c r="L5892">
        <f t="shared" si="277"/>
        <v>95766.2</v>
      </c>
      <c r="R5892">
        <f t="shared" si="278"/>
        <v>1948.837689495926</v>
      </c>
    </row>
    <row r="5893" spans="1:18">
      <c r="A5893">
        <v>7796150.5</v>
      </c>
      <c r="B5893">
        <v>541509</v>
      </c>
      <c r="C5893">
        <v>10</v>
      </c>
      <c r="D5893">
        <v>36</v>
      </c>
      <c r="E5893">
        <v>6.7</v>
      </c>
      <c r="G5893">
        <f t="shared" si="276"/>
        <v>2</v>
      </c>
      <c r="H5893">
        <v>36</v>
      </c>
      <c r="I5893">
        <v>6.7</v>
      </c>
      <c r="L5893">
        <f t="shared" si="277"/>
        <v>95766.7</v>
      </c>
      <c r="R5893">
        <f t="shared" si="278"/>
        <v>1950.1315981235728</v>
      </c>
    </row>
    <row r="5894" spans="1:18">
      <c r="A5894">
        <v>7796150.5</v>
      </c>
      <c r="B5894">
        <v>541510.30000000005</v>
      </c>
      <c r="C5894">
        <v>10</v>
      </c>
      <c r="D5894">
        <v>36</v>
      </c>
      <c r="E5894">
        <v>7.2</v>
      </c>
      <c r="G5894">
        <f t="shared" si="276"/>
        <v>2</v>
      </c>
      <c r="H5894">
        <v>36</v>
      </c>
      <c r="I5894">
        <v>7.2</v>
      </c>
      <c r="L5894">
        <f t="shared" si="277"/>
        <v>95767.2</v>
      </c>
      <c r="R5894">
        <f t="shared" si="278"/>
        <v>1951.4255148481022</v>
      </c>
    </row>
    <row r="5895" spans="1:18">
      <c r="A5895">
        <v>7796150.5</v>
      </c>
      <c r="B5895">
        <v>541511.6</v>
      </c>
      <c r="C5895">
        <v>10</v>
      </c>
      <c r="D5895">
        <v>36</v>
      </c>
      <c r="E5895">
        <v>7.7</v>
      </c>
      <c r="G5895">
        <f t="shared" si="276"/>
        <v>2</v>
      </c>
      <c r="H5895">
        <v>36</v>
      </c>
      <c r="I5895">
        <v>7.7</v>
      </c>
      <c r="L5895">
        <f t="shared" si="277"/>
        <v>95767.7</v>
      </c>
      <c r="R5895">
        <f t="shared" si="278"/>
        <v>1952.719439653303</v>
      </c>
    </row>
    <row r="5896" spans="1:18">
      <c r="A5896">
        <v>7796150.5999999996</v>
      </c>
      <c r="B5896">
        <v>541512.9</v>
      </c>
      <c r="C5896">
        <v>10</v>
      </c>
      <c r="D5896">
        <v>36</v>
      </c>
      <c r="E5896">
        <v>8.1999999999999993</v>
      </c>
      <c r="G5896">
        <f t="shared" si="276"/>
        <v>2</v>
      </c>
      <c r="H5896">
        <v>36</v>
      </c>
      <c r="I5896">
        <v>8.1999999999999993</v>
      </c>
      <c r="L5896">
        <f t="shared" si="277"/>
        <v>95768.2</v>
      </c>
      <c r="R5896">
        <f t="shared" si="278"/>
        <v>1954.0230218705076</v>
      </c>
    </row>
    <row r="5897" spans="1:18">
      <c r="A5897">
        <v>7796150.5999999996</v>
      </c>
      <c r="B5897">
        <v>541514.19999999995</v>
      </c>
      <c r="C5897">
        <v>10</v>
      </c>
      <c r="D5897">
        <v>36</v>
      </c>
      <c r="E5897">
        <v>8.6999999999999993</v>
      </c>
      <c r="G5897">
        <f t="shared" si="276"/>
        <v>2</v>
      </c>
      <c r="H5897">
        <v>36</v>
      </c>
      <c r="I5897">
        <v>8.6999999999999993</v>
      </c>
      <c r="L5897">
        <f t="shared" si="277"/>
        <v>95768.7</v>
      </c>
      <c r="R5897">
        <f t="shared" si="278"/>
        <v>1955.3169564036614</v>
      </c>
    </row>
    <row r="5898" spans="1:18">
      <c r="A5898">
        <v>7796150.5999999996</v>
      </c>
      <c r="B5898">
        <v>541515.5</v>
      </c>
      <c r="C5898">
        <v>10</v>
      </c>
      <c r="D5898">
        <v>36</v>
      </c>
      <c r="E5898">
        <v>9.1999999999999993</v>
      </c>
      <c r="G5898">
        <f t="shared" si="276"/>
        <v>2</v>
      </c>
      <c r="H5898">
        <v>36</v>
      </c>
      <c r="I5898">
        <v>9.1999999999999993</v>
      </c>
      <c r="L5898">
        <f t="shared" si="277"/>
        <v>95769.2</v>
      </c>
      <c r="R5898">
        <f t="shared" si="278"/>
        <v>1956.6108989780926</v>
      </c>
    </row>
    <row r="5899" spans="1:18">
      <c r="A5899">
        <v>7796150.5999999996</v>
      </c>
      <c r="B5899">
        <v>541516.80000000005</v>
      </c>
      <c r="C5899">
        <v>10</v>
      </c>
      <c r="D5899">
        <v>36</v>
      </c>
      <c r="E5899">
        <v>9.6999999999999993</v>
      </c>
      <c r="G5899">
        <f t="shared" si="276"/>
        <v>2</v>
      </c>
      <c r="H5899">
        <v>36</v>
      </c>
      <c r="I5899">
        <v>9.6999999999999993</v>
      </c>
      <c r="L5899">
        <f t="shared" si="277"/>
        <v>95769.7</v>
      </c>
      <c r="R5899">
        <f t="shared" si="278"/>
        <v>1957.9048495777422</v>
      </c>
    </row>
    <row r="5900" spans="1:18">
      <c r="A5900">
        <v>7796150.5999999996</v>
      </c>
      <c r="B5900">
        <v>541518</v>
      </c>
      <c r="C5900">
        <v>10</v>
      </c>
      <c r="D5900">
        <v>36</v>
      </c>
      <c r="E5900">
        <v>10.199999999999999</v>
      </c>
      <c r="G5900">
        <f t="shared" si="276"/>
        <v>2</v>
      </c>
      <c r="H5900">
        <v>36</v>
      </c>
      <c r="I5900">
        <v>10.199999999999999</v>
      </c>
      <c r="L5900">
        <f t="shared" si="277"/>
        <v>95770.2</v>
      </c>
      <c r="R5900">
        <f t="shared" si="278"/>
        <v>1959.099272625014</v>
      </c>
    </row>
    <row r="5901" spans="1:18">
      <c r="A5901">
        <v>7796150.5999999996</v>
      </c>
      <c r="B5901">
        <v>541519.30000000005</v>
      </c>
      <c r="C5901">
        <v>10</v>
      </c>
      <c r="D5901">
        <v>36</v>
      </c>
      <c r="E5901">
        <v>10.7</v>
      </c>
      <c r="G5901">
        <f t="shared" si="276"/>
        <v>2</v>
      </c>
      <c r="H5901">
        <v>36</v>
      </c>
      <c r="I5901">
        <v>10.7</v>
      </c>
      <c r="L5901">
        <f t="shared" si="277"/>
        <v>95770.7</v>
      </c>
      <c r="R5901">
        <f t="shared" si="278"/>
        <v>1960.393238613121</v>
      </c>
    </row>
    <row r="5902" spans="1:18">
      <c r="A5902">
        <v>7796150.5999999996</v>
      </c>
      <c r="B5902">
        <v>541520.6</v>
      </c>
      <c r="C5902">
        <v>10</v>
      </c>
      <c r="D5902">
        <v>36</v>
      </c>
      <c r="E5902">
        <v>11.2</v>
      </c>
      <c r="G5902">
        <f t="shared" si="276"/>
        <v>2</v>
      </c>
      <c r="H5902">
        <v>36</v>
      </c>
      <c r="I5902">
        <v>11.2</v>
      </c>
      <c r="L5902">
        <f t="shared" si="277"/>
        <v>95771.199999999997</v>
      </c>
      <c r="R5902">
        <f t="shared" si="278"/>
        <v>1961.6872125799689</v>
      </c>
    </row>
    <row r="5903" spans="1:18">
      <c r="A5903">
        <v>7796150.5999999996</v>
      </c>
      <c r="B5903">
        <v>541521.9</v>
      </c>
      <c r="C5903">
        <v>10</v>
      </c>
      <c r="D5903">
        <v>36</v>
      </c>
      <c r="E5903">
        <v>11.7</v>
      </c>
      <c r="G5903">
        <f t="shared" si="276"/>
        <v>2</v>
      </c>
      <c r="H5903">
        <v>36</v>
      </c>
      <c r="I5903">
        <v>11.7</v>
      </c>
      <c r="L5903">
        <f t="shared" si="277"/>
        <v>95771.7</v>
      </c>
      <c r="R5903">
        <f t="shared" si="278"/>
        <v>1962.9811945100112</v>
      </c>
    </row>
    <row r="5904" spans="1:18">
      <c r="A5904">
        <v>7796150.7000000002</v>
      </c>
      <c r="B5904">
        <v>541523.19999999995</v>
      </c>
      <c r="C5904">
        <v>10</v>
      </c>
      <c r="D5904">
        <v>36</v>
      </c>
      <c r="E5904">
        <v>12.2</v>
      </c>
      <c r="G5904">
        <f t="shared" si="276"/>
        <v>2</v>
      </c>
      <c r="H5904">
        <v>36</v>
      </c>
      <c r="I5904">
        <v>12.2</v>
      </c>
      <c r="L5904">
        <f t="shared" si="277"/>
        <v>95772.2</v>
      </c>
      <c r="R5904">
        <f t="shared" si="278"/>
        <v>1964.2847884153377</v>
      </c>
    </row>
    <row r="5905" spans="1:18">
      <c r="A5905">
        <v>7796150.7000000002</v>
      </c>
      <c r="B5905">
        <v>541524.5</v>
      </c>
      <c r="C5905">
        <v>10</v>
      </c>
      <c r="D5905">
        <v>36</v>
      </c>
      <c r="E5905">
        <v>12.7</v>
      </c>
      <c r="G5905">
        <f t="shared" si="276"/>
        <v>2</v>
      </c>
      <c r="H5905">
        <v>36</v>
      </c>
      <c r="I5905">
        <v>12.7</v>
      </c>
      <c r="L5905">
        <f t="shared" si="277"/>
        <v>95772.7</v>
      </c>
      <c r="R5905">
        <f t="shared" si="278"/>
        <v>1965.5787799017546</v>
      </c>
    </row>
    <row r="5906" spans="1:18">
      <c r="A5906">
        <v>7796150.7000000002</v>
      </c>
      <c r="B5906">
        <v>541525.80000000005</v>
      </c>
      <c r="C5906">
        <v>10</v>
      </c>
      <c r="D5906">
        <v>36</v>
      </c>
      <c r="E5906">
        <v>13.2</v>
      </c>
      <c r="G5906">
        <f t="shared" si="276"/>
        <v>2</v>
      </c>
      <c r="H5906">
        <v>36</v>
      </c>
      <c r="I5906">
        <v>13.2</v>
      </c>
      <c r="L5906">
        <f t="shared" si="277"/>
        <v>95773.2</v>
      </c>
      <c r="R5906">
        <f t="shared" si="278"/>
        <v>1966.8727793124426</v>
      </c>
    </row>
    <row r="5907" spans="1:18">
      <c r="A5907">
        <v>7796150.7000000002</v>
      </c>
      <c r="B5907">
        <v>541527</v>
      </c>
      <c r="C5907">
        <v>10</v>
      </c>
      <c r="D5907">
        <v>36</v>
      </c>
      <c r="E5907">
        <v>13.7</v>
      </c>
      <c r="G5907">
        <f t="shared" si="276"/>
        <v>2</v>
      </c>
      <c r="H5907">
        <v>36</v>
      </c>
      <c r="I5907">
        <v>13.7</v>
      </c>
      <c r="L5907">
        <f t="shared" si="277"/>
        <v>95773.7</v>
      </c>
      <c r="R5907">
        <f t="shared" si="278"/>
        <v>1968.0672473266939</v>
      </c>
    </row>
    <row r="5908" spans="1:18">
      <c r="A5908">
        <v>7796150.7999999998</v>
      </c>
      <c r="B5908">
        <v>541528.30000000005</v>
      </c>
      <c r="C5908">
        <v>10</v>
      </c>
      <c r="D5908">
        <v>36</v>
      </c>
      <c r="E5908">
        <v>14.2</v>
      </c>
      <c r="G5908">
        <f t="shared" si="276"/>
        <v>2</v>
      </c>
      <c r="H5908">
        <v>36</v>
      </c>
      <c r="I5908">
        <v>14.2</v>
      </c>
      <c r="L5908">
        <f t="shared" si="277"/>
        <v>95774.2</v>
      </c>
      <c r="R5908">
        <f t="shared" si="278"/>
        <v>1969.3708462349371</v>
      </c>
    </row>
    <row r="5909" spans="1:18">
      <c r="A5909">
        <v>7796150.7999999998</v>
      </c>
      <c r="B5909">
        <v>541529.59999999998</v>
      </c>
      <c r="C5909">
        <v>10</v>
      </c>
      <c r="D5909">
        <v>36</v>
      </c>
      <c r="E5909">
        <v>14.7</v>
      </c>
      <c r="G5909">
        <f t="shared" si="276"/>
        <v>2</v>
      </c>
      <c r="H5909">
        <v>36</v>
      </c>
      <c r="I5909">
        <v>14.7</v>
      </c>
      <c r="L5909">
        <f t="shared" si="277"/>
        <v>95774.7</v>
      </c>
      <c r="R5909">
        <f t="shared" si="278"/>
        <v>1970.6648624258357</v>
      </c>
    </row>
    <row r="5910" spans="1:18">
      <c r="A5910">
        <v>7796150.7999999998</v>
      </c>
      <c r="B5910">
        <v>541530.9</v>
      </c>
      <c r="C5910">
        <v>10</v>
      </c>
      <c r="D5910">
        <v>36</v>
      </c>
      <c r="E5910">
        <v>15.2</v>
      </c>
      <c r="G5910">
        <f t="shared" si="276"/>
        <v>2</v>
      </c>
      <c r="H5910">
        <v>36</v>
      </c>
      <c r="I5910">
        <v>15.2</v>
      </c>
      <c r="L5910">
        <f t="shared" si="277"/>
        <v>95775.2</v>
      </c>
      <c r="R5910">
        <f t="shared" si="278"/>
        <v>1971.9588864882608</v>
      </c>
    </row>
    <row r="5911" spans="1:18">
      <c r="A5911">
        <v>7796150.7999999998</v>
      </c>
      <c r="B5911">
        <v>541532.19999999995</v>
      </c>
      <c r="C5911">
        <v>10</v>
      </c>
      <c r="D5911">
        <v>36</v>
      </c>
      <c r="E5911">
        <v>15.7</v>
      </c>
      <c r="G5911">
        <f t="shared" si="276"/>
        <v>2</v>
      </c>
      <c r="H5911">
        <v>36</v>
      </c>
      <c r="I5911">
        <v>15.7</v>
      </c>
      <c r="L5911">
        <f t="shared" si="277"/>
        <v>95775.7</v>
      </c>
      <c r="R5911">
        <f t="shared" si="278"/>
        <v>1973.2529184064942</v>
      </c>
    </row>
    <row r="5912" spans="1:18">
      <c r="A5912">
        <v>7796150.7999999998</v>
      </c>
      <c r="B5912">
        <v>541533.5</v>
      </c>
      <c r="C5912">
        <v>10</v>
      </c>
      <c r="D5912">
        <v>36</v>
      </c>
      <c r="E5912">
        <v>16.2</v>
      </c>
      <c r="G5912">
        <f t="shared" si="276"/>
        <v>2</v>
      </c>
      <c r="H5912">
        <v>36</v>
      </c>
      <c r="I5912">
        <v>16.2</v>
      </c>
      <c r="L5912">
        <f t="shared" si="277"/>
        <v>95776.2</v>
      </c>
      <c r="R5912">
        <f t="shared" si="278"/>
        <v>1974.5469581653228</v>
      </c>
    </row>
    <row r="5913" spans="1:18">
      <c r="A5913">
        <v>7796150.7999999998</v>
      </c>
      <c r="B5913">
        <v>541534.80000000005</v>
      </c>
      <c r="C5913">
        <v>10</v>
      </c>
      <c r="D5913">
        <v>36</v>
      </c>
      <c r="E5913">
        <v>16.7</v>
      </c>
      <c r="G5913">
        <f t="shared" si="276"/>
        <v>2</v>
      </c>
      <c r="H5913">
        <v>36</v>
      </c>
      <c r="I5913">
        <v>16.7</v>
      </c>
      <c r="L5913">
        <f t="shared" si="277"/>
        <v>95776.7</v>
      </c>
      <c r="R5913">
        <f t="shared" si="278"/>
        <v>1975.841005749226</v>
      </c>
    </row>
    <row r="5914" spans="1:18">
      <c r="A5914">
        <v>7796150.9000000004</v>
      </c>
      <c r="B5914">
        <v>541536</v>
      </c>
      <c r="C5914">
        <v>10</v>
      </c>
      <c r="D5914">
        <v>36</v>
      </c>
      <c r="E5914">
        <v>17.2</v>
      </c>
      <c r="G5914">
        <f t="shared" si="276"/>
        <v>2</v>
      </c>
      <c r="H5914">
        <v>36</v>
      </c>
      <c r="I5914">
        <v>17.2</v>
      </c>
      <c r="L5914">
        <f t="shared" si="277"/>
        <v>95777.2</v>
      </c>
      <c r="R5914">
        <f t="shared" si="278"/>
        <v>1977.0450703006597</v>
      </c>
    </row>
    <row r="5915" spans="1:18">
      <c r="A5915">
        <v>7796150.9000000004</v>
      </c>
      <c r="B5915">
        <v>541537.30000000005</v>
      </c>
      <c r="C5915">
        <v>10</v>
      </c>
      <c r="D5915">
        <v>36</v>
      </c>
      <c r="E5915">
        <v>17.7</v>
      </c>
      <c r="G5915">
        <f t="shared" si="276"/>
        <v>2</v>
      </c>
      <c r="H5915">
        <v>36</v>
      </c>
      <c r="I5915">
        <v>17.7</v>
      </c>
      <c r="L5915">
        <f t="shared" si="277"/>
        <v>95777.7</v>
      </c>
      <c r="R5915">
        <f t="shared" si="278"/>
        <v>1978.3391266414169</v>
      </c>
    </row>
    <row r="5916" spans="1:18">
      <c r="A5916">
        <v>7796150.9000000004</v>
      </c>
      <c r="B5916">
        <v>541538.6</v>
      </c>
      <c r="C5916">
        <v>10</v>
      </c>
      <c r="D5916">
        <v>36</v>
      </c>
      <c r="E5916">
        <v>18.2</v>
      </c>
      <c r="G5916">
        <f t="shared" si="276"/>
        <v>2</v>
      </c>
      <c r="H5916">
        <v>36</v>
      </c>
      <c r="I5916">
        <v>18.2</v>
      </c>
      <c r="L5916">
        <f t="shared" si="277"/>
        <v>95778.2</v>
      </c>
      <c r="R5916">
        <f t="shared" si="278"/>
        <v>1979.6331907704641</v>
      </c>
    </row>
    <row r="5917" spans="1:18">
      <c r="A5917">
        <v>7796150.9000000004</v>
      </c>
      <c r="B5917">
        <v>541539.9</v>
      </c>
      <c r="C5917">
        <v>10</v>
      </c>
      <c r="D5917">
        <v>36</v>
      </c>
      <c r="E5917">
        <v>18.7</v>
      </c>
      <c r="G5917">
        <f t="shared" si="276"/>
        <v>2</v>
      </c>
      <c r="H5917">
        <v>36</v>
      </c>
      <c r="I5917">
        <v>18.7</v>
      </c>
      <c r="L5917">
        <f t="shared" si="277"/>
        <v>95778.7</v>
      </c>
      <c r="R5917">
        <f t="shared" si="278"/>
        <v>1980.9272626727698</v>
      </c>
    </row>
    <row r="5918" spans="1:18">
      <c r="A5918">
        <v>7796150.9000000004</v>
      </c>
      <c r="B5918">
        <v>541541.19999999995</v>
      </c>
      <c r="C5918">
        <v>10</v>
      </c>
      <c r="D5918">
        <v>36</v>
      </c>
      <c r="E5918">
        <v>19.2</v>
      </c>
      <c r="G5918">
        <f t="shared" si="276"/>
        <v>2</v>
      </c>
      <c r="H5918">
        <v>36</v>
      </c>
      <c r="I5918">
        <v>19.2</v>
      </c>
      <c r="L5918">
        <f t="shared" si="277"/>
        <v>95779.199999999997</v>
      </c>
      <c r="R5918">
        <f t="shared" si="278"/>
        <v>1982.2213423328781</v>
      </c>
    </row>
    <row r="5919" spans="1:18">
      <c r="A5919">
        <v>7796151</v>
      </c>
      <c r="B5919">
        <v>541542.5</v>
      </c>
      <c r="C5919">
        <v>10</v>
      </c>
      <c r="D5919">
        <v>36</v>
      </c>
      <c r="E5919">
        <v>19.7</v>
      </c>
      <c r="G5919">
        <f t="shared" si="276"/>
        <v>2</v>
      </c>
      <c r="H5919">
        <v>36</v>
      </c>
      <c r="I5919">
        <v>19.7</v>
      </c>
      <c r="L5919">
        <f t="shared" si="277"/>
        <v>95779.7</v>
      </c>
      <c r="R5919">
        <f t="shared" si="278"/>
        <v>1983.5249557290676</v>
      </c>
    </row>
    <row r="5920" spans="1:18">
      <c r="A5920">
        <v>7796151.0999999996</v>
      </c>
      <c r="B5920">
        <v>541543.69999999995</v>
      </c>
      <c r="C5920">
        <v>10</v>
      </c>
      <c r="D5920">
        <v>36</v>
      </c>
      <c r="E5920">
        <v>20.2</v>
      </c>
      <c r="G5920">
        <f t="shared" si="276"/>
        <v>2</v>
      </c>
      <c r="H5920">
        <v>36</v>
      </c>
      <c r="I5920">
        <v>20.2</v>
      </c>
      <c r="L5920">
        <f t="shared" si="277"/>
        <v>95780.2</v>
      </c>
      <c r="R5920">
        <f t="shared" si="278"/>
        <v>1984.7290243254051</v>
      </c>
    </row>
    <row r="5921" spans="1:18">
      <c r="A5921">
        <v>7796151.0999999996</v>
      </c>
      <c r="B5921">
        <v>541545</v>
      </c>
      <c r="C5921">
        <v>10</v>
      </c>
      <c r="D5921">
        <v>36</v>
      </c>
      <c r="E5921">
        <v>20.7</v>
      </c>
      <c r="G5921">
        <f t="shared" si="276"/>
        <v>2</v>
      </c>
      <c r="H5921">
        <v>36</v>
      </c>
      <c r="I5921">
        <v>20.7</v>
      </c>
      <c r="L5921">
        <f t="shared" si="277"/>
        <v>95780.7</v>
      </c>
      <c r="R5921">
        <f t="shared" si="278"/>
        <v>1986.0231141655574</v>
      </c>
    </row>
    <row r="5922" spans="1:18">
      <c r="A5922">
        <v>7796151.0999999996</v>
      </c>
      <c r="B5922">
        <v>541546.30000000005</v>
      </c>
      <c r="C5922">
        <v>10</v>
      </c>
      <c r="D5922">
        <v>36</v>
      </c>
      <c r="E5922">
        <v>21.2</v>
      </c>
      <c r="G5922">
        <f t="shared" si="276"/>
        <v>2</v>
      </c>
      <c r="H5922">
        <v>36</v>
      </c>
      <c r="I5922">
        <v>21.2</v>
      </c>
      <c r="L5922">
        <f t="shared" si="277"/>
        <v>95781.2</v>
      </c>
      <c r="R5922">
        <f t="shared" si="278"/>
        <v>1987.3172117203744</v>
      </c>
    </row>
    <row r="5923" spans="1:18">
      <c r="A5923">
        <v>7796151.0999999996</v>
      </c>
      <c r="B5923">
        <v>541547.6</v>
      </c>
      <c r="C5923">
        <v>10</v>
      </c>
      <c r="D5923">
        <v>36</v>
      </c>
      <c r="E5923">
        <v>21.7</v>
      </c>
      <c r="G5923">
        <f t="shared" si="276"/>
        <v>2</v>
      </c>
      <c r="H5923">
        <v>36</v>
      </c>
      <c r="I5923">
        <v>21.7</v>
      </c>
      <c r="L5923">
        <f t="shared" si="277"/>
        <v>95781.7</v>
      </c>
      <c r="R5923">
        <f t="shared" si="278"/>
        <v>1988.6113169746789</v>
      </c>
    </row>
    <row r="5924" spans="1:18">
      <c r="A5924">
        <v>7796151.0999999996</v>
      </c>
      <c r="B5924">
        <v>541548.9</v>
      </c>
      <c r="C5924">
        <v>10</v>
      </c>
      <c r="D5924">
        <v>36</v>
      </c>
      <c r="E5924">
        <v>22.2</v>
      </c>
      <c r="G5924">
        <f t="shared" si="276"/>
        <v>2</v>
      </c>
      <c r="H5924">
        <v>36</v>
      </c>
      <c r="I5924">
        <v>22.2</v>
      </c>
      <c r="L5924">
        <f t="shared" si="277"/>
        <v>95782.2</v>
      </c>
      <c r="R5924">
        <f t="shared" si="278"/>
        <v>1989.9054299136808</v>
      </c>
    </row>
    <row r="5925" spans="1:18">
      <c r="A5925">
        <v>7796151.2000000002</v>
      </c>
      <c r="B5925">
        <v>541550.19999999995</v>
      </c>
      <c r="C5925">
        <v>10</v>
      </c>
      <c r="D5925">
        <v>36</v>
      </c>
      <c r="E5925">
        <v>22.7</v>
      </c>
      <c r="G5925">
        <f t="shared" si="276"/>
        <v>2</v>
      </c>
      <c r="H5925">
        <v>36</v>
      </c>
      <c r="I5925">
        <v>22.7</v>
      </c>
      <c r="L5925">
        <f t="shared" si="277"/>
        <v>95782.7</v>
      </c>
      <c r="R5925">
        <f t="shared" si="278"/>
        <v>1991.2090497986107</v>
      </c>
    </row>
    <row r="5926" spans="1:18">
      <c r="A5926">
        <v>7796151.2000000002</v>
      </c>
      <c r="B5926">
        <v>541551.4</v>
      </c>
      <c r="C5926">
        <v>10</v>
      </c>
      <c r="D5926">
        <v>36</v>
      </c>
      <c r="E5926">
        <v>23.2</v>
      </c>
      <c r="G5926">
        <f t="shared" si="276"/>
        <v>2</v>
      </c>
      <c r="H5926">
        <v>36</v>
      </c>
      <c r="I5926">
        <v>23.2</v>
      </c>
      <c r="L5926">
        <f t="shared" si="277"/>
        <v>95783.2</v>
      </c>
      <c r="R5926">
        <f t="shared" si="278"/>
        <v>1992.4036237670725</v>
      </c>
    </row>
    <row r="5927" spans="1:18">
      <c r="A5927">
        <v>7796151.2000000002</v>
      </c>
      <c r="B5927">
        <v>541552.69999999995</v>
      </c>
      <c r="C5927">
        <v>10</v>
      </c>
      <c r="D5927">
        <v>36</v>
      </c>
      <c r="E5927">
        <v>23.7</v>
      </c>
      <c r="G5927">
        <f t="shared" si="276"/>
        <v>2</v>
      </c>
      <c r="H5927">
        <v>36</v>
      </c>
      <c r="I5927">
        <v>23.7</v>
      </c>
      <c r="L5927">
        <f t="shared" si="277"/>
        <v>95783.7</v>
      </c>
      <c r="R5927">
        <f t="shared" si="278"/>
        <v>1993.6977529204082</v>
      </c>
    </row>
    <row r="5928" spans="1:18">
      <c r="A5928">
        <v>7796151.2999999998</v>
      </c>
      <c r="B5928">
        <v>541554</v>
      </c>
      <c r="C5928">
        <v>10</v>
      </c>
      <c r="D5928">
        <v>36</v>
      </c>
      <c r="E5928">
        <v>24.2</v>
      </c>
      <c r="G5928">
        <f t="shared" si="276"/>
        <v>2</v>
      </c>
      <c r="H5928">
        <v>36</v>
      </c>
      <c r="I5928">
        <v>24.2</v>
      </c>
      <c r="L5928">
        <f t="shared" si="277"/>
        <v>95784.2</v>
      </c>
      <c r="R5928">
        <f t="shared" si="278"/>
        <v>1995.0013759393576</v>
      </c>
    </row>
    <row r="5929" spans="1:18">
      <c r="A5929">
        <v>7796151.2999999998</v>
      </c>
      <c r="B5929">
        <v>541555.30000000005</v>
      </c>
      <c r="C5929">
        <v>10</v>
      </c>
      <c r="D5929">
        <v>36</v>
      </c>
      <c r="E5929">
        <v>24.7</v>
      </c>
      <c r="G5929">
        <f t="shared" si="276"/>
        <v>2</v>
      </c>
      <c r="H5929">
        <v>36</v>
      </c>
      <c r="I5929">
        <v>24.7</v>
      </c>
      <c r="L5929">
        <f t="shared" si="277"/>
        <v>95784.7</v>
      </c>
      <c r="R5929">
        <f t="shared" si="278"/>
        <v>1996.2955141962611</v>
      </c>
    </row>
    <row r="5930" spans="1:18">
      <c r="A5930">
        <v>7796151.2999999998</v>
      </c>
      <c r="B5930">
        <v>541556.6</v>
      </c>
      <c r="C5930">
        <v>10</v>
      </c>
      <c r="D5930">
        <v>36</v>
      </c>
      <c r="E5930">
        <v>25.2</v>
      </c>
      <c r="G5930">
        <f t="shared" si="276"/>
        <v>2</v>
      </c>
      <c r="H5930">
        <v>36</v>
      </c>
      <c r="I5930">
        <v>25.2</v>
      </c>
      <c r="L5930">
        <f t="shared" si="277"/>
        <v>95785.2</v>
      </c>
      <c r="R5930">
        <f t="shared" si="278"/>
        <v>1997.5896600653091</v>
      </c>
    </row>
    <row r="5931" spans="1:18">
      <c r="A5931">
        <v>7796151.4000000004</v>
      </c>
      <c r="B5931">
        <v>541557.9</v>
      </c>
      <c r="C5931">
        <v>10</v>
      </c>
      <c r="D5931">
        <v>36</v>
      </c>
      <c r="E5931">
        <v>25.7</v>
      </c>
      <c r="G5931">
        <f t="shared" si="276"/>
        <v>2</v>
      </c>
      <c r="H5931">
        <v>36</v>
      </c>
      <c r="I5931">
        <v>25.7</v>
      </c>
      <c r="L5931">
        <f t="shared" si="277"/>
        <v>95785.7</v>
      </c>
      <c r="R5931">
        <f t="shared" si="278"/>
        <v>1998.8932862962529</v>
      </c>
    </row>
    <row r="5932" spans="1:18">
      <c r="A5932">
        <v>7796151.4000000004</v>
      </c>
      <c r="B5932">
        <v>541559.1</v>
      </c>
      <c r="C5932">
        <v>10</v>
      </c>
      <c r="D5932">
        <v>36</v>
      </c>
      <c r="E5932">
        <v>26.2</v>
      </c>
      <c r="G5932">
        <f t="shared" si="276"/>
        <v>2</v>
      </c>
      <c r="H5932">
        <v>36</v>
      </c>
      <c r="I5932">
        <v>26.2</v>
      </c>
      <c r="L5932">
        <f t="shared" si="277"/>
        <v>95786.2</v>
      </c>
      <c r="R5932">
        <f t="shared" si="278"/>
        <v>2000.0878905688242</v>
      </c>
    </row>
    <row r="5933" spans="1:18">
      <c r="A5933">
        <v>7796151.4000000004</v>
      </c>
      <c r="B5933">
        <v>541560.4</v>
      </c>
      <c r="C5933">
        <v>10</v>
      </c>
      <c r="D5933">
        <v>36</v>
      </c>
      <c r="E5933">
        <v>26.7</v>
      </c>
      <c r="G5933">
        <f t="shared" si="276"/>
        <v>2</v>
      </c>
      <c r="H5933">
        <v>36</v>
      </c>
      <c r="I5933">
        <v>26.7</v>
      </c>
      <c r="L5933">
        <f t="shared" si="277"/>
        <v>95786.7</v>
      </c>
      <c r="R5933">
        <f t="shared" si="278"/>
        <v>2001.3820524827922</v>
      </c>
    </row>
    <row r="5934" spans="1:18">
      <c r="A5934">
        <v>7796151.5</v>
      </c>
      <c r="B5934">
        <v>541561.69999999995</v>
      </c>
      <c r="C5934">
        <v>10</v>
      </c>
      <c r="D5934">
        <v>36</v>
      </c>
      <c r="E5934">
        <v>27.2</v>
      </c>
      <c r="G5934">
        <f t="shared" si="276"/>
        <v>2</v>
      </c>
      <c r="H5934">
        <v>36</v>
      </c>
      <c r="I5934">
        <v>27.2</v>
      </c>
      <c r="L5934">
        <f t="shared" si="277"/>
        <v>95787.199999999997</v>
      </c>
      <c r="R5934">
        <f t="shared" si="278"/>
        <v>2002.6856817783</v>
      </c>
    </row>
    <row r="5935" spans="1:18">
      <c r="A5935">
        <v>7796151.5</v>
      </c>
      <c r="B5935">
        <v>541563</v>
      </c>
      <c r="C5935">
        <v>10</v>
      </c>
      <c r="D5935">
        <v>36</v>
      </c>
      <c r="E5935">
        <v>27.7</v>
      </c>
      <c r="G5935">
        <f t="shared" si="276"/>
        <v>2</v>
      </c>
      <c r="H5935">
        <v>36</v>
      </c>
      <c r="I5935">
        <v>27.7</v>
      </c>
      <c r="L5935">
        <f t="shared" si="277"/>
        <v>95787.7</v>
      </c>
      <c r="R5935">
        <f t="shared" si="278"/>
        <v>2003.9798526931352</v>
      </c>
    </row>
    <row r="5936" spans="1:18">
      <c r="A5936">
        <v>7796151.5</v>
      </c>
      <c r="B5936">
        <v>541564.30000000005</v>
      </c>
      <c r="C5936">
        <v>10</v>
      </c>
      <c r="D5936">
        <v>36</v>
      </c>
      <c r="E5936">
        <v>28.2</v>
      </c>
      <c r="G5936">
        <f t="shared" si="276"/>
        <v>2</v>
      </c>
      <c r="H5936">
        <v>36</v>
      </c>
      <c r="I5936">
        <v>28.2</v>
      </c>
      <c r="L5936">
        <f t="shared" si="277"/>
        <v>95788.2</v>
      </c>
      <c r="R5936">
        <f t="shared" si="278"/>
        <v>2005.2740311489065</v>
      </c>
    </row>
    <row r="5937" spans="1:18">
      <c r="A5937">
        <v>7796151.5</v>
      </c>
      <c r="B5937">
        <v>541565.6</v>
      </c>
      <c r="C5937">
        <v>10</v>
      </c>
      <c r="D5937">
        <v>36</v>
      </c>
      <c r="E5937">
        <v>28.7</v>
      </c>
      <c r="G5937">
        <f t="shared" si="276"/>
        <v>2</v>
      </c>
      <c r="H5937">
        <v>36</v>
      </c>
      <c r="I5937">
        <v>28.7</v>
      </c>
      <c r="L5937">
        <f t="shared" si="277"/>
        <v>95788.7</v>
      </c>
      <c r="R5937">
        <f t="shared" si="278"/>
        <v>2006.568217130907</v>
      </c>
    </row>
    <row r="5938" spans="1:18">
      <c r="A5938">
        <v>7796151.5</v>
      </c>
      <c r="B5938">
        <v>541565.6</v>
      </c>
      <c r="C5938">
        <v>10</v>
      </c>
      <c r="D5938">
        <v>36</v>
      </c>
      <c r="E5938">
        <v>28.7</v>
      </c>
      <c r="G5938">
        <f t="shared" si="276"/>
        <v>2</v>
      </c>
      <c r="H5938">
        <v>36</v>
      </c>
      <c r="I5938">
        <v>28.7</v>
      </c>
      <c r="L5938">
        <f t="shared" si="277"/>
        <v>95788.7</v>
      </c>
      <c r="R5938">
        <f t="shared" si="278"/>
        <v>2006.568217130907</v>
      </c>
    </row>
    <row r="5939" spans="1:18">
      <c r="A5939">
        <v>7796151.5</v>
      </c>
      <c r="B5939">
        <v>541565.6</v>
      </c>
      <c r="C5939">
        <v>10</v>
      </c>
      <c r="D5939">
        <v>36</v>
      </c>
      <c r="E5939">
        <v>28.7</v>
      </c>
      <c r="G5939">
        <f t="shared" si="276"/>
        <v>2</v>
      </c>
      <c r="H5939">
        <v>36</v>
      </c>
      <c r="I5939">
        <v>28.7</v>
      </c>
      <c r="L5939">
        <f t="shared" si="277"/>
        <v>95788.7</v>
      </c>
      <c r="R5939">
        <f t="shared" si="278"/>
        <v>2006.568217130907</v>
      </c>
    </row>
    <row r="5940" spans="1:18">
      <c r="A5940">
        <v>7796151.5999999996</v>
      </c>
      <c r="B5940">
        <v>541566.80000000005</v>
      </c>
      <c r="C5940">
        <v>10</v>
      </c>
      <c r="D5940">
        <v>36</v>
      </c>
      <c r="E5940">
        <v>29.2</v>
      </c>
      <c r="G5940">
        <f t="shared" si="276"/>
        <v>2</v>
      </c>
      <c r="H5940">
        <v>36</v>
      </c>
      <c r="I5940">
        <v>29.2</v>
      </c>
      <c r="L5940">
        <f t="shared" si="277"/>
        <v>95789.2</v>
      </c>
      <c r="R5940">
        <f t="shared" si="278"/>
        <v>2007.7722978465572</v>
      </c>
    </row>
    <row r="5941" spans="1:18">
      <c r="A5941">
        <v>7796151.5999999996</v>
      </c>
      <c r="B5941">
        <v>541568.1</v>
      </c>
      <c r="C5941">
        <v>10</v>
      </c>
      <c r="D5941">
        <v>36</v>
      </c>
      <c r="E5941">
        <v>29.7</v>
      </c>
      <c r="G5941">
        <f t="shared" si="276"/>
        <v>2</v>
      </c>
      <c r="H5941">
        <v>36</v>
      </c>
      <c r="I5941">
        <v>29.7</v>
      </c>
      <c r="L5941">
        <f t="shared" si="277"/>
        <v>95789.7</v>
      </c>
      <c r="R5941">
        <f t="shared" si="278"/>
        <v>2009.0664921798295</v>
      </c>
    </row>
    <row r="5942" spans="1:18">
      <c r="A5942">
        <v>7796151.5999999996</v>
      </c>
      <c r="B5942">
        <v>541569.4</v>
      </c>
      <c r="C5942">
        <v>10</v>
      </c>
      <c r="D5942">
        <v>36</v>
      </c>
      <c r="E5942">
        <v>30.2</v>
      </c>
      <c r="G5942">
        <f t="shared" si="276"/>
        <v>2</v>
      </c>
      <c r="H5942">
        <v>36</v>
      </c>
      <c r="I5942">
        <v>30.2</v>
      </c>
      <c r="L5942">
        <f t="shared" si="277"/>
        <v>95790.2</v>
      </c>
      <c r="R5942">
        <f t="shared" si="278"/>
        <v>2010.3606940049219</v>
      </c>
    </row>
    <row r="5943" spans="1:18">
      <c r="A5943">
        <v>7796151.7000000002</v>
      </c>
      <c r="B5943">
        <v>541570.69999999995</v>
      </c>
      <c r="C5943">
        <v>10</v>
      </c>
      <c r="D5943">
        <v>36</v>
      </c>
      <c r="E5943">
        <v>30.7</v>
      </c>
      <c r="G5943">
        <f t="shared" si="276"/>
        <v>2</v>
      </c>
      <c r="H5943">
        <v>36</v>
      </c>
      <c r="I5943">
        <v>30.7</v>
      </c>
      <c r="L5943">
        <f t="shared" si="277"/>
        <v>95790.7</v>
      </c>
      <c r="R5943">
        <f t="shared" si="278"/>
        <v>2011.6643308464472</v>
      </c>
    </row>
    <row r="5944" spans="1:18">
      <c r="A5944">
        <v>7796151.7000000002</v>
      </c>
      <c r="B5944">
        <v>541572</v>
      </c>
      <c r="C5944">
        <v>10</v>
      </c>
      <c r="D5944">
        <v>36</v>
      </c>
      <c r="E5944">
        <v>31.2</v>
      </c>
      <c r="G5944">
        <f t="shared" si="276"/>
        <v>2</v>
      </c>
      <c r="H5944">
        <v>36</v>
      </c>
      <c r="I5944">
        <v>31.2</v>
      </c>
      <c r="L5944">
        <f t="shared" si="277"/>
        <v>95791.2</v>
      </c>
      <c r="R5944">
        <f t="shared" si="278"/>
        <v>2012.9585415502404</v>
      </c>
    </row>
    <row r="5945" spans="1:18">
      <c r="A5945">
        <v>7796151.7000000002</v>
      </c>
      <c r="B5945">
        <v>541573.30000000005</v>
      </c>
      <c r="C5945">
        <v>10</v>
      </c>
      <c r="D5945">
        <v>36</v>
      </c>
      <c r="E5945">
        <v>31.7</v>
      </c>
      <c r="G5945">
        <f t="shared" si="276"/>
        <v>2</v>
      </c>
      <c r="H5945">
        <v>36</v>
      </c>
      <c r="I5945">
        <v>31.7</v>
      </c>
      <c r="L5945">
        <f t="shared" si="277"/>
        <v>95791.7</v>
      </c>
      <c r="R5945">
        <f t="shared" si="278"/>
        <v>2014.2527597102251</v>
      </c>
    </row>
    <row r="5946" spans="1:18">
      <c r="A5946">
        <v>7796151.7999999998</v>
      </c>
      <c r="B5946">
        <v>541574.5</v>
      </c>
      <c r="C5946">
        <v>10</v>
      </c>
      <c r="D5946">
        <v>36</v>
      </c>
      <c r="E5946">
        <v>32.200000000000003</v>
      </c>
      <c r="G5946">
        <f t="shared" si="276"/>
        <v>2</v>
      </c>
      <c r="H5946">
        <v>36</v>
      </c>
      <c r="I5946">
        <v>32.200000000000003</v>
      </c>
      <c r="L5946">
        <f t="shared" si="277"/>
        <v>95792.2</v>
      </c>
      <c r="R5946">
        <f t="shared" si="278"/>
        <v>2015.456843993423</v>
      </c>
    </row>
    <row r="5947" spans="1:18">
      <c r="A5947">
        <v>7796151.7999999998</v>
      </c>
      <c r="B5947">
        <v>541575.80000000005</v>
      </c>
      <c r="C5947">
        <v>10</v>
      </c>
      <c r="D5947">
        <v>36</v>
      </c>
      <c r="E5947">
        <v>32.700000000000003</v>
      </c>
      <c r="G5947">
        <f t="shared" si="276"/>
        <v>2</v>
      </c>
      <c r="H5947">
        <v>36</v>
      </c>
      <c r="I5947">
        <v>32.700000000000003</v>
      </c>
      <c r="L5947">
        <f t="shared" si="277"/>
        <v>95792.7</v>
      </c>
      <c r="R5947">
        <f t="shared" si="278"/>
        <v>2016.7510704100584</v>
      </c>
    </row>
    <row r="5948" spans="1:18">
      <c r="A5948">
        <v>7796151.9000000004</v>
      </c>
      <c r="B5948">
        <v>541577.1</v>
      </c>
      <c r="C5948">
        <v>10</v>
      </c>
      <c r="D5948">
        <v>36</v>
      </c>
      <c r="E5948">
        <v>33.200000000000003</v>
      </c>
      <c r="G5948">
        <f t="shared" si="276"/>
        <v>2</v>
      </c>
      <c r="H5948">
        <v>36</v>
      </c>
      <c r="I5948">
        <v>33.200000000000003</v>
      </c>
      <c r="L5948">
        <f t="shared" si="277"/>
        <v>95793.2</v>
      </c>
      <c r="R5948">
        <f t="shared" si="278"/>
        <v>2018.05471184506</v>
      </c>
    </row>
    <row r="5949" spans="1:18">
      <c r="A5949">
        <v>7796151.9000000004</v>
      </c>
      <c r="B5949">
        <v>541578.4</v>
      </c>
      <c r="C5949">
        <v>10</v>
      </c>
      <c r="D5949">
        <v>36</v>
      </c>
      <c r="E5949">
        <v>33.700000000000003</v>
      </c>
      <c r="G5949">
        <f t="shared" si="276"/>
        <v>2</v>
      </c>
      <c r="H5949">
        <v>36</v>
      </c>
      <c r="I5949">
        <v>33.700000000000003</v>
      </c>
      <c r="L5949">
        <f t="shared" si="277"/>
        <v>95793.7</v>
      </c>
      <c r="R5949">
        <f t="shared" si="278"/>
        <v>2019.3489470619572</v>
      </c>
    </row>
    <row r="5950" spans="1:18">
      <c r="A5950">
        <v>7796151.9000000004</v>
      </c>
      <c r="B5950">
        <v>541579.69999999995</v>
      </c>
      <c r="C5950">
        <v>10</v>
      </c>
      <c r="D5950">
        <v>36</v>
      </c>
      <c r="E5950">
        <v>34.200000000000003</v>
      </c>
      <c r="G5950">
        <f t="shared" si="276"/>
        <v>2</v>
      </c>
      <c r="H5950">
        <v>36</v>
      </c>
      <c r="I5950">
        <v>34.200000000000003</v>
      </c>
      <c r="L5950">
        <f t="shared" si="277"/>
        <v>95794.2</v>
      </c>
      <c r="R5950">
        <f t="shared" si="278"/>
        <v>2020.6431896799479</v>
      </c>
    </row>
    <row r="5951" spans="1:18">
      <c r="A5951">
        <v>7796151.9000000004</v>
      </c>
      <c r="B5951">
        <v>541580.9</v>
      </c>
      <c r="C5951">
        <v>10</v>
      </c>
      <c r="D5951">
        <v>36</v>
      </c>
      <c r="E5951">
        <v>34.700000000000003</v>
      </c>
      <c r="G5951">
        <f t="shared" si="276"/>
        <v>2</v>
      </c>
      <c r="H5951">
        <v>36</v>
      </c>
      <c r="I5951">
        <v>34.700000000000003</v>
      </c>
      <c r="L5951">
        <f t="shared" si="277"/>
        <v>95794.7</v>
      </c>
      <c r="R5951">
        <f t="shared" si="278"/>
        <v>2021.8378817304406</v>
      </c>
    </row>
    <row r="5952" spans="1:18">
      <c r="A5952">
        <v>7796152</v>
      </c>
      <c r="B5952">
        <v>541582.19999999995</v>
      </c>
      <c r="C5952">
        <v>10</v>
      </c>
      <c r="D5952">
        <v>36</v>
      </c>
      <c r="E5952">
        <v>35.200000000000003</v>
      </c>
      <c r="G5952">
        <f t="shared" si="276"/>
        <v>2</v>
      </c>
      <c r="H5952">
        <v>36</v>
      </c>
      <c r="I5952">
        <v>35.200000000000003</v>
      </c>
      <c r="L5952">
        <f t="shared" si="277"/>
        <v>95795.199999999997</v>
      </c>
      <c r="R5952">
        <f t="shared" si="278"/>
        <v>2023.1415274270389</v>
      </c>
    </row>
    <row r="5953" spans="1:18">
      <c r="A5953">
        <v>7796152</v>
      </c>
      <c r="B5953">
        <v>541583.5</v>
      </c>
      <c r="C5953">
        <v>10</v>
      </c>
      <c r="D5953">
        <v>36</v>
      </c>
      <c r="E5953">
        <v>35.700000000000003</v>
      </c>
      <c r="G5953">
        <f t="shared" si="276"/>
        <v>2</v>
      </c>
      <c r="H5953">
        <v>36</v>
      </c>
      <c r="I5953">
        <v>35.700000000000003</v>
      </c>
      <c r="L5953">
        <f t="shared" si="277"/>
        <v>95795.7</v>
      </c>
      <c r="R5953">
        <f t="shared" si="278"/>
        <v>2024.4357855955816</v>
      </c>
    </row>
    <row r="5954" spans="1:18">
      <c r="A5954">
        <v>7796152</v>
      </c>
      <c r="B5954">
        <v>541584.80000000005</v>
      </c>
      <c r="C5954">
        <v>10</v>
      </c>
      <c r="D5954">
        <v>36</v>
      </c>
      <c r="E5954">
        <v>36.200000000000003</v>
      </c>
      <c r="G5954">
        <f t="shared" ref="G5954:G6017" si="279">C5954-8</f>
        <v>2</v>
      </c>
      <c r="H5954">
        <v>36</v>
      </c>
      <c r="I5954">
        <v>36.200000000000003</v>
      </c>
      <c r="L5954">
        <f t="shared" ref="L5954:L6017" si="280">((24+G5954)*3600)+(H5954*60)+I5954</f>
        <v>95796.2</v>
      </c>
      <c r="R5954">
        <f t="shared" ref="R5954:R6017" si="281">SQRT(($P$2-A5954)^2+($O$2-B5954)^2)</f>
        <v>2025.7300511174208</v>
      </c>
    </row>
    <row r="5955" spans="1:18">
      <c r="A5955">
        <v>7796152.0999999996</v>
      </c>
      <c r="B5955">
        <v>541586.1</v>
      </c>
      <c r="C5955">
        <v>10</v>
      </c>
      <c r="D5955">
        <v>36</v>
      </c>
      <c r="E5955">
        <v>36.700000000000003</v>
      </c>
      <c r="G5955">
        <f t="shared" si="279"/>
        <v>2</v>
      </c>
      <c r="H5955">
        <v>36</v>
      </c>
      <c r="I5955">
        <v>36.700000000000003</v>
      </c>
      <c r="L5955">
        <f t="shared" si="280"/>
        <v>95796.7</v>
      </c>
      <c r="R5955">
        <f t="shared" si="281"/>
        <v>2027.033699769139</v>
      </c>
    </row>
    <row r="5956" spans="1:18">
      <c r="A5956">
        <v>7796152.0999999996</v>
      </c>
      <c r="B5956">
        <v>541587.4</v>
      </c>
      <c r="C5956">
        <v>10</v>
      </c>
      <c r="D5956">
        <v>36</v>
      </c>
      <c r="E5956">
        <v>37.200000000000003</v>
      </c>
      <c r="G5956">
        <f t="shared" si="279"/>
        <v>2</v>
      </c>
      <c r="H5956">
        <v>36</v>
      </c>
      <c r="I5956">
        <v>37.200000000000003</v>
      </c>
      <c r="L5956">
        <f t="shared" si="280"/>
        <v>95797.2</v>
      </c>
      <c r="R5956">
        <f t="shared" si="281"/>
        <v>2028.3279739726395</v>
      </c>
    </row>
    <row r="5957" spans="1:18">
      <c r="A5957">
        <v>7796152.0999999996</v>
      </c>
      <c r="B5957">
        <v>541588.6</v>
      </c>
      <c r="C5957">
        <v>10</v>
      </c>
      <c r="D5957">
        <v>36</v>
      </c>
      <c r="E5957">
        <v>37.700000000000003</v>
      </c>
      <c r="G5957">
        <f t="shared" si="279"/>
        <v>2</v>
      </c>
      <c r="H5957">
        <v>36</v>
      </c>
      <c r="I5957">
        <v>37.700000000000003</v>
      </c>
      <c r="L5957">
        <f t="shared" si="280"/>
        <v>95797.7</v>
      </c>
      <c r="R5957">
        <f t="shared" si="281"/>
        <v>2029.5226951181808</v>
      </c>
    </row>
    <row r="5958" spans="1:18">
      <c r="A5958">
        <v>7796152.0999999996</v>
      </c>
      <c r="B5958">
        <v>541589.9</v>
      </c>
      <c r="C5958">
        <v>10</v>
      </c>
      <c r="D5958">
        <v>36</v>
      </c>
      <c r="E5958">
        <v>38.200000000000003</v>
      </c>
      <c r="G5958">
        <f t="shared" si="279"/>
        <v>2</v>
      </c>
      <c r="H5958">
        <v>36</v>
      </c>
      <c r="I5958">
        <v>38.200000000000003</v>
      </c>
      <c r="L5958">
        <f t="shared" si="280"/>
        <v>95798.2</v>
      </c>
      <c r="R5958">
        <f t="shared" si="281"/>
        <v>2030.8169833837692</v>
      </c>
    </row>
    <row r="5959" spans="1:18">
      <c r="A5959">
        <v>7796152.2000000002</v>
      </c>
      <c r="B5959">
        <v>541591.19999999995</v>
      </c>
      <c r="C5959">
        <v>10</v>
      </c>
      <c r="D5959">
        <v>36</v>
      </c>
      <c r="E5959">
        <v>38.700000000000003</v>
      </c>
      <c r="G5959">
        <f t="shared" si="279"/>
        <v>2</v>
      </c>
      <c r="H5959">
        <v>36</v>
      </c>
      <c r="I5959">
        <v>38.700000000000003</v>
      </c>
      <c r="L5959">
        <f t="shared" si="280"/>
        <v>95798.7</v>
      </c>
      <c r="R5959">
        <f t="shared" si="281"/>
        <v>2032.120636182774</v>
      </c>
    </row>
    <row r="5960" spans="1:18">
      <c r="A5960">
        <v>7796152.2000000002</v>
      </c>
      <c r="B5960">
        <v>541592.5</v>
      </c>
      <c r="C5960">
        <v>10</v>
      </c>
      <c r="D5960">
        <v>36</v>
      </c>
      <c r="E5960">
        <v>39.200000000000003</v>
      </c>
      <c r="G5960">
        <f t="shared" si="279"/>
        <v>2</v>
      </c>
      <c r="H5960">
        <v>36</v>
      </c>
      <c r="I5960">
        <v>39.200000000000003</v>
      </c>
      <c r="L5960">
        <f t="shared" si="280"/>
        <v>95799.2</v>
      </c>
      <c r="R5960">
        <f t="shared" si="281"/>
        <v>2033.414933062131</v>
      </c>
    </row>
    <row r="5961" spans="1:18">
      <c r="A5961">
        <v>7796152.2000000002</v>
      </c>
      <c r="B5961">
        <v>541593.80000000005</v>
      </c>
      <c r="C5961">
        <v>10</v>
      </c>
      <c r="D5961">
        <v>36</v>
      </c>
      <c r="E5961">
        <v>39.700000000000003</v>
      </c>
      <c r="G5961">
        <f t="shared" si="279"/>
        <v>2</v>
      </c>
      <c r="H5961">
        <v>36</v>
      </c>
      <c r="I5961">
        <v>39.700000000000003</v>
      </c>
      <c r="L5961">
        <f t="shared" si="280"/>
        <v>95799.7</v>
      </c>
      <c r="R5961">
        <f t="shared" si="281"/>
        <v>2034.7092372130862</v>
      </c>
    </row>
    <row r="5962" spans="1:18">
      <c r="A5962">
        <v>7796152.2000000002</v>
      </c>
      <c r="B5962">
        <v>541595.1</v>
      </c>
      <c r="C5962">
        <v>10</v>
      </c>
      <c r="D5962">
        <v>36</v>
      </c>
      <c r="E5962">
        <v>40.200000000000003</v>
      </c>
      <c r="G5962">
        <f t="shared" si="279"/>
        <v>2</v>
      </c>
      <c r="H5962">
        <v>36</v>
      </c>
      <c r="I5962">
        <v>40.200000000000003</v>
      </c>
      <c r="L5962">
        <f t="shared" si="280"/>
        <v>95800.2</v>
      </c>
      <c r="R5962">
        <f t="shared" si="281"/>
        <v>2036.0035486216561</v>
      </c>
    </row>
    <row r="5963" spans="1:18">
      <c r="A5963">
        <v>7796152.2999999998</v>
      </c>
      <c r="B5963">
        <v>541596.30000000005</v>
      </c>
      <c r="C5963">
        <v>10</v>
      </c>
      <c r="D5963">
        <v>36</v>
      </c>
      <c r="E5963">
        <v>40.700000000000003</v>
      </c>
      <c r="G5963">
        <f t="shared" si="279"/>
        <v>2</v>
      </c>
      <c r="H5963">
        <v>36</v>
      </c>
      <c r="I5963">
        <v>40.700000000000003</v>
      </c>
      <c r="L5963">
        <f t="shared" si="280"/>
        <v>95800.7</v>
      </c>
      <c r="R5963">
        <f t="shared" si="281"/>
        <v>2037.2076428288103</v>
      </c>
    </row>
    <row r="5964" spans="1:18">
      <c r="A5964">
        <v>7796152.2999999998</v>
      </c>
      <c r="B5964">
        <v>541597.6</v>
      </c>
      <c r="C5964">
        <v>10</v>
      </c>
      <c r="D5964">
        <v>36</v>
      </c>
      <c r="E5964">
        <v>41.2</v>
      </c>
      <c r="G5964">
        <f t="shared" si="279"/>
        <v>2</v>
      </c>
      <c r="H5964">
        <v>36</v>
      </c>
      <c r="I5964">
        <v>41.2</v>
      </c>
      <c r="L5964">
        <f t="shared" si="280"/>
        <v>95801.2</v>
      </c>
      <c r="R5964">
        <f t="shared" si="281"/>
        <v>2038.501962226143</v>
      </c>
    </row>
    <row r="5965" spans="1:18">
      <c r="A5965">
        <v>7796152.2999999998</v>
      </c>
      <c r="B5965">
        <v>541598.9</v>
      </c>
      <c r="C5965">
        <v>10</v>
      </c>
      <c r="D5965">
        <v>36</v>
      </c>
      <c r="E5965">
        <v>41.7</v>
      </c>
      <c r="G5965">
        <f t="shared" si="279"/>
        <v>2</v>
      </c>
      <c r="H5965">
        <v>36</v>
      </c>
      <c r="I5965">
        <v>41.7</v>
      </c>
      <c r="L5965">
        <f t="shared" si="280"/>
        <v>95801.7</v>
      </c>
      <c r="R5965">
        <f t="shared" si="281"/>
        <v>2039.7962888484781</v>
      </c>
    </row>
    <row r="5966" spans="1:18">
      <c r="A5966">
        <v>7796152.2999999998</v>
      </c>
      <c r="B5966">
        <v>541600.19999999995</v>
      </c>
      <c r="C5966">
        <v>10</v>
      </c>
      <c r="D5966">
        <v>36</v>
      </c>
      <c r="E5966">
        <v>42.2</v>
      </c>
      <c r="G5966">
        <f t="shared" si="279"/>
        <v>2</v>
      </c>
      <c r="H5966">
        <v>36</v>
      </c>
      <c r="I5966">
        <v>42.2</v>
      </c>
      <c r="L5966">
        <f t="shared" si="280"/>
        <v>95802.2</v>
      </c>
      <c r="R5966">
        <f t="shared" si="281"/>
        <v>2041.0906226818397</v>
      </c>
    </row>
    <row r="5967" spans="1:18">
      <c r="A5967">
        <v>7796152.4000000004</v>
      </c>
      <c r="B5967">
        <v>541601.4</v>
      </c>
      <c r="C5967">
        <v>10</v>
      </c>
      <c r="D5967">
        <v>36</v>
      </c>
      <c r="E5967">
        <v>42.7</v>
      </c>
      <c r="G5967">
        <f t="shared" si="279"/>
        <v>2</v>
      </c>
      <c r="H5967">
        <v>36</v>
      </c>
      <c r="I5967">
        <v>42.7</v>
      </c>
      <c r="L5967">
        <f t="shared" si="280"/>
        <v>95802.7</v>
      </c>
      <c r="R5967">
        <f t="shared" si="281"/>
        <v>2042.29471918238</v>
      </c>
    </row>
    <row r="5968" spans="1:18">
      <c r="A5968">
        <v>7796152.4000000004</v>
      </c>
      <c r="B5968">
        <v>541602.69999999995</v>
      </c>
      <c r="C5968">
        <v>10</v>
      </c>
      <c r="D5968">
        <v>36</v>
      </c>
      <c r="E5968">
        <v>43.2</v>
      </c>
      <c r="G5968">
        <f t="shared" si="279"/>
        <v>2</v>
      </c>
      <c r="H5968">
        <v>36</v>
      </c>
      <c r="I5968">
        <v>43.2</v>
      </c>
      <c r="L5968">
        <f t="shared" si="280"/>
        <v>95803.199999999997</v>
      </c>
      <c r="R5968">
        <f t="shared" si="281"/>
        <v>2043.5890609415464</v>
      </c>
    </row>
    <row r="5969" spans="1:18">
      <c r="A5969">
        <v>7796152.4000000004</v>
      </c>
      <c r="B5969">
        <v>541604</v>
      </c>
      <c r="C5969">
        <v>10</v>
      </c>
      <c r="D5969">
        <v>36</v>
      </c>
      <c r="E5969">
        <v>43.7</v>
      </c>
      <c r="G5969">
        <f t="shared" si="279"/>
        <v>2</v>
      </c>
      <c r="H5969">
        <v>36</v>
      </c>
      <c r="I5969">
        <v>43.7</v>
      </c>
      <c r="L5969">
        <f t="shared" si="280"/>
        <v>95803.7</v>
      </c>
      <c r="R5969">
        <f t="shared" si="281"/>
        <v>2044.8834098794341</v>
      </c>
    </row>
    <row r="5970" spans="1:18">
      <c r="A5970">
        <v>7796152.4000000004</v>
      </c>
      <c r="B5970">
        <v>541605.30000000005</v>
      </c>
      <c r="C5970">
        <v>10</v>
      </c>
      <c r="D5970">
        <v>36</v>
      </c>
      <c r="E5970">
        <v>44.2</v>
      </c>
      <c r="G5970">
        <f t="shared" si="279"/>
        <v>2</v>
      </c>
      <c r="H5970">
        <v>36</v>
      </c>
      <c r="I5970">
        <v>44.2</v>
      </c>
      <c r="L5970">
        <f t="shared" si="280"/>
        <v>95804.2</v>
      </c>
      <c r="R5970">
        <f t="shared" si="281"/>
        <v>2046.1777659823038</v>
      </c>
    </row>
    <row r="5971" spans="1:18">
      <c r="A5971">
        <v>7796152.4000000004</v>
      </c>
      <c r="B5971">
        <v>541606.6</v>
      </c>
      <c r="C5971">
        <v>10</v>
      </c>
      <c r="D5971">
        <v>36</v>
      </c>
      <c r="E5971">
        <v>44.7</v>
      </c>
      <c r="G5971">
        <f t="shared" si="279"/>
        <v>2</v>
      </c>
      <c r="H5971">
        <v>36</v>
      </c>
      <c r="I5971">
        <v>44.7</v>
      </c>
      <c r="L5971">
        <f t="shared" si="280"/>
        <v>95804.7</v>
      </c>
      <c r="R5971">
        <f t="shared" si="281"/>
        <v>2047.4721292364511</v>
      </c>
    </row>
    <row r="5972" spans="1:18">
      <c r="A5972">
        <v>7796152.5</v>
      </c>
      <c r="B5972">
        <v>541607.9</v>
      </c>
      <c r="C5972">
        <v>10</v>
      </c>
      <c r="D5972">
        <v>36</v>
      </c>
      <c r="E5972">
        <v>45.2</v>
      </c>
      <c r="G5972">
        <f t="shared" si="279"/>
        <v>2</v>
      </c>
      <c r="H5972">
        <v>36</v>
      </c>
      <c r="I5972">
        <v>45.2</v>
      </c>
      <c r="L5972">
        <f t="shared" si="280"/>
        <v>95805.2</v>
      </c>
      <c r="R5972">
        <f t="shared" si="281"/>
        <v>2048.7757954447079</v>
      </c>
    </row>
    <row r="5973" spans="1:18">
      <c r="A5973">
        <v>7796152.5</v>
      </c>
      <c r="B5973">
        <v>541609.1</v>
      </c>
      <c r="C5973">
        <v>10</v>
      </c>
      <c r="D5973">
        <v>36</v>
      </c>
      <c r="E5973">
        <v>45.7</v>
      </c>
      <c r="G5973">
        <f t="shared" si="279"/>
        <v>2</v>
      </c>
      <c r="H5973">
        <v>36</v>
      </c>
      <c r="I5973">
        <v>45.7</v>
      </c>
      <c r="L5973">
        <f t="shared" si="280"/>
        <v>95805.7</v>
      </c>
      <c r="R5973">
        <f t="shared" si="281"/>
        <v>2049.9705997891542</v>
      </c>
    </row>
    <row r="5974" spans="1:18">
      <c r="A5974">
        <v>7796152.5</v>
      </c>
      <c r="B5974">
        <v>541610.4</v>
      </c>
      <c r="C5974">
        <v>10</v>
      </c>
      <c r="D5974">
        <v>36</v>
      </c>
      <c r="E5974">
        <v>46.2</v>
      </c>
      <c r="G5974">
        <f t="shared" si="279"/>
        <v>2</v>
      </c>
      <c r="H5974">
        <v>36</v>
      </c>
      <c r="I5974">
        <v>46.2</v>
      </c>
      <c r="L5974">
        <f t="shared" si="280"/>
        <v>95806.2</v>
      </c>
      <c r="R5974">
        <f t="shared" si="281"/>
        <v>2051.2649780074962</v>
      </c>
    </row>
    <row r="5975" spans="1:18">
      <c r="A5975">
        <v>7796152.5999999996</v>
      </c>
      <c r="B5975">
        <v>541611.69999999995</v>
      </c>
      <c r="C5975">
        <v>10</v>
      </c>
      <c r="D5975">
        <v>36</v>
      </c>
      <c r="E5975">
        <v>46.7</v>
      </c>
      <c r="G5975">
        <f t="shared" si="279"/>
        <v>2</v>
      </c>
      <c r="H5975">
        <v>36</v>
      </c>
      <c r="I5975">
        <v>46.7</v>
      </c>
      <c r="L5975">
        <f t="shared" si="280"/>
        <v>95806.7</v>
      </c>
      <c r="R5975">
        <f t="shared" si="281"/>
        <v>2052.5686468422114</v>
      </c>
    </row>
    <row r="5976" spans="1:18">
      <c r="A5976">
        <v>7796152.5999999996</v>
      </c>
      <c r="B5976">
        <v>541613</v>
      </c>
      <c r="C5976">
        <v>10</v>
      </c>
      <c r="D5976">
        <v>36</v>
      </c>
      <c r="E5976">
        <v>47.2</v>
      </c>
      <c r="G5976">
        <f t="shared" si="279"/>
        <v>2</v>
      </c>
      <c r="H5976">
        <v>36</v>
      </c>
      <c r="I5976">
        <v>47.2</v>
      </c>
      <c r="L5976">
        <f t="shared" si="280"/>
        <v>95807.2</v>
      </c>
      <c r="R5976">
        <f t="shared" si="281"/>
        <v>2053.8630334079871</v>
      </c>
    </row>
    <row r="5977" spans="1:18">
      <c r="A5977">
        <v>7796152.5999999996</v>
      </c>
      <c r="B5977">
        <v>541614.30000000005</v>
      </c>
      <c r="C5977">
        <v>10</v>
      </c>
      <c r="D5977">
        <v>36</v>
      </c>
      <c r="E5977">
        <v>47.7</v>
      </c>
      <c r="G5977">
        <f t="shared" si="279"/>
        <v>2</v>
      </c>
      <c r="H5977">
        <v>36</v>
      </c>
      <c r="I5977">
        <v>47.7</v>
      </c>
      <c r="L5977">
        <f t="shared" si="280"/>
        <v>95807.7</v>
      </c>
      <c r="R5977">
        <f t="shared" si="281"/>
        <v>2055.1574270600413</v>
      </c>
    </row>
    <row r="5978" spans="1:18">
      <c r="A5978">
        <v>7796152.5999999996</v>
      </c>
      <c r="B5978">
        <v>541615.6</v>
      </c>
      <c r="C5978">
        <v>10</v>
      </c>
      <c r="D5978">
        <v>36</v>
      </c>
      <c r="E5978">
        <v>48.2</v>
      </c>
      <c r="G5978">
        <f t="shared" si="279"/>
        <v>2</v>
      </c>
      <c r="H5978">
        <v>36</v>
      </c>
      <c r="I5978">
        <v>48.2</v>
      </c>
      <c r="L5978">
        <f t="shared" si="280"/>
        <v>95808.2</v>
      </c>
      <c r="R5978">
        <f t="shared" si="281"/>
        <v>2056.4518277848774</v>
      </c>
    </row>
    <row r="5979" spans="1:18">
      <c r="A5979">
        <v>7796152.5999999996</v>
      </c>
      <c r="B5979">
        <v>541616.9</v>
      </c>
      <c r="C5979">
        <v>10</v>
      </c>
      <c r="D5979">
        <v>36</v>
      </c>
      <c r="E5979">
        <v>48.7</v>
      </c>
      <c r="G5979">
        <f t="shared" si="279"/>
        <v>2</v>
      </c>
      <c r="H5979">
        <v>36</v>
      </c>
      <c r="I5979">
        <v>48.7</v>
      </c>
      <c r="L5979">
        <f t="shared" si="280"/>
        <v>95808.7</v>
      </c>
      <c r="R5979">
        <f t="shared" si="281"/>
        <v>2057.7462355693797</v>
      </c>
    </row>
    <row r="5980" spans="1:18">
      <c r="A5980">
        <v>7796152.5999999996</v>
      </c>
      <c r="B5980">
        <v>541618.1</v>
      </c>
      <c r="C5980">
        <v>10</v>
      </c>
      <c r="D5980">
        <v>36</v>
      </c>
      <c r="E5980">
        <v>49.2</v>
      </c>
      <c r="G5980">
        <f t="shared" si="279"/>
        <v>2</v>
      </c>
      <c r="H5980">
        <v>36</v>
      </c>
      <c r="I5980">
        <v>49.2</v>
      </c>
      <c r="L5980">
        <f t="shared" si="280"/>
        <v>95809.2</v>
      </c>
      <c r="R5980">
        <f t="shared" si="281"/>
        <v>2058.9410797785745</v>
      </c>
    </row>
    <row r="5981" spans="1:18">
      <c r="A5981">
        <v>7796152.7000000002</v>
      </c>
      <c r="B5981">
        <v>541619.4</v>
      </c>
      <c r="C5981">
        <v>10</v>
      </c>
      <c r="D5981">
        <v>36</v>
      </c>
      <c r="E5981">
        <v>49.7</v>
      </c>
      <c r="G5981">
        <f t="shared" si="279"/>
        <v>2</v>
      </c>
      <c r="H5981">
        <v>36</v>
      </c>
      <c r="I5981">
        <v>49.7</v>
      </c>
      <c r="L5981">
        <f t="shared" si="280"/>
        <v>95809.7</v>
      </c>
      <c r="R5981">
        <f t="shared" si="281"/>
        <v>2060.2447548774799</v>
      </c>
    </row>
    <row r="5982" spans="1:18">
      <c r="A5982">
        <v>7796152.7000000002</v>
      </c>
      <c r="B5982">
        <v>541620.69999999995</v>
      </c>
      <c r="C5982">
        <v>10</v>
      </c>
      <c r="D5982">
        <v>36</v>
      </c>
      <c r="E5982">
        <v>50.2</v>
      </c>
      <c r="G5982">
        <f t="shared" si="279"/>
        <v>2</v>
      </c>
      <c r="H5982">
        <v>36</v>
      </c>
      <c r="I5982">
        <v>50.2</v>
      </c>
      <c r="L5982">
        <f t="shared" si="280"/>
        <v>95810.2</v>
      </c>
      <c r="R5982">
        <f t="shared" si="281"/>
        <v>2061.5391774108684</v>
      </c>
    </row>
    <row r="5983" spans="1:18">
      <c r="A5983">
        <v>7796152.7000000002</v>
      </c>
      <c r="B5983">
        <v>541622</v>
      </c>
      <c r="C5983">
        <v>10</v>
      </c>
      <c r="D5983">
        <v>36</v>
      </c>
      <c r="E5983">
        <v>50.7</v>
      </c>
      <c r="G5983">
        <f t="shared" si="279"/>
        <v>2</v>
      </c>
      <c r="H5983">
        <v>36</v>
      </c>
      <c r="I5983">
        <v>50.7</v>
      </c>
      <c r="L5983">
        <f t="shared" si="280"/>
        <v>95810.7</v>
      </c>
      <c r="R5983">
        <f t="shared" si="281"/>
        <v>2062.8336069591437</v>
      </c>
    </row>
    <row r="5984" spans="1:18">
      <c r="A5984">
        <v>7796152.7000000002</v>
      </c>
      <c r="B5984">
        <v>541623.30000000005</v>
      </c>
      <c r="C5984">
        <v>10</v>
      </c>
      <c r="D5984">
        <v>36</v>
      </c>
      <c r="E5984">
        <v>51.2</v>
      </c>
      <c r="G5984">
        <f t="shared" si="279"/>
        <v>2</v>
      </c>
      <c r="H5984">
        <v>36</v>
      </c>
      <c r="I5984">
        <v>51.2</v>
      </c>
      <c r="L5984">
        <f t="shared" si="280"/>
        <v>95811.199999999997</v>
      </c>
      <c r="R5984">
        <f t="shared" si="281"/>
        <v>2064.128043508993</v>
      </c>
    </row>
    <row r="5985" spans="1:18">
      <c r="A5985">
        <v>7796152.7999999998</v>
      </c>
      <c r="B5985">
        <v>541624.5</v>
      </c>
      <c r="C5985">
        <v>10</v>
      </c>
      <c r="D5985">
        <v>36</v>
      </c>
      <c r="E5985">
        <v>51.7</v>
      </c>
      <c r="G5985">
        <f t="shared" si="279"/>
        <v>2</v>
      </c>
      <c r="H5985">
        <v>36</v>
      </c>
      <c r="I5985">
        <v>51.7</v>
      </c>
      <c r="L5985">
        <f t="shared" si="280"/>
        <v>95811.7</v>
      </c>
      <c r="R5985">
        <f t="shared" si="281"/>
        <v>2065.3321500426823</v>
      </c>
    </row>
    <row r="5986" spans="1:18">
      <c r="A5986">
        <v>7796152.7999999998</v>
      </c>
      <c r="B5986">
        <v>541625.80000000005</v>
      </c>
      <c r="C5986">
        <v>10</v>
      </c>
      <c r="D5986">
        <v>36</v>
      </c>
      <c r="E5986">
        <v>52.2</v>
      </c>
      <c r="G5986">
        <f t="shared" si="279"/>
        <v>2</v>
      </c>
      <c r="H5986">
        <v>36</v>
      </c>
      <c r="I5986">
        <v>52.2</v>
      </c>
      <c r="L5986">
        <f t="shared" si="280"/>
        <v>95812.2</v>
      </c>
      <c r="R5986">
        <f t="shared" si="281"/>
        <v>2066.6265942351852</v>
      </c>
    </row>
    <row r="5987" spans="1:18">
      <c r="A5987">
        <v>7796152.9000000004</v>
      </c>
      <c r="B5987">
        <v>541627.1</v>
      </c>
      <c r="C5987">
        <v>10</v>
      </c>
      <c r="D5987">
        <v>36</v>
      </c>
      <c r="E5987">
        <v>52.7</v>
      </c>
      <c r="G5987">
        <f t="shared" si="279"/>
        <v>2</v>
      </c>
      <c r="H5987">
        <v>36</v>
      </c>
      <c r="I5987">
        <v>52.7</v>
      </c>
      <c r="L5987">
        <f t="shared" si="280"/>
        <v>95812.7</v>
      </c>
      <c r="R5987">
        <f t="shared" si="281"/>
        <v>2067.9302744531901</v>
      </c>
    </row>
    <row r="5988" spans="1:18">
      <c r="A5988">
        <v>7796152.9000000004</v>
      </c>
      <c r="B5988">
        <v>541628.4</v>
      </c>
      <c r="C5988">
        <v>10</v>
      </c>
      <c r="D5988">
        <v>36</v>
      </c>
      <c r="E5988">
        <v>53.2</v>
      </c>
      <c r="G5988">
        <f t="shared" si="279"/>
        <v>2</v>
      </c>
      <c r="H5988">
        <v>36</v>
      </c>
      <c r="I5988">
        <v>53.2</v>
      </c>
      <c r="L5988">
        <f t="shared" si="280"/>
        <v>95813.2</v>
      </c>
      <c r="R5988">
        <f t="shared" si="281"/>
        <v>2069.2247267999282</v>
      </c>
    </row>
    <row r="5989" spans="1:18">
      <c r="A5989">
        <v>7796152.9000000004</v>
      </c>
      <c r="B5989">
        <v>541629.69999999995</v>
      </c>
      <c r="C5989">
        <v>10</v>
      </c>
      <c r="D5989">
        <v>36</v>
      </c>
      <c r="E5989">
        <v>53.7</v>
      </c>
      <c r="G5989">
        <f t="shared" si="279"/>
        <v>2</v>
      </c>
      <c r="H5989">
        <v>36</v>
      </c>
      <c r="I5989">
        <v>53.7</v>
      </c>
      <c r="L5989">
        <f t="shared" si="280"/>
        <v>95813.7</v>
      </c>
      <c r="R5989">
        <f t="shared" si="281"/>
        <v>2070.5191860980062</v>
      </c>
    </row>
    <row r="5990" spans="1:18">
      <c r="A5990">
        <v>7796152.9000000004</v>
      </c>
      <c r="B5990">
        <v>541631</v>
      </c>
      <c r="C5990">
        <v>10</v>
      </c>
      <c r="D5990">
        <v>36</v>
      </c>
      <c r="E5990">
        <v>54.2</v>
      </c>
      <c r="G5990">
        <f t="shared" si="279"/>
        <v>2</v>
      </c>
      <c r="H5990">
        <v>36</v>
      </c>
      <c r="I5990">
        <v>54.2</v>
      </c>
      <c r="L5990">
        <f t="shared" si="280"/>
        <v>95814.2</v>
      </c>
      <c r="R5990">
        <f t="shared" si="281"/>
        <v>2071.8136523346261</v>
      </c>
    </row>
    <row r="5991" spans="1:18">
      <c r="A5991">
        <v>7796152.9000000004</v>
      </c>
      <c r="B5991">
        <v>541632.19999999995</v>
      </c>
      <c r="C5991">
        <v>10</v>
      </c>
      <c r="D5991">
        <v>36</v>
      </c>
      <c r="E5991">
        <v>54.7</v>
      </c>
      <c r="G5991">
        <f t="shared" si="279"/>
        <v>2</v>
      </c>
      <c r="H5991">
        <v>36</v>
      </c>
      <c r="I5991">
        <v>54.7</v>
      </c>
      <c r="L5991">
        <f t="shared" si="280"/>
        <v>95814.7</v>
      </c>
      <c r="R5991">
        <f t="shared" si="281"/>
        <v>2073.0085503923879</v>
      </c>
    </row>
    <row r="5992" spans="1:18">
      <c r="A5992">
        <v>7796152.9000000004</v>
      </c>
      <c r="B5992">
        <v>541633.5</v>
      </c>
      <c r="C5992">
        <v>10</v>
      </c>
      <c r="D5992">
        <v>36</v>
      </c>
      <c r="E5992">
        <v>55.2</v>
      </c>
      <c r="G5992">
        <f t="shared" si="279"/>
        <v>2</v>
      </c>
      <c r="H5992">
        <v>36</v>
      </c>
      <c r="I5992">
        <v>55.2</v>
      </c>
      <c r="L5992">
        <f t="shared" si="280"/>
        <v>95815.2</v>
      </c>
      <c r="R5992">
        <f t="shared" si="281"/>
        <v>2074.3030299356315</v>
      </c>
    </row>
    <row r="5993" spans="1:18">
      <c r="A5993">
        <v>7796153</v>
      </c>
      <c r="B5993">
        <v>541634.80000000005</v>
      </c>
      <c r="C5993">
        <v>10</v>
      </c>
      <c r="D5993">
        <v>36</v>
      </c>
      <c r="E5993">
        <v>55.7</v>
      </c>
      <c r="G5993">
        <f t="shared" si="279"/>
        <v>2</v>
      </c>
      <c r="H5993">
        <v>36</v>
      </c>
      <c r="I5993">
        <v>55.7</v>
      </c>
      <c r="L5993">
        <f t="shared" si="280"/>
        <v>95815.7</v>
      </c>
      <c r="R5993">
        <f t="shared" si="281"/>
        <v>2075.606716119456</v>
      </c>
    </row>
    <row r="5994" spans="1:18">
      <c r="A5994">
        <v>7796153</v>
      </c>
      <c r="B5994">
        <v>541636.1</v>
      </c>
      <c r="C5994">
        <v>10</v>
      </c>
      <c r="D5994">
        <v>36</v>
      </c>
      <c r="E5994">
        <v>56.2</v>
      </c>
      <c r="G5994">
        <f t="shared" si="279"/>
        <v>2</v>
      </c>
      <c r="H5994">
        <v>36</v>
      </c>
      <c r="I5994">
        <v>56.2</v>
      </c>
      <c r="L5994">
        <f t="shared" si="280"/>
        <v>95816.2</v>
      </c>
      <c r="R5994">
        <f t="shared" si="281"/>
        <v>2076.9012037167063</v>
      </c>
    </row>
    <row r="5995" spans="1:18">
      <c r="A5995">
        <v>7796153.0999999996</v>
      </c>
      <c r="B5995">
        <v>541637.4</v>
      </c>
      <c r="C5995">
        <v>10</v>
      </c>
      <c r="D5995">
        <v>36</v>
      </c>
      <c r="E5995">
        <v>56.7</v>
      </c>
      <c r="G5995">
        <f t="shared" si="279"/>
        <v>2</v>
      </c>
      <c r="H5995">
        <v>36</v>
      </c>
      <c r="I5995">
        <v>56.7</v>
      </c>
      <c r="L5995">
        <f t="shared" si="280"/>
        <v>95816.7</v>
      </c>
      <c r="R5995">
        <f t="shared" si="281"/>
        <v>2078.2048912462778</v>
      </c>
    </row>
    <row r="5996" spans="1:18">
      <c r="A5996">
        <v>7796153.0999999996</v>
      </c>
      <c r="B5996">
        <v>541638.69999999995</v>
      </c>
      <c r="C5996">
        <v>10</v>
      </c>
      <c r="D5996">
        <v>36</v>
      </c>
      <c r="E5996">
        <v>57.2</v>
      </c>
      <c r="G5996">
        <f t="shared" si="279"/>
        <v>2</v>
      </c>
      <c r="H5996">
        <v>36</v>
      </c>
      <c r="I5996">
        <v>57.2</v>
      </c>
      <c r="L5996">
        <f t="shared" si="280"/>
        <v>95817.2</v>
      </c>
      <c r="R5996">
        <f t="shared" si="281"/>
        <v>2079.4993868716733</v>
      </c>
    </row>
    <row r="5997" spans="1:18">
      <c r="A5997">
        <v>7796153.0999999996</v>
      </c>
      <c r="B5997">
        <v>541639.9</v>
      </c>
      <c r="C5997">
        <v>10</v>
      </c>
      <c r="D5997">
        <v>36</v>
      </c>
      <c r="E5997">
        <v>57.7</v>
      </c>
      <c r="G5997">
        <f t="shared" si="279"/>
        <v>2</v>
      </c>
      <c r="H5997">
        <v>36</v>
      </c>
      <c r="I5997">
        <v>57.7</v>
      </c>
      <c r="L5997">
        <f t="shared" si="280"/>
        <v>95817.7</v>
      </c>
      <c r="R5997">
        <f t="shared" si="281"/>
        <v>2080.6943120025953</v>
      </c>
    </row>
    <row r="5998" spans="1:18">
      <c r="A5998">
        <v>7796153.0999999996</v>
      </c>
      <c r="B5998">
        <v>541641.19999999995</v>
      </c>
      <c r="C5998">
        <v>10</v>
      </c>
      <c r="D5998">
        <v>36</v>
      </c>
      <c r="E5998">
        <v>58.2</v>
      </c>
      <c r="G5998">
        <f t="shared" si="279"/>
        <v>2</v>
      </c>
      <c r="H5998">
        <v>36</v>
      </c>
      <c r="I5998">
        <v>58.2</v>
      </c>
      <c r="L5998">
        <f t="shared" si="280"/>
        <v>95818.2</v>
      </c>
      <c r="R5998">
        <f t="shared" si="281"/>
        <v>2081.9888208152474</v>
      </c>
    </row>
    <row r="5999" spans="1:18">
      <c r="A5999">
        <v>7796153.0999999996</v>
      </c>
      <c r="B5999">
        <v>541642.5</v>
      </c>
      <c r="C5999">
        <v>10</v>
      </c>
      <c r="D5999">
        <v>36</v>
      </c>
      <c r="E5999">
        <v>58.7</v>
      </c>
      <c r="G5999">
        <f t="shared" si="279"/>
        <v>2</v>
      </c>
      <c r="H5999">
        <v>36</v>
      </c>
      <c r="I5999">
        <v>58.7</v>
      </c>
      <c r="L5999">
        <f t="shared" si="280"/>
        <v>95818.7</v>
      </c>
      <c r="R5999">
        <f t="shared" si="281"/>
        <v>2083.2833364667076</v>
      </c>
    </row>
    <row r="6000" spans="1:18">
      <c r="A6000">
        <v>7796153.2000000002</v>
      </c>
      <c r="B6000">
        <v>541643.80000000005</v>
      </c>
      <c r="C6000">
        <v>10</v>
      </c>
      <c r="D6000">
        <v>36</v>
      </c>
      <c r="E6000">
        <v>59.2</v>
      </c>
      <c r="G6000">
        <f t="shared" si="279"/>
        <v>2</v>
      </c>
      <c r="H6000">
        <v>36</v>
      </c>
      <c r="I6000">
        <v>59.2</v>
      </c>
      <c r="L6000">
        <f t="shared" si="280"/>
        <v>95819.199999999997</v>
      </c>
      <c r="R6000">
        <f t="shared" si="281"/>
        <v>2084.587028646265</v>
      </c>
    </row>
    <row r="6001" spans="1:18">
      <c r="A6001">
        <v>7796153.2000000002</v>
      </c>
      <c r="B6001">
        <v>541645.1</v>
      </c>
      <c r="C6001">
        <v>10</v>
      </c>
      <c r="D6001">
        <v>36</v>
      </c>
      <c r="E6001">
        <v>59.7</v>
      </c>
      <c r="G6001">
        <f t="shared" si="279"/>
        <v>2</v>
      </c>
      <c r="H6001">
        <v>36</v>
      </c>
      <c r="I6001">
        <v>59.7</v>
      </c>
      <c r="L6001">
        <f t="shared" si="280"/>
        <v>95819.7</v>
      </c>
      <c r="R6001">
        <f t="shared" si="281"/>
        <v>2085.8815522459499</v>
      </c>
    </row>
    <row r="6002" spans="1:18">
      <c r="A6002">
        <v>7796153.2000000002</v>
      </c>
      <c r="B6002">
        <v>541646.4</v>
      </c>
      <c r="C6002">
        <v>10</v>
      </c>
      <c r="D6002">
        <v>37</v>
      </c>
      <c r="E6002">
        <v>0.2</v>
      </c>
      <c r="G6002">
        <f t="shared" si="279"/>
        <v>2</v>
      </c>
      <c r="H6002">
        <v>37</v>
      </c>
      <c r="I6002">
        <v>0.2</v>
      </c>
      <c r="L6002">
        <f t="shared" si="280"/>
        <v>95820.2</v>
      </c>
      <c r="R6002">
        <f t="shared" si="281"/>
        <v>2087.1760826533459</v>
      </c>
    </row>
    <row r="6003" spans="1:18">
      <c r="A6003">
        <v>7796153.2999999998</v>
      </c>
      <c r="B6003">
        <v>541647.6</v>
      </c>
      <c r="C6003">
        <v>10</v>
      </c>
      <c r="D6003">
        <v>37</v>
      </c>
      <c r="E6003">
        <v>0.7</v>
      </c>
      <c r="G6003">
        <f t="shared" si="279"/>
        <v>2</v>
      </c>
      <c r="H6003">
        <v>37</v>
      </c>
      <c r="I6003">
        <v>0.7</v>
      </c>
      <c r="L6003">
        <f t="shared" si="280"/>
        <v>95820.7</v>
      </c>
      <c r="R6003">
        <f t="shared" si="281"/>
        <v>2088.3801976651262</v>
      </c>
    </row>
    <row r="6004" spans="1:18">
      <c r="A6004">
        <v>7796153.2999999998</v>
      </c>
      <c r="B6004">
        <v>541648.9</v>
      </c>
      <c r="C6004">
        <v>10</v>
      </c>
      <c r="D6004">
        <v>37</v>
      </c>
      <c r="E6004">
        <v>1.2</v>
      </c>
      <c r="G6004">
        <f t="shared" si="279"/>
        <v>2</v>
      </c>
      <c r="H6004">
        <v>37</v>
      </c>
      <c r="I6004">
        <v>1.2</v>
      </c>
      <c r="L6004">
        <f t="shared" si="280"/>
        <v>95821.2</v>
      </c>
      <c r="R6004">
        <f t="shared" si="281"/>
        <v>2089.6747354552635</v>
      </c>
    </row>
    <row r="6005" spans="1:18">
      <c r="A6005">
        <v>7796153.2999999998</v>
      </c>
      <c r="B6005">
        <v>541650.19999999995</v>
      </c>
      <c r="C6005">
        <v>10</v>
      </c>
      <c r="D6005">
        <v>37</v>
      </c>
      <c r="E6005">
        <v>1.7</v>
      </c>
      <c r="G6005">
        <f t="shared" si="279"/>
        <v>2</v>
      </c>
      <c r="H6005">
        <v>37</v>
      </c>
      <c r="I6005">
        <v>1.7</v>
      </c>
      <c r="L6005">
        <f t="shared" si="280"/>
        <v>95821.7</v>
      </c>
      <c r="R6005">
        <f t="shared" si="281"/>
        <v>2090.96928002296</v>
      </c>
    </row>
    <row r="6006" spans="1:18">
      <c r="A6006">
        <v>7796153.2999999998</v>
      </c>
      <c r="B6006">
        <v>541651.5</v>
      </c>
      <c r="C6006">
        <v>10</v>
      </c>
      <c r="D6006">
        <v>37</v>
      </c>
      <c r="E6006">
        <v>2.2000000000000002</v>
      </c>
      <c r="G6006">
        <f t="shared" si="279"/>
        <v>2</v>
      </c>
      <c r="H6006">
        <v>37</v>
      </c>
      <c r="I6006">
        <v>2.2000000000000002</v>
      </c>
      <c r="L6006">
        <f t="shared" si="280"/>
        <v>95822.2</v>
      </c>
      <c r="R6006">
        <f t="shared" si="281"/>
        <v>2092.2638313558664</v>
      </c>
    </row>
    <row r="6007" spans="1:18">
      <c r="A6007">
        <v>7796153.2999999998</v>
      </c>
      <c r="B6007">
        <v>541652.80000000005</v>
      </c>
      <c r="C6007">
        <v>10</v>
      </c>
      <c r="D6007">
        <v>37</v>
      </c>
      <c r="E6007">
        <v>2.7</v>
      </c>
      <c r="G6007">
        <f t="shared" si="279"/>
        <v>2</v>
      </c>
      <c r="H6007">
        <v>37</v>
      </c>
      <c r="I6007">
        <v>2.7</v>
      </c>
      <c r="L6007">
        <f t="shared" si="280"/>
        <v>95822.7</v>
      </c>
      <c r="R6007">
        <f t="shared" si="281"/>
        <v>2093.5583894413171</v>
      </c>
    </row>
    <row r="6008" spans="1:18">
      <c r="A6008">
        <v>7796153.4000000004</v>
      </c>
      <c r="B6008">
        <v>541654.1</v>
      </c>
      <c r="C6008">
        <v>10</v>
      </c>
      <c r="D6008">
        <v>37</v>
      </c>
      <c r="E6008">
        <v>3.2</v>
      </c>
      <c r="G6008">
        <f t="shared" si="279"/>
        <v>2</v>
      </c>
      <c r="H6008">
        <v>37</v>
      </c>
      <c r="I6008">
        <v>3.2</v>
      </c>
      <c r="L6008">
        <f t="shared" si="280"/>
        <v>95823.2</v>
      </c>
      <c r="R6008">
        <f t="shared" si="281"/>
        <v>2094.8620885394926</v>
      </c>
    </row>
    <row r="6009" spans="1:18">
      <c r="A6009">
        <v>7796153.4000000004</v>
      </c>
      <c r="B6009">
        <v>541655.30000000005</v>
      </c>
      <c r="C6009">
        <v>10</v>
      </c>
      <c r="D6009">
        <v>37</v>
      </c>
      <c r="E6009">
        <v>3.7</v>
      </c>
      <c r="G6009">
        <f t="shared" si="279"/>
        <v>2</v>
      </c>
      <c r="H6009">
        <v>37</v>
      </c>
      <c r="I6009">
        <v>3.7</v>
      </c>
      <c r="L6009">
        <f t="shared" si="280"/>
        <v>95823.7</v>
      </c>
      <c r="R6009">
        <f t="shared" si="281"/>
        <v>2096.0570722192506</v>
      </c>
    </row>
    <row r="6010" spans="1:18">
      <c r="A6010">
        <v>7796153.4000000004</v>
      </c>
      <c r="B6010">
        <v>541656.6</v>
      </c>
      <c r="C6010">
        <v>10</v>
      </c>
      <c r="D6010">
        <v>37</v>
      </c>
      <c r="E6010">
        <v>4.2</v>
      </c>
      <c r="G6010">
        <f t="shared" si="279"/>
        <v>2</v>
      </c>
      <c r="H6010">
        <v>37</v>
      </c>
      <c r="I6010">
        <v>4.2</v>
      </c>
      <c r="L6010">
        <f t="shared" si="280"/>
        <v>95824.2</v>
      </c>
      <c r="R6010">
        <f t="shared" si="281"/>
        <v>2097.3516443362678</v>
      </c>
    </row>
    <row r="6011" spans="1:18">
      <c r="A6011">
        <v>7796153.4000000004</v>
      </c>
      <c r="B6011">
        <v>541657.9</v>
      </c>
      <c r="C6011">
        <v>10</v>
      </c>
      <c r="D6011">
        <v>37</v>
      </c>
      <c r="E6011">
        <v>4.7</v>
      </c>
      <c r="G6011">
        <f t="shared" si="279"/>
        <v>2</v>
      </c>
      <c r="H6011">
        <v>37</v>
      </c>
      <c r="I6011">
        <v>4.7</v>
      </c>
      <c r="L6011">
        <f t="shared" si="280"/>
        <v>95824.7</v>
      </c>
      <c r="R6011">
        <f t="shared" si="281"/>
        <v>2098.646223163933</v>
      </c>
    </row>
    <row r="6012" spans="1:18">
      <c r="A6012">
        <v>7796153.4000000004</v>
      </c>
      <c r="B6012">
        <v>541659.19999999995</v>
      </c>
      <c r="C6012">
        <v>10</v>
      </c>
      <c r="D6012">
        <v>37</v>
      </c>
      <c r="E6012">
        <v>5.2</v>
      </c>
      <c r="G6012">
        <f t="shared" si="279"/>
        <v>2</v>
      </c>
      <c r="H6012">
        <v>37</v>
      </c>
      <c r="I6012">
        <v>5.2</v>
      </c>
      <c r="L6012">
        <f t="shared" si="280"/>
        <v>95825.2</v>
      </c>
      <c r="R6012">
        <f t="shared" si="281"/>
        <v>2099.9408086896037</v>
      </c>
    </row>
    <row r="6013" spans="1:18">
      <c r="A6013">
        <v>7796153.4000000004</v>
      </c>
      <c r="B6013">
        <v>541660.5</v>
      </c>
      <c r="C6013">
        <v>10</v>
      </c>
      <c r="D6013">
        <v>37</v>
      </c>
      <c r="E6013">
        <v>5.7</v>
      </c>
      <c r="G6013">
        <f t="shared" si="279"/>
        <v>2</v>
      </c>
      <c r="H6013">
        <v>37</v>
      </c>
      <c r="I6013">
        <v>5.7</v>
      </c>
      <c r="L6013">
        <f t="shared" si="280"/>
        <v>95825.7</v>
      </c>
      <c r="R6013">
        <f t="shared" si="281"/>
        <v>2101.2354009011324</v>
      </c>
    </row>
    <row r="6014" spans="1:18">
      <c r="A6014">
        <v>7796153.4000000004</v>
      </c>
      <c r="B6014">
        <v>541661.80000000005</v>
      </c>
      <c r="C6014">
        <v>10</v>
      </c>
      <c r="D6014">
        <v>37</v>
      </c>
      <c r="E6014">
        <v>6.2</v>
      </c>
      <c r="G6014">
        <f t="shared" si="279"/>
        <v>2</v>
      </c>
      <c r="H6014">
        <v>37</v>
      </c>
      <c r="I6014">
        <v>6.2</v>
      </c>
      <c r="L6014">
        <f t="shared" si="280"/>
        <v>95826.2</v>
      </c>
      <c r="R6014">
        <f t="shared" si="281"/>
        <v>2102.5299997860525</v>
      </c>
    </row>
    <row r="6015" spans="1:18">
      <c r="A6015">
        <v>7796153.5</v>
      </c>
      <c r="B6015">
        <v>541663</v>
      </c>
      <c r="C6015">
        <v>10</v>
      </c>
      <c r="D6015">
        <v>37</v>
      </c>
      <c r="E6015">
        <v>6.7</v>
      </c>
      <c r="G6015">
        <f t="shared" si="279"/>
        <v>2</v>
      </c>
      <c r="H6015">
        <v>37</v>
      </c>
      <c r="I6015">
        <v>6.7</v>
      </c>
      <c r="L6015">
        <f t="shared" si="280"/>
        <v>95826.7</v>
      </c>
      <c r="R6015">
        <f t="shared" si="281"/>
        <v>2103.7341205580137</v>
      </c>
    </row>
    <row r="6016" spans="1:18">
      <c r="A6016">
        <v>7796153.5</v>
      </c>
      <c r="B6016">
        <v>541664.30000000005</v>
      </c>
      <c r="C6016">
        <v>10</v>
      </c>
      <c r="D6016">
        <v>37</v>
      </c>
      <c r="E6016">
        <v>7.2</v>
      </c>
      <c r="G6016">
        <f t="shared" si="279"/>
        <v>2</v>
      </c>
      <c r="H6016">
        <v>37</v>
      </c>
      <c r="I6016">
        <v>7.2</v>
      </c>
      <c r="L6016">
        <f t="shared" si="280"/>
        <v>95827.199999999997</v>
      </c>
      <c r="R6016">
        <f t="shared" si="281"/>
        <v>2105.0287266448872</v>
      </c>
    </row>
    <row r="6017" spans="1:18">
      <c r="A6017">
        <v>7796153.5</v>
      </c>
      <c r="B6017">
        <v>541665.6</v>
      </c>
      <c r="C6017">
        <v>10</v>
      </c>
      <c r="D6017">
        <v>37</v>
      </c>
      <c r="E6017">
        <v>7.7</v>
      </c>
      <c r="G6017">
        <f t="shared" si="279"/>
        <v>2</v>
      </c>
      <c r="H6017">
        <v>37</v>
      </c>
      <c r="I6017">
        <v>7.7</v>
      </c>
      <c r="L6017">
        <f t="shared" si="280"/>
        <v>95827.7</v>
      </c>
      <c r="R6017">
        <f t="shared" si="281"/>
        <v>2106.3233393759615</v>
      </c>
    </row>
    <row r="6018" spans="1:18">
      <c r="A6018">
        <v>7796153.5</v>
      </c>
      <c r="B6018">
        <v>541665.6</v>
      </c>
      <c r="C6018">
        <v>10</v>
      </c>
      <c r="D6018">
        <v>37</v>
      </c>
      <c r="E6018">
        <v>7.7</v>
      </c>
      <c r="G6018">
        <f t="shared" ref="G6018:G6081" si="282">C6018-8</f>
        <v>2</v>
      </c>
      <c r="H6018">
        <v>37</v>
      </c>
      <c r="I6018">
        <v>7.7</v>
      </c>
      <c r="L6018">
        <f t="shared" ref="L6018:L6081" si="283">((24+G6018)*3600)+(H6018*60)+I6018</f>
        <v>95827.7</v>
      </c>
      <c r="R6018">
        <f t="shared" ref="R6018:R6081" si="284">SQRT(($P$2-A6018)^2+($O$2-B6018)^2)</f>
        <v>2106.3233393759615</v>
      </c>
    </row>
    <row r="6019" spans="1:18">
      <c r="A6019">
        <v>7796153.5</v>
      </c>
      <c r="B6019">
        <v>541665.6</v>
      </c>
      <c r="C6019">
        <v>10</v>
      </c>
      <c r="D6019">
        <v>37</v>
      </c>
      <c r="E6019">
        <v>7.7</v>
      </c>
      <c r="G6019">
        <f t="shared" si="282"/>
        <v>2</v>
      </c>
      <c r="H6019">
        <v>37</v>
      </c>
      <c r="I6019">
        <v>7.7</v>
      </c>
      <c r="L6019">
        <f t="shared" si="283"/>
        <v>95827.7</v>
      </c>
      <c r="R6019">
        <f t="shared" si="284"/>
        <v>2106.3233393759615</v>
      </c>
    </row>
    <row r="6020" spans="1:18">
      <c r="A6020">
        <v>7796153.5</v>
      </c>
      <c r="B6020">
        <v>541666.9</v>
      </c>
      <c r="C6020">
        <v>10</v>
      </c>
      <c r="D6020">
        <v>37</v>
      </c>
      <c r="E6020">
        <v>8.1999999999999993</v>
      </c>
      <c r="G6020">
        <f t="shared" si="282"/>
        <v>2</v>
      </c>
      <c r="H6020">
        <v>37</v>
      </c>
      <c r="I6020">
        <v>8.1999999999999993</v>
      </c>
      <c r="L6020">
        <f t="shared" si="283"/>
        <v>95828.2</v>
      </c>
      <c r="R6020">
        <f t="shared" si="284"/>
        <v>2107.6179587392248</v>
      </c>
    </row>
    <row r="6021" spans="1:18">
      <c r="A6021">
        <v>7796153.5999999996</v>
      </c>
      <c r="B6021">
        <v>541668.19999999995</v>
      </c>
      <c r="C6021">
        <v>10</v>
      </c>
      <c r="D6021">
        <v>37</v>
      </c>
      <c r="E6021">
        <v>8.6999999999999993</v>
      </c>
      <c r="G6021">
        <f t="shared" si="282"/>
        <v>2</v>
      </c>
      <c r="H6021">
        <v>37</v>
      </c>
      <c r="I6021">
        <v>8.6999999999999993</v>
      </c>
      <c r="L6021">
        <f t="shared" si="283"/>
        <v>95828.7</v>
      </c>
      <c r="R6021">
        <f t="shared" si="284"/>
        <v>2108.9216675826679</v>
      </c>
    </row>
    <row r="6022" spans="1:18">
      <c r="A6022">
        <v>7796153.5999999996</v>
      </c>
      <c r="B6022">
        <v>541669.5</v>
      </c>
      <c r="C6022">
        <v>10</v>
      </c>
      <c r="D6022">
        <v>37</v>
      </c>
      <c r="E6022">
        <v>9.1999999999999993</v>
      </c>
      <c r="G6022">
        <f t="shared" si="282"/>
        <v>2</v>
      </c>
      <c r="H6022">
        <v>37</v>
      </c>
      <c r="I6022">
        <v>9.1999999999999993</v>
      </c>
      <c r="L6022">
        <f t="shared" si="283"/>
        <v>95829.2</v>
      </c>
      <c r="R6022">
        <f t="shared" si="284"/>
        <v>2110.2162946010671</v>
      </c>
    </row>
    <row r="6023" spans="1:18">
      <c r="A6023">
        <v>7796153.5999999996</v>
      </c>
      <c r="B6023">
        <v>541670.80000000005</v>
      </c>
      <c r="C6023">
        <v>10</v>
      </c>
      <c r="D6023">
        <v>37</v>
      </c>
      <c r="E6023">
        <v>9.6999999999999993</v>
      </c>
      <c r="G6023">
        <f t="shared" si="282"/>
        <v>2</v>
      </c>
      <c r="H6023">
        <v>37</v>
      </c>
      <c r="I6023">
        <v>9.6999999999999993</v>
      </c>
      <c r="L6023">
        <f t="shared" si="283"/>
        <v>95829.7</v>
      </c>
      <c r="R6023">
        <f t="shared" si="284"/>
        <v>2111.5109282217918</v>
      </c>
    </row>
    <row r="6024" spans="1:18">
      <c r="A6024">
        <v>7796153.5</v>
      </c>
      <c r="B6024">
        <v>541672</v>
      </c>
      <c r="C6024">
        <v>10</v>
      </c>
      <c r="D6024">
        <v>37</v>
      </c>
      <c r="E6024">
        <v>10.199999999999999</v>
      </c>
      <c r="G6024">
        <f t="shared" si="282"/>
        <v>2</v>
      </c>
      <c r="H6024">
        <v>37</v>
      </c>
      <c r="I6024">
        <v>10.199999999999999</v>
      </c>
      <c r="L6024">
        <f t="shared" si="283"/>
        <v>95830.2</v>
      </c>
      <c r="R6024">
        <f t="shared" si="284"/>
        <v>2112.6969138993886</v>
      </c>
    </row>
    <row r="6025" spans="1:18">
      <c r="A6025">
        <v>7796153.5999999996</v>
      </c>
      <c r="B6025">
        <v>541673.30000000005</v>
      </c>
      <c r="C6025">
        <v>10</v>
      </c>
      <c r="D6025">
        <v>37</v>
      </c>
      <c r="E6025">
        <v>10.7</v>
      </c>
      <c r="G6025">
        <f t="shared" si="282"/>
        <v>2</v>
      </c>
      <c r="H6025">
        <v>37</v>
      </c>
      <c r="I6025">
        <v>10.7</v>
      </c>
      <c r="L6025">
        <f t="shared" si="283"/>
        <v>95830.7</v>
      </c>
      <c r="R6025">
        <f t="shared" si="284"/>
        <v>2114.0006267738081</v>
      </c>
    </row>
    <row r="6026" spans="1:18">
      <c r="A6026">
        <v>7796153.5999999996</v>
      </c>
      <c r="B6026">
        <v>541674.6</v>
      </c>
      <c r="C6026">
        <v>10</v>
      </c>
      <c r="D6026">
        <v>37</v>
      </c>
      <c r="E6026">
        <v>11.2</v>
      </c>
      <c r="G6026">
        <f t="shared" si="282"/>
        <v>2</v>
      </c>
      <c r="H6026">
        <v>37</v>
      </c>
      <c r="I6026">
        <v>11.2</v>
      </c>
      <c r="L6026">
        <f t="shared" si="283"/>
        <v>95831.2</v>
      </c>
      <c r="R6026">
        <f t="shared" si="284"/>
        <v>2115.2952796240434</v>
      </c>
    </row>
    <row r="6027" spans="1:18">
      <c r="A6027">
        <v>7796153.5999999996</v>
      </c>
      <c r="B6027">
        <v>541675.9</v>
      </c>
      <c r="C6027">
        <v>10</v>
      </c>
      <c r="D6027">
        <v>37</v>
      </c>
      <c r="E6027">
        <v>11.7</v>
      </c>
      <c r="G6027">
        <f t="shared" si="282"/>
        <v>2</v>
      </c>
      <c r="H6027">
        <v>37</v>
      </c>
      <c r="I6027">
        <v>11.7</v>
      </c>
      <c r="L6027">
        <f t="shared" si="283"/>
        <v>95831.7</v>
      </c>
      <c r="R6027">
        <f t="shared" si="284"/>
        <v>2116.5899390292761</v>
      </c>
    </row>
    <row r="6028" spans="1:18">
      <c r="A6028">
        <v>7796153.5999999996</v>
      </c>
      <c r="B6028">
        <v>541677.19999999995</v>
      </c>
      <c r="C6028">
        <v>10</v>
      </c>
      <c r="D6028">
        <v>37</v>
      </c>
      <c r="E6028">
        <v>12.2</v>
      </c>
      <c r="G6028">
        <f t="shared" si="282"/>
        <v>2</v>
      </c>
      <c r="H6028">
        <v>37</v>
      </c>
      <c r="I6028">
        <v>12.2</v>
      </c>
      <c r="L6028">
        <f t="shared" si="283"/>
        <v>95832.2</v>
      </c>
      <c r="R6028">
        <f t="shared" si="284"/>
        <v>2117.8846049772542</v>
      </c>
    </row>
    <row r="6029" spans="1:18">
      <c r="A6029">
        <v>7796153.5999999996</v>
      </c>
      <c r="B6029">
        <v>541678.4</v>
      </c>
      <c r="C6029">
        <v>10</v>
      </c>
      <c r="D6029">
        <v>37</v>
      </c>
      <c r="E6029">
        <v>12.7</v>
      </c>
      <c r="G6029">
        <f t="shared" si="282"/>
        <v>2</v>
      </c>
      <c r="H6029">
        <v>37</v>
      </c>
      <c r="I6029">
        <v>12.7</v>
      </c>
      <c r="L6029">
        <f t="shared" si="283"/>
        <v>95832.7</v>
      </c>
      <c r="R6029">
        <f t="shared" si="284"/>
        <v>2119.0796870339623</v>
      </c>
    </row>
    <row r="6030" spans="1:18">
      <c r="A6030">
        <v>7796153.5999999996</v>
      </c>
      <c r="B6030">
        <v>541679.69999999995</v>
      </c>
      <c r="C6030">
        <v>10</v>
      </c>
      <c r="D6030">
        <v>37</v>
      </c>
      <c r="E6030">
        <v>13.2</v>
      </c>
      <c r="G6030">
        <f t="shared" si="282"/>
        <v>2</v>
      </c>
      <c r="H6030">
        <v>37</v>
      </c>
      <c r="I6030">
        <v>13.2</v>
      </c>
      <c r="L6030">
        <f t="shared" si="283"/>
        <v>95833.2</v>
      </c>
      <c r="R6030">
        <f t="shared" si="284"/>
        <v>2120.3743655306862</v>
      </c>
    </row>
    <row r="6031" spans="1:18">
      <c r="A6031">
        <v>7796153.7000000002</v>
      </c>
      <c r="B6031">
        <v>541681</v>
      </c>
      <c r="C6031">
        <v>10</v>
      </c>
      <c r="D6031">
        <v>37</v>
      </c>
      <c r="E6031">
        <v>13.7</v>
      </c>
      <c r="G6031">
        <f t="shared" si="282"/>
        <v>2</v>
      </c>
      <c r="H6031">
        <v>37</v>
      </c>
      <c r="I6031">
        <v>13.7</v>
      </c>
      <c r="L6031">
        <f t="shared" si="283"/>
        <v>95833.7</v>
      </c>
      <c r="R6031">
        <f t="shared" si="284"/>
        <v>2121.6780834990191</v>
      </c>
    </row>
    <row r="6032" spans="1:18">
      <c r="A6032">
        <v>7796153.7000000002</v>
      </c>
      <c r="B6032">
        <v>541682.30000000005</v>
      </c>
      <c r="C6032">
        <v>10</v>
      </c>
      <c r="D6032">
        <v>37</v>
      </c>
      <c r="E6032">
        <v>14.2</v>
      </c>
      <c r="G6032">
        <f t="shared" si="282"/>
        <v>2</v>
      </c>
      <c r="H6032">
        <v>37</v>
      </c>
      <c r="I6032">
        <v>14.2</v>
      </c>
      <c r="L6032">
        <f t="shared" si="283"/>
        <v>95834.2</v>
      </c>
      <c r="R6032">
        <f t="shared" si="284"/>
        <v>2122.9727694909957</v>
      </c>
    </row>
    <row r="6033" spans="1:18">
      <c r="A6033">
        <v>7796153.5999999996</v>
      </c>
      <c r="B6033">
        <v>541683.6</v>
      </c>
      <c r="C6033">
        <v>10</v>
      </c>
      <c r="D6033">
        <v>37</v>
      </c>
      <c r="E6033">
        <v>14.7</v>
      </c>
      <c r="G6033">
        <f t="shared" si="282"/>
        <v>2</v>
      </c>
      <c r="H6033">
        <v>37</v>
      </c>
      <c r="I6033">
        <v>14.7</v>
      </c>
      <c r="L6033">
        <f t="shared" si="283"/>
        <v>95834.7</v>
      </c>
      <c r="R6033">
        <f t="shared" si="284"/>
        <v>2124.2584400208366</v>
      </c>
    </row>
    <row r="6034" spans="1:18">
      <c r="A6034">
        <v>7796153.7000000002</v>
      </c>
      <c r="B6034">
        <v>541684.9</v>
      </c>
      <c r="C6034">
        <v>10</v>
      </c>
      <c r="D6034">
        <v>37</v>
      </c>
      <c r="E6034">
        <v>15.2</v>
      </c>
      <c r="G6034">
        <f t="shared" si="282"/>
        <v>2</v>
      </c>
      <c r="H6034">
        <v>37</v>
      </c>
      <c r="I6034">
        <v>15.2</v>
      </c>
      <c r="L6034">
        <f t="shared" si="283"/>
        <v>95835.199999999997</v>
      </c>
      <c r="R6034">
        <f t="shared" si="284"/>
        <v>2125.5621609353534</v>
      </c>
    </row>
    <row r="6035" spans="1:18">
      <c r="A6035">
        <v>7796153.7000000002</v>
      </c>
      <c r="B6035">
        <v>541686.1</v>
      </c>
      <c r="C6035">
        <v>10</v>
      </c>
      <c r="D6035">
        <v>37</v>
      </c>
      <c r="E6035">
        <v>15.7</v>
      </c>
      <c r="G6035">
        <f t="shared" si="282"/>
        <v>2</v>
      </c>
      <c r="H6035">
        <v>37</v>
      </c>
      <c r="I6035">
        <v>15.7</v>
      </c>
      <c r="L6035">
        <f t="shared" si="283"/>
        <v>95835.7</v>
      </c>
      <c r="R6035">
        <f t="shared" si="284"/>
        <v>2126.7572734094442</v>
      </c>
    </row>
    <row r="6036" spans="1:18">
      <c r="A6036">
        <v>7796153.7000000002</v>
      </c>
      <c r="B6036">
        <v>541687.4</v>
      </c>
      <c r="C6036">
        <v>10</v>
      </c>
      <c r="D6036">
        <v>37</v>
      </c>
      <c r="E6036">
        <v>16.2</v>
      </c>
      <c r="G6036">
        <f t="shared" si="282"/>
        <v>2</v>
      </c>
      <c r="H6036">
        <v>37</v>
      </c>
      <c r="I6036">
        <v>16.2</v>
      </c>
      <c r="L6036">
        <f t="shared" si="283"/>
        <v>95836.2</v>
      </c>
      <c r="R6036">
        <f t="shared" si="284"/>
        <v>2128.0519847974037</v>
      </c>
    </row>
    <row r="6037" spans="1:18">
      <c r="A6037">
        <v>7796153.7000000002</v>
      </c>
      <c r="B6037">
        <v>541688.69999999995</v>
      </c>
      <c r="C6037">
        <v>10</v>
      </c>
      <c r="D6037">
        <v>37</v>
      </c>
      <c r="E6037">
        <v>16.7</v>
      </c>
      <c r="G6037">
        <f t="shared" si="282"/>
        <v>2</v>
      </c>
      <c r="H6037">
        <v>37</v>
      </c>
      <c r="I6037">
        <v>16.7</v>
      </c>
      <c r="L6037">
        <f t="shared" si="283"/>
        <v>95836.7</v>
      </c>
      <c r="R6037">
        <f t="shared" si="284"/>
        <v>2129.3467026296762</v>
      </c>
    </row>
    <row r="6038" spans="1:18">
      <c r="A6038">
        <v>7796153.7000000002</v>
      </c>
      <c r="B6038">
        <v>541690</v>
      </c>
      <c r="C6038">
        <v>10</v>
      </c>
      <c r="D6038">
        <v>37</v>
      </c>
      <c r="E6038">
        <v>17.2</v>
      </c>
      <c r="G6038">
        <f t="shared" si="282"/>
        <v>2</v>
      </c>
      <c r="H6038">
        <v>37</v>
      </c>
      <c r="I6038">
        <v>17.2</v>
      </c>
      <c r="L6038">
        <f t="shared" si="283"/>
        <v>95837.2</v>
      </c>
      <c r="R6038">
        <f t="shared" si="284"/>
        <v>2130.6414268947442</v>
      </c>
    </row>
    <row r="6039" spans="1:18">
      <c r="A6039">
        <v>7796153.7000000002</v>
      </c>
      <c r="B6039">
        <v>541691.30000000005</v>
      </c>
      <c r="C6039">
        <v>10</v>
      </c>
      <c r="D6039">
        <v>37</v>
      </c>
      <c r="E6039">
        <v>17.7</v>
      </c>
      <c r="G6039">
        <f t="shared" si="282"/>
        <v>2</v>
      </c>
      <c r="H6039">
        <v>37</v>
      </c>
      <c r="I6039">
        <v>17.7</v>
      </c>
      <c r="L6039">
        <f t="shared" si="283"/>
        <v>95837.7</v>
      </c>
      <c r="R6039">
        <f t="shared" si="284"/>
        <v>2131.9361575807729</v>
      </c>
    </row>
    <row r="6040" spans="1:18">
      <c r="A6040">
        <v>7796153.7000000002</v>
      </c>
      <c r="B6040">
        <v>541692.6</v>
      </c>
      <c r="C6040">
        <v>10</v>
      </c>
      <c r="D6040">
        <v>37</v>
      </c>
      <c r="E6040">
        <v>18.2</v>
      </c>
      <c r="G6040">
        <f t="shared" si="282"/>
        <v>2</v>
      </c>
      <c r="H6040">
        <v>37</v>
      </c>
      <c r="I6040">
        <v>18.2</v>
      </c>
      <c r="L6040">
        <f t="shared" si="283"/>
        <v>95838.2</v>
      </c>
      <c r="R6040">
        <f t="shared" si="284"/>
        <v>2133.2308946759545</v>
      </c>
    </row>
    <row r="6041" spans="1:18">
      <c r="A6041">
        <v>7796153.7000000002</v>
      </c>
      <c r="B6041">
        <v>541693.80000000005</v>
      </c>
      <c r="C6041">
        <v>10</v>
      </c>
      <c r="D6041">
        <v>37</v>
      </c>
      <c r="E6041">
        <v>18.7</v>
      </c>
      <c r="G6041">
        <f t="shared" si="282"/>
        <v>2</v>
      </c>
      <c r="H6041">
        <v>37</v>
      </c>
      <c r="I6041">
        <v>18.7</v>
      </c>
      <c r="L6041">
        <f t="shared" si="283"/>
        <v>95838.7</v>
      </c>
      <c r="R6041">
        <f t="shared" si="284"/>
        <v>2134.4260422887155</v>
      </c>
    </row>
    <row r="6042" spans="1:18">
      <c r="A6042">
        <v>7796153.7999999998</v>
      </c>
      <c r="B6042">
        <v>541695.1</v>
      </c>
      <c r="C6042">
        <v>10</v>
      </c>
      <c r="D6042">
        <v>37</v>
      </c>
      <c r="E6042">
        <v>19.2</v>
      </c>
      <c r="G6042">
        <f t="shared" si="282"/>
        <v>2</v>
      </c>
      <c r="H6042">
        <v>37</v>
      </c>
      <c r="I6042">
        <v>19.2</v>
      </c>
      <c r="L6042">
        <f t="shared" si="283"/>
        <v>95839.2</v>
      </c>
      <c r="R6042">
        <f t="shared" si="284"/>
        <v>2135.729769891273</v>
      </c>
    </row>
    <row r="6043" spans="1:18">
      <c r="A6043">
        <v>7796153.7999999998</v>
      </c>
      <c r="B6043">
        <v>541696.4</v>
      </c>
      <c r="C6043">
        <v>10</v>
      </c>
      <c r="D6043">
        <v>37</v>
      </c>
      <c r="E6043">
        <v>19.7</v>
      </c>
      <c r="G6043">
        <f t="shared" si="282"/>
        <v>2</v>
      </c>
      <c r="H6043">
        <v>37</v>
      </c>
      <c r="I6043">
        <v>19.7</v>
      </c>
      <c r="L6043">
        <f t="shared" si="283"/>
        <v>95839.7</v>
      </c>
      <c r="R6043">
        <f t="shared" si="284"/>
        <v>2137.0245202149713</v>
      </c>
    </row>
    <row r="6044" spans="1:18">
      <c r="A6044">
        <v>7796153.7999999998</v>
      </c>
      <c r="B6044">
        <v>541697.69999999995</v>
      </c>
      <c r="C6044">
        <v>10</v>
      </c>
      <c r="D6044">
        <v>37</v>
      </c>
      <c r="E6044">
        <v>20.2</v>
      </c>
      <c r="G6044">
        <f t="shared" si="282"/>
        <v>2</v>
      </c>
      <c r="H6044">
        <v>37</v>
      </c>
      <c r="I6044">
        <v>20.2</v>
      </c>
      <c r="L6044">
        <f t="shared" si="283"/>
        <v>95840.2</v>
      </c>
      <c r="R6044">
        <f t="shared" si="284"/>
        <v>2138.31927690879</v>
      </c>
    </row>
    <row r="6045" spans="1:18">
      <c r="A6045">
        <v>7796153.7999999998</v>
      </c>
      <c r="B6045">
        <v>541699</v>
      </c>
      <c r="C6045">
        <v>10</v>
      </c>
      <c r="D6045">
        <v>37</v>
      </c>
      <c r="E6045">
        <v>20.7</v>
      </c>
      <c r="G6045">
        <f t="shared" si="282"/>
        <v>2</v>
      </c>
      <c r="H6045">
        <v>37</v>
      </c>
      <c r="I6045">
        <v>20.7</v>
      </c>
      <c r="L6045">
        <f t="shared" si="283"/>
        <v>95840.7</v>
      </c>
      <c r="R6045">
        <f t="shared" si="284"/>
        <v>2139.6140399613964</v>
      </c>
    </row>
    <row r="6046" spans="1:18">
      <c r="A6046">
        <v>7796153.7999999998</v>
      </c>
      <c r="B6046">
        <v>541700.30000000005</v>
      </c>
      <c r="C6046">
        <v>10</v>
      </c>
      <c r="D6046">
        <v>37</v>
      </c>
      <c r="E6046">
        <v>21.2</v>
      </c>
      <c r="G6046">
        <f t="shared" si="282"/>
        <v>2</v>
      </c>
      <c r="H6046">
        <v>37</v>
      </c>
      <c r="I6046">
        <v>21.2</v>
      </c>
      <c r="L6046">
        <f t="shared" si="283"/>
        <v>95841.2</v>
      </c>
      <c r="R6046">
        <f t="shared" si="284"/>
        <v>2140.9088093611385</v>
      </c>
    </row>
    <row r="6047" spans="1:18">
      <c r="A6047">
        <v>7796153.7999999998</v>
      </c>
      <c r="B6047">
        <v>541701.6</v>
      </c>
      <c r="C6047">
        <v>10</v>
      </c>
      <c r="D6047">
        <v>37</v>
      </c>
      <c r="E6047">
        <v>21.7</v>
      </c>
      <c r="G6047">
        <f t="shared" si="282"/>
        <v>2</v>
      </c>
      <c r="H6047">
        <v>37</v>
      </c>
      <c r="I6047">
        <v>21.7</v>
      </c>
      <c r="L6047">
        <f t="shared" si="283"/>
        <v>95841.7</v>
      </c>
      <c r="R6047">
        <f t="shared" si="284"/>
        <v>2142.2035850963907</v>
      </c>
    </row>
    <row r="6048" spans="1:18">
      <c r="A6048">
        <v>7796153.7999999998</v>
      </c>
      <c r="B6048">
        <v>541702.9</v>
      </c>
      <c r="C6048">
        <v>10</v>
      </c>
      <c r="D6048">
        <v>37</v>
      </c>
      <c r="E6048">
        <v>22.2</v>
      </c>
      <c r="G6048">
        <f t="shared" si="282"/>
        <v>2</v>
      </c>
      <c r="H6048">
        <v>37</v>
      </c>
      <c r="I6048">
        <v>22.2</v>
      </c>
      <c r="L6048">
        <f t="shared" si="283"/>
        <v>95842.2</v>
      </c>
      <c r="R6048">
        <f t="shared" si="284"/>
        <v>2143.4983671559044</v>
      </c>
    </row>
    <row r="6049" spans="1:18">
      <c r="A6049">
        <v>7796153.9000000004</v>
      </c>
      <c r="B6049">
        <v>541704.1</v>
      </c>
      <c r="C6049">
        <v>10</v>
      </c>
      <c r="D6049">
        <v>37</v>
      </c>
      <c r="E6049">
        <v>22.7</v>
      </c>
      <c r="G6049">
        <f t="shared" si="282"/>
        <v>2</v>
      </c>
      <c r="H6049">
        <v>37</v>
      </c>
      <c r="I6049">
        <v>22.7</v>
      </c>
      <c r="L6049">
        <f t="shared" si="283"/>
        <v>95842.7</v>
      </c>
      <c r="R6049">
        <f t="shared" si="284"/>
        <v>2144.7025015139147</v>
      </c>
    </row>
    <row r="6050" spans="1:18">
      <c r="A6050">
        <v>7796153.9000000004</v>
      </c>
      <c r="B6050">
        <v>541705.4</v>
      </c>
      <c r="C6050">
        <v>10</v>
      </c>
      <c r="D6050">
        <v>37</v>
      </c>
      <c r="E6050">
        <v>23.2</v>
      </c>
      <c r="G6050">
        <f t="shared" si="282"/>
        <v>2</v>
      </c>
      <c r="H6050">
        <v>37</v>
      </c>
      <c r="I6050">
        <v>23.2</v>
      </c>
      <c r="L6050">
        <f t="shared" si="283"/>
        <v>95843.199999999997</v>
      </c>
      <c r="R6050">
        <f t="shared" si="284"/>
        <v>2145.9972903058947</v>
      </c>
    </row>
    <row r="6051" spans="1:18">
      <c r="A6051">
        <v>7796153.9000000004</v>
      </c>
      <c r="B6051">
        <v>541706.69999999995</v>
      </c>
      <c r="C6051">
        <v>10</v>
      </c>
      <c r="D6051">
        <v>37</v>
      </c>
      <c r="E6051">
        <v>23.7</v>
      </c>
      <c r="G6051">
        <f t="shared" si="282"/>
        <v>2</v>
      </c>
      <c r="H6051">
        <v>37</v>
      </c>
      <c r="I6051">
        <v>23.7</v>
      </c>
      <c r="L6051">
        <f t="shared" si="283"/>
        <v>95843.7</v>
      </c>
      <c r="R6051">
        <f t="shared" si="284"/>
        <v>2147.292085394985</v>
      </c>
    </row>
    <row r="6052" spans="1:18">
      <c r="A6052">
        <v>7796153.9000000004</v>
      </c>
      <c r="B6052">
        <v>541708</v>
      </c>
      <c r="C6052">
        <v>10</v>
      </c>
      <c r="D6052">
        <v>37</v>
      </c>
      <c r="E6052">
        <v>24.2</v>
      </c>
      <c r="G6052">
        <f t="shared" si="282"/>
        <v>2</v>
      </c>
      <c r="H6052">
        <v>37</v>
      </c>
      <c r="I6052">
        <v>24.2</v>
      </c>
      <c r="L6052">
        <f t="shared" si="283"/>
        <v>95844.2</v>
      </c>
      <c r="R6052">
        <f t="shared" si="284"/>
        <v>2148.5868867700328</v>
      </c>
    </row>
    <row r="6053" spans="1:18">
      <c r="A6053">
        <v>7796153.9000000004</v>
      </c>
      <c r="B6053">
        <v>541709.30000000005</v>
      </c>
      <c r="C6053">
        <v>10</v>
      </c>
      <c r="D6053">
        <v>37</v>
      </c>
      <c r="E6053">
        <v>24.7</v>
      </c>
      <c r="G6053">
        <f t="shared" si="282"/>
        <v>2</v>
      </c>
      <c r="H6053">
        <v>37</v>
      </c>
      <c r="I6053">
        <v>24.7</v>
      </c>
      <c r="L6053">
        <f t="shared" si="283"/>
        <v>95844.7</v>
      </c>
      <c r="R6053">
        <f t="shared" si="284"/>
        <v>2149.8816944195655</v>
      </c>
    </row>
    <row r="6054" spans="1:18">
      <c r="A6054">
        <v>7796153.9000000004</v>
      </c>
      <c r="B6054">
        <v>541710.6</v>
      </c>
      <c r="C6054">
        <v>10</v>
      </c>
      <c r="D6054">
        <v>37</v>
      </c>
      <c r="E6054">
        <v>25.2</v>
      </c>
      <c r="G6054">
        <f t="shared" si="282"/>
        <v>2</v>
      </c>
      <c r="H6054">
        <v>37</v>
      </c>
      <c r="I6054">
        <v>25.2</v>
      </c>
      <c r="L6054">
        <f t="shared" si="283"/>
        <v>95845.2</v>
      </c>
      <c r="R6054">
        <f t="shared" si="284"/>
        <v>2151.1765083321366</v>
      </c>
    </row>
    <row r="6055" spans="1:18">
      <c r="A6055">
        <v>7796154</v>
      </c>
      <c r="B6055">
        <v>541711.9</v>
      </c>
      <c r="C6055">
        <v>10</v>
      </c>
      <c r="D6055">
        <v>37</v>
      </c>
      <c r="E6055">
        <v>25.7</v>
      </c>
      <c r="G6055">
        <f t="shared" si="282"/>
        <v>2</v>
      </c>
      <c r="H6055">
        <v>37</v>
      </c>
      <c r="I6055">
        <v>25.7</v>
      </c>
      <c r="L6055">
        <f t="shared" si="283"/>
        <v>95845.7</v>
      </c>
      <c r="R6055">
        <f t="shared" si="284"/>
        <v>2152.4802461347003</v>
      </c>
    </row>
    <row r="6056" spans="1:18">
      <c r="A6056">
        <v>7796154</v>
      </c>
      <c r="B6056">
        <v>541713.1</v>
      </c>
      <c r="C6056">
        <v>10</v>
      </c>
      <c r="D6056">
        <v>37</v>
      </c>
      <c r="E6056">
        <v>26.2</v>
      </c>
      <c r="G6056">
        <f t="shared" si="282"/>
        <v>2</v>
      </c>
      <c r="H6056">
        <v>37</v>
      </c>
      <c r="I6056">
        <v>26.2</v>
      </c>
      <c r="L6056">
        <f t="shared" si="283"/>
        <v>95846.2</v>
      </c>
      <c r="R6056">
        <f t="shared" si="284"/>
        <v>2153.6754653382436</v>
      </c>
    </row>
    <row r="6057" spans="1:18">
      <c r="A6057">
        <v>7796154</v>
      </c>
      <c r="B6057">
        <v>541714.4</v>
      </c>
      <c r="C6057">
        <v>10</v>
      </c>
      <c r="D6057">
        <v>37</v>
      </c>
      <c r="E6057">
        <v>26.7</v>
      </c>
      <c r="G6057">
        <f t="shared" si="282"/>
        <v>2</v>
      </c>
      <c r="H6057">
        <v>37</v>
      </c>
      <c r="I6057">
        <v>26.7</v>
      </c>
      <c r="L6057">
        <f t="shared" si="283"/>
        <v>95846.7</v>
      </c>
      <c r="R6057">
        <f t="shared" si="284"/>
        <v>2154.9702921386411</v>
      </c>
    </row>
    <row r="6058" spans="1:18">
      <c r="A6058">
        <v>7796154</v>
      </c>
      <c r="B6058">
        <v>541715.69999999995</v>
      </c>
      <c r="C6058">
        <v>10</v>
      </c>
      <c r="D6058">
        <v>37</v>
      </c>
      <c r="E6058">
        <v>27.2</v>
      </c>
      <c r="G6058">
        <f t="shared" si="282"/>
        <v>2</v>
      </c>
      <c r="H6058">
        <v>37</v>
      </c>
      <c r="I6058">
        <v>27.2</v>
      </c>
      <c r="L6058">
        <f t="shared" si="283"/>
        <v>95847.2</v>
      </c>
      <c r="R6058">
        <f t="shared" si="284"/>
        <v>2156.2651251642965</v>
      </c>
    </row>
    <row r="6059" spans="1:18">
      <c r="A6059">
        <v>7796154</v>
      </c>
      <c r="B6059">
        <v>541717</v>
      </c>
      <c r="C6059">
        <v>10</v>
      </c>
      <c r="D6059">
        <v>37</v>
      </c>
      <c r="E6059">
        <v>27.7</v>
      </c>
      <c r="G6059">
        <f t="shared" si="282"/>
        <v>2</v>
      </c>
      <c r="H6059">
        <v>37</v>
      </c>
      <c r="I6059">
        <v>27.7</v>
      </c>
      <c r="L6059">
        <f t="shared" si="283"/>
        <v>95847.7</v>
      </c>
      <c r="R6059">
        <f t="shared" si="284"/>
        <v>2157.5599644042341</v>
      </c>
    </row>
    <row r="6060" spans="1:18">
      <c r="A6060">
        <v>7796154.0999999996</v>
      </c>
      <c r="B6060">
        <v>541718.30000000005</v>
      </c>
      <c r="C6060">
        <v>10</v>
      </c>
      <c r="D6060">
        <v>37</v>
      </c>
      <c r="E6060">
        <v>28.2</v>
      </c>
      <c r="G6060">
        <f t="shared" si="282"/>
        <v>2</v>
      </c>
      <c r="H6060">
        <v>37</v>
      </c>
      <c r="I6060">
        <v>28.2</v>
      </c>
      <c r="L6060">
        <f t="shared" si="283"/>
        <v>95848.2</v>
      </c>
      <c r="R6060">
        <f t="shared" si="284"/>
        <v>2158.8637057489427</v>
      </c>
    </row>
    <row r="6061" spans="1:18">
      <c r="A6061">
        <v>7796154.0999999996</v>
      </c>
      <c r="B6061">
        <v>541719.6</v>
      </c>
      <c r="C6061">
        <v>10</v>
      </c>
      <c r="D6061">
        <v>37</v>
      </c>
      <c r="E6061">
        <v>28.7</v>
      </c>
      <c r="G6061">
        <f t="shared" si="282"/>
        <v>2</v>
      </c>
      <c r="H6061">
        <v>37</v>
      </c>
      <c r="I6061">
        <v>28.7</v>
      </c>
      <c r="L6061">
        <f t="shared" si="283"/>
        <v>95848.7</v>
      </c>
      <c r="R6061">
        <f t="shared" si="284"/>
        <v>2160.1585520511585</v>
      </c>
    </row>
    <row r="6062" spans="1:18">
      <c r="A6062">
        <v>7796154.0999999996</v>
      </c>
      <c r="B6062">
        <v>541720.9</v>
      </c>
      <c r="C6062">
        <v>10</v>
      </c>
      <c r="D6062">
        <v>37</v>
      </c>
      <c r="E6062">
        <v>29.2</v>
      </c>
      <c r="G6062">
        <f t="shared" si="282"/>
        <v>2</v>
      </c>
      <c r="H6062">
        <v>37</v>
      </c>
      <c r="I6062">
        <v>29.2</v>
      </c>
      <c r="L6062">
        <f t="shared" si="283"/>
        <v>95849.2</v>
      </c>
      <c r="R6062">
        <f t="shared" si="284"/>
        <v>2161.4534045405553</v>
      </c>
    </row>
    <row r="6063" spans="1:18">
      <c r="A6063">
        <v>7796154.0999999996</v>
      </c>
      <c r="B6063">
        <v>541722.1</v>
      </c>
      <c r="C6063">
        <v>10</v>
      </c>
      <c r="D6063">
        <v>37</v>
      </c>
      <c r="E6063">
        <v>29.7</v>
      </c>
      <c r="G6063">
        <f t="shared" si="282"/>
        <v>2</v>
      </c>
      <c r="H6063">
        <v>37</v>
      </c>
      <c r="I6063">
        <v>29.7</v>
      </c>
      <c r="L6063">
        <f t="shared" si="283"/>
        <v>95849.7</v>
      </c>
      <c r="R6063">
        <f t="shared" si="284"/>
        <v>2162.6486584740842</v>
      </c>
    </row>
    <row r="6064" spans="1:18">
      <c r="A6064">
        <v>7796154.0999999996</v>
      </c>
      <c r="B6064">
        <v>541723.4</v>
      </c>
      <c r="C6064">
        <v>10</v>
      </c>
      <c r="D6064">
        <v>37</v>
      </c>
      <c r="E6064">
        <v>30.2</v>
      </c>
      <c r="G6064">
        <f t="shared" si="282"/>
        <v>2</v>
      </c>
      <c r="H6064">
        <v>37</v>
      </c>
      <c r="I6064">
        <v>30.2</v>
      </c>
      <c r="L6064">
        <f t="shared" si="283"/>
        <v>95850.2</v>
      </c>
      <c r="R6064">
        <f t="shared" si="284"/>
        <v>2163.9435228304728</v>
      </c>
    </row>
    <row r="6065" spans="1:18">
      <c r="A6065">
        <v>7796154.2000000002</v>
      </c>
      <c r="B6065">
        <v>541724.69999999995</v>
      </c>
      <c r="C6065">
        <v>10</v>
      </c>
      <c r="D6065">
        <v>37</v>
      </c>
      <c r="E6065">
        <v>30.7</v>
      </c>
      <c r="G6065">
        <f t="shared" si="282"/>
        <v>2</v>
      </c>
      <c r="H6065">
        <v>37</v>
      </c>
      <c r="I6065">
        <v>30.7</v>
      </c>
      <c r="L6065">
        <f t="shared" si="283"/>
        <v>95850.7</v>
      </c>
      <c r="R6065">
        <f t="shared" si="284"/>
        <v>2165.2472676347779</v>
      </c>
    </row>
    <row r="6066" spans="1:18">
      <c r="A6066">
        <v>7796154.2000000002</v>
      </c>
      <c r="B6066">
        <v>541726</v>
      </c>
      <c r="C6066">
        <v>10</v>
      </c>
      <c r="D6066">
        <v>37</v>
      </c>
      <c r="E6066">
        <v>31.2</v>
      </c>
      <c r="G6066">
        <f t="shared" si="282"/>
        <v>2</v>
      </c>
      <c r="H6066">
        <v>37</v>
      </c>
      <c r="I6066">
        <v>31.2</v>
      </c>
      <c r="L6066">
        <f t="shared" si="283"/>
        <v>95851.199999999997</v>
      </c>
      <c r="R6066">
        <f t="shared" si="284"/>
        <v>2166.5421389855474</v>
      </c>
    </row>
    <row r="6067" spans="1:18">
      <c r="A6067">
        <v>7796154.2000000002</v>
      </c>
      <c r="B6067">
        <v>541727.30000000005</v>
      </c>
      <c r="C6067">
        <v>10</v>
      </c>
      <c r="D6067">
        <v>37</v>
      </c>
      <c r="E6067">
        <v>31.7</v>
      </c>
      <c r="G6067">
        <f t="shared" si="282"/>
        <v>2</v>
      </c>
      <c r="H6067">
        <v>37</v>
      </c>
      <c r="I6067">
        <v>31.7</v>
      </c>
      <c r="L6067">
        <f t="shared" si="283"/>
        <v>95851.7</v>
      </c>
      <c r="R6067">
        <f t="shared" si="284"/>
        <v>2167.8370164752405</v>
      </c>
    </row>
    <row r="6068" spans="1:18">
      <c r="A6068">
        <v>7796154.2000000002</v>
      </c>
      <c r="B6068">
        <v>541728.6</v>
      </c>
      <c r="C6068">
        <v>10</v>
      </c>
      <c r="D6068">
        <v>37</v>
      </c>
      <c r="E6068">
        <v>32.200000000000003</v>
      </c>
      <c r="G6068">
        <f t="shared" si="282"/>
        <v>2</v>
      </c>
      <c r="H6068">
        <v>37</v>
      </c>
      <c r="I6068">
        <v>32.200000000000003</v>
      </c>
      <c r="L6068">
        <f t="shared" si="283"/>
        <v>95852.2</v>
      </c>
      <c r="R6068">
        <f t="shared" si="284"/>
        <v>2169.1319000927469</v>
      </c>
    </row>
    <row r="6069" spans="1:18">
      <c r="A6069">
        <v>7796154.2000000002</v>
      </c>
      <c r="B6069">
        <v>541729.9</v>
      </c>
      <c r="C6069">
        <v>10</v>
      </c>
      <c r="D6069">
        <v>37</v>
      </c>
      <c r="E6069">
        <v>32.700000000000003</v>
      </c>
      <c r="G6069">
        <f t="shared" si="282"/>
        <v>2</v>
      </c>
      <c r="H6069">
        <v>37</v>
      </c>
      <c r="I6069">
        <v>32.700000000000003</v>
      </c>
      <c r="L6069">
        <f t="shared" si="283"/>
        <v>95852.7</v>
      </c>
      <c r="R6069">
        <f t="shared" si="284"/>
        <v>2170.426789827331</v>
      </c>
    </row>
    <row r="6070" spans="1:18">
      <c r="A6070">
        <v>7796154.2000000002</v>
      </c>
      <c r="B6070">
        <v>541731.1</v>
      </c>
      <c r="C6070">
        <v>10</v>
      </c>
      <c r="D6070">
        <v>37</v>
      </c>
      <c r="E6070">
        <v>33.200000000000003</v>
      </c>
      <c r="G6070">
        <f t="shared" si="282"/>
        <v>2</v>
      </c>
      <c r="H6070">
        <v>37</v>
      </c>
      <c r="I6070">
        <v>33.200000000000003</v>
      </c>
      <c r="L6070">
        <f t="shared" si="283"/>
        <v>95853.2</v>
      </c>
      <c r="R6070">
        <f t="shared" si="284"/>
        <v>2171.6220780789577</v>
      </c>
    </row>
    <row r="6071" spans="1:18">
      <c r="A6071">
        <v>7796154.2000000002</v>
      </c>
      <c r="B6071">
        <v>541732.4</v>
      </c>
      <c r="C6071">
        <v>10</v>
      </c>
      <c r="D6071">
        <v>37</v>
      </c>
      <c r="E6071">
        <v>33.700000000000003</v>
      </c>
      <c r="G6071">
        <f t="shared" si="282"/>
        <v>2</v>
      </c>
      <c r="H6071">
        <v>37</v>
      </c>
      <c r="I6071">
        <v>33.700000000000003</v>
      </c>
      <c r="L6071">
        <f t="shared" si="283"/>
        <v>95853.7</v>
      </c>
      <c r="R6071">
        <f t="shared" si="284"/>
        <v>2172.916979546198</v>
      </c>
    </row>
    <row r="6072" spans="1:18">
      <c r="A6072">
        <v>7796154.2999999998</v>
      </c>
      <c r="B6072">
        <v>541733.69999999995</v>
      </c>
      <c r="C6072">
        <v>10</v>
      </c>
      <c r="D6072">
        <v>37</v>
      </c>
      <c r="E6072">
        <v>34.200000000000003</v>
      </c>
      <c r="G6072">
        <f t="shared" si="282"/>
        <v>2</v>
      </c>
      <c r="H6072">
        <v>37</v>
      </c>
      <c r="I6072">
        <v>34.200000000000003</v>
      </c>
      <c r="L6072">
        <f t="shared" si="283"/>
        <v>95854.2</v>
      </c>
      <c r="R6072">
        <f t="shared" si="284"/>
        <v>2174.2207293648285</v>
      </c>
    </row>
    <row r="6073" spans="1:18">
      <c r="A6073">
        <v>7796154.2999999998</v>
      </c>
      <c r="B6073">
        <v>541735</v>
      </c>
      <c r="C6073">
        <v>10</v>
      </c>
      <c r="D6073">
        <v>37</v>
      </c>
      <c r="E6073">
        <v>34.700000000000003</v>
      </c>
      <c r="G6073">
        <f t="shared" si="282"/>
        <v>2</v>
      </c>
      <c r="H6073">
        <v>37</v>
      </c>
      <c r="I6073">
        <v>34.700000000000003</v>
      </c>
      <c r="L6073">
        <f t="shared" si="283"/>
        <v>95854.7</v>
      </c>
      <c r="R6073">
        <f t="shared" si="284"/>
        <v>2175.5156377281983</v>
      </c>
    </row>
    <row r="6074" spans="1:18">
      <c r="A6074">
        <v>7796154.2999999998</v>
      </c>
      <c r="B6074">
        <v>541736.30000000005</v>
      </c>
      <c r="C6074">
        <v>10</v>
      </c>
      <c r="D6074">
        <v>37</v>
      </c>
      <c r="E6074">
        <v>35.200000000000003</v>
      </c>
      <c r="G6074">
        <f t="shared" si="282"/>
        <v>2</v>
      </c>
      <c r="H6074">
        <v>37</v>
      </c>
      <c r="I6074">
        <v>35.200000000000003</v>
      </c>
      <c r="L6074">
        <f t="shared" si="283"/>
        <v>95855.2</v>
      </c>
      <c r="R6074">
        <f t="shared" si="284"/>
        <v>2176.8105521611496</v>
      </c>
    </row>
    <row r="6075" spans="1:18">
      <c r="A6075">
        <v>7796154.2999999998</v>
      </c>
      <c r="B6075">
        <v>541737.6</v>
      </c>
      <c r="C6075">
        <v>10</v>
      </c>
      <c r="D6075">
        <v>37</v>
      </c>
      <c r="E6075">
        <v>35.700000000000003</v>
      </c>
      <c r="G6075">
        <f t="shared" si="282"/>
        <v>2</v>
      </c>
      <c r="H6075">
        <v>37</v>
      </c>
      <c r="I6075">
        <v>35.700000000000003</v>
      </c>
      <c r="L6075">
        <f t="shared" si="283"/>
        <v>95855.7</v>
      </c>
      <c r="R6075">
        <f t="shared" si="284"/>
        <v>2178.1054726527427</v>
      </c>
    </row>
    <row r="6076" spans="1:18">
      <c r="A6076">
        <v>7796154.2999999998</v>
      </c>
      <c r="B6076">
        <v>541738.9</v>
      </c>
      <c r="C6076">
        <v>10</v>
      </c>
      <c r="D6076">
        <v>37</v>
      </c>
      <c r="E6076">
        <v>36.200000000000003</v>
      </c>
      <c r="G6076">
        <f t="shared" si="282"/>
        <v>2</v>
      </c>
      <c r="H6076">
        <v>37</v>
      </c>
      <c r="I6076">
        <v>36.200000000000003</v>
      </c>
      <c r="L6076">
        <f t="shared" si="283"/>
        <v>95856.2</v>
      </c>
      <c r="R6076">
        <f t="shared" si="284"/>
        <v>2179.4003991924083</v>
      </c>
    </row>
    <row r="6077" spans="1:18">
      <c r="A6077">
        <v>7796154.4000000004</v>
      </c>
      <c r="B6077">
        <v>541740.1</v>
      </c>
      <c r="C6077">
        <v>10</v>
      </c>
      <c r="D6077">
        <v>37</v>
      </c>
      <c r="E6077">
        <v>36.700000000000003</v>
      </c>
      <c r="G6077">
        <f t="shared" si="282"/>
        <v>2</v>
      </c>
      <c r="H6077">
        <v>37</v>
      </c>
      <c r="I6077">
        <v>36.700000000000003</v>
      </c>
      <c r="L6077">
        <f t="shared" si="283"/>
        <v>95856.7</v>
      </c>
      <c r="R6077">
        <f t="shared" si="284"/>
        <v>2180.6045423230785</v>
      </c>
    </row>
    <row r="6078" spans="1:18">
      <c r="A6078">
        <v>7796154.4000000004</v>
      </c>
      <c r="B6078">
        <v>541741.4</v>
      </c>
      <c r="C6078">
        <v>10</v>
      </c>
      <c r="D6078">
        <v>37</v>
      </c>
      <c r="E6078">
        <v>37.200000000000003</v>
      </c>
      <c r="G6078">
        <f t="shared" si="282"/>
        <v>2</v>
      </c>
      <c r="H6078">
        <v>37</v>
      </c>
      <c r="I6078">
        <v>37.200000000000003</v>
      </c>
      <c r="L6078">
        <f t="shared" si="283"/>
        <v>95857.2</v>
      </c>
      <c r="R6078">
        <f t="shared" si="284"/>
        <v>2181.899475228005</v>
      </c>
    </row>
    <row r="6079" spans="1:18">
      <c r="A6079">
        <v>7796154.4000000004</v>
      </c>
      <c r="B6079">
        <v>541742.69999999995</v>
      </c>
      <c r="C6079">
        <v>10</v>
      </c>
      <c r="D6079">
        <v>37</v>
      </c>
      <c r="E6079">
        <v>37.700000000000003</v>
      </c>
      <c r="G6079">
        <f t="shared" si="282"/>
        <v>2</v>
      </c>
      <c r="H6079">
        <v>37</v>
      </c>
      <c r="I6079">
        <v>37.700000000000003</v>
      </c>
      <c r="L6079">
        <f t="shared" si="283"/>
        <v>95857.7</v>
      </c>
      <c r="R6079">
        <f t="shared" si="284"/>
        <v>2183.1944141555377</v>
      </c>
    </row>
    <row r="6080" spans="1:18">
      <c r="A6080">
        <v>7796154.4000000004</v>
      </c>
      <c r="B6080">
        <v>541744</v>
      </c>
      <c r="C6080">
        <v>10</v>
      </c>
      <c r="D6080">
        <v>37</v>
      </c>
      <c r="E6080">
        <v>38.200000000000003</v>
      </c>
      <c r="G6080">
        <f t="shared" si="282"/>
        <v>2</v>
      </c>
      <c r="H6080">
        <v>37</v>
      </c>
      <c r="I6080">
        <v>38.200000000000003</v>
      </c>
      <c r="L6080">
        <f t="shared" si="283"/>
        <v>95858.2</v>
      </c>
      <c r="R6080">
        <f t="shared" si="284"/>
        <v>2184.4893590951965</v>
      </c>
    </row>
    <row r="6081" spans="1:18">
      <c r="A6081">
        <v>7796154.2999999998</v>
      </c>
      <c r="B6081">
        <v>541745.30000000005</v>
      </c>
      <c r="C6081">
        <v>10</v>
      </c>
      <c r="D6081">
        <v>37</v>
      </c>
      <c r="E6081">
        <v>38.700000000000003</v>
      </c>
      <c r="G6081">
        <f t="shared" si="282"/>
        <v>2</v>
      </c>
      <c r="H6081">
        <v>37</v>
      </c>
      <c r="I6081">
        <v>38.700000000000003</v>
      </c>
      <c r="L6081">
        <f t="shared" si="283"/>
        <v>95858.7</v>
      </c>
      <c r="R6081">
        <f t="shared" si="284"/>
        <v>2185.7755099735496</v>
      </c>
    </row>
    <row r="6082" spans="1:18">
      <c r="A6082">
        <v>7796154.4000000004</v>
      </c>
      <c r="B6082">
        <v>541746.6</v>
      </c>
      <c r="C6082">
        <v>10</v>
      </c>
      <c r="D6082">
        <v>37</v>
      </c>
      <c r="E6082">
        <v>39.200000000000003</v>
      </c>
      <c r="G6082">
        <f t="shared" ref="G6082:G6145" si="285">C6082-8</f>
        <v>2</v>
      </c>
      <c r="H6082">
        <v>37</v>
      </c>
      <c r="I6082">
        <v>39.200000000000003</v>
      </c>
      <c r="L6082">
        <f t="shared" ref="L6082:L6145" si="286">((24+G6082)*3600)+(H6082*60)+I6082</f>
        <v>95859.199999999997</v>
      </c>
      <c r="R6082">
        <f t="shared" ref="R6082:R6145" si="287">SQRT(($P$2-A6082)^2+($O$2-B6082)^2)</f>
        <v>2187.0792669677157</v>
      </c>
    </row>
    <row r="6083" spans="1:18">
      <c r="A6083">
        <v>7796154.4000000004</v>
      </c>
      <c r="B6083">
        <v>541747.9</v>
      </c>
      <c r="C6083">
        <v>10</v>
      </c>
      <c r="D6083">
        <v>37</v>
      </c>
      <c r="E6083">
        <v>39.700000000000003</v>
      </c>
      <c r="G6083">
        <f t="shared" si="285"/>
        <v>2</v>
      </c>
      <c r="H6083">
        <v>37</v>
      </c>
      <c r="I6083">
        <v>39.700000000000003</v>
      </c>
      <c r="L6083">
        <f t="shared" si="286"/>
        <v>95859.7</v>
      </c>
      <c r="R6083">
        <f t="shared" si="287"/>
        <v>2188.3742298793973</v>
      </c>
    </row>
    <row r="6084" spans="1:18">
      <c r="A6084">
        <v>7796154.4000000004</v>
      </c>
      <c r="B6084">
        <v>541749.1</v>
      </c>
      <c r="C6084">
        <v>10</v>
      </c>
      <c r="D6084">
        <v>37</v>
      </c>
      <c r="E6084">
        <v>40.200000000000003</v>
      </c>
      <c r="G6084">
        <f t="shared" si="285"/>
        <v>2</v>
      </c>
      <c r="H6084">
        <v>37</v>
      </c>
      <c r="I6084">
        <v>40.200000000000003</v>
      </c>
      <c r="L6084">
        <f t="shared" si="286"/>
        <v>95860.2</v>
      </c>
      <c r="R6084">
        <f t="shared" si="287"/>
        <v>2189.5695855578651</v>
      </c>
    </row>
    <row r="6085" spans="1:18">
      <c r="A6085">
        <v>7796154.4000000004</v>
      </c>
      <c r="B6085">
        <v>541750.4</v>
      </c>
      <c r="C6085">
        <v>10</v>
      </c>
      <c r="D6085">
        <v>37</v>
      </c>
      <c r="E6085">
        <v>40.700000000000003</v>
      </c>
      <c r="G6085">
        <f t="shared" si="285"/>
        <v>2</v>
      </c>
      <c r="H6085">
        <v>37</v>
      </c>
      <c r="I6085">
        <v>40.700000000000003</v>
      </c>
      <c r="L6085">
        <f t="shared" si="286"/>
        <v>95860.7</v>
      </c>
      <c r="R6085">
        <f t="shared" si="287"/>
        <v>2190.8645599398069</v>
      </c>
    </row>
    <row r="6086" spans="1:18">
      <c r="A6086">
        <v>7796154.4000000004</v>
      </c>
      <c r="B6086">
        <v>541751.69999999995</v>
      </c>
      <c r="C6086">
        <v>10</v>
      </c>
      <c r="D6086">
        <v>37</v>
      </c>
      <c r="E6086">
        <v>41.2</v>
      </c>
      <c r="G6086">
        <f t="shared" si="285"/>
        <v>2</v>
      </c>
      <c r="H6086">
        <v>37</v>
      </c>
      <c r="I6086">
        <v>41.2</v>
      </c>
      <c r="L6086">
        <f t="shared" si="286"/>
        <v>95861.2</v>
      </c>
      <c r="R6086">
        <f t="shared" si="287"/>
        <v>2192.1595402707212</v>
      </c>
    </row>
    <row r="6087" spans="1:18">
      <c r="A6087">
        <v>7796154.4000000004</v>
      </c>
      <c r="B6087">
        <v>541753</v>
      </c>
      <c r="C6087">
        <v>10</v>
      </c>
      <c r="D6087">
        <v>37</v>
      </c>
      <c r="E6087">
        <v>41.7</v>
      </c>
      <c r="G6087">
        <f t="shared" si="285"/>
        <v>2</v>
      </c>
      <c r="H6087">
        <v>37</v>
      </c>
      <c r="I6087">
        <v>41.7</v>
      </c>
      <c r="L6087">
        <f t="shared" si="286"/>
        <v>95861.7</v>
      </c>
      <c r="R6087">
        <f t="shared" si="287"/>
        <v>2193.4545265403026</v>
      </c>
    </row>
    <row r="6088" spans="1:18">
      <c r="A6088">
        <v>7796154.4000000004</v>
      </c>
      <c r="B6088">
        <v>541754.30000000005</v>
      </c>
      <c r="C6088">
        <v>10</v>
      </c>
      <c r="D6088">
        <v>37</v>
      </c>
      <c r="E6088">
        <v>42.2</v>
      </c>
      <c r="G6088">
        <f t="shared" si="285"/>
        <v>2</v>
      </c>
      <c r="H6088">
        <v>37</v>
      </c>
      <c r="I6088">
        <v>42.2</v>
      </c>
      <c r="L6088">
        <f t="shared" si="286"/>
        <v>95862.2</v>
      </c>
      <c r="R6088">
        <f t="shared" si="287"/>
        <v>2194.7495187379236</v>
      </c>
    </row>
    <row r="6089" spans="1:18">
      <c r="A6089">
        <v>7796154.4000000004</v>
      </c>
      <c r="B6089">
        <v>541755.6</v>
      </c>
      <c r="C6089">
        <v>10</v>
      </c>
      <c r="D6089">
        <v>37</v>
      </c>
      <c r="E6089">
        <v>42.7</v>
      </c>
      <c r="G6089">
        <f t="shared" si="285"/>
        <v>2</v>
      </c>
      <c r="H6089">
        <v>37</v>
      </c>
      <c r="I6089">
        <v>42.7</v>
      </c>
      <c r="L6089">
        <f t="shared" si="286"/>
        <v>95862.7</v>
      </c>
      <c r="R6089">
        <f t="shared" si="287"/>
        <v>2196.0445168529809</v>
      </c>
    </row>
    <row r="6090" spans="1:18">
      <c r="A6090">
        <v>7796154.4000000004</v>
      </c>
      <c r="B6090">
        <v>541756.9</v>
      </c>
      <c r="C6090">
        <v>10</v>
      </c>
      <c r="D6090">
        <v>37</v>
      </c>
      <c r="E6090">
        <v>43.2</v>
      </c>
      <c r="G6090">
        <f t="shared" si="285"/>
        <v>2</v>
      </c>
      <c r="H6090">
        <v>37</v>
      </c>
      <c r="I6090">
        <v>43.2</v>
      </c>
      <c r="L6090">
        <f t="shared" si="286"/>
        <v>95863.2</v>
      </c>
      <c r="R6090">
        <f t="shared" si="287"/>
        <v>2197.3395208752436</v>
      </c>
    </row>
    <row r="6091" spans="1:18">
      <c r="A6091">
        <v>7796154.4000000004</v>
      </c>
      <c r="B6091">
        <v>541758.1</v>
      </c>
      <c r="C6091">
        <v>10</v>
      </c>
      <c r="D6091">
        <v>37</v>
      </c>
      <c r="E6091">
        <v>43.7</v>
      </c>
      <c r="G6091">
        <f t="shared" si="285"/>
        <v>2</v>
      </c>
      <c r="H6091">
        <v>37</v>
      </c>
      <c r="I6091">
        <v>43.7</v>
      </c>
      <c r="L6091">
        <f t="shared" si="286"/>
        <v>95863.7</v>
      </c>
      <c r="R6091">
        <f t="shared" si="287"/>
        <v>2198.534914437349</v>
      </c>
    </row>
    <row r="6092" spans="1:18">
      <c r="A6092">
        <v>7796154.4000000004</v>
      </c>
      <c r="B6092">
        <v>541759.4</v>
      </c>
      <c r="C6092">
        <v>10</v>
      </c>
      <c r="D6092">
        <v>37</v>
      </c>
      <c r="E6092">
        <v>44.2</v>
      </c>
      <c r="G6092">
        <f t="shared" si="285"/>
        <v>2</v>
      </c>
      <c r="H6092">
        <v>37</v>
      </c>
      <c r="I6092">
        <v>44.2</v>
      </c>
      <c r="L6092">
        <f t="shared" si="286"/>
        <v>95864.2</v>
      </c>
      <c r="R6092">
        <f t="shared" si="287"/>
        <v>2199.829929790084</v>
      </c>
    </row>
    <row r="6093" spans="1:18">
      <c r="A6093">
        <v>7796154.4000000004</v>
      </c>
      <c r="B6093">
        <v>541760.69999999995</v>
      </c>
      <c r="C6093">
        <v>10</v>
      </c>
      <c r="D6093">
        <v>37</v>
      </c>
      <c r="E6093">
        <v>44.7</v>
      </c>
      <c r="G6093">
        <f t="shared" si="285"/>
        <v>2</v>
      </c>
      <c r="H6093">
        <v>37</v>
      </c>
      <c r="I6093">
        <v>44.7</v>
      </c>
      <c r="L6093">
        <f t="shared" si="286"/>
        <v>95864.7</v>
      </c>
      <c r="R6093">
        <f t="shared" si="287"/>
        <v>2201.1249510193506</v>
      </c>
    </row>
    <row r="6094" spans="1:18">
      <c r="A6094">
        <v>7796154.5</v>
      </c>
      <c r="B6094">
        <v>541762</v>
      </c>
      <c r="C6094">
        <v>10</v>
      </c>
      <c r="D6094">
        <v>37</v>
      </c>
      <c r="E6094">
        <v>45.2</v>
      </c>
      <c r="G6094">
        <f t="shared" si="285"/>
        <v>2</v>
      </c>
      <c r="H6094">
        <v>37</v>
      </c>
      <c r="I6094">
        <v>45.2</v>
      </c>
      <c r="L6094">
        <f t="shared" si="286"/>
        <v>95865.2</v>
      </c>
      <c r="R6094">
        <f t="shared" si="287"/>
        <v>2202.4287162130809</v>
      </c>
    </row>
    <row r="6095" spans="1:18">
      <c r="A6095">
        <v>7796154.4000000004</v>
      </c>
      <c r="B6095">
        <v>541763.30000000005</v>
      </c>
      <c r="C6095">
        <v>10</v>
      </c>
      <c r="D6095">
        <v>37</v>
      </c>
      <c r="E6095">
        <v>45.7</v>
      </c>
      <c r="G6095">
        <f t="shared" si="285"/>
        <v>2</v>
      </c>
      <c r="H6095">
        <v>37</v>
      </c>
      <c r="I6095">
        <v>45.7</v>
      </c>
      <c r="L6095">
        <f t="shared" si="286"/>
        <v>95865.7</v>
      </c>
      <c r="R6095">
        <f t="shared" si="287"/>
        <v>2203.7150110666189</v>
      </c>
    </row>
    <row r="6096" spans="1:18">
      <c r="A6096">
        <v>7796154.4000000004</v>
      </c>
      <c r="B6096">
        <v>541764.6</v>
      </c>
      <c r="C6096">
        <v>10</v>
      </c>
      <c r="D6096">
        <v>37</v>
      </c>
      <c r="E6096">
        <v>46.2</v>
      </c>
      <c r="G6096">
        <f t="shared" si="285"/>
        <v>2</v>
      </c>
      <c r="H6096">
        <v>37</v>
      </c>
      <c r="I6096">
        <v>46.2</v>
      </c>
      <c r="L6096">
        <f t="shared" si="286"/>
        <v>95866.2</v>
      </c>
      <c r="R6096">
        <f t="shared" si="287"/>
        <v>2205.0100498637285</v>
      </c>
    </row>
    <row r="6097" spans="1:18">
      <c r="A6097">
        <v>7796154.4000000004</v>
      </c>
      <c r="B6097">
        <v>541765.6</v>
      </c>
      <c r="C6097">
        <v>10</v>
      </c>
      <c r="D6097">
        <v>37</v>
      </c>
      <c r="E6097">
        <v>46.6</v>
      </c>
      <c r="G6097">
        <f t="shared" si="285"/>
        <v>2</v>
      </c>
      <c r="H6097">
        <v>37</v>
      </c>
      <c r="I6097">
        <v>46.6</v>
      </c>
      <c r="L6097">
        <f t="shared" si="286"/>
        <v>95866.6</v>
      </c>
      <c r="R6097">
        <f t="shared" si="287"/>
        <v>2206.0062375251891</v>
      </c>
    </row>
    <row r="6098" spans="1:18">
      <c r="A6098">
        <v>7796154.4000000004</v>
      </c>
      <c r="B6098">
        <v>541765.6</v>
      </c>
      <c r="C6098">
        <v>10</v>
      </c>
      <c r="D6098">
        <v>37</v>
      </c>
      <c r="E6098">
        <v>46.6</v>
      </c>
      <c r="G6098">
        <f t="shared" si="285"/>
        <v>2</v>
      </c>
      <c r="H6098">
        <v>37</v>
      </c>
      <c r="I6098">
        <v>46.6</v>
      </c>
      <c r="L6098">
        <f t="shared" si="286"/>
        <v>95866.6</v>
      </c>
      <c r="R6098">
        <f t="shared" si="287"/>
        <v>2206.0062375251891</v>
      </c>
    </row>
    <row r="6099" spans="1:18">
      <c r="A6099">
        <v>7796154.4000000004</v>
      </c>
      <c r="B6099">
        <v>541765.80000000005</v>
      </c>
      <c r="C6099">
        <v>10</v>
      </c>
      <c r="D6099">
        <v>37</v>
      </c>
      <c r="E6099">
        <v>46.7</v>
      </c>
      <c r="G6099">
        <f t="shared" si="285"/>
        <v>2</v>
      </c>
      <c r="H6099">
        <v>37</v>
      </c>
      <c r="I6099">
        <v>46.7</v>
      </c>
      <c r="L6099">
        <f t="shared" si="286"/>
        <v>95866.7</v>
      </c>
      <c r="R6099">
        <f t="shared" si="287"/>
        <v>2206.2054754714818</v>
      </c>
    </row>
    <row r="6100" spans="1:18">
      <c r="A6100">
        <v>7796154.4000000004</v>
      </c>
      <c r="B6100">
        <v>541767.1</v>
      </c>
      <c r="C6100">
        <v>10</v>
      </c>
      <c r="D6100">
        <v>37</v>
      </c>
      <c r="E6100">
        <v>47.2</v>
      </c>
      <c r="G6100">
        <f t="shared" si="285"/>
        <v>2</v>
      </c>
      <c r="H6100">
        <v>37</v>
      </c>
      <c r="I6100">
        <v>47.2</v>
      </c>
      <c r="L6100">
        <f t="shared" si="286"/>
        <v>95867.199999999997</v>
      </c>
      <c r="R6100">
        <f t="shared" si="287"/>
        <v>2207.5005254812604</v>
      </c>
    </row>
    <row r="6101" spans="1:18">
      <c r="A6101">
        <v>7796154.4000000004</v>
      </c>
      <c r="B6101">
        <v>541768.4</v>
      </c>
      <c r="C6101">
        <v>10</v>
      </c>
      <c r="D6101">
        <v>37</v>
      </c>
      <c r="E6101">
        <v>47.7</v>
      </c>
      <c r="G6101">
        <f t="shared" si="285"/>
        <v>2</v>
      </c>
      <c r="H6101">
        <v>37</v>
      </c>
      <c r="I6101">
        <v>47.7</v>
      </c>
      <c r="L6101">
        <f t="shared" si="286"/>
        <v>95867.7</v>
      </c>
      <c r="R6101">
        <f t="shared" si="287"/>
        <v>2208.7955813067551</v>
      </c>
    </row>
    <row r="6102" spans="1:18">
      <c r="A6102">
        <v>7796154.4000000004</v>
      </c>
      <c r="B6102">
        <v>541769.69999999995</v>
      </c>
      <c r="C6102">
        <v>10</v>
      </c>
      <c r="D6102">
        <v>37</v>
      </c>
      <c r="E6102">
        <v>48.2</v>
      </c>
      <c r="G6102">
        <f t="shared" si="285"/>
        <v>2</v>
      </c>
      <c r="H6102">
        <v>37</v>
      </c>
      <c r="I6102">
        <v>48.2</v>
      </c>
      <c r="L6102">
        <f t="shared" si="286"/>
        <v>95868.2</v>
      </c>
      <c r="R6102">
        <f t="shared" si="287"/>
        <v>2210.0906429375104</v>
      </c>
    </row>
    <row r="6103" spans="1:18">
      <c r="A6103">
        <v>7796154.5</v>
      </c>
      <c r="B6103">
        <v>541771</v>
      </c>
      <c r="C6103">
        <v>10</v>
      </c>
      <c r="D6103">
        <v>37</v>
      </c>
      <c r="E6103">
        <v>48.7</v>
      </c>
      <c r="G6103">
        <f t="shared" si="285"/>
        <v>2</v>
      </c>
      <c r="H6103">
        <v>37</v>
      </c>
      <c r="I6103">
        <v>48.7</v>
      </c>
      <c r="L6103">
        <f t="shared" si="286"/>
        <v>95868.7</v>
      </c>
      <c r="R6103">
        <f t="shared" si="287"/>
        <v>2211.3944130344548</v>
      </c>
    </row>
    <row r="6104" spans="1:18">
      <c r="A6104">
        <v>7796154.5</v>
      </c>
      <c r="B6104">
        <v>541772.30000000005</v>
      </c>
      <c r="C6104">
        <v>10</v>
      </c>
      <c r="D6104">
        <v>37</v>
      </c>
      <c r="E6104">
        <v>49.2</v>
      </c>
      <c r="G6104">
        <f t="shared" si="285"/>
        <v>2</v>
      </c>
      <c r="H6104">
        <v>37</v>
      </c>
      <c r="I6104">
        <v>49.2</v>
      </c>
      <c r="L6104">
        <f t="shared" si="286"/>
        <v>95869.2</v>
      </c>
      <c r="R6104">
        <f t="shared" si="287"/>
        <v>2212.6894811518864</v>
      </c>
    </row>
    <row r="6105" spans="1:18">
      <c r="A6105">
        <v>7796154.5</v>
      </c>
      <c r="B6105">
        <v>541773.5</v>
      </c>
      <c r="C6105">
        <v>10</v>
      </c>
      <c r="D6105">
        <v>37</v>
      </c>
      <c r="E6105">
        <v>49.7</v>
      </c>
      <c r="G6105">
        <f t="shared" si="285"/>
        <v>2</v>
      </c>
      <c r="H6105">
        <v>37</v>
      </c>
      <c r="I6105">
        <v>49.7</v>
      </c>
      <c r="L6105">
        <f t="shared" si="286"/>
        <v>95869.7</v>
      </c>
      <c r="R6105">
        <f t="shared" si="287"/>
        <v>2213.8849337759179</v>
      </c>
    </row>
    <row r="6106" spans="1:18">
      <c r="A6106">
        <v>7796154.5</v>
      </c>
      <c r="B6106">
        <v>541774.80000000005</v>
      </c>
      <c r="C6106">
        <v>10</v>
      </c>
      <c r="D6106">
        <v>37</v>
      </c>
      <c r="E6106">
        <v>50.2</v>
      </c>
      <c r="G6106">
        <f t="shared" si="285"/>
        <v>2</v>
      </c>
      <c r="H6106">
        <v>37</v>
      </c>
      <c r="I6106">
        <v>50.2</v>
      </c>
      <c r="L6106">
        <f t="shared" si="286"/>
        <v>95870.2</v>
      </c>
      <c r="R6106">
        <f t="shared" si="287"/>
        <v>2215.1800130012471</v>
      </c>
    </row>
    <row r="6107" spans="1:18">
      <c r="A6107">
        <v>7796154.5</v>
      </c>
      <c r="B6107">
        <v>541776.1</v>
      </c>
      <c r="C6107">
        <v>10</v>
      </c>
      <c r="D6107">
        <v>37</v>
      </c>
      <c r="E6107">
        <v>50.7</v>
      </c>
      <c r="G6107">
        <f t="shared" si="285"/>
        <v>2</v>
      </c>
      <c r="H6107">
        <v>37</v>
      </c>
      <c r="I6107">
        <v>50.7</v>
      </c>
      <c r="L6107">
        <f t="shared" si="286"/>
        <v>95870.7</v>
      </c>
      <c r="R6107">
        <f t="shared" si="287"/>
        <v>2216.4750979877704</v>
      </c>
    </row>
    <row r="6108" spans="1:18">
      <c r="A6108">
        <v>7796154.5</v>
      </c>
      <c r="B6108">
        <v>541777.4</v>
      </c>
      <c r="C6108">
        <v>10</v>
      </c>
      <c r="D6108">
        <v>37</v>
      </c>
      <c r="E6108">
        <v>51.2</v>
      </c>
      <c r="G6108">
        <f t="shared" si="285"/>
        <v>2</v>
      </c>
      <c r="H6108">
        <v>37</v>
      </c>
      <c r="I6108">
        <v>51.2</v>
      </c>
      <c r="L6108">
        <f t="shared" si="286"/>
        <v>95871.2</v>
      </c>
      <c r="R6108">
        <f t="shared" si="287"/>
        <v>2217.7701887256271</v>
      </c>
    </row>
    <row r="6109" spans="1:18">
      <c r="A6109">
        <v>7796154.5</v>
      </c>
      <c r="B6109">
        <v>541778.69999999995</v>
      </c>
      <c r="C6109">
        <v>10</v>
      </c>
      <c r="D6109">
        <v>37</v>
      </c>
      <c r="E6109">
        <v>51.7</v>
      </c>
      <c r="G6109">
        <f t="shared" si="285"/>
        <v>2</v>
      </c>
      <c r="H6109">
        <v>37</v>
      </c>
      <c r="I6109">
        <v>51.7</v>
      </c>
      <c r="L6109">
        <f t="shared" si="286"/>
        <v>95871.7</v>
      </c>
      <c r="R6109">
        <f t="shared" si="287"/>
        <v>2219.0652852045146</v>
      </c>
    </row>
    <row r="6110" spans="1:18">
      <c r="A6110">
        <v>7796154.5</v>
      </c>
      <c r="B6110">
        <v>541780</v>
      </c>
      <c r="C6110">
        <v>10</v>
      </c>
      <c r="D6110">
        <v>37</v>
      </c>
      <c r="E6110">
        <v>52.2</v>
      </c>
      <c r="G6110">
        <f t="shared" si="285"/>
        <v>2</v>
      </c>
      <c r="H6110">
        <v>37</v>
      </c>
      <c r="I6110">
        <v>52.2</v>
      </c>
      <c r="L6110">
        <f t="shared" si="286"/>
        <v>95872.2</v>
      </c>
      <c r="R6110">
        <f t="shared" si="287"/>
        <v>2220.3603874146197</v>
      </c>
    </row>
    <row r="6111" spans="1:18">
      <c r="A6111">
        <v>7796154.5</v>
      </c>
      <c r="B6111">
        <v>541781.19999999995</v>
      </c>
      <c r="C6111">
        <v>10</v>
      </c>
      <c r="D6111">
        <v>37</v>
      </c>
      <c r="E6111">
        <v>52.7</v>
      </c>
      <c r="G6111">
        <f t="shared" si="285"/>
        <v>2</v>
      </c>
      <c r="H6111">
        <v>37</v>
      </c>
      <c r="I6111">
        <v>52.7</v>
      </c>
      <c r="L6111">
        <f t="shared" si="286"/>
        <v>95872.7</v>
      </c>
      <c r="R6111">
        <f t="shared" si="287"/>
        <v>2221.5558714558124</v>
      </c>
    </row>
    <row r="6112" spans="1:18">
      <c r="A6112">
        <v>7796154.5</v>
      </c>
      <c r="B6112">
        <v>541782.5</v>
      </c>
      <c r="C6112">
        <v>10</v>
      </c>
      <c r="D6112">
        <v>37</v>
      </c>
      <c r="E6112">
        <v>53.2</v>
      </c>
      <c r="G6112">
        <f t="shared" si="285"/>
        <v>2</v>
      </c>
      <c r="H6112">
        <v>37</v>
      </c>
      <c r="I6112">
        <v>53.2</v>
      </c>
      <c r="L6112">
        <f t="shared" si="286"/>
        <v>95873.2</v>
      </c>
      <c r="R6112">
        <f t="shared" si="287"/>
        <v>2222.8509846591155</v>
      </c>
    </row>
    <row r="6113" spans="1:18">
      <c r="A6113">
        <v>7796154.5</v>
      </c>
      <c r="B6113">
        <v>541783.80000000005</v>
      </c>
      <c r="C6113">
        <v>10</v>
      </c>
      <c r="D6113">
        <v>37</v>
      </c>
      <c r="E6113">
        <v>53.7</v>
      </c>
      <c r="G6113">
        <f t="shared" si="285"/>
        <v>2</v>
      </c>
      <c r="H6113">
        <v>37</v>
      </c>
      <c r="I6113">
        <v>53.7</v>
      </c>
      <c r="L6113">
        <f t="shared" si="286"/>
        <v>95873.7</v>
      </c>
      <c r="R6113">
        <f t="shared" si="287"/>
        <v>2224.1461035642883</v>
      </c>
    </row>
    <row r="6114" spans="1:18">
      <c r="A6114">
        <v>7796154.5</v>
      </c>
      <c r="B6114">
        <v>541785.1</v>
      </c>
      <c r="C6114">
        <v>10</v>
      </c>
      <c r="D6114">
        <v>37</v>
      </c>
      <c r="E6114">
        <v>54.2</v>
      </c>
      <c r="G6114">
        <f t="shared" si="285"/>
        <v>2</v>
      </c>
      <c r="H6114">
        <v>37</v>
      </c>
      <c r="I6114">
        <v>54.2</v>
      </c>
      <c r="L6114">
        <f t="shared" si="286"/>
        <v>95874.2</v>
      </c>
      <c r="R6114">
        <f t="shared" si="287"/>
        <v>2225.4412281612599</v>
      </c>
    </row>
    <row r="6115" spans="1:18">
      <c r="A6115">
        <v>7796154.5999999996</v>
      </c>
      <c r="B6115">
        <v>541786.4</v>
      </c>
      <c r="C6115">
        <v>10</v>
      </c>
      <c r="D6115">
        <v>37</v>
      </c>
      <c r="E6115">
        <v>54.7</v>
      </c>
      <c r="G6115">
        <f t="shared" si="285"/>
        <v>2</v>
      </c>
      <c r="H6115">
        <v>37</v>
      </c>
      <c r="I6115">
        <v>54.7</v>
      </c>
      <c r="L6115">
        <f t="shared" si="286"/>
        <v>95874.7</v>
      </c>
      <c r="R6115">
        <f t="shared" si="287"/>
        <v>2226.7450056079524</v>
      </c>
    </row>
    <row r="6116" spans="1:18">
      <c r="A6116">
        <v>7796154.5999999996</v>
      </c>
      <c r="B6116">
        <v>541787.69999999995</v>
      </c>
      <c r="C6116">
        <v>10</v>
      </c>
      <c r="D6116">
        <v>37</v>
      </c>
      <c r="E6116">
        <v>55.2</v>
      </c>
      <c r="G6116">
        <f t="shared" si="285"/>
        <v>2</v>
      </c>
      <c r="H6116">
        <v>37</v>
      </c>
      <c r="I6116">
        <v>55.2</v>
      </c>
      <c r="L6116">
        <f t="shared" si="286"/>
        <v>95875.199999999997</v>
      </c>
      <c r="R6116">
        <f t="shared" si="287"/>
        <v>2228.0401365324751</v>
      </c>
    </row>
    <row r="6117" spans="1:18">
      <c r="A6117">
        <v>7796154.5999999996</v>
      </c>
      <c r="B6117">
        <v>541788.9</v>
      </c>
      <c r="C6117">
        <v>10</v>
      </c>
      <c r="D6117">
        <v>37</v>
      </c>
      <c r="E6117">
        <v>55.7</v>
      </c>
      <c r="G6117">
        <f t="shared" si="285"/>
        <v>2</v>
      </c>
      <c r="H6117">
        <v>37</v>
      </c>
      <c r="I6117">
        <v>55.7</v>
      </c>
      <c r="L6117">
        <f t="shared" si="286"/>
        <v>95875.7</v>
      </c>
      <c r="R6117">
        <f t="shared" si="287"/>
        <v>2229.2356470323994</v>
      </c>
    </row>
    <row r="6118" spans="1:18">
      <c r="A6118">
        <v>7796154.5999999996</v>
      </c>
      <c r="B6118">
        <v>541790.19999999995</v>
      </c>
      <c r="C6118">
        <v>10</v>
      </c>
      <c r="D6118">
        <v>37</v>
      </c>
      <c r="E6118">
        <v>56.2</v>
      </c>
      <c r="G6118">
        <f t="shared" si="285"/>
        <v>2</v>
      </c>
      <c r="H6118">
        <v>37</v>
      </c>
      <c r="I6118">
        <v>56.2</v>
      </c>
      <c r="L6118">
        <f t="shared" si="286"/>
        <v>95876.2</v>
      </c>
      <c r="R6118">
        <f t="shared" si="287"/>
        <v>2230.5307888481721</v>
      </c>
    </row>
    <row r="6119" spans="1:18">
      <c r="A6119">
        <v>7796154.5</v>
      </c>
      <c r="B6119">
        <v>541791.5</v>
      </c>
      <c r="C6119">
        <v>10</v>
      </c>
      <c r="D6119">
        <v>37</v>
      </c>
      <c r="E6119">
        <v>56.7</v>
      </c>
      <c r="G6119">
        <f t="shared" si="285"/>
        <v>2</v>
      </c>
      <c r="H6119">
        <v>37</v>
      </c>
      <c r="I6119">
        <v>56.7</v>
      </c>
      <c r="L6119">
        <f t="shared" si="286"/>
        <v>95876.7</v>
      </c>
      <c r="R6119">
        <f t="shared" si="287"/>
        <v>2231.817308831527</v>
      </c>
    </row>
    <row r="6120" spans="1:18">
      <c r="A6120">
        <v>7796154.5</v>
      </c>
      <c r="B6120">
        <v>541792.80000000005</v>
      </c>
      <c r="C6120">
        <v>10</v>
      </c>
      <c r="D6120">
        <v>37</v>
      </c>
      <c r="E6120">
        <v>57.2</v>
      </c>
      <c r="G6120">
        <f t="shared" si="285"/>
        <v>2</v>
      </c>
      <c r="H6120">
        <v>37</v>
      </c>
      <c r="I6120">
        <v>57.2</v>
      </c>
      <c r="L6120">
        <f t="shared" si="286"/>
        <v>95877.2</v>
      </c>
      <c r="R6120">
        <f t="shared" si="287"/>
        <v>2233.1124669394076</v>
      </c>
    </row>
    <row r="6121" spans="1:18">
      <c r="A6121">
        <v>7796154.5999999996</v>
      </c>
      <c r="B6121">
        <v>541794.1</v>
      </c>
      <c r="C6121">
        <v>10</v>
      </c>
      <c r="D6121">
        <v>37</v>
      </c>
      <c r="E6121">
        <v>57.7</v>
      </c>
      <c r="G6121">
        <f t="shared" si="285"/>
        <v>2</v>
      </c>
      <c r="H6121">
        <v>37</v>
      </c>
      <c r="I6121">
        <v>57.7</v>
      </c>
      <c r="L6121">
        <f t="shared" si="286"/>
        <v>95877.7</v>
      </c>
      <c r="R6121">
        <f t="shared" si="287"/>
        <v>2234.4162481506783</v>
      </c>
    </row>
    <row r="6122" spans="1:18">
      <c r="A6122">
        <v>7796154.5999999996</v>
      </c>
      <c r="B6122">
        <v>541795.30000000005</v>
      </c>
      <c r="C6122">
        <v>10</v>
      </c>
      <c r="D6122">
        <v>37</v>
      </c>
      <c r="E6122">
        <v>58.2</v>
      </c>
      <c r="G6122">
        <f t="shared" si="285"/>
        <v>2</v>
      </c>
      <c r="H6122">
        <v>37</v>
      </c>
      <c r="I6122">
        <v>58.2</v>
      </c>
      <c r="L6122">
        <f t="shared" si="286"/>
        <v>95878.2</v>
      </c>
      <c r="R6122">
        <f t="shared" si="287"/>
        <v>2235.6117842774188</v>
      </c>
    </row>
    <row r="6123" spans="1:18">
      <c r="A6123">
        <v>7796154.5999999996</v>
      </c>
      <c r="B6123">
        <v>541796.6</v>
      </c>
      <c r="C6123">
        <v>10</v>
      </c>
      <c r="D6123">
        <v>37</v>
      </c>
      <c r="E6123">
        <v>58.7</v>
      </c>
      <c r="G6123">
        <f t="shared" si="285"/>
        <v>2</v>
      </c>
      <c r="H6123">
        <v>37</v>
      </c>
      <c r="I6123">
        <v>58.7</v>
      </c>
      <c r="L6123">
        <f t="shared" si="286"/>
        <v>95878.7</v>
      </c>
      <c r="R6123">
        <f t="shared" si="287"/>
        <v>2236.9069538091549</v>
      </c>
    </row>
    <row r="6124" spans="1:18">
      <c r="A6124">
        <v>7796154.5999999996</v>
      </c>
      <c r="B6124">
        <v>541797.9</v>
      </c>
      <c r="C6124">
        <v>10</v>
      </c>
      <c r="D6124">
        <v>37</v>
      </c>
      <c r="E6124">
        <v>59.2</v>
      </c>
      <c r="G6124">
        <f t="shared" si="285"/>
        <v>2</v>
      </c>
      <c r="H6124">
        <v>37</v>
      </c>
      <c r="I6124">
        <v>59.2</v>
      </c>
      <c r="L6124">
        <f t="shared" si="286"/>
        <v>95879.2</v>
      </c>
      <c r="R6124">
        <f t="shared" si="287"/>
        <v>2238.202128941879</v>
      </c>
    </row>
    <row r="6125" spans="1:18">
      <c r="A6125">
        <v>7796154.5999999996</v>
      </c>
      <c r="B6125">
        <v>541799.19999999995</v>
      </c>
      <c r="C6125">
        <v>10</v>
      </c>
      <c r="D6125">
        <v>37</v>
      </c>
      <c r="E6125">
        <v>59.7</v>
      </c>
      <c r="G6125">
        <f t="shared" si="285"/>
        <v>2</v>
      </c>
      <c r="H6125">
        <v>37</v>
      </c>
      <c r="I6125">
        <v>59.7</v>
      </c>
      <c r="L6125">
        <f t="shared" si="286"/>
        <v>95879.7</v>
      </c>
      <c r="R6125">
        <f t="shared" si="287"/>
        <v>2239.4973096656418</v>
      </c>
    </row>
    <row r="6126" spans="1:18">
      <c r="A6126">
        <v>7796154.5999999996</v>
      </c>
      <c r="B6126">
        <v>541800.5</v>
      </c>
      <c r="C6126">
        <v>10</v>
      </c>
      <c r="D6126">
        <v>38</v>
      </c>
      <c r="E6126">
        <v>0.2</v>
      </c>
      <c r="G6126">
        <f t="shared" si="285"/>
        <v>2</v>
      </c>
      <c r="H6126">
        <v>38</v>
      </c>
      <c r="I6126">
        <v>0.2</v>
      </c>
      <c r="L6126">
        <f t="shared" si="286"/>
        <v>95880.2</v>
      </c>
      <c r="R6126">
        <f t="shared" si="287"/>
        <v>2240.7924959709803</v>
      </c>
    </row>
    <row r="6127" spans="1:18">
      <c r="A6127">
        <v>7796154.5</v>
      </c>
      <c r="B6127">
        <v>541801.80000000005</v>
      </c>
      <c r="C6127">
        <v>10</v>
      </c>
      <c r="D6127">
        <v>38</v>
      </c>
      <c r="E6127">
        <v>0.7</v>
      </c>
      <c r="G6127">
        <f t="shared" si="285"/>
        <v>2</v>
      </c>
      <c r="H6127">
        <v>38</v>
      </c>
      <c r="I6127">
        <v>0.7</v>
      </c>
      <c r="L6127">
        <f t="shared" si="286"/>
        <v>95880.7</v>
      </c>
      <c r="R6127">
        <f t="shared" si="287"/>
        <v>2242.0790998535731</v>
      </c>
    </row>
    <row r="6128" spans="1:18">
      <c r="A6128">
        <v>7796154.5</v>
      </c>
      <c r="B6128">
        <v>541803</v>
      </c>
      <c r="C6128">
        <v>10</v>
      </c>
      <c r="D6128">
        <v>38</v>
      </c>
      <c r="E6128">
        <v>1.2</v>
      </c>
      <c r="G6128">
        <f t="shared" si="285"/>
        <v>2</v>
      </c>
      <c r="H6128">
        <v>38</v>
      </c>
      <c r="I6128">
        <v>1.2</v>
      </c>
      <c r="L6128">
        <f t="shared" si="286"/>
        <v>95881.2</v>
      </c>
      <c r="R6128">
        <f t="shared" si="287"/>
        <v>2243.2746711002646</v>
      </c>
    </row>
    <row r="6129" spans="1:18">
      <c r="A6129">
        <v>7796154.5999999996</v>
      </c>
      <c r="B6129">
        <v>541804.30000000005</v>
      </c>
      <c r="C6129">
        <v>10</v>
      </c>
      <c r="D6129">
        <v>38</v>
      </c>
      <c r="E6129">
        <v>1.7</v>
      </c>
      <c r="G6129">
        <f t="shared" si="285"/>
        <v>2</v>
      </c>
      <c r="H6129">
        <v>38</v>
      </c>
      <c r="I6129">
        <v>1.7</v>
      </c>
      <c r="L6129">
        <f t="shared" si="286"/>
        <v>95881.7</v>
      </c>
      <c r="R6129">
        <f t="shared" si="287"/>
        <v>2244.5784570827691</v>
      </c>
    </row>
    <row r="6130" spans="1:18">
      <c r="A6130">
        <v>7796154.5999999996</v>
      </c>
      <c r="B6130">
        <v>541805.6</v>
      </c>
      <c r="C6130">
        <v>10</v>
      </c>
      <c r="D6130">
        <v>38</v>
      </c>
      <c r="E6130">
        <v>2.2000000000000002</v>
      </c>
      <c r="G6130">
        <f t="shared" si="285"/>
        <v>2</v>
      </c>
      <c r="H6130">
        <v>38</v>
      </c>
      <c r="I6130">
        <v>2.2000000000000002</v>
      </c>
      <c r="L6130">
        <f t="shared" si="286"/>
        <v>95882.2</v>
      </c>
      <c r="R6130">
        <f t="shared" si="287"/>
        <v>2245.8736651912886</v>
      </c>
    </row>
    <row r="6131" spans="1:18">
      <c r="A6131">
        <v>7796154.5999999996</v>
      </c>
      <c r="B6131">
        <v>541806.9</v>
      </c>
      <c r="C6131">
        <v>10</v>
      </c>
      <c r="D6131">
        <v>38</v>
      </c>
      <c r="E6131">
        <v>2.7</v>
      </c>
      <c r="G6131">
        <f t="shared" si="285"/>
        <v>2</v>
      </c>
      <c r="H6131">
        <v>38</v>
      </c>
      <c r="I6131">
        <v>2.7</v>
      </c>
      <c r="L6131">
        <f t="shared" si="286"/>
        <v>95882.7</v>
      </c>
      <c r="R6131">
        <f t="shared" si="287"/>
        <v>2247.1688788339789</v>
      </c>
    </row>
    <row r="6132" spans="1:18">
      <c r="A6132">
        <v>7796154.5999999996</v>
      </c>
      <c r="B6132">
        <v>541808.19999999995</v>
      </c>
      <c r="C6132">
        <v>10</v>
      </c>
      <c r="D6132">
        <v>38</v>
      </c>
      <c r="E6132">
        <v>3.2</v>
      </c>
      <c r="G6132">
        <f t="shared" si="285"/>
        <v>2</v>
      </c>
      <c r="H6132">
        <v>38</v>
      </c>
      <c r="I6132">
        <v>3.2</v>
      </c>
      <c r="L6132">
        <f t="shared" si="286"/>
        <v>95883.199999999997</v>
      </c>
      <c r="R6132">
        <f t="shared" si="287"/>
        <v>2248.464098001044</v>
      </c>
    </row>
    <row r="6133" spans="1:18">
      <c r="A6133">
        <v>7796154.5</v>
      </c>
      <c r="B6133">
        <v>541809.5</v>
      </c>
      <c r="C6133">
        <v>10</v>
      </c>
      <c r="D6133">
        <v>38</v>
      </c>
      <c r="E6133">
        <v>3.7</v>
      </c>
      <c r="G6133">
        <f t="shared" si="285"/>
        <v>2</v>
      </c>
      <c r="H6133">
        <v>38</v>
      </c>
      <c r="I6133">
        <v>3.7</v>
      </c>
      <c r="L6133">
        <f t="shared" si="286"/>
        <v>95883.7</v>
      </c>
      <c r="R6133">
        <f t="shared" si="287"/>
        <v>2249.750763973645</v>
      </c>
    </row>
    <row r="6134" spans="1:18">
      <c r="A6134">
        <v>7796154.5</v>
      </c>
      <c r="B6134">
        <v>541810.80000000005</v>
      </c>
      <c r="C6134">
        <v>10</v>
      </c>
      <c r="D6134">
        <v>38</v>
      </c>
      <c r="E6134">
        <v>4.2</v>
      </c>
      <c r="G6134">
        <f t="shared" si="285"/>
        <v>2</v>
      </c>
      <c r="H6134">
        <v>38</v>
      </c>
      <c r="I6134">
        <v>4.2</v>
      </c>
      <c r="L6134">
        <f t="shared" si="286"/>
        <v>95884.2</v>
      </c>
      <c r="R6134">
        <f t="shared" si="287"/>
        <v>2251.0459990858049</v>
      </c>
    </row>
    <row r="6135" spans="1:18">
      <c r="A6135">
        <v>7796154.5</v>
      </c>
      <c r="B6135">
        <v>541812</v>
      </c>
      <c r="C6135">
        <v>10</v>
      </c>
      <c r="D6135">
        <v>38</v>
      </c>
      <c r="E6135">
        <v>4.7</v>
      </c>
      <c r="G6135">
        <f t="shared" si="285"/>
        <v>2</v>
      </c>
      <c r="H6135">
        <v>38</v>
      </c>
      <c r="I6135">
        <v>4.7</v>
      </c>
      <c r="L6135">
        <f t="shared" si="286"/>
        <v>95884.7</v>
      </c>
      <c r="R6135">
        <f t="shared" si="287"/>
        <v>2252.241605600962</v>
      </c>
    </row>
    <row r="6136" spans="1:18">
      <c r="A6136">
        <v>7796154.5</v>
      </c>
      <c r="B6136">
        <v>541813.30000000005</v>
      </c>
      <c r="C6136">
        <v>10</v>
      </c>
      <c r="D6136">
        <v>38</v>
      </c>
      <c r="E6136">
        <v>5.2</v>
      </c>
      <c r="G6136">
        <f t="shared" si="285"/>
        <v>2</v>
      </c>
      <c r="H6136">
        <v>38</v>
      </c>
      <c r="I6136">
        <v>5.2</v>
      </c>
      <c r="L6136">
        <f t="shared" si="286"/>
        <v>95885.2</v>
      </c>
      <c r="R6136">
        <f t="shared" si="287"/>
        <v>2253.5368512629675</v>
      </c>
    </row>
    <row r="6137" spans="1:18">
      <c r="A6137">
        <v>7796154.5</v>
      </c>
      <c r="B6137">
        <v>541814.6</v>
      </c>
      <c r="C6137">
        <v>10</v>
      </c>
      <c r="D6137">
        <v>38</v>
      </c>
      <c r="E6137">
        <v>5.7</v>
      </c>
      <c r="G6137">
        <f t="shared" si="285"/>
        <v>2</v>
      </c>
      <c r="H6137">
        <v>38</v>
      </c>
      <c r="I6137">
        <v>5.7</v>
      </c>
      <c r="L6137">
        <f t="shared" si="286"/>
        <v>95885.7</v>
      </c>
      <c r="R6137">
        <f t="shared" si="287"/>
        <v>2254.8321023969602</v>
      </c>
    </row>
    <row r="6138" spans="1:18">
      <c r="A6138">
        <v>7796154.5</v>
      </c>
      <c r="B6138">
        <v>541815.9</v>
      </c>
      <c r="C6138">
        <v>10</v>
      </c>
      <c r="D6138">
        <v>38</v>
      </c>
      <c r="E6138">
        <v>6.2</v>
      </c>
      <c r="G6138">
        <f t="shared" si="285"/>
        <v>2</v>
      </c>
      <c r="H6138">
        <v>38</v>
      </c>
      <c r="I6138">
        <v>6.2</v>
      </c>
      <c r="L6138">
        <f t="shared" si="286"/>
        <v>95886.2</v>
      </c>
      <c r="R6138">
        <f t="shared" si="287"/>
        <v>2256.1273589937482</v>
      </c>
    </row>
    <row r="6139" spans="1:18">
      <c r="A6139">
        <v>7796154.5</v>
      </c>
      <c r="B6139">
        <v>541817.19999999995</v>
      </c>
      <c r="C6139">
        <v>10</v>
      </c>
      <c r="D6139">
        <v>38</v>
      </c>
      <c r="E6139">
        <v>6.7</v>
      </c>
      <c r="G6139">
        <f t="shared" si="285"/>
        <v>2</v>
      </c>
      <c r="H6139">
        <v>38</v>
      </c>
      <c r="I6139">
        <v>6.7</v>
      </c>
      <c r="L6139">
        <f t="shared" si="286"/>
        <v>95886.7</v>
      </c>
      <c r="R6139">
        <f t="shared" si="287"/>
        <v>2257.4226210436959</v>
      </c>
    </row>
    <row r="6140" spans="1:18">
      <c r="A6140">
        <v>7796154.5</v>
      </c>
      <c r="B6140">
        <v>541818.5</v>
      </c>
      <c r="C6140">
        <v>10</v>
      </c>
      <c r="D6140">
        <v>38</v>
      </c>
      <c r="E6140">
        <v>7.2</v>
      </c>
      <c r="G6140">
        <f t="shared" si="285"/>
        <v>2</v>
      </c>
      <c r="H6140">
        <v>38</v>
      </c>
      <c r="I6140">
        <v>7.2</v>
      </c>
      <c r="L6140">
        <f t="shared" si="286"/>
        <v>95887.2</v>
      </c>
      <c r="R6140">
        <f t="shared" si="287"/>
        <v>2258.7178885376543</v>
      </c>
    </row>
    <row r="6141" spans="1:18">
      <c r="A6141">
        <v>7796154.5</v>
      </c>
      <c r="B6141">
        <v>541819.69999999995</v>
      </c>
      <c r="C6141">
        <v>10</v>
      </c>
      <c r="D6141">
        <v>38</v>
      </c>
      <c r="E6141">
        <v>7.7</v>
      </c>
      <c r="G6141">
        <f t="shared" si="285"/>
        <v>2</v>
      </c>
      <c r="H6141">
        <v>38</v>
      </c>
      <c r="I6141">
        <v>7.7</v>
      </c>
      <c r="L6141">
        <f t="shared" si="286"/>
        <v>95887.7</v>
      </c>
      <c r="R6141">
        <f t="shared" si="287"/>
        <v>2259.9135248942139</v>
      </c>
    </row>
    <row r="6142" spans="1:18">
      <c r="A6142">
        <v>7796154.5</v>
      </c>
      <c r="B6142">
        <v>541821</v>
      </c>
      <c r="C6142">
        <v>10</v>
      </c>
      <c r="D6142">
        <v>38</v>
      </c>
      <c r="E6142">
        <v>8.1999999999999993</v>
      </c>
      <c r="G6142">
        <f t="shared" si="285"/>
        <v>2</v>
      </c>
      <c r="H6142">
        <v>38</v>
      </c>
      <c r="I6142">
        <v>8.1999999999999993</v>
      </c>
      <c r="L6142">
        <f t="shared" si="286"/>
        <v>95888.2</v>
      </c>
      <c r="R6142">
        <f t="shared" si="287"/>
        <v>2261.2088028309108</v>
      </c>
    </row>
    <row r="6143" spans="1:18">
      <c r="A6143">
        <v>7796154.4000000004</v>
      </c>
      <c r="B6143">
        <v>541822.30000000005</v>
      </c>
      <c r="C6143">
        <v>10</v>
      </c>
      <c r="D6143">
        <v>38</v>
      </c>
      <c r="E6143">
        <v>8.6999999999999993</v>
      </c>
      <c r="G6143">
        <f t="shared" si="285"/>
        <v>2</v>
      </c>
      <c r="H6143">
        <v>38</v>
      </c>
      <c r="I6143">
        <v>8.6999999999999993</v>
      </c>
      <c r="L6143">
        <f t="shared" si="286"/>
        <v>95888.7</v>
      </c>
      <c r="R6143">
        <f t="shared" si="287"/>
        <v>2262.4955801062579</v>
      </c>
    </row>
    <row r="6144" spans="1:18">
      <c r="A6144">
        <v>7796154.4000000004</v>
      </c>
      <c r="B6144">
        <v>541823.6</v>
      </c>
      <c r="C6144">
        <v>10</v>
      </c>
      <c r="D6144">
        <v>38</v>
      </c>
      <c r="E6144">
        <v>9.1999999999999993</v>
      </c>
      <c r="G6144">
        <f t="shared" si="285"/>
        <v>2</v>
      </c>
      <c r="H6144">
        <v>38</v>
      </c>
      <c r="I6144">
        <v>9.1999999999999993</v>
      </c>
      <c r="L6144">
        <f t="shared" si="286"/>
        <v>95889.2</v>
      </c>
      <c r="R6144">
        <f t="shared" si="287"/>
        <v>2263.7908737337111</v>
      </c>
    </row>
    <row r="6145" spans="1:18">
      <c r="A6145">
        <v>7796154.4000000004</v>
      </c>
      <c r="B6145">
        <v>541824.9</v>
      </c>
      <c r="C6145">
        <v>10</v>
      </c>
      <c r="D6145">
        <v>38</v>
      </c>
      <c r="E6145">
        <v>9.6999999999999993</v>
      </c>
      <c r="G6145">
        <f t="shared" si="285"/>
        <v>2</v>
      </c>
      <c r="H6145">
        <v>38</v>
      </c>
      <c r="I6145">
        <v>9.6999999999999993</v>
      </c>
      <c r="L6145">
        <f t="shared" si="286"/>
        <v>95889.7</v>
      </c>
      <c r="R6145">
        <f t="shared" si="287"/>
        <v>2265.0861727537535</v>
      </c>
    </row>
    <row r="6146" spans="1:18">
      <c r="A6146">
        <v>7796154.4000000004</v>
      </c>
      <c r="B6146">
        <v>541826.19999999995</v>
      </c>
      <c r="C6146">
        <v>10</v>
      </c>
      <c r="D6146">
        <v>38</v>
      </c>
      <c r="E6146">
        <v>10.199999999999999</v>
      </c>
      <c r="G6146">
        <f t="shared" ref="G6146:G6209" si="288">C6146-8</f>
        <v>2</v>
      </c>
      <c r="H6146">
        <v>38</v>
      </c>
      <c r="I6146">
        <v>10.199999999999999</v>
      </c>
      <c r="L6146">
        <f t="shared" ref="L6146:L6209" si="289">((24+G6146)*3600)+(H6146*60)+I6146</f>
        <v>95890.2</v>
      </c>
      <c r="R6146">
        <f t="shared" ref="R6146:R6209" si="290">SQRT(($P$2-A6146)^2+($O$2-B6146)^2)</f>
        <v>2266.3814771569091</v>
      </c>
    </row>
    <row r="6147" spans="1:18">
      <c r="A6147">
        <v>7796154.2999999998</v>
      </c>
      <c r="B6147">
        <v>541827.5</v>
      </c>
      <c r="C6147">
        <v>10</v>
      </c>
      <c r="D6147">
        <v>38</v>
      </c>
      <c r="E6147">
        <v>10.7</v>
      </c>
      <c r="G6147">
        <f t="shared" si="288"/>
        <v>2</v>
      </c>
      <c r="H6147">
        <v>38</v>
      </c>
      <c r="I6147">
        <v>10.7</v>
      </c>
      <c r="L6147">
        <f t="shared" si="289"/>
        <v>95890.7</v>
      </c>
      <c r="R6147">
        <f t="shared" si="290"/>
        <v>2267.6683046689013</v>
      </c>
    </row>
    <row r="6148" spans="1:18">
      <c r="A6148">
        <v>7796154.2999999998</v>
      </c>
      <c r="B6148">
        <v>541828.69999999995</v>
      </c>
      <c r="C6148">
        <v>10</v>
      </c>
      <c r="D6148">
        <v>38</v>
      </c>
      <c r="E6148">
        <v>11.2</v>
      </c>
      <c r="G6148">
        <f t="shared" si="288"/>
        <v>2</v>
      </c>
      <c r="H6148">
        <v>38</v>
      </c>
      <c r="I6148">
        <v>11.2</v>
      </c>
      <c r="L6148">
        <f t="shared" si="289"/>
        <v>95891.199999999997</v>
      </c>
      <c r="R6148">
        <f t="shared" si="290"/>
        <v>2268.8639844644099</v>
      </c>
    </row>
    <row r="6149" spans="1:18">
      <c r="A6149">
        <v>7796154.2999999998</v>
      </c>
      <c r="B6149">
        <v>541830</v>
      </c>
      <c r="C6149">
        <v>10</v>
      </c>
      <c r="D6149">
        <v>38</v>
      </c>
      <c r="E6149">
        <v>11.7</v>
      </c>
      <c r="G6149">
        <f t="shared" si="288"/>
        <v>2</v>
      </c>
      <c r="H6149">
        <v>38</v>
      </c>
      <c r="I6149">
        <v>11.7</v>
      </c>
      <c r="L6149">
        <f t="shared" si="289"/>
        <v>95891.7</v>
      </c>
      <c r="R6149">
        <f t="shared" si="290"/>
        <v>2270.1593093877636</v>
      </c>
    </row>
    <row r="6150" spans="1:18">
      <c r="A6150">
        <v>7796154.2999999998</v>
      </c>
      <c r="B6150">
        <v>541831.30000000005</v>
      </c>
      <c r="C6150">
        <v>10</v>
      </c>
      <c r="D6150">
        <v>38</v>
      </c>
      <c r="E6150">
        <v>12.2</v>
      </c>
      <c r="G6150">
        <f t="shared" si="288"/>
        <v>2</v>
      </c>
      <c r="H6150">
        <v>38</v>
      </c>
      <c r="I6150">
        <v>12.2</v>
      </c>
      <c r="L6150">
        <f t="shared" si="289"/>
        <v>95892.2</v>
      </c>
      <c r="R6150">
        <f t="shared" si="290"/>
        <v>2271.4546396527799</v>
      </c>
    </row>
    <row r="6151" spans="1:18">
      <c r="A6151">
        <v>7796154.2999999998</v>
      </c>
      <c r="B6151">
        <v>541832.6</v>
      </c>
      <c r="C6151">
        <v>10</v>
      </c>
      <c r="D6151">
        <v>38</v>
      </c>
      <c r="E6151">
        <v>12.7</v>
      </c>
      <c r="G6151">
        <f t="shared" si="288"/>
        <v>2</v>
      </c>
      <c r="H6151">
        <v>38</v>
      </c>
      <c r="I6151">
        <v>12.7</v>
      </c>
      <c r="L6151">
        <f t="shared" si="289"/>
        <v>95892.7</v>
      </c>
      <c r="R6151">
        <f t="shared" si="290"/>
        <v>2272.7499752502085</v>
      </c>
    </row>
    <row r="6152" spans="1:18">
      <c r="A6152">
        <v>7796154.2999999998</v>
      </c>
      <c r="B6152">
        <v>541833.9</v>
      </c>
      <c r="C6152">
        <v>10</v>
      </c>
      <c r="D6152">
        <v>38</v>
      </c>
      <c r="E6152">
        <v>13.2</v>
      </c>
      <c r="G6152">
        <f t="shared" si="288"/>
        <v>2</v>
      </c>
      <c r="H6152">
        <v>38</v>
      </c>
      <c r="I6152">
        <v>13.2</v>
      </c>
      <c r="L6152">
        <f t="shared" si="289"/>
        <v>95893.2</v>
      </c>
      <c r="R6152">
        <f t="shared" si="290"/>
        <v>2274.0453161711694</v>
      </c>
    </row>
    <row r="6153" spans="1:18">
      <c r="A6153">
        <v>7796154.2999999998</v>
      </c>
      <c r="B6153">
        <v>541835.19999999995</v>
      </c>
      <c r="C6153">
        <v>10</v>
      </c>
      <c r="D6153">
        <v>38</v>
      </c>
      <c r="E6153">
        <v>13.7</v>
      </c>
      <c r="G6153">
        <f t="shared" si="288"/>
        <v>2</v>
      </c>
      <c r="H6153">
        <v>38</v>
      </c>
      <c r="I6153">
        <v>13.7</v>
      </c>
      <c r="L6153">
        <f t="shared" si="289"/>
        <v>95893.7</v>
      </c>
      <c r="R6153">
        <f t="shared" si="290"/>
        <v>2275.3406624063387</v>
      </c>
    </row>
    <row r="6154" spans="1:18">
      <c r="A6154">
        <v>7796154.2000000002</v>
      </c>
      <c r="B6154">
        <v>541836.4</v>
      </c>
      <c r="C6154">
        <v>10</v>
      </c>
      <c r="D6154">
        <v>38</v>
      </c>
      <c r="E6154">
        <v>14.2</v>
      </c>
      <c r="G6154">
        <f t="shared" si="288"/>
        <v>2</v>
      </c>
      <c r="H6154">
        <v>38</v>
      </c>
      <c r="I6154">
        <v>14.2</v>
      </c>
      <c r="L6154">
        <f t="shared" si="289"/>
        <v>95894.2</v>
      </c>
      <c r="R6154">
        <f t="shared" si="290"/>
        <v>2276.5279264705227</v>
      </c>
    </row>
    <row r="6155" spans="1:18">
      <c r="A6155">
        <v>7796154.2000000002</v>
      </c>
      <c r="B6155">
        <v>541837.69999999995</v>
      </c>
      <c r="C6155">
        <v>10</v>
      </c>
      <c r="D6155">
        <v>38</v>
      </c>
      <c r="E6155">
        <v>14.7</v>
      </c>
      <c r="G6155">
        <f t="shared" si="288"/>
        <v>2</v>
      </c>
      <c r="H6155">
        <v>38</v>
      </c>
      <c r="I6155">
        <v>14.7</v>
      </c>
      <c r="L6155">
        <f t="shared" si="289"/>
        <v>95894.7</v>
      </c>
      <c r="R6155">
        <f t="shared" si="290"/>
        <v>2277.8232877025075</v>
      </c>
    </row>
    <row r="6156" spans="1:18">
      <c r="A6156">
        <v>7796154.0999999996</v>
      </c>
      <c r="B6156">
        <v>541839</v>
      </c>
      <c r="C6156">
        <v>10</v>
      </c>
      <c r="D6156">
        <v>38</v>
      </c>
      <c r="E6156">
        <v>15.2</v>
      </c>
      <c r="G6156">
        <f t="shared" si="288"/>
        <v>2</v>
      </c>
      <c r="H6156">
        <v>38</v>
      </c>
      <c r="I6156">
        <v>15.2</v>
      </c>
      <c r="L6156">
        <f t="shared" si="289"/>
        <v>95895.2</v>
      </c>
      <c r="R6156">
        <f t="shared" si="290"/>
        <v>2279.1102233108113</v>
      </c>
    </row>
    <row r="6157" spans="1:18">
      <c r="A6157">
        <v>7796154.0999999996</v>
      </c>
      <c r="B6157">
        <v>541840.30000000005</v>
      </c>
      <c r="C6157">
        <v>10</v>
      </c>
      <c r="D6157">
        <v>38</v>
      </c>
      <c r="E6157">
        <v>15.7</v>
      </c>
      <c r="G6157">
        <f t="shared" si="288"/>
        <v>2</v>
      </c>
      <c r="H6157">
        <v>38</v>
      </c>
      <c r="I6157">
        <v>15.7</v>
      </c>
      <c r="L6157">
        <f t="shared" si="289"/>
        <v>95895.7</v>
      </c>
      <c r="R6157">
        <f t="shared" si="290"/>
        <v>2280.4055998878944</v>
      </c>
    </row>
    <row r="6158" spans="1:18">
      <c r="A6158">
        <v>7796154.0999999996</v>
      </c>
      <c r="B6158">
        <v>541841.6</v>
      </c>
      <c r="C6158">
        <v>10</v>
      </c>
      <c r="D6158">
        <v>38</v>
      </c>
      <c r="E6158">
        <v>16.2</v>
      </c>
      <c r="G6158">
        <f t="shared" si="288"/>
        <v>2</v>
      </c>
      <c r="H6158">
        <v>38</v>
      </c>
      <c r="I6158">
        <v>16.2</v>
      </c>
      <c r="L6158">
        <f t="shared" si="289"/>
        <v>95896.2</v>
      </c>
      <c r="R6158">
        <f t="shared" si="290"/>
        <v>2281.7009817238873</v>
      </c>
    </row>
    <row r="6159" spans="1:18">
      <c r="A6159">
        <v>7796154.0999999996</v>
      </c>
      <c r="B6159">
        <v>541842.9</v>
      </c>
      <c r="C6159">
        <v>10</v>
      </c>
      <c r="D6159">
        <v>38</v>
      </c>
      <c r="E6159">
        <v>16.7</v>
      </c>
      <c r="G6159">
        <f t="shared" si="288"/>
        <v>2</v>
      </c>
      <c r="H6159">
        <v>38</v>
      </c>
      <c r="I6159">
        <v>16.7</v>
      </c>
      <c r="L6159">
        <f t="shared" si="289"/>
        <v>95896.7</v>
      </c>
      <c r="R6159">
        <f t="shared" si="290"/>
        <v>2282.9963688100693</v>
      </c>
    </row>
    <row r="6160" spans="1:18">
      <c r="A6160">
        <v>7796154</v>
      </c>
      <c r="B6160">
        <v>541844.1</v>
      </c>
      <c r="C6160">
        <v>10</v>
      </c>
      <c r="D6160">
        <v>38</v>
      </c>
      <c r="E6160">
        <v>17.2</v>
      </c>
      <c r="G6160">
        <f t="shared" si="288"/>
        <v>2</v>
      </c>
      <c r="H6160">
        <v>38</v>
      </c>
      <c r="I6160">
        <v>17.2</v>
      </c>
      <c r="L6160">
        <f t="shared" si="289"/>
        <v>95897.2</v>
      </c>
      <c r="R6160">
        <f t="shared" si="290"/>
        <v>2284.1837075856865</v>
      </c>
    </row>
    <row r="6161" spans="1:18">
      <c r="A6161">
        <v>7796154</v>
      </c>
      <c r="B6161">
        <v>541845.4</v>
      </c>
      <c r="C6161">
        <v>10</v>
      </c>
      <c r="D6161">
        <v>38</v>
      </c>
      <c r="E6161">
        <v>17.7</v>
      </c>
      <c r="G6161">
        <f t="shared" si="288"/>
        <v>2</v>
      </c>
      <c r="H6161">
        <v>38</v>
      </c>
      <c r="I6161">
        <v>17.7</v>
      </c>
      <c r="L6161">
        <f t="shared" si="289"/>
        <v>95897.7</v>
      </c>
      <c r="R6161">
        <f t="shared" si="290"/>
        <v>2285.4791095085743</v>
      </c>
    </row>
    <row r="6162" spans="1:18">
      <c r="A6162">
        <v>7796154</v>
      </c>
      <c r="B6162">
        <v>541846.69999999995</v>
      </c>
      <c r="C6162">
        <v>10</v>
      </c>
      <c r="D6162">
        <v>38</v>
      </c>
      <c r="E6162">
        <v>18.2</v>
      </c>
      <c r="G6162">
        <f t="shared" si="288"/>
        <v>2</v>
      </c>
      <c r="H6162">
        <v>38</v>
      </c>
      <c r="I6162">
        <v>18.2</v>
      </c>
      <c r="L6162">
        <f t="shared" si="289"/>
        <v>95898.2</v>
      </c>
      <c r="R6162">
        <f t="shared" si="290"/>
        <v>2286.7745166499885</v>
      </c>
    </row>
    <row r="6163" spans="1:18">
      <c r="A6163">
        <v>7796153.9000000004</v>
      </c>
      <c r="B6163">
        <v>541848</v>
      </c>
      <c r="C6163">
        <v>10</v>
      </c>
      <c r="D6163">
        <v>38</v>
      </c>
      <c r="E6163">
        <v>18.7</v>
      </c>
      <c r="G6163">
        <f t="shared" si="288"/>
        <v>2</v>
      </c>
      <c r="H6163">
        <v>38</v>
      </c>
      <c r="I6163">
        <v>18.7</v>
      </c>
      <c r="L6163">
        <f t="shared" si="289"/>
        <v>95898.7</v>
      </c>
      <c r="R6163">
        <f t="shared" si="290"/>
        <v>2288.0615398192731</v>
      </c>
    </row>
    <row r="6164" spans="1:18">
      <c r="A6164">
        <v>7796153.9000000004</v>
      </c>
      <c r="B6164">
        <v>541849.30000000005</v>
      </c>
      <c r="C6164">
        <v>10</v>
      </c>
      <c r="D6164">
        <v>38</v>
      </c>
      <c r="E6164">
        <v>19.2</v>
      </c>
      <c r="G6164">
        <f t="shared" si="288"/>
        <v>2</v>
      </c>
      <c r="H6164">
        <v>38</v>
      </c>
      <c r="I6164">
        <v>19.2</v>
      </c>
      <c r="L6164">
        <f t="shared" si="289"/>
        <v>95899.199999999997</v>
      </c>
      <c r="R6164">
        <f t="shared" si="290"/>
        <v>2289.3569621184802</v>
      </c>
    </row>
    <row r="6165" spans="1:18">
      <c r="A6165">
        <v>7796153.7999999998</v>
      </c>
      <c r="B6165">
        <v>541850.6</v>
      </c>
      <c r="C6165">
        <v>10</v>
      </c>
      <c r="D6165">
        <v>38</v>
      </c>
      <c r="E6165">
        <v>19.7</v>
      </c>
      <c r="G6165">
        <f t="shared" si="288"/>
        <v>2</v>
      </c>
      <c r="H6165">
        <v>38</v>
      </c>
      <c r="I6165">
        <v>19.7</v>
      </c>
      <c r="L6165">
        <f t="shared" si="289"/>
        <v>95899.7</v>
      </c>
      <c r="R6165">
        <f t="shared" si="290"/>
        <v>2290.6440142457363</v>
      </c>
    </row>
    <row r="6166" spans="1:18">
      <c r="A6166">
        <v>7796153.7999999998</v>
      </c>
      <c r="B6166">
        <v>541851.80000000005</v>
      </c>
      <c r="C6166">
        <v>10</v>
      </c>
      <c r="D6166">
        <v>38</v>
      </c>
      <c r="E6166">
        <v>20.2</v>
      </c>
      <c r="G6166">
        <f t="shared" si="288"/>
        <v>2</v>
      </c>
      <c r="H6166">
        <v>38</v>
      </c>
      <c r="I6166">
        <v>20.2</v>
      </c>
      <c r="L6166">
        <f t="shared" si="289"/>
        <v>95900.2</v>
      </c>
      <c r="R6166">
        <f t="shared" si="290"/>
        <v>2291.8398024295111</v>
      </c>
    </row>
    <row r="6167" spans="1:18">
      <c r="A6167">
        <v>7796153.7999999998</v>
      </c>
      <c r="B6167">
        <v>541853.1</v>
      </c>
      <c r="C6167">
        <v>10</v>
      </c>
      <c r="D6167">
        <v>38</v>
      </c>
      <c r="E6167">
        <v>20.7</v>
      </c>
      <c r="G6167">
        <f t="shared" si="288"/>
        <v>2</v>
      </c>
      <c r="H6167">
        <v>38</v>
      </c>
      <c r="I6167">
        <v>20.7</v>
      </c>
      <c r="L6167">
        <f t="shared" si="289"/>
        <v>95900.7</v>
      </c>
      <c r="R6167">
        <f t="shared" si="290"/>
        <v>2293.1352445941393</v>
      </c>
    </row>
    <row r="6168" spans="1:18">
      <c r="A6168">
        <v>7796153.7000000002</v>
      </c>
      <c r="B6168">
        <v>541854.4</v>
      </c>
      <c r="C6168">
        <v>10</v>
      </c>
      <c r="D6168">
        <v>38</v>
      </c>
      <c r="E6168">
        <v>21.2</v>
      </c>
      <c r="G6168">
        <f t="shared" si="288"/>
        <v>2</v>
      </c>
      <c r="H6168">
        <v>38</v>
      </c>
      <c r="I6168">
        <v>21.2</v>
      </c>
      <c r="L6168">
        <f t="shared" si="289"/>
        <v>95901.2</v>
      </c>
      <c r="R6168">
        <f t="shared" si="290"/>
        <v>2294.4223347065331</v>
      </c>
    </row>
    <row r="6169" spans="1:18">
      <c r="A6169">
        <v>7796153.7000000002</v>
      </c>
      <c r="B6169">
        <v>541855.69999999995</v>
      </c>
      <c r="C6169">
        <v>10</v>
      </c>
      <c r="D6169">
        <v>38</v>
      </c>
      <c r="E6169">
        <v>21.7</v>
      </c>
      <c r="G6169">
        <f t="shared" si="288"/>
        <v>2</v>
      </c>
      <c r="H6169">
        <v>38</v>
      </c>
      <c r="I6169">
        <v>21.7</v>
      </c>
      <c r="L6169">
        <f t="shared" si="289"/>
        <v>95901.7</v>
      </c>
      <c r="R6169">
        <f t="shared" si="290"/>
        <v>2295.7177918899042</v>
      </c>
    </row>
    <row r="6170" spans="1:18">
      <c r="A6170">
        <v>7796153.7000000002</v>
      </c>
      <c r="B6170">
        <v>541857</v>
      </c>
      <c r="C6170">
        <v>10</v>
      </c>
      <c r="D6170">
        <v>38</v>
      </c>
      <c r="E6170">
        <v>22.2</v>
      </c>
      <c r="G6170">
        <f t="shared" si="288"/>
        <v>2</v>
      </c>
      <c r="H6170">
        <v>38</v>
      </c>
      <c r="I6170">
        <v>22.2</v>
      </c>
      <c r="L6170">
        <f t="shared" si="289"/>
        <v>95902.2</v>
      </c>
      <c r="R6170">
        <f t="shared" si="290"/>
        <v>2297.0132542064425</v>
      </c>
    </row>
    <row r="6171" spans="1:18">
      <c r="A6171">
        <v>7796153.7000000002</v>
      </c>
      <c r="B6171">
        <v>541858.30000000005</v>
      </c>
      <c r="C6171">
        <v>10</v>
      </c>
      <c r="D6171">
        <v>38</v>
      </c>
      <c r="E6171">
        <v>22.7</v>
      </c>
      <c r="G6171">
        <f t="shared" si="288"/>
        <v>2</v>
      </c>
      <c r="H6171">
        <v>38</v>
      </c>
      <c r="I6171">
        <v>22.7</v>
      </c>
      <c r="L6171">
        <f t="shared" si="289"/>
        <v>95902.7</v>
      </c>
      <c r="R6171">
        <f t="shared" si="290"/>
        <v>2298.3087216473518</v>
      </c>
    </row>
    <row r="6172" spans="1:18">
      <c r="A6172">
        <v>7796153.5999999996</v>
      </c>
      <c r="B6172">
        <v>541859.6</v>
      </c>
      <c r="C6172">
        <v>10</v>
      </c>
      <c r="D6172">
        <v>38</v>
      </c>
      <c r="E6172">
        <v>23.2</v>
      </c>
      <c r="G6172">
        <f t="shared" si="288"/>
        <v>2</v>
      </c>
      <c r="H6172">
        <v>38</v>
      </c>
      <c r="I6172">
        <v>23.2</v>
      </c>
      <c r="L6172">
        <f t="shared" si="289"/>
        <v>95903.2</v>
      </c>
      <c r="R6172">
        <f t="shared" si="290"/>
        <v>2299.5958601458105</v>
      </c>
    </row>
    <row r="6173" spans="1:18">
      <c r="A6173">
        <v>7796153.5999999996</v>
      </c>
      <c r="B6173">
        <v>541860.9</v>
      </c>
      <c r="C6173">
        <v>10</v>
      </c>
      <c r="D6173">
        <v>38</v>
      </c>
      <c r="E6173">
        <v>23.7</v>
      </c>
      <c r="G6173">
        <f t="shared" si="288"/>
        <v>2</v>
      </c>
      <c r="H6173">
        <v>38</v>
      </c>
      <c r="I6173">
        <v>23.7</v>
      </c>
      <c r="L6173">
        <f t="shared" si="289"/>
        <v>95903.7</v>
      </c>
      <c r="R6173">
        <f t="shared" si="290"/>
        <v>2300.8913425018495</v>
      </c>
    </row>
    <row r="6174" spans="1:18">
      <c r="A6174">
        <v>7796153.5</v>
      </c>
      <c r="B6174">
        <v>541862.1</v>
      </c>
      <c r="C6174">
        <v>10</v>
      </c>
      <c r="D6174">
        <v>38</v>
      </c>
      <c r="E6174">
        <v>24.2</v>
      </c>
      <c r="G6174">
        <f t="shared" si="288"/>
        <v>2</v>
      </c>
      <c r="H6174">
        <v>38</v>
      </c>
      <c r="I6174">
        <v>24.2</v>
      </c>
      <c r="L6174">
        <f t="shared" si="289"/>
        <v>95904.2</v>
      </c>
      <c r="R6174">
        <f t="shared" si="290"/>
        <v>2302.0788561645522</v>
      </c>
    </row>
    <row r="6175" spans="1:18">
      <c r="A6175">
        <v>7796153.4000000004</v>
      </c>
      <c r="B6175">
        <v>541863.4</v>
      </c>
      <c r="C6175">
        <v>10</v>
      </c>
      <c r="D6175">
        <v>38</v>
      </c>
      <c r="E6175">
        <v>24.7</v>
      </c>
      <c r="G6175">
        <f t="shared" si="288"/>
        <v>2</v>
      </c>
      <c r="H6175">
        <v>38</v>
      </c>
      <c r="I6175">
        <v>24.7</v>
      </c>
      <c r="L6175">
        <f t="shared" si="289"/>
        <v>95904.7</v>
      </c>
      <c r="R6175">
        <f t="shared" si="290"/>
        <v>2303.3660412535933</v>
      </c>
    </row>
    <row r="6176" spans="1:18">
      <c r="A6176">
        <v>7796153.4000000004</v>
      </c>
      <c r="B6176">
        <v>541864.69999999995</v>
      </c>
      <c r="C6176">
        <v>10</v>
      </c>
      <c r="D6176">
        <v>38</v>
      </c>
      <c r="E6176">
        <v>25.2</v>
      </c>
      <c r="G6176">
        <f t="shared" si="288"/>
        <v>2</v>
      </c>
      <c r="H6176">
        <v>38</v>
      </c>
      <c r="I6176">
        <v>25.2</v>
      </c>
      <c r="L6176">
        <f t="shared" si="289"/>
        <v>95905.2</v>
      </c>
      <c r="R6176">
        <f t="shared" si="290"/>
        <v>2304.6615478199678</v>
      </c>
    </row>
    <row r="6177" spans="1:18">
      <c r="A6177">
        <v>7796153.4000000004</v>
      </c>
      <c r="B6177">
        <v>541865.6</v>
      </c>
      <c r="C6177">
        <v>10</v>
      </c>
      <c r="D6177">
        <v>38</v>
      </c>
      <c r="E6177">
        <v>25.5</v>
      </c>
      <c r="G6177">
        <f t="shared" si="288"/>
        <v>2</v>
      </c>
      <c r="H6177">
        <v>38</v>
      </c>
      <c r="I6177">
        <v>25.5</v>
      </c>
      <c r="L6177">
        <f t="shared" si="289"/>
        <v>95905.5</v>
      </c>
      <c r="R6177">
        <f t="shared" si="290"/>
        <v>2305.5584399446557</v>
      </c>
    </row>
    <row r="6178" spans="1:18">
      <c r="A6178">
        <v>7796153.4000000004</v>
      </c>
      <c r="B6178">
        <v>541865.6</v>
      </c>
      <c r="C6178">
        <v>10</v>
      </c>
      <c r="D6178">
        <v>38</v>
      </c>
      <c r="E6178">
        <v>25.5</v>
      </c>
      <c r="G6178">
        <f t="shared" si="288"/>
        <v>2</v>
      </c>
      <c r="H6178">
        <v>38</v>
      </c>
      <c r="I6178">
        <v>25.5</v>
      </c>
      <c r="L6178">
        <f t="shared" si="289"/>
        <v>95905.5</v>
      </c>
      <c r="R6178">
        <f t="shared" si="290"/>
        <v>2305.5584399446557</v>
      </c>
    </row>
    <row r="6179" spans="1:18">
      <c r="A6179">
        <v>7796153.4000000004</v>
      </c>
      <c r="B6179">
        <v>541866</v>
      </c>
      <c r="C6179">
        <v>10</v>
      </c>
      <c r="D6179">
        <v>38</v>
      </c>
      <c r="E6179">
        <v>25.7</v>
      </c>
      <c r="G6179">
        <f t="shared" si="288"/>
        <v>2</v>
      </c>
      <c r="H6179">
        <v>38</v>
      </c>
      <c r="I6179">
        <v>25.7</v>
      </c>
      <c r="L6179">
        <f t="shared" si="289"/>
        <v>95905.7</v>
      </c>
      <c r="R6179">
        <f t="shared" si="290"/>
        <v>2305.9570594441134</v>
      </c>
    </row>
    <row r="6180" spans="1:18">
      <c r="A6180">
        <v>7796153.2999999998</v>
      </c>
      <c r="B6180">
        <v>541867.30000000005</v>
      </c>
      <c r="C6180">
        <v>10</v>
      </c>
      <c r="D6180">
        <v>38</v>
      </c>
      <c r="E6180">
        <v>26.2</v>
      </c>
      <c r="G6180">
        <f t="shared" si="288"/>
        <v>2</v>
      </c>
      <c r="H6180">
        <v>38</v>
      </c>
      <c r="I6180">
        <v>26.2</v>
      </c>
      <c r="L6180">
        <f t="shared" si="289"/>
        <v>95906.2</v>
      </c>
      <c r="R6180">
        <f t="shared" si="290"/>
        <v>2307.2442826887973</v>
      </c>
    </row>
    <row r="6181" spans="1:18">
      <c r="A6181">
        <v>7796153.2999999998</v>
      </c>
      <c r="B6181">
        <v>541868.6</v>
      </c>
      <c r="C6181">
        <v>10</v>
      </c>
      <c r="D6181">
        <v>38</v>
      </c>
      <c r="E6181">
        <v>26.7</v>
      </c>
      <c r="G6181">
        <f t="shared" si="288"/>
        <v>2</v>
      </c>
      <c r="H6181">
        <v>38</v>
      </c>
      <c r="I6181">
        <v>26.7</v>
      </c>
      <c r="L6181">
        <f t="shared" si="289"/>
        <v>95906.7</v>
      </c>
      <c r="R6181">
        <f t="shared" si="290"/>
        <v>2308.5398090567601</v>
      </c>
    </row>
    <row r="6182" spans="1:18">
      <c r="A6182">
        <v>7796153.2999999998</v>
      </c>
      <c r="B6182">
        <v>541869.9</v>
      </c>
      <c r="C6182">
        <v>10</v>
      </c>
      <c r="D6182">
        <v>38</v>
      </c>
      <c r="E6182">
        <v>27.2</v>
      </c>
      <c r="G6182">
        <f t="shared" si="288"/>
        <v>2</v>
      </c>
      <c r="H6182">
        <v>38</v>
      </c>
      <c r="I6182">
        <v>27.2</v>
      </c>
      <c r="L6182">
        <f t="shared" si="289"/>
        <v>95907.199999999997</v>
      </c>
      <c r="R6182">
        <f t="shared" si="290"/>
        <v>2309.8353404517898</v>
      </c>
    </row>
    <row r="6183" spans="1:18">
      <c r="A6183">
        <v>7796153.2000000002</v>
      </c>
      <c r="B6183">
        <v>541871.1</v>
      </c>
      <c r="C6183">
        <v>10</v>
      </c>
      <c r="D6183">
        <v>38</v>
      </c>
      <c r="E6183">
        <v>27.7</v>
      </c>
      <c r="G6183">
        <f t="shared" si="288"/>
        <v>2</v>
      </c>
      <c r="H6183">
        <v>38</v>
      </c>
      <c r="I6183">
        <v>27.7</v>
      </c>
      <c r="L6183">
        <f t="shared" si="289"/>
        <v>95907.7</v>
      </c>
      <c r="R6183">
        <f t="shared" si="290"/>
        <v>2311.0229444988131</v>
      </c>
    </row>
    <row r="6184" spans="1:18">
      <c r="A6184">
        <v>7796153.2000000002</v>
      </c>
      <c r="B6184">
        <v>541872.4</v>
      </c>
      <c r="C6184">
        <v>10</v>
      </c>
      <c r="D6184">
        <v>38</v>
      </c>
      <c r="E6184">
        <v>28.2</v>
      </c>
      <c r="G6184">
        <f t="shared" si="288"/>
        <v>2</v>
      </c>
      <c r="H6184">
        <v>38</v>
      </c>
      <c r="I6184">
        <v>28.2</v>
      </c>
      <c r="L6184">
        <f t="shared" si="289"/>
        <v>95908.2</v>
      </c>
      <c r="R6184">
        <f t="shared" si="290"/>
        <v>2312.318490173916</v>
      </c>
    </row>
    <row r="6185" spans="1:18">
      <c r="A6185">
        <v>7796153.2000000002</v>
      </c>
      <c r="B6185">
        <v>541873.69999999995</v>
      </c>
      <c r="C6185">
        <v>10</v>
      </c>
      <c r="D6185">
        <v>38</v>
      </c>
      <c r="E6185">
        <v>28.7</v>
      </c>
      <c r="G6185">
        <f t="shared" si="288"/>
        <v>2</v>
      </c>
      <c r="H6185">
        <v>38</v>
      </c>
      <c r="I6185">
        <v>28.7</v>
      </c>
      <c r="L6185">
        <f t="shared" si="289"/>
        <v>95908.7</v>
      </c>
      <c r="R6185">
        <f t="shared" si="290"/>
        <v>2313.6140408460215</v>
      </c>
    </row>
    <row r="6186" spans="1:18">
      <c r="A6186">
        <v>7796153.0999999996</v>
      </c>
      <c r="B6186">
        <v>541875</v>
      </c>
      <c r="C6186">
        <v>10</v>
      </c>
      <c r="D6186">
        <v>38</v>
      </c>
      <c r="E6186">
        <v>29.2</v>
      </c>
      <c r="G6186">
        <f t="shared" si="288"/>
        <v>2</v>
      </c>
      <c r="H6186">
        <v>38</v>
      </c>
      <c r="I6186">
        <v>29.2</v>
      </c>
      <c r="L6186">
        <f t="shared" si="289"/>
        <v>95909.2</v>
      </c>
      <c r="R6186">
        <f t="shared" si="290"/>
        <v>2314.9013391503013</v>
      </c>
    </row>
    <row r="6187" spans="1:18">
      <c r="A6187">
        <v>7796153.0999999996</v>
      </c>
      <c r="B6187">
        <v>541876.30000000005</v>
      </c>
      <c r="C6187">
        <v>10</v>
      </c>
      <c r="D6187">
        <v>38</v>
      </c>
      <c r="E6187">
        <v>29.7</v>
      </c>
      <c r="G6187">
        <f t="shared" si="288"/>
        <v>2</v>
      </c>
      <c r="H6187">
        <v>38</v>
      </c>
      <c r="I6187">
        <v>29.7</v>
      </c>
      <c r="L6187">
        <f t="shared" si="289"/>
        <v>95909.7</v>
      </c>
      <c r="R6187">
        <f t="shared" si="290"/>
        <v>2316.1969044103466</v>
      </c>
    </row>
    <row r="6188" spans="1:18">
      <c r="A6188">
        <v>7796153</v>
      </c>
      <c r="B6188">
        <v>541877.6</v>
      </c>
      <c r="C6188">
        <v>10</v>
      </c>
      <c r="D6188">
        <v>38</v>
      </c>
      <c r="E6188">
        <v>30.2</v>
      </c>
      <c r="G6188">
        <f t="shared" si="288"/>
        <v>2</v>
      </c>
      <c r="H6188">
        <v>38</v>
      </c>
      <c r="I6188">
        <v>30.2</v>
      </c>
      <c r="L6188">
        <f t="shared" si="289"/>
        <v>95910.2</v>
      </c>
      <c r="R6188">
        <f t="shared" si="290"/>
        <v>2317.4842307985382</v>
      </c>
    </row>
    <row r="6189" spans="1:18">
      <c r="A6189">
        <v>7796153</v>
      </c>
      <c r="B6189">
        <v>541878.9</v>
      </c>
      <c r="C6189">
        <v>10</v>
      </c>
      <c r="D6189">
        <v>38</v>
      </c>
      <c r="E6189">
        <v>30.7</v>
      </c>
      <c r="G6189">
        <f t="shared" si="288"/>
        <v>2</v>
      </c>
      <c r="H6189">
        <v>38</v>
      </c>
      <c r="I6189">
        <v>30.7</v>
      </c>
      <c r="L6189">
        <f t="shared" si="289"/>
        <v>95910.7</v>
      </c>
      <c r="R6189">
        <f t="shared" si="290"/>
        <v>2318.779810590067</v>
      </c>
    </row>
    <row r="6190" spans="1:18">
      <c r="A6190">
        <v>7796153</v>
      </c>
      <c r="B6190">
        <v>541880.19999999995</v>
      </c>
      <c r="C6190">
        <v>10</v>
      </c>
      <c r="D6190">
        <v>38</v>
      </c>
      <c r="E6190">
        <v>31.2</v>
      </c>
      <c r="G6190">
        <f t="shared" si="288"/>
        <v>2</v>
      </c>
      <c r="H6190">
        <v>38</v>
      </c>
      <c r="I6190">
        <v>31.2</v>
      </c>
      <c r="L6190">
        <f t="shared" si="289"/>
        <v>95911.2</v>
      </c>
      <c r="R6190">
        <f t="shared" si="290"/>
        <v>2320.0753953265798</v>
      </c>
    </row>
    <row r="6191" spans="1:18">
      <c r="A6191">
        <v>7796152.9000000004</v>
      </c>
      <c r="B6191">
        <v>541881.4</v>
      </c>
      <c r="C6191">
        <v>10</v>
      </c>
      <c r="D6191">
        <v>38</v>
      </c>
      <c r="E6191">
        <v>31.7</v>
      </c>
      <c r="G6191">
        <f t="shared" si="288"/>
        <v>2</v>
      </c>
      <c r="H6191">
        <v>38</v>
      </c>
      <c r="I6191">
        <v>31.7</v>
      </c>
      <c r="L6191">
        <f t="shared" si="289"/>
        <v>95911.7</v>
      </c>
      <c r="R6191">
        <f t="shared" si="290"/>
        <v>2321.2630979706391</v>
      </c>
    </row>
    <row r="6192" spans="1:18">
      <c r="A6192">
        <v>7796152.9000000004</v>
      </c>
      <c r="B6192">
        <v>541882.69999999995</v>
      </c>
      <c r="C6192">
        <v>10</v>
      </c>
      <c r="D6192">
        <v>38</v>
      </c>
      <c r="E6192">
        <v>32.200000000000003</v>
      </c>
      <c r="G6192">
        <f t="shared" si="288"/>
        <v>2</v>
      </c>
      <c r="H6192">
        <v>38</v>
      </c>
      <c r="I6192">
        <v>32.200000000000003</v>
      </c>
      <c r="L6192">
        <f t="shared" si="289"/>
        <v>95912.2</v>
      </c>
      <c r="R6192">
        <f t="shared" si="290"/>
        <v>2322.5586967824788</v>
      </c>
    </row>
    <row r="6193" spans="1:18">
      <c r="A6193">
        <v>7796152.7999999998</v>
      </c>
      <c r="B6193">
        <v>541884</v>
      </c>
      <c r="C6193">
        <v>10</v>
      </c>
      <c r="D6193">
        <v>38</v>
      </c>
      <c r="E6193">
        <v>32.700000000000003</v>
      </c>
      <c r="G6193">
        <f t="shared" si="288"/>
        <v>2</v>
      </c>
      <c r="H6193">
        <v>38</v>
      </c>
      <c r="I6193">
        <v>32.700000000000003</v>
      </c>
      <c r="L6193">
        <f t="shared" si="289"/>
        <v>95912.7</v>
      </c>
      <c r="R6193">
        <f t="shared" si="290"/>
        <v>2323.8460878465958</v>
      </c>
    </row>
    <row r="6194" spans="1:18">
      <c r="A6194">
        <v>7796152.7999999998</v>
      </c>
      <c r="B6194">
        <v>541885.30000000005</v>
      </c>
      <c r="C6194">
        <v>10</v>
      </c>
      <c r="D6194">
        <v>38</v>
      </c>
      <c r="E6194">
        <v>33.200000000000003</v>
      </c>
      <c r="G6194">
        <f t="shared" si="288"/>
        <v>2</v>
      </c>
      <c r="H6194">
        <v>38</v>
      </c>
      <c r="I6194">
        <v>33.200000000000003</v>
      </c>
      <c r="L6194">
        <f t="shared" si="289"/>
        <v>95913.2</v>
      </c>
      <c r="R6194">
        <f t="shared" si="290"/>
        <v>2325.14170105827</v>
      </c>
    </row>
    <row r="6195" spans="1:18">
      <c r="A6195">
        <v>7796152.7000000002</v>
      </c>
      <c r="B6195">
        <v>541886.6</v>
      </c>
      <c r="C6195">
        <v>10</v>
      </c>
      <c r="D6195">
        <v>38</v>
      </c>
      <c r="E6195">
        <v>33.700000000000003</v>
      </c>
      <c r="G6195">
        <f t="shared" si="288"/>
        <v>2</v>
      </c>
      <c r="H6195">
        <v>38</v>
      </c>
      <c r="I6195">
        <v>33.700000000000003</v>
      </c>
      <c r="L6195">
        <f t="shared" si="289"/>
        <v>95913.7</v>
      </c>
      <c r="R6195">
        <f t="shared" si="290"/>
        <v>2326.4291199174677</v>
      </c>
    </row>
    <row r="6196" spans="1:18">
      <c r="A6196">
        <v>7796152.7000000002</v>
      </c>
      <c r="B6196">
        <v>541887.9</v>
      </c>
      <c r="C6196">
        <v>10</v>
      </c>
      <c r="D6196">
        <v>38</v>
      </c>
      <c r="E6196">
        <v>34.200000000000003</v>
      </c>
      <c r="G6196">
        <f t="shared" si="288"/>
        <v>2</v>
      </c>
      <c r="H6196">
        <v>38</v>
      </c>
      <c r="I6196">
        <v>34.200000000000003</v>
      </c>
      <c r="L6196">
        <f t="shared" si="289"/>
        <v>95914.2</v>
      </c>
      <c r="R6196">
        <f t="shared" si="290"/>
        <v>2327.7247474734163</v>
      </c>
    </row>
    <row r="6197" spans="1:18">
      <c r="A6197">
        <v>7796152.7000000002</v>
      </c>
      <c r="B6197">
        <v>541889.19999999995</v>
      </c>
      <c r="C6197">
        <v>10</v>
      </c>
      <c r="D6197">
        <v>38</v>
      </c>
      <c r="E6197">
        <v>34.700000000000003</v>
      </c>
      <c r="G6197">
        <f t="shared" si="288"/>
        <v>2</v>
      </c>
      <c r="H6197">
        <v>38</v>
      </c>
      <c r="I6197">
        <v>34.700000000000003</v>
      </c>
      <c r="L6197">
        <f t="shared" si="289"/>
        <v>95914.7</v>
      </c>
      <c r="R6197">
        <f t="shared" si="290"/>
        <v>2329.0203799022142</v>
      </c>
    </row>
    <row r="6198" spans="1:18">
      <c r="A6198">
        <v>7796152.5999999996</v>
      </c>
      <c r="B6198">
        <v>541890.5</v>
      </c>
      <c r="C6198">
        <v>10</v>
      </c>
      <c r="D6198">
        <v>38</v>
      </c>
      <c r="E6198">
        <v>35.200000000000003</v>
      </c>
      <c r="G6198">
        <f t="shared" si="288"/>
        <v>2</v>
      </c>
      <c r="H6198">
        <v>38</v>
      </c>
      <c r="I6198">
        <v>35.200000000000003</v>
      </c>
      <c r="L6198">
        <f t="shared" si="289"/>
        <v>95915.199999999997</v>
      </c>
      <c r="R6198">
        <f t="shared" si="290"/>
        <v>2330.3078358877519</v>
      </c>
    </row>
    <row r="6199" spans="1:18">
      <c r="A6199">
        <v>7796152.5999999996</v>
      </c>
      <c r="B6199">
        <v>541891.69999999995</v>
      </c>
      <c r="C6199">
        <v>10</v>
      </c>
      <c r="D6199">
        <v>38</v>
      </c>
      <c r="E6199">
        <v>35.700000000000003</v>
      </c>
      <c r="G6199">
        <f t="shared" si="288"/>
        <v>2</v>
      </c>
      <c r="H6199">
        <v>38</v>
      </c>
      <c r="I6199">
        <v>35.700000000000003</v>
      </c>
      <c r="L6199">
        <f t="shared" si="289"/>
        <v>95915.7</v>
      </c>
      <c r="R6199">
        <f t="shared" si="290"/>
        <v>2331.5038172818076</v>
      </c>
    </row>
    <row r="6200" spans="1:18">
      <c r="A6200">
        <v>7796152.5999999996</v>
      </c>
      <c r="B6200">
        <v>541893</v>
      </c>
      <c r="C6200">
        <v>10</v>
      </c>
      <c r="D6200">
        <v>38</v>
      </c>
      <c r="E6200">
        <v>36.200000000000003</v>
      </c>
      <c r="G6200">
        <f t="shared" si="288"/>
        <v>2</v>
      </c>
      <c r="H6200">
        <v>38</v>
      </c>
      <c r="I6200">
        <v>36.200000000000003</v>
      </c>
      <c r="L6200">
        <f t="shared" si="289"/>
        <v>95916.2</v>
      </c>
      <c r="R6200">
        <f t="shared" si="290"/>
        <v>2332.7994684498403</v>
      </c>
    </row>
    <row r="6201" spans="1:18">
      <c r="A6201">
        <v>7796152.5</v>
      </c>
      <c r="B6201">
        <v>541894.30000000005</v>
      </c>
      <c r="C6201">
        <v>10</v>
      </c>
      <c r="D6201">
        <v>38</v>
      </c>
      <c r="E6201">
        <v>36.700000000000003</v>
      </c>
      <c r="G6201">
        <f t="shared" si="288"/>
        <v>2</v>
      </c>
      <c r="H6201">
        <v>38</v>
      </c>
      <c r="I6201">
        <v>36.700000000000003</v>
      </c>
      <c r="L6201">
        <f t="shared" si="289"/>
        <v>95916.7</v>
      </c>
      <c r="R6201">
        <f t="shared" si="290"/>
        <v>2334.0869606765332</v>
      </c>
    </row>
    <row r="6202" spans="1:18">
      <c r="A6202">
        <v>7796152.4000000004</v>
      </c>
      <c r="B6202">
        <v>541895.6</v>
      </c>
      <c r="C6202">
        <v>10</v>
      </c>
      <c r="D6202">
        <v>38</v>
      </c>
      <c r="E6202">
        <v>37.200000000000003</v>
      </c>
      <c r="G6202">
        <f t="shared" si="288"/>
        <v>2</v>
      </c>
      <c r="H6202">
        <v>38</v>
      </c>
      <c r="I6202">
        <v>37.200000000000003</v>
      </c>
      <c r="L6202">
        <f t="shared" si="289"/>
        <v>95917.2</v>
      </c>
      <c r="R6202">
        <f t="shared" si="290"/>
        <v>2335.3744710431415</v>
      </c>
    </row>
    <row r="6203" spans="1:18">
      <c r="A6203">
        <v>7796152.4000000004</v>
      </c>
      <c r="B6203">
        <v>541896.9</v>
      </c>
      <c r="C6203">
        <v>10</v>
      </c>
      <c r="D6203">
        <v>38</v>
      </c>
      <c r="E6203">
        <v>37.700000000000003</v>
      </c>
      <c r="G6203">
        <f t="shared" si="288"/>
        <v>2</v>
      </c>
      <c r="H6203">
        <v>38</v>
      </c>
      <c r="I6203">
        <v>37.700000000000003</v>
      </c>
      <c r="L6203">
        <f t="shared" si="289"/>
        <v>95917.7</v>
      </c>
      <c r="R6203">
        <f t="shared" si="290"/>
        <v>2336.6701457416384</v>
      </c>
    </row>
    <row r="6204" spans="1:18">
      <c r="A6204">
        <v>7796152.4000000004</v>
      </c>
      <c r="B6204">
        <v>541898.19999999995</v>
      </c>
      <c r="C6204">
        <v>10</v>
      </c>
      <c r="D6204">
        <v>38</v>
      </c>
      <c r="E6204">
        <v>38.200000000000003</v>
      </c>
      <c r="G6204">
        <f t="shared" si="288"/>
        <v>2</v>
      </c>
      <c r="H6204">
        <v>38</v>
      </c>
      <c r="I6204">
        <v>38.200000000000003</v>
      </c>
      <c r="L6204">
        <f t="shared" si="289"/>
        <v>95918.2</v>
      </c>
      <c r="R6204">
        <f t="shared" si="290"/>
        <v>2337.9658252420895</v>
      </c>
    </row>
    <row r="6205" spans="1:18">
      <c r="A6205">
        <v>7796152.2999999998</v>
      </c>
      <c r="B6205">
        <v>541899.5</v>
      </c>
      <c r="C6205">
        <v>10</v>
      </c>
      <c r="D6205">
        <v>38</v>
      </c>
      <c r="E6205">
        <v>38.700000000000003</v>
      </c>
      <c r="G6205">
        <f t="shared" si="288"/>
        <v>2</v>
      </c>
      <c r="H6205">
        <v>38</v>
      </c>
      <c r="I6205">
        <v>38.700000000000003</v>
      </c>
      <c r="L6205">
        <f t="shared" si="289"/>
        <v>95918.7</v>
      </c>
      <c r="R6205">
        <f t="shared" si="290"/>
        <v>2339.2533723391166</v>
      </c>
    </row>
    <row r="6206" spans="1:18">
      <c r="A6206">
        <v>7796152.2999999998</v>
      </c>
      <c r="B6206">
        <v>541900.80000000005</v>
      </c>
      <c r="C6206">
        <v>10</v>
      </c>
      <c r="D6206">
        <v>38</v>
      </c>
      <c r="E6206">
        <v>39.200000000000003</v>
      </c>
      <c r="G6206">
        <f t="shared" si="288"/>
        <v>2</v>
      </c>
      <c r="H6206">
        <v>38</v>
      </c>
      <c r="I6206">
        <v>39.200000000000003</v>
      </c>
      <c r="L6206">
        <f t="shared" si="289"/>
        <v>95919.2</v>
      </c>
      <c r="R6206">
        <f t="shared" si="290"/>
        <v>2340.5490659245206</v>
      </c>
    </row>
    <row r="6207" spans="1:18">
      <c r="A6207">
        <v>7796152.2999999998</v>
      </c>
      <c r="B6207">
        <v>541902</v>
      </c>
      <c r="C6207">
        <v>10</v>
      </c>
      <c r="D6207">
        <v>38</v>
      </c>
      <c r="E6207">
        <v>39.700000000000003</v>
      </c>
      <c r="G6207">
        <f t="shared" si="288"/>
        <v>2</v>
      </c>
      <c r="H6207">
        <v>38</v>
      </c>
      <c r="I6207">
        <v>39.700000000000003</v>
      </c>
      <c r="L6207">
        <f t="shared" si="289"/>
        <v>95919.7</v>
      </c>
      <c r="R6207">
        <f t="shared" si="290"/>
        <v>2341.7450950092602</v>
      </c>
    </row>
    <row r="6208" spans="1:18">
      <c r="A6208">
        <v>7796152.2000000002</v>
      </c>
      <c r="B6208">
        <v>541903.30000000005</v>
      </c>
      <c r="C6208">
        <v>10</v>
      </c>
      <c r="D6208">
        <v>38</v>
      </c>
      <c r="E6208">
        <v>40.200000000000003</v>
      </c>
      <c r="G6208">
        <f t="shared" si="288"/>
        <v>2</v>
      </c>
      <c r="H6208">
        <v>38</v>
      </c>
      <c r="I6208">
        <v>40.200000000000003</v>
      </c>
      <c r="L6208">
        <f t="shared" si="289"/>
        <v>95920.2</v>
      </c>
      <c r="R6208">
        <f t="shared" si="290"/>
        <v>2343.0326779625352</v>
      </c>
    </row>
    <row r="6209" spans="1:18">
      <c r="A6209">
        <v>7796152.2000000002</v>
      </c>
      <c r="B6209">
        <v>541904.6</v>
      </c>
      <c r="C6209">
        <v>10</v>
      </c>
      <c r="D6209">
        <v>38</v>
      </c>
      <c r="E6209">
        <v>40.700000000000003</v>
      </c>
      <c r="G6209">
        <f t="shared" si="288"/>
        <v>2</v>
      </c>
      <c r="H6209">
        <v>38</v>
      </c>
      <c r="I6209">
        <v>40.700000000000003</v>
      </c>
      <c r="L6209">
        <f t="shared" si="289"/>
        <v>95920.7</v>
      </c>
      <c r="R6209">
        <f t="shared" si="290"/>
        <v>2344.3283899658686</v>
      </c>
    </row>
    <row r="6210" spans="1:18">
      <c r="A6210">
        <v>7796152.0999999996</v>
      </c>
      <c r="B6210">
        <v>541905.9</v>
      </c>
      <c r="C6210">
        <v>10</v>
      </c>
      <c r="D6210">
        <v>38</v>
      </c>
      <c r="E6210">
        <v>41.2</v>
      </c>
      <c r="G6210">
        <f t="shared" ref="G6210:G6273" si="291">C6210-8</f>
        <v>2</v>
      </c>
      <c r="H6210">
        <v>38</v>
      </c>
      <c r="I6210">
        <v>41.2</v>
      </c>
      <c r="L6210">
        <f t="shared" ref="L6210:L6273" si="292">((24+G6210)*3600)+(H6210*60)+I6210</f>
        <v>95921.2</v>
      </c>
      <c r="R6210">
        <f t="shared" ref="R6210:R6273" si="293">SQRT(($P$2-A6210)^2+($O$2-B6210)^2)</f>
        <v>2345.6160001159542</v>
      </c>
    </row>
    <row r="6211" spans="1:18">
      <c r="A6211">
        <v>7796152</v>
      </c>
      <c r="B6211">
        <v>541907.19999999995</v>
      </c>
      <c r="C6211">
        <v>10</v>
      </c>
      <c r="D6211">
        <v>38</v>
      </c>
      <c r="E6211">
        <v>41.7</v>
      </c>
      <c r="G6211">
        <f t="shared" si="291"/>
        <v>2</v>
      </c>
      <c r="H6211">
        <v>38</v>
      </c>
      <c r="I6211">
        <v>41.7</v>
      </c>
      <c r="L6211">
        <f t="shared" si="292"/>
        <v>95921.7</v>
      </c>
      <c r="R6211">
        <f t="shared" si="293"/>
        <v>2346.9036281875278</v>
      </c>
    </row>
    <row r="6212" spans="1:18">
      <c r="A6212">
        <v>7796152</v>
      </c>
      <c r="B6212">
        <v>541908.5</v>
      </c>
      <c r="C6212">
        <v>10</v>
      </c>
      <c r="D6212">
        <v>38</v>
      </c>
      <c r="E6212">
        <v>42.2</v>
      </c>
      <c r="G6212">
        <f t="shared" si="291"/>
        <v>2</v>
      </c>
      <c r="H6212">
        <v>38</v>
      </c>
      <c r="I6212">
        <v>42.2</v>
      </c>
      <c r="L6212">
        <f t="shared" si="292"/>
        <v>95922.2</v>
      </c>
      <c r="R6212">
        <f t="shared" si="293"/>
        <v>2348.1993633420479</v>
      </c>
    </row>
    <row r="6213" spans="1:18">
      <c r="A6213">
        <v>7796152</v>
      </c>
      <c r="B6213">
        <v>541909.69999999995</v>
      </c>
      <c r="C6213">
        <v>10</v>
      </c>
      <c r="D6213">
        <v>38</v>
      </c>
      <c r="E6213">
        <v>42.7</v>
      </c>
      <c r="G6213">
        <f t="shared" si="291"/>
        <v>2</v>
      </c>
      <c r="H6213">
        <v>38</v>
      </c>
      <c r="I6213">
        <v>42.7</v>
      </c>
      <c r="L6213">
        <f t="shared" si="292"/>
        <v>95922.7</v>
      </c>
      <c r="R6213">
        <f t="shared" si="293"/>
        <v>2349.3954307437866</v>
      </c>
    </row>
    <row r="6214" spans="1:18">
      <c r="A6214">
        <v>7796152</v>
      </c>
      <c r="B6214">
        <v>541911</v>
      </c>
      <c r="C6214">
        <v>10</v>
      </c>
      <c r="D6214">
        <v>38</v>
      </c>
      <c r="E6214">
        <v>43.2</v>
      </c>
      <c r="G6214">
        <f t="shared" si="291"/>
        <v>2</v>
      </c>
      <c r="H6214">
        <v>38</v>
      </c>
      <c r="I6214">
        <v>43.2</v>
      </c>
      <c r="L6214">
        <f t="shared" si="292"/>
        <v>95923.199999999997</v>
      </c>
      <c r="R6214">
        <f t="shared" si="293"/>
        <v>2350.6911749525925</v>
      </c>
    </row>
    <row r="6215" spans="1:18">
      <c r="A6215">
        <v>7796151.9000000004</v>
      </c>
      <c r="B6215">
        <v>541912.30000000005</v>
      </c>
      <c r="C6215">
        <v>10</v>
      </c>
      <c r="D6215">
        <v>38</v>
      </c>
      <c r="E6215">
        <v>43.7</v>
      </c>
      <c r="G6215">
        <f t="shared" si="291"/>
        <v>2</v>
      </c>
      <c r="H6215">
        <v>38</v>
      </c>
      <c r="I6215">
        <v>43.7</v>
      </c>
      <c r="L6215">
        <f t="shared" si="292"/>
        <v>95923.7</v>
      </c>
      <c r="R6215">
        <f t="shared" si="293"/>
        <v>2351.9788476940771</v>
      </c>
    </row>
    <row r="6216" spans="1:18">
      <c r="A6216">
        <v>7796151.9000000004</v>
      </c>
      <c r="B6216">
        <v>541913.59999999998</v>
      </c>
      <c r="C6216">
        <v>10</v>
      </c>
      <c r="D6216">
        <v>38</v>
      </c>
      <c r="E6216">
        <v>44.2</v>
      </c>
      <c r="G6216">
        <f t="shared" si="291"/>
        <v>2</v>
      </c>
      <c r="H6216">
        <v>38</v>
      </c>
      <c r="I6216">
        <v>44.2</v>
      </c>
      <c r="L6216">
        <f t="shared" si="292"/>
        <v>95924.2</v>
      </c>
      <c r="R6216">
        <f t="shared" si="293"/>
        <v>2353.2746057355976</v>
      </c>
    </row>
    <row r="6217" spans="1:18">
      <c r="A6217">
        <v>7796151.9000000004</v>
      </c>
      <c r="B6217">
        <v>541914.9</v>
      </c>
      <c r="C6217">
        <v>10</v>
      </c>
      <c r="D6217">
        <v>38</v>
      </c>
      <c r="E6217">
        <v>44.7</v>
      </c>
      <c r="G6217">
        <f t="shared" si="291"/>
        <v>2</v>
      </c>
      <c r="H6217">
        <v>38</v>
      </c>
      <c r="I6217">
        <v>44.7</v>
      </c>
      <c r="L6217">
        <f t="shared" si="292"/>
        <v>95924.7</v>
      </c>
      <c r="R6217">
        <f t="shared" si="293"/>
        <v>2354.5703684537125</v>
      </c>
    </row>
    <row r="6218" spans="1:18">
      <c r="A6218">
        <v>7796151.7999999998</v>
      </c>
      <c r="B6218">
        <v>541916.19999999995</v>
      </c>
      <c r="C6218">
        <v>10</v>
      </c>
      <c r="D6218">
        <v>38</v>
      </c>
      <c r="E6218">
        <v>45.2</v>
      </c>
      <c r="G6218">
        <f t="shared" si="291"/>
        <v>2</v>
      </c>
      <c r="H6218">
        <v>38</v>
      </c>
      <c r="I6218">
        <v>45.2</v>
      </c>
      <c r="L6218">
        <f t="shared" si="292"/>
        <v>95925.2</v>
      </c>
      <c r="R6218">
        <f t="shared" si="293"/>
        <v>2355.8580772193623</v>
      </c>
    </row>
    <row r="6219" spans="1:18">
      <c r="A6219">
        <v>7796151.7999999998</v>
      </c>
      <c r="B6219">
        <v>541917.5</v>
      </c>
      <c r="C6219">
        <v>10</v>
      </c>
      <c r="D6219">
        <v>38</v>
      </c>
      <c r="E6219">
        <v>45.7</v>
      </c>
      <c r="G6219">
        <f t="shared" si="291"/>
        <v>2</v>
      </c>
      <c r="H6219">
        <v>38</v>
      </c>
      <c r="I6219">
        <v>45.7</v>
      </c>
      <c r="L6219">
        <f t="shared" si="292"/>
        <v>95925.7</v>
      </c>
      <c r="R6219">
        <f t="shared" si="293"/>
        <v>2357.153853697278</v>
      </c>
    </row>
    <row r="6220" spans="1:18">
      <c r="A6220">
        <v>7796151.7999999998</v>
      </c>
      <c r="B6220">
        <v>541918.80000000005</v>
      </c>
      <c r="C6220">
        <v>10</v>
      </c>
      <c r="D6220">
        <v>38</v>
      </c>
      <c r="E6220">
        <v>46.2</v>
      </c>
      <c r="G6220">
        <f t="shared" si="291"/>
        <v>2</v>
      </c>
      <c r="H6220">
        <v>38</v>
      </c>
      <c r="I6220">
        <v>46.2</v>
      </c>
      <c r="L6220">
        <f t="shared" si="292"/>
        <v>95926.2</v>
      </c>
      <c r="R6220">
        <f t="shared" si="293"/>
        <v>2358.4496348237221</v>
      </c>
    </row>
    <row r="6221" spans="1:18">
      <c r="A6221">
        <v>7796151.7000000002</v>
      </c>
      <c r="B6221">
        <v>541920</v>
      </c>
      <c r="C6221">
        <v>10</v>
      </c>
      <c r="D6221">
        <v>38</v>
      </c>
      <c r="E6221">
        <v>46.7</v>
      </c>
      <c r="G6221">
        <f t="shared" si="291"/>
        <v>2</v>
      </c>
      <c r="H6221">
        <v>38</v>
      </c>
      <c r="I6221">
        <v>46.7</v>
      </c>
      <c r="L6221">
        <f t="shared" si="292"/>
        <v>95926.7</v>
      </c>
      <c r="R6221">
        <f t="shared" si="293"/>
        <v>2359.6377031231023</v>
      </c>
    </row>
    <row r="6222" spans="1:18">
      <c r="A6222">
        <v>7796151.7000000002</v>
      </c>
      <c r="B6222">
        <v>541921.30000000005</v>
      </c>
      <c r="C6222">
        <v>10</v>
      </c>
      <c r="D6222">
        <v>38</v>
      </c>
      <c r="E6222">
        <v>47.2</v>
      </c>
      <c r="G6222">
        <f t="shared" si="291"/>
        <v>2</v>
      </c>
      <c r="H6222">
        <v>38</v>
      </c>
      <c r="I6222">
        <v>47.2</v>
      </c>
      <c r="L6222">
        <f t="shared" si="292"/>
        <v>95927.2</v>
      </c>
      <c r="R6222">
        <f t="shared" si="293"/>
        <v>2360.9334975810502</v>
      </c>
    </row>
    <row r="6223" spans="1:18">
      <c r="A6223">
        <v>7796151.5999999996</v>
      </c>
      <c r="B6223">
        <v>541922.6</v>
      </c>
      <c r="C6223">
        <v>10</v>
      </c>
      <c r="D6223">
        <v>38</v>
      </c>
      <c r="E6223">
        <v>47.7</v>
      </c>
      <c r="G6223">
        <f t="shared" si="291"/>
        <v>2</v>
      </c>
      <c r="H6223">
        <v>38</v>
      </c>
      <c r="I6223">
        <v>47.7</v>
      </c>
      <c r="L6223">
        <f t="shared" si="292"/>
        <v>95927.7</v>
      </c>
      <c r="R6223">
        <f t="shared" si="293"/>
        <v>2362.2212682134054</v>
      </c>
    </row>
    <row r="6224" spans="1:18">
      <c r="A6224">
        <v>7796151.5999999996</v>
      </c>
      <c r="B6224">
        <v>541923.9</v>
      </c>
      <c r="C6224">
        <v>10</v>
      </c>
      <c r="D6224">
        <v>38</v>
      </c>
      <c r="E6224">
        <v>48.2</v>
      </c>
      <c r="G6224">
        <f t="shared" si="291"/>
        <v>2</v>
      </c>
      <c r="H6224">
        <v>38</v>
      </c>
      <c r="I6224">
        <v>48.2</v>
      </c>
      <c r="L6224">
        <f t="shared" si="292"/>
        <v>95928.2</v>
      </c>
      <c r="R6224">
        <f t="shared" si="293"/>
        <v>2363.5170763080955</v>
      </c>
    </row>
    <row r="6225" spans="1:18">
      <c r="A6225">
        <v>7796151.5999999996</v>
      </c>
      <c r="B6225">
        <v>541925.19999999995</v>
      </c>
      <c r="C6225">
        <v>10</v>
      </c>
      <c r="D6225">
        <v>38</v>
      </c>
      <c r="E6225">
        <v>48.7</v>
      </c>
      <c r="G6225">
        <f t="shared" si="291"/>
        <v>2</v>
      </c>
      <c r="H6225">
        <v>38</v>
      </c>
      <c r="I6225">
        <v>48.7</v>
      </c>
      <c r="L6225">
        <f t="shared" si="292"/>
        <v>95928.7</v>
      </c>
      <c r="R6225">
        <f t="shared" si="293"/>
        <v>2364.8128890040412</v>
      </c>
    </row>
    <row r="6226" spans="1:18">
      <c r="A6226">
        <v>7796151.5</v>
      </c>
      <c r="B6226">
        <v>541926.5</v>
      </c>
      <c r="C6226">
        <v>10</v>
      </c>
      <c r="D6226">
        <v>38</v>
      </c>
      <c r="E6226">
        <v>49.2</v>
      </c>
      <c r="G6226">
        <f t="shared" si="291"/>
        <v>2</v>
      </c>
      <c r="H6226">
        <v>38</v>
      </c>
      <c r="I6226">
        <v>49.2</v>
      </c>
      <c r="L6226">
        <f t="shared" si="292"/>
        <v>95929.2</v>
      </c>
      <c r="R6226">
        <f t="shared" si="293"/>
        <v>2366.1006952367857</v>
      </c>
    </row>
    <row r="6227" spans="1:18">
      <c r="A6227">
        <v>7796151.5</v>
      </c>
      <c r="B6227">
        <v>541927.80000000005</v>
      </c>
      <c r="C6227">
        <v>10</v>
      </c>
      <c r="D6227">
        <v>38</v>
      </c>
      <c r="E6227">
        <v>49.7</v>
      </c>
      <c r="G6227">
        <f t="shared" si="291"/>
        <v>2</v>
      </c>
      <c r="H6227">
        <v>38</v>
      </c>
      <c r="I6227">
        <v>49.7</v>
      </c>
      <c r="L6227">
        <f t="shared" si="292"/>
        <v>95929.7</v>
      </c>
      <c r="R6227">
        <f t="shared" si="293"/>
        <v>2367.3965214978712</v>
      </c>
    </row>
    <row r="6228" spans="1:18">
      <c r="A6228">
        <v>7796151.5</v>
      </c>
      <c r="B6228">
        <v>541929.1</v>
      </c>
      <c r="C6228">
        <v>10</v>
      </c>
      <c r="D6228">
        <v>38</v>
      </c>
      <c r="E6228">
        <v>50.2</v>
      </c>
      <c r="G6228">
        <f t="shared" si="291"/>
        <v>2</v>
      </c>
      <c r="H6228">
        <v>38</v>
      </c>
      <c r="I6228">
        <v>50.2</v>
      </c>
      <c r="L6228">
        <f t="shared" si="292"/>
        <v>95930.2</v>
      </c>
      <c r="R6228">
        <f t="shared" si="293"/>
        <v>2368.6923523327991</v>
      </c>
    </row>
    <row r="6229" spans="1:18">
      <c r="A6229">
        <v>7796151.5</v>
      </c>
      <c r="B6229">
        <v>541930.30000000005</v>
      </c>
      <c r="C6229">
        <v>10</v>
      </c>
      <c r="D6229">
        <v>38</v>
      </c>
      <c r="E6229">
        <v>50.7</v>
      </c>
      <c r="G6229">
        <f t="shared" si="291"/>
        <v>2</v>
      </c>
      <c r="H6229">
        <v>38</v>
      </c>
      <c r="I6229">
        <v>50.7</v>
      </c>
      <c r="L6229">
        <f t="shared" si="292"/>
        <v>95930.7</v>
      </c>
      <c r="R6229">
        <f t="shared" si="293"/>
        <v>2369.8885079261049</v>
      </c>
    </row>
    <row r="6230" spans="1:18">
      <c r="A6230">
        <v>7796151.5</v>
      </c>
      <c r="B6230">
        <v>541931.6</v>
      </c>
      <c r="C6230">
        <v>10</v>
      </c>
      <c r="D6230">
        <v>38</v>
      </c>
      <c r="E6230">
        <v>51.2</v>
      </c>
      <c r="G6230">
        <f t="shared" si="291"/>
        <v>2</v>
      </c>
      <c r="H6230">
        <v>38</v>
      </c>
      <c r="I6230">
        <v>51.2</v>
      </c>
      <c r="L6230">
        <f t="shared" si="292"/>
        <v>95931.199999999997</v>
      </c>
      <c r="R6230">
        <f t="shared" si="293"/>
        <v>2371.1843475360347</v>
      </c>
    </row>
    <row r="6231" spans="1:18">
      <c r="A6231">
        <v>7796151.5</v>
      </c>
      <c r="B6231">
        <v>541932.9</v>
      </c>
      <c r="C6231">
        <v>10</v>
      </c>
      <c r="D6231">
        <v>38</v>
      </c>
      <c r="E6231">
        <v>51.7</v>
      </c>
      <c r="G6231">
        <f t="shared" si="291"/>
        <v>2</v>
      </c>
      <c r="H6231">
        <v>38</v>
      </c>
      <c r="I6231">
        <v>51.7</v>
      </c>
      <c r="L6231">
        <f t="shared" si="292"/>
        <v>95931.7</v>
      </c>
      <c r="R6231">
        <f t="shared" si="293"/>
        <v>2372.4801916981542</v>
      </c>
    </row>
    <row r="6232" spans="1:18">
      <c r="A6232">
        <v>7796151.4000000004</v>
      </c>
      <c r="B6232">
        <v>541934.19999999995</v>
      </c>
      <c r="C6232">
        <v>10</v>
      </c>
      <c r="D6232">
        <v>38</v>
      </c>
      <c r="E6232">
        <v>52.2</v>
      </c>
      <c r="G6232">
        <f t="shared" si="291"/>
        <v>2</v>
      </c>
      <c r="H6232">
        <v>38</v>
      </c>
      <c r="I6232">
        <v>52.2</v>
      </c>
      <c r="L6232">
        <f t="shared" si="292"/>
        <v>95932.2</v>
      </c>
      <c r="R6232">
        <f t="shared" si="293"/>
        <v>2373.7680594362882</v>
      </c>
    </row>
    <row r="6233" spans="1:18">
      <c r="A6233">
        <v>7796151.4000000004</v>
      </c>
      <c r="B6233">
        <v>541935.5</v>
      </c>
      <c r="C6233">
        <v>10</v>
      </c>
      <c r="D6233">
        <v>38</v>
      </c>
      <c r="E6233">
        <v>52.7</v>
      </c>
      <c r="G6233">
        <f t="shared" si="291"/>
        <v>2</v>
      </c>
      <c r="H6233">
        <v>38</v>
      </c>
      <c r="I6233">
        <v>52.7</v>
      </c>
      <c r="L6233">
        <f t="shared" si="292"/>
        <v>95932.7</v>
      </c>
      <c r="R6233">
        <f t="shared" si="293"/>
        <v>2375.0639170346849</v>
      </c>
    </row>
    <row r="6234" spans="1:18">
      <c r="A6234">
        <v>7796151.2999999998</v>
      </c>
      <c r="B6234">
        <v>541936.80000000005</v>
      </c>
      <c r="C6234">
        <v>10</v>
      </c>
      <c r="D6234">
        <v>38</v>
      </c>
      <c r="E6234">
        <v>53.2</v>
      </c>
      <c r="G6234">
        <f t="shared" si="291"/>
        <v>2</v>
      </c>
      <c r="H6234">
        <v>38</v>
      </c>
      <c r="I6234">
        <v>53.2</v>
      </c>
      <c r="L6234">
        <f t="shared" si="292"/>
        <v>95933.2</v>
      </c>
      <c r="R6234">
        <f t="shared" si="293"/>
        <v>2376.3518110751511</v>
      </c>
    </row>
    <row r="6235" spans="1:18">
      <c r="A6235">
        <v>7796151.2999999998</v>
      </c>
      <c r="B6235">
        <v>541938.1</v>
      </c>
      <c r="C6235">
        <v>10</v>
      </c>
      <c r="D6235">
        <v>38</v>
      </c>
      <c r="E6235">
        <v>53.7</v>
      </c>
      <c r="G6235">
        <f t="shared" si="291"/>
        <v>2</v>
      </c>
      <c r="H6235">
        <v>38</v>
      </c>
      <c r="I6235">
        <v>53.7</v>
      </c>
      <c r="L6235">
        <f t="shared" si="292"/>
        <v>95933.7</v>
      </c>
      <c r="R6235">
        <f t="shared" si="293"/>
        <v>2377.6476820588496</v>
      </c>
    </row>
    <row r="6236" spans="1:18">
      <c r="A6236">
        <v>7796151.2999999998</v>
      </c>
      <c r="B6236">
        <v>541939.4</v>
      </c>
      <c r="C6236">
        <v>10</v>
      </c>
      <c r="D6236">
        <v>38</v>
      </c>
      <c r="E6236">
        <v>54.2</v>
      </c>
      <c r="G6236">
        <f t="shared" si="291"/>
        <v>2</v>
      </c>
      <c r="H6236">
        <v>38</v>
      </c>
      <c r="I6236">
        <v>54.2</v>
      </c>
      <c r="L6236">
        <f t="shared" si="292"/>
        <v>95934.2</v>
      </c>
      <c r="R6236">
        <f t="shared" si="293"/>
        <v>2378.9435575481903</v>
      </c>
    </row>
    <row r="6237" spans="1:18">
      <c r="A6237">
        <v>7796151.2999999998</v>
      </c>
      <c r="B6237">
        <v>541940.69999999995</v>
      </c>
      <c r="C6237">
        <v>10</v>
      </c>
      <c r="D6237">
        <v>38</v>
      </c>
      <c r="E6237">
        <v>54.7</v>
      </c>
      <c r="G6237">
        <f t="shared" si="291"/>
        <v>2</v>
      </c>
      <c r="H6237">
        <v>38</v>
      </c>
      <c r="I6237">
        <v>54.7</v>
      </c>
      <c r="L6237">
        <f t="shared" si="292"/>
        <v>95934.7</v>
      </c>
      <c r="R6237">
        <f t="shared" si="293"/>
        <v>2380.239437535583</v>
      </c>
    </row>
    <row r="6238" spans="1:18">
      <c r="A6238">
        <v>7796151.2999999998</v>
      </c>
      <c r="B6238">
        <v>541941.9</v>
      </c>
      <c r="C6238">
        <v>10</v>
      </c>
      <c r="D6238">
        <v>38</v>
      </c>
      <c r="E6238">
        <v>55.2</v>
      </c>
      <c r="G6238">
        <f t="shared" si="291"/>
        <v>2</v>
      </c>
      <c r="H6238">
        <v>38</v>
      </c>
      <c r="I6238">
        <v>55.2</v>
      </c>
      <c r="L6238">
        <f t="shared" si="292"/>
        <v>95935.2</v>
      </c>
      <c r="R6238">
        <f t="shared" si="293"/>
        <v>2381.4356384332623</v>
      </c>
    </row>
    <row r="6239" spans="1:18">
      <c r="A6239">
        <v>7796151.2999999998</v>
      </c>
      <c r="B6239">
        <v>541943.19999999995</v>
      </c>
      <c r="C6239">
        <v>10</v>
      </c>
      <c r="D6239">
        <v>38</v>
      </c>
      <c r="E6239">
        <v>55.7</v>
      </c>
      <c r="G6239">
        <f t="shared" si="291"/>
        <v>2</v>
      </c>
      <c r="H6239">
        <v>38</v>
      </c>
      <c r="I6239">
        <v>55.7</v>
      </c>
      <c r="L6239">
        <f t="shared" si="292"/>
        <v>95935.7</v>
      </c>
      <c r="R6239">
        <f t="shared" si="293"/>
        <v>2382.7315270503532</v>
      </c>
    </row>
    <row r="6240" spans="1:18">
      <c r="A6240">
        <v>7796151.2999999998</v>
      </c>
      <c r="B6240">
        <v>541944.5</v>
      </c>
      <c r="C6240">
        <v>10</v>
      </c>
      <c r="D6240">
        <v>38</v>
      </c>
      <c r="E6240">
        <v>56.2</v>
      </c>
      <c r="G6240">
        <f t="shared" si="291"/>
        <v>2</v>
      </c>
      <c r="H6240">
        <v>38</v>
      </c>
      <c r="I6240">
        <v>56.2</v>
      </c>
      <c r="L6240">
        <f t="shared" si="292"/>
        <v>95936.2</v>
      </c>
      <c r="R6240">
        <f t="shared" si="293"/>
        <v>2384.027420144309</v>
      </c>
    </row>
    <row r="6241" spans="1:18">
      <c r="A6241">
        <v>7796151.2999999998</v>
      </c>
      <c r="B6241">
        <v>541945.80000000005</v>
      </c>
      <c r="C6241">
        <v>10</v>
      </c>
      <c r="D6241">
        <v>38</v>
      </c>
      <c r="E6241">
        <v>56.7</v>
      </c>
      <c r="G6241">
        <f t="shared" si="291"/>
        <v>2</v>
      </c>
      <c r="H6241">
        <v>38</v>
      </c>
      <c r="I6241">
        <v>56.7</v>
      </c>
      <c r="L6241">
        <f t="shared" si="292"/>
        <v>95936.7</v>
      </c>
      <c r="R6241">
        <f t="shared" si="293"/>
        <v>2385.3233177077173</v>
      </c>
    </row>
    <row r="6242" spans="1:18">
      <c r="A6242">
        <v>7796151.2000000002</v>
      </c>
      <c r="B6242">
        <v>541947.1</v>
      </c>
      <c r="C6242">
        <v>10</v>
      </c>
      <c r="D6242">
        <v>38</v>
      </c>
      <c r="E6242">
        <v>57.2</v>
      </c>
      <c r="G6242">
        <f t="shared" si="291"/>
        <v>2</v>
      </c>
      <c r="H6242">
        <v>38</v>
      </c>
      <c r="I6242">
        <v>57.2</v>
      </c>
      <c r="L6242">
        <f t="shared" si="292"/>
        <v>95937.2</v>
      </c>
      <c r="R6242">
        <f t="shared" si="293"/>
        <v>2386.6112900931225</v>
      </c>
    </row>
    <row r="6243" spans="1:18">
      <c r="A6243">
        <v>7796151.2000000002</v>
      </c>
      <c r="B6243">
        <v>541948.4</v>
      </c>
      <c r="C6243">
        <v>10</v>
      </c>
      <c r="D6243">
        <v>38</v>
      </c>
      <c r="E6243">
        <v>57.7</v>
      </c>
      <c r="G6243">
        <f t="shared" si="291"/>
        <v>2</v>
      </c>
      <c r="H6243">
        <v>38</v>
      </c>
      <c r="I6243">
        <v>57.7</v>
      </c>
      <c r="L6243">
        <f t="shared" si="292"/>
        <v>95937.7</v>
      </c>
      <c r="R6243">
        <f t="shared" si="293"/>
        <v>2387.9072008769899</v>
      </c>
    </row>
    <row r="6244" spans="1:18">
      <c r="A6244">
        <v>7796151.2000000002</v>
      </c>
      <c r="B6244">
        <v>541949.69999999995</v>
      </c>
      <c r="C6244">
        <v>10</v>
      </c>
      <c r="D6244">
        <v>38</v>
      </c>
      <c r="E6244">
        <v>58.2</v>
      </c>
      <c r="G6244">
        <f t="shared" si="291"/>
        <v>2</v>
      </c>
      <c r="H6244">
        <v>38</v>
      </c>
      <c r="I6244">
        <v>58.2</v>
      </c>
      <c r="L6244">
        <f t="shared" si="292"/>
        <v>95938.2</v>
      </c>
      <c r="R6244">
        <f t="shared" si="293"/>
        <v>2389.2031161037457</v>
      </c>
    </row>
    <row r="6245" spans="1:18">
      <c r="A6245">
        <v>7796151.2000000002</v>
      </c>
      <c r="B6245">
        <v>541951</v>
      </c>
      <c r="C6245">
        <v>10</v>
      </c>
      <c r="D6245">
        <v>38</v>
      </c>
      <c r="E6245">
        <v>58.7</v>
      </c>
      <c r="G6245">
        <f t="shared" si="291"/>
        <v>2</v>
      </c>
      <c r="H6245">
        <v>38</v>
      </c>
      <c r="I6245">
        <v>58.7</v>
      </c>
      <c r="L6245">
        <f t="shared" si="292"/>
        <v>95938.7</v>
      </c>
      <c r="R6245">
        <f t="shared" si="293"/>
        <v>2390.4990357663964</v>
      </c>
    </row>
    <row r="6246" spans="1:18">
      <c r="A6246">
        <v>7796151.2000000002</v>
      </c>
      <c r="B6246">
        <v>541952.30000000005</v>
      </c>
      <c r="C6246">
        <v>10</v>
      </c>
      <c r="D6246">
        <v>38</v>
      </c>
      <c r="E6246">
        <v>59.2</v>
      </c>
      <c r="G6246">
        <f t="shared" si="291"/>
        <v>2</v>
      </c>
      <c r="H6246">
        <v>38</v>
      </c>
      <c r="I6246">
        <v>59.2</v>
      </c>
      <c r="L6246">
        <f t="shared" si="292"/>
        <v>95939.199999999997</v>
      </c>
      <c r="R6246">
        <f t="shared" si="293"/>
        <v>2391.7949598576156</v>
      </c>
    </row>
    <row r="6247" spans="1:18">
      <c r="A6247">
        <v>7796151.0999999996</v>
      </c>
      <c r="B6247">
        <v>541953.6</v>
      </c>
      <c r="C6247">
        <v>10</v>
      </c>
      <c r="D6247">
        <v>38</v>
      </c>
      <c r="E6247">
        <v>59.7</v>
      </c>
      <c r="G6247">
        <f t="shared" si="291"/>
        <v>2</v>
      </c>
      <c r="H6247">
        <v>38</v>
      </c>
      <c r="I6247">
        <v>59.7</v>
      </c>
      <c r="L6247">
        <f t="shared" si="292"/>
        <v>95939.7</v>
      </c>
      <c r="R6247">
        <f t="shared" si="293"/>
        <v>2393.0829843529764</v>
      </c>
    </row>
    <row r="6248" spans="1:18">
      <c r="A6248">
        <v>7796151.0999999996</v>
      </c>
      <c r="B6248">
        <v>541954.9</v>
      </c>
      <c r="C6248">
        <v>10</v>
      </c>
      <c r="D6248">
        <v>39</v>
      </c>
      <c r="E6248">
        <v>0.2</v>
      </c>
      <c r="G6248">
        <f t="shared" si="291"/>
        <v>2</v>
      </c>
      <c r="H6248">
        <v>39</v>
      </c>
      <c r="I6248">
        <v>0.2</v>
      </c>
      <c r="L6248">
        <f t="shared" si="292"/>
        <v>95940.2</v>
      </c>
      <c r="R6248">
        <f t="shared" si="293"/>
        <v>2394.3789215577326</v>
      </c>
    </row>
    <row r="6249" spans="1:18">
      <c r="A6249">
        <v>7796151.0999999996</v>
      </c>
      <c r="B6249">
        <v>541956.1</v>
      </c>
      <c r="C6249">
        <v>10</v>
      </c>
      <c r="D6249">
        <v>39</v>
      </c>
      <c r="E6249">
        <v>0.7</v>
      </c>
      <c r="G6249">
        <f t="shared" si="291"/>
        <v>2</v>
      </c>
      <c r="H6249">
        <v>39</v>
      </c>
      <c r="I6249">
        <v>0.7</v>
      </c>
      <c r="L6249">
        <f t="shared" si="292"/>
        <v>95940.7</v>
      </c>
      <c r="R6249">
        <f t="shared" si="293"/>
        <v>2395.5751751927442</v>
      </c>
    </row>
    <row r="6250" spans="1:18">
      <c r="A6250">
        <v>7796151.0999999996</v>
      </c>
      <c r="B6250">
        <v>541957.4</v>
      </c>
      <c r="C6250">
        <v>10</v>
      </c>
      <c r="D6250">
        <v>39</v>
      </c>
      <c r="E6250">
        <v>1.2</v>
      </c>
      <c r="G6250">
        <f t="shared" si="291"/>
        <v>2</v>
      </c>
      <c r="H6250">
        <v>39</v>
      </c>
      <c r="I6250">
        <v>1.2</v>
      </c>
      <c r="L6250">
        <f t="shared" si="292"/>
        <v>95941.2</v>
      </c>
      <c r="R6250">
        <f t="shared" si="293"/>
        <v>2396.87112085735</v>
      </c>
    </row>
    <row r="6251" spans="1:18">
      <c r="A6251">
        <v>7796151.0999999996</v>
      </c>
      <c r="B6251">
        <v>541958.69999999995</v>
      </c>
      <c r="C6251">
        <v>10</v>
      </c>
      <c r="D6251">
        <v>39</v>
      </c>
      <c r="E6251">
        <v>1.7</v>
      </c>
      <c r="G6251">
        <f t="shared" si="291"/>
        <v>2</v>
      </c>
      <c r="H6251">
        <v>39</v>
      </c>
      <c r="I6251">
        <v>1.7</v>
      </c>
      <c r="L6251">
        <f t="shared" si="292"/>
        <v>95941.7</v>
      </c>
      <c r="R6251">
        <f t="shared" si="293"/>
        <v>2398.1670709105397</v>
      </c>
    </row>
    <row r="6252" spans="1:18">
      <c r="A6252">
        <v>7796151.0999999996</v>
      </c>
      <c r="B6252">
        <v>541960</v>
      </c>
      <c r="C6252">
        <v>10</v>
      </c>
      <c r="D6252">
        <v>39</v>
      </c>
      <c r="E6252">
        <v>2.2000000000000002</v>
      </c>
      <c r="G6252">
        <f t="shared" si="291"/>
        <v>2</v>
      </c>
      <c r="H6252">
        <v>39</v>
      </c>
      <c r="I6252">
        <v>2.2000000000000002</v>
      </c>
      <c r="L6252">
        <f t="shared" si="292"/>
        <v>95942.2</v>
      </c>
      <c r="R6252">
        <f t="shared" si="293"/>
        <v>2399.4630253454334</v>
      </c>
    </row>
    <row r="6253" spans="1:18">
      <c r="A6253">
        <v>7796151.0999999996</v>
      </c>
      <c r="B6253">
        <v>541961.30000000005</v>
      </c>
      <c r="C6253">
        <v>10</v>
      </c>
      <c r="D6253">
        <v>39</v>
      </c>
      <c r="E6253">
        <v>2.7</v>
      </c>
      <c r="G6253">
        <f t="shared" si="291"/>
        <v>2</v>
      </c>
      <c r="H6253">
        <v>39</v>
      </c>
      <c r="I6253">
        <v>2.7</v>
      </c>
      <c r="L6253">
        <f t="shared" si="292"/>
        <v>95942.7</v>
      </c>
      <c r="R6253">
        <f t="shared" si="293"/>
        <v>2400.7589841548197</v>
      </c>
    </row>
    <row r="6254" spans="1:18">
      <c r="A6254">
        <v>7796151.0999999996</v>
      </c>
      <c r="B6254">
        <v>541962.6</v>
      </c>
      <c r="C6254">
        <v>10</v>
      </c>
      <c r="D6254">
        <v>39</v>
      </c>
      <c r="E6254">
        <v>3.2</v>
      </c>
      <c r="G6254">
        <f t="shared" si="291"/>
        <v>2</v>
      </c>
      <c r="H6254">
        <v>39</v>
      </c>
      <c r="I6254">
        <v>3.2</v>
      </c>
      <c r="L6254">
        <f t="shared" si="292"/>
        <v>95943.2</v>
      </c>
      <c r="R6254">
        <f t="shared" si="293"/>
        <v>2402.0549473315027</v>
      </c>
    </row>
    <row r="6255" spans="1:18">
      <c r="A6255">
        <v>7796151.0999999996</v>
      </c>
      <c r="B6255">
        <v>541963.9</v>
      </c>
      <c r="C6255">
        <v>10</v>
      </c>
      <c r="D6255">
        <v>39</v>
      </c>
      <c r="E6255">
        <v>3.7</v>
      </c>
      <c r="G6255">
        <f t="shared" si="291"/>
        <v>2</v>
      </c>
      <c r="H6255">
        <v>39</v>
      </c>
      <c r="I6255">
        <v>3.7</v>
      </c>
      <c r="L6255">
        <f t="shared" si="292"/>
        <v>95943.7</v>
      </c>
      <c r="R6255">
        <f t="shared" si="293"/>
        <v>2403.3509148686485</v>
      </c>
    </row>
    <row r="6256" spans="1:18">
      <c r="A6256">
        <v>7796151.0999999996</v>
      </c>
      <c r="B6256">
        <v>541965.19999999995</v>
      </c>
      <c r="C6256">
        <v>10</v>
      </c>
      <c r="D6256">
        <v>39</v>
      </c>
      <c r="E6256">
        <v>4.2</v>
      </c>
      <c r="G6256">
        <f t="shared" si="291"/>
        <v>2</v>
      </c>
      <c r="H6256">
        <v>39</v>
      </c>
      <c r="I6256">
        <v>4.2</v>
      </c>
      <c r="L6256">
        <f t="shared" si="292"/>
        <v>95944.2</v>
      </c>
      <c r="R6256">
        <f t="shared" si="293"/>
        <v>2404.6468867589761</v>
      </c>
    </row>
    <row r="6257" spans="1:18">
      <c r="A6257">
        <v>7796151.0999999996</v>
      </c>
      <c r="B6257">
        <v>541965.6</v>
      </c>
      <c r="C6257">
        <v>10</v>
      </c>
      <c r="D6257">
        <v>39</v>
      </c>
      <c r="E6257">
        <v>4.4000000000000004</v>
      </c>
      <c r="G6257">
        <f t="shared" si="291"/>
        <v>2</v>
      </c>
      <c r="H6257">
        <v>39</v>
      </c>
      <c r="I6257">
        <v>4.4000000000000004</v>
      </c>
      <c r="L6257">
        <f t="shared" si="292"/>
        <v>95944.4</v>
      </c>
      <c r="R6257">
        <f t="shared" si="293"/>
        <v>2405.0456482153818</v>
      </c>
    </row>
    <row r="6258" spans="1:18">
      <c r="A6258">
        <v>7796151.0999999996</v>
      </c>
      <c r="B6258">
        <v>541965.6</v>
      </c>
      <c r="C6258">
        <v>10</v>
      </c>
      <c r="D6258">
        <v>39</v>
      </c>
      <c r="E6258">
        <v>4.4000000000000004</v>
      </c>
      <c r="G6258">
        <f t="shared" si="291"/>
        <v>2</v>
      </c>
      <c r="H6258">
        <v>39</v>
      </c>
      <c r="I6258">
        <v>4.4000000000000004</v>
      </c>
      <c r="L6258">
        <f t="shared" si="292"/>
        <v>95944.4</v>
      </c>
      <c r="R6258">
        <f t="shared" si="293"/>
        <v>2405.0456482153818</v>
      </c>
    </row>
    <row r="6259" spans="1:18">
      <c r="A6259">
        <v>7796151.0999999996</v>
      </c>
      <c r="B6259">
        <v>541966.4</v>
      </c>
      <c r="C6259">
        <v>10</v>
      </c>
      <c r="D6259">
        <v>39</v>
      </c>
      <c r="E6259">
        <v>4.7</v>
      </c>
      <c r="G6259">
        <f t="shared" si="291"/>
        <v>2</v>
      </c>
      <c r="H6259">
        <v>39</v>
      </c>
      <c r="I6259">
        <v>4.7</v>
      </c>
      <c r="L6259">
        <f t="shared" si="292"/>
        <v>95944.7</v>
      </c>
      <c r="R6259">
        <f t="shared" si="293"/>
        <v>2405.8431723618169</v>
      </c>
    </row>
    <row r="6260" spans="1:18">
      <c r="A6260">
        <v>7796151.0999999996</v>
      </c>
      <c r="B6260">
        <v>541967.69999999995</v>
      </c>
      <c r="C6260">
        <v>10</v>
      </c>
      <c r="D6260">
        <v>39</v>
      </c>
      <c r="E6260">
        <v>5.2</v>
      </c>
      <c r="G6260">
        <f t="shared" si="291"/>
        <v>2</v>
      </c>
      <c r="H6260">
        <v>39</v>
      </c>
      <c r="I6260">
        <v>5.2</v>
      </c>
      <c r="L6260">
        <f t="shared" si="292"/>
        <v>95945.2</v>
      </c>
      <c r="R6260">
        <f t="shared" si="293"/>
        <v>2407.1391526041107</v>
      </c>
    </row>
    <row r="6261" spans="1:18">
      <c r="A6261">
        <v>7796151</v>
      </c>
      <c r="B6261">
        <v>541969</v>
      </c>
      <c r="C6261">
        <v>10</v>
      </c>
      <c r="D6261">
        <v>39</v>
      </c>
      <c r="E6261">
        <v>5.7</v>
      </c>
      <c r="G6261">
        <f t="shared" si="291"/>
        <v>2</v>
      </c>
      <c r="H6261">
        <v>39</v>
      </c>
      <c r="I6261">
        <v>5.7</v>
      </c>
      <c r="L6261">
        <f t="shared" si="292"/>
        <v>95945.7</v>
      </c>
      <c r="R6261">
        <f t="shared" si="293"/>
        <v>2408.4272876713549</v>
      </c>
    </row>
    <row r="6262" spans="1:18">
      <c r="A6262">
        <v>7796151</v>
      </c>
      <c r="B6262">
        <v>541970.30000000005</v>
      </c>
      <c r="C6262">
        <v>10</v>
      </c>
      <c r="D6262">
        <v>39</v>
      </c>
      <c r="E6262">
        <v>6.2</v>
      </c>
      <c r="G6262">
        <f t="shared" si="291"/>
        <v>2</v>
      </c>
      <c r="H6262">
        <v>39</v>
      </c>
      <c r="I6262">
        <v>6.2</v>
      </c>
      <c r="L6262">
        <f t="shared" si="292"/>
        <v>95946.2</v>
      </c>
      <c r="R6262">
        <f t="shared" si="293"/>
        <v>2409.7232807939222</v>
      </c>
    </row>
    <row r="6263" spans="1:18">
      <c r="A6263">
        <v>7796151</v>
      </c>
      <c r="B6263">
        <v>541971.6</v>
      </c>
      <c r="C6263">
        <v>10</v>
      </c>
      <c r="D6263">
        <v>39</v>
      </c>
      <c r="E6263">
        <v>6.7</v>
      </c>
      <c r="G6263">
        <f t="shared" si="291"/>
        <v>2</v>
      </c>
      <c r="H6263">
        <v>39</v>
      </c>
      <c r="I6263">
        <v>6.7</v>
      </c>
      <c r="L6263">
        <f t="shared" si="292"/>
        <v>95946.7</v>
      </c>
      <c r="R6263">
        <f t="shared" si="293"/>
        <v>2411.019278230659</v>
      </c>
    </row>
    <row r="6264" spans="1:18">
      <c r="A6264">
        <v>7796151</v>
      </c>
      <c r="B6264">
        <v>541972.9</v>
      </c>
      <c r="C6264">
        <v>10</v>
      </c>
      <c r="D6264">
        <v>39</v>
      </c>
      <c r="E6264">
        <v>7.2</v>
      </c>
      <c r="G6264">
        <f t="shared" si="291"/>
        <v>2</v>
      </c>
      <c r="H6264">
        <v>39</v>
      </c>
      <c r="I6264">
        <v>7.2</v>
      </c>
      <c r="L6264">
        <f t="shared" si="292"/>
        <v>95947.199999999997</v>
      </c>
      <c r="R6264">
        <f t="shared" si="293"/>
        <v>2412.3152799748445</v>
      </c>
    </row>
    <row r="6265" spans="1:18">
      <c r="A6265">
        <v>7796151</v>
      </c>
      <c r="B6265">
        <v>541974.19999999995</v>
      </c>
      <c r="C6265">
        <v>10</v>
      </c>
      <c r="D6265">
        <v>39</v>
      </c>
      <c r="E6265">
        <v>7.7</v>
      </c>
      <c r="G6265">
        <f t="shared" si="291"/>
        <v>2</v>
      </c>
      <c r="H6265">
        <v>39</v>
      </c>
      <c r="I6265">
        <v>7.7</v>
      </c>
      <c r="L6265">
        <f t="shared" si="292"/>
        <v>95947.7</v>
      </c>
      <c r="R6265">
        <f t="shared" si="293"/>
        <v>2413.6112860193075</v>
      </c>
    </row>
    <row r="6266" spans="1:18">
      <c r="A6266">
        <v>7796151</v>
      </c>
      <c r="B6266">
        <v>541975.4</v>
      </c>
      <c r="C6266">
        <v>10</v>
      </c>
      <c r="D6266">
        <v>39</v>
      </c>
      <c r="E6266">
        <v>8.1999999999999993</v>
      </c>
      <c r="G6266">
        <f t="shared" si="291"/>
        <v>2</v>
      </c>
      <c r="H6266">
        <v>39</v>
      </c>
      <c r="I6266">
        <v>8.1999999999999993</v>
      </c>
      <c r="L6266">
        <f t="shared" si="292"/>
        <v>95948.2</v>
      </c>
      <c r="R6266">
        <f t="shared" si="293"/>
        <v>2414.8076031021833</v>
      </c>
    </row>
    <row r="6267" spans="1:18">
      <c r="A6267">
        <v>7796151</v>
      </c>
      <c r="B6267">
        <v>541976.69999999995</v>
      </c>
      <c r="C6267">
        <v>10</v>
      </c>
      <c r="D6267">
        <v>39</v>
      </c>
      <c r="E6267">
        <v>8.6999999999999993</v>
      </c>
      <c r="G6267">
        <f t="shared" si="291"/>
        <v>2</v>
      </c>
      <c r="H6267">
        <v>39</v>
      </c>
      <c r="I6267">
        <v>8.6999999999999993</v>
      </c>
      <c r="L6267">
        <f t="shared" si="292"/>
        <v>95948.7</v>
      </c>
      <c r="R6267">
        <f t="shared" si="293"/>
        <v>2416.1036173971879</v>
      </c>
    </row>
    <row r="6268" spans="1:18">
      <c r="A6268">
        <v>7796151</v>
      </c>
      <c r="B6268">
        <v>541978</v>
      </c>
      <c r="C6268">
        <v>10</v>
      </c>
      <c r="D6268">
        <v>39</v>
      </c>
      <c r="E6268">
        <v>9.1999999999999993</v>
      </c>
      <c r="G6268">
        <f t="shared" si="291"/>
        <v>2</v>
      </c>
      <c r="H6268">
        <v>39</v>
      </c>
      <c r="I6268">
        <v>9.1999999999999993</v>
      </c>
      <c r="L6268">
        <f t="shared" si="292"/>
        <v>95949.2</v>
      </c>
      <c r="R6268">
        <f t="shared" si="293"/>
        <v>2417.3996359725052</v>
      </c>
    </row>
    <row r="6269" spans="1:18">
      <c r="A6269">
        <v>7796151</v>
      </c>
      <c r="B6269">
        <v>541979.30000000005</v>
      </c>
      <c r="C6269">
        <v>10</v>
      </c>
      <c r="D6269">
        <v>39</v>
      </c>
      <c r="E6269">
        <v>9.6999999999999993</v>
      </c>
      <c r="G6269">
        <f t="shared" si="291"/>
        <v>2</v>
      </c>
      <c r="H6269">
        <v>39</v>
      </c>
      <c r="I6269">
        <v>9.6999999999999993</v>
      </c>
      <c r="L6269">
        <f t="shared" si="292"/>
        <v>95949.7</v>
      </c>
      <c r="R6269">
        <f t="shared" si="293"/>
        <v>2418.6956588211392</v>
      </c>
    </row>
    <row r="6270" spans="1:18">
      <c r="A6270">
        <v>7796151</v>
      </c>
      <c r="B6270">
        <v>541980.6</v>
      </c>
      <c r="C6270">
        <v>10</v>
      </c>
      <c r="D6270">
        <v>39</v>
      </c>
      <c r="E6270">
        <v>10.199999999999999</v>
      </c>
      <c r="G6270">
        <f t="shared" si="291"/>
        <v>2</v>
      </c>
      <c r="H6270">
        <v>39</v>
      </c>
      <c r="I6270">
        <v>10.199999999999999</v>
      </c>
      <c r="L6270">
        <f t="shared" si="292"/>
        <v>95950.2</v>
      </c>
      <c r="R6270">
        <f t="shared" si="293"/>
        <v>2419.9916859361083</v>
      </c>
    </row>
    <row r="6271" spans="1:18">
      <c r="A6271">
        <v>7796151</v>
      </c>
      <c r="B6271">
        <v>541981.9</v>
      </c>
      <c r="C6271">
        <v>10</v>
      </c>
      <c r="D6271">
        <v>39</v>
      </c>
      <c r="E6271">
        <v>10.7</v>
      </c>
      <c r="G6271">
        <f t="shared" si="291"/>
        <v>2</v>
      </c>
      <c r="H6271">
        <v>39</v>
      </c>
      <c r="I6271">
        <v>10.7</v>
      </c>
      <c r="L6271">
        <f t="shared" si="292"/>
        <v>95950.7</v>
      </c>
      <c r="R6271">
        <f t="shared" si="293"/>
        <v>2421.2877173107936</v>
      </c>
    </row>
    <row r="6272" spans="1:18">
      <c r="A6272">
        <v>7796150.9000000004</v>
      </c>
      <c r="B6272">
        <v>541983.1</v>
      </c>
      <c r="C6272">
        <v>10</v>
      </c>
      <c r="D6272">
        <v>39</v>
      </c>
      <c r="E6272">
        <v>11.2</v>
      </c>
      <c r="G6272">
        <f t="shared" si="291"/>
        <v>2</v>
      </c>
      <c r="H6272">
        <v>39</v>
      </c>
      <c r="I6272">
        <v>11.2</v>
      </c>
      <c r="L6272">
        <f t="shared" si="292"/>
        <v>95951.2</v>
      </c>
      <c r="R6272">
        <f t="shared" si="293"/>
        <v>2422.4762578815976</v>
      </c>
    </row>
    <row r="6273" spans="1:18">
      <c r="A6273">
        <v>7796150.9000000004</v>
      </c>
      <c r="B6273">
        <v>541984.4</v>
      </c>
      <c r="C6273">
        <v>10</v>
      </c>
      <c r="D6273">
        <v>39</v>
      </c>
      <c r="E6273">
        <v>11.7</v>
      </c>
      <c r="G6273">
        <f t="shared" si="291"/>
        <v>2</v>
      </c>
      <c r="H6273">
        <v>39</v>
      </c>
      <c r="I6273">
        <v>11.7</v>
      </c>
      <c r="L6273">
        <f t="shared" si="292"/>
        <v>95951.7</v>
      </c>
      <c r="R6273">
        <f t="shared" si="293"/>
        <v>2423.7723015993588</v>
      </c>
    </row>
    <row r="6274" spans="1:18">
      <c r="A6274">
        <v>7796150.9000000004</v>
      </c>
      <c r="B6274">
        <v>541985.69999999995</v>
      </c>
      <c r="C6274">
        <v>10</v>
      </c>
      <c r="D6274">
        <v>39</v>
      </c>
      <c r="E6274">
        <v>12.2</v>
      </c>
      <c r="G6274">
        <f t="shared" ref="G6274:G6337" si="294">C6274-8</f>
        <v>2</v>
      </c>
      <c r="H6274">
        <v>39</v>
      </c>
      <c r="I6274">
        <v>12.2</v>
      </c>
      <c r="L6274">
        <f t="shared" ref="L6274:L6337" si="295">((24+G6274)*3600)+(H6274*60)+I6274</f>
        <v>95952.2</v>
      </c>
      <c r="R6274">
        <f t="shared" ref="R6274:R6337" si="296">SQRT(($P$2-A6274)^2+($O$2-B6274)^2)</f>
        <v>2425.0683495522171</v>
      </c>
    </row>
    <row r="6275" spans="1:18">
      <c r="A6275">
        <v>7796151</v>
      </c>
      <c r="B6275">
        <v>541987</v>
      </c>
      <c r="C6275">
        <v>10</v>
      </c>
      <c r="D6275">
        <v>39</v>
      </c>
      <c r="E6275">
        <v>12.7</v>
      </c>
      <c r="G6275">
        <f t="shared" si="294"/>
        <v>2</v>
      </c>
      <c r="H6275">
        <v>39</v>
      </c>
      <c r="I6275">
        <v>12.7</v>
      </c>
      <c r="L6275">
        <f t="shared" si="295"/>
        <v>95952.7</v>
      </c>
      <c r="R6275">
        <f t="shared" si="296"/>
        <v>2426.3721890921847</v>
      </c>
    </row>
    <row r="6276" spans="1:18">
      <c r="A6276">
        <v>7796150.9000000004</v>
      </c>
      <c r="B6276">
        <v>541988.30000000005</v>
      </c>
      <c r="C6276">
        <v>10</v>
      </c>
      <c r="D6276">
        <v>39</v>
      </c>
      <c r="E6276">
        <v>13.2</v>
      </c>
      <c r="G6276">
        <f t="shared" si="294"/>
        <v>2</v>
      </c>
      <c r="H6276">
        <v>39</v>
      </c>
      <c r="I6276">
        <v>13.2</v>
      </c>
      <c r="L6276">
        <f t="shared" si="295"/>
        <v>95953.2</v>
      </c>
      <c r="R6276">
        <f t="shared" si="296"/>
        <v>2427.6604581366742</v>
      </c>
    </row>
    <row r="6277" spans="1:18">
      <c r="A6277">
        <v>7796150.9000000004</v>
      </c>
      <c r="B6277">
        <v>541989.6</v>
      </c>
      <c r="C6277">
        <v>10</v>
      </c>
      <c r="D6277">
        <v>39</v>
      </c>
      <c r="E6277">
        <v>13.7</v>
      </c>
      <c r="G6277">
        <f t="shared" si="294"/>
        <v>2</v>
      </c>
      <c r="H6277">
        <v>39</v>
      </c>
      <c r="I6277">
        <v>13.7</v>
      </c>
      <c r="L6277">
        <f t="shared" si="295"/>
        <v>95953.7</v>
      </c>
      <c r="R6277">
        <f t="shared" si="296"/>
        <v>2428.9565187545099</v>
      </c>
    </row>
    <row r="6278" spans="1:18">
      <c r="A6278">
        <v>7796150.9000000004</v>
      </c>
      <c r="B6278">
        <v>541990.9</v>
      </c>
      <c r="C6278">
        <v>10</v>
      </c>
      <c r="D6278">
        <v>39</v>
      </c>
      <c r="E6278">
        <v>14.2</v>
      </c>
      <c r="G6278">
        <f t="shared" si="294"/>
        <v>2</v>
      </c>
      <c r="H6278">
        <v>39</v>
      </c>
      <c r="I6278">
        <v>14.2</v>
      </c>
      <c r="L6278">
        <f t="shared" si="295"/>
        <v>95954.2</v>
      </c>
      <c r="R6278">
        <f t="shared" si="296"/>
        <v>2430.252583580615</v>
      </c>
    </row>
    <row r="6279" spans="1:18">
      <c r="A6279">
        <v>7796150.7999999998</v>
      </c>
      <c r="B6279">
        <v>541992.19999999995</v>
      </c>
      <c r="C6279">
        <v>10</v>
      </c>
      <c r="D6279">
        <v>39</v>
      </c>
      <c r="E6279">
        <v>14.7</v>
      </c>
      <c r="G6279">
        <f t="shared" si="294"/>
        <v>2</v>
      </c>
      <c r="H6279">
        <v>39</v>
      </c>
      <c r="I6279">
        <v>14.7</v>
      </c>
      <c r="L6279">
        <f t="shared" si="295"/>
        <v>95954.7</v>
      </c>
      <c r="R6279">
        <f t="shared" si="296"/>
        <v>2431.5408859403751</v>
      </c>
    </row>
    <row r="6280" spans="1:18">
      <c r="A6280">
        <v>7796150.7999999998</v>
      </c>
      <c r="B6280">
        <v>541993.4</v>
      </c>
      <c r="C6280">
        <v>10</v>
      </c>
      <c r="D6280">
        <v>39</v>
      </c>
      <c r="E6280">
        <v>15.2</v>
      </c>
      <c r="G6280">
        <f t="shared" si="294"/>
        <v>2</v>
      </c>
      <c r="H6280">
        <v>39</v>
      </c>
      <c r="I6280">
        <v>15.2</v>
      </c>
      <c r="L6280">
        <f t="shared" si="295"/>
        <v>95955.199999999997</v>
      </c>
      <c r="R6280">
        <f t="shared" si="296"/>
        <v>2432.7372648931992</v>
      </c>
    </row>
    <row r="6281" spans="1:18">
      <c r="A6281">
        <v>7796150.7999999998</v>
      </c>
      <c r="B6281">
        <v>541994.69999999995</v>
      </c>
      <c r="C6281">
        <v>10</v>
      </c>
      <c r="D6281">
        <v>39</v>
      </c>
      <c r="E6281">
        <v>15.7</v>
      </c>
      <c r="G6281">
        <f t="shared" si="294"/>
        <v>2</v>
      </c>
      <c r="H6281">
        <v>39</v>
      </c>
      <c r="I6281">
        <v>15.7</v>
      </c>
      <c r="L6281">
        <f t="shared" si="295"/>
        <v>95955.7</v>
      </c>
      <c r="R6281">
        <f t="shared" si="296"/>
        <v>2434.0333461149835</v>
      </c>
    </row>
    <row r="6282" spans="1:18">
      <c r="A6282">
        <v>7796150.9000000004</v>
      </c>
      <c r="B6282">
        <v>541996</v>
      </c>
      <c r="C6282">
        <v>10</v>
      </c>
      <c r="D6282">
        <v>39</v>
      </c>
      <c r="E6282">
        <v>16.2</v>
      </c>
      <c r="G6282">
        <f t="shared" si="294"/>
        <v>2</v>
      </c>
      <c r="H6282">
        <v>39</v>
      </c>
      <c r="I6282">
        <v>16.2</v>
      </c>
      <c r="L6282">
        <f t="shared" si="295"/>
        <v>95956.2</v>
      </c>
      <c r="R6282">
        <f t="shared" si="296"/>
        <v>2435.3371860997277</v>
      </c>
    </row>
    <row r="6283" spans="1:18">
      <c r="A6283">
        <v>7796150.9000000004</v>
      </c>
      <c r="B6283">
        <v>541997.30000000005</v>
      </c>
      <c r="C6283">
        <v>10</v>
      </c>
      <c r="D6283">
        <v>39</v>
      </c>
      <c r="E6283">
        <v>16.7</v>
      </c>
      <c r="G6283">
        <f t="shared" si="294"/>
        <v>2</v>
      </c>
      <c r="H6283">
        <v>39</v>
      </c>
      <c r="I6283">
        <v>16.7</v>
      </c>
      <c r="L6283">
        <f t="shared" si="295"/>
        <v>95956.7</v>
      </c>
      <c r="R6283">
        <f t="shared" si="296"/>
        <v>2436.6332715450571</v>
      </c>
    </row>
    <row r="6284" spans="1:18">
      <c r="A6284">
        <v>7796150.9000000004</v>
      </c>
      <c r="B6284">
        <v>541998.6</v>
      </c>
      <c r="C6284">
        <v>10</v>
      </c>
      <c r="D6284">
        <v>39</v>
      </c>
      <c r="E6284">
        <v>17.2</v>
      </c>
      <c r="G6284">
        <f t="shared" si="294"/>
        <v>2</v>
      </c>
      <c r="H6284">
        <v>39</v>
      </c>
      <c r="I6284">
        <v>17.2</v>
      </c>
      <c r="L6284">
        <f t="shared" si="295"/>
        <v>95957.2</v>
      </c>
      <c r="R6284">
        <f t="shared" si="296"/>
        <v>2437.9293611587741</v>
      </c>
    </row>
    <row r="6285" spans="1:18">
      <c r="A6285">
        <v>7796150.7999999998</v>
      </c>
      <c r="B6285">
        <v>541999.9</v>
      </c>
      <c r="C6285">
        <v>10</v>
      </c>
      <c r="D6285">
        <v>39</v>
      </c>
      <c r="E6285">
        <v>17.7</v>
      </c>
      <c r="G6285">
        <f t="shared" si="294"/>
        <v>2</v>
      </c>
      <c r="H6285">
        <v>39</v>
      </c>
      <c r="I6285">
        <v>17.7</v>
      </c>
      <c r="L6285">
        <f t="shared" si="295"/>
        <v>95957.7</v>
      </c>
      <c r="R6285">
        <f t="shared" si="296"/>
        <v>2439.2177127103769</v>
      </c>
    </row>
    <row r="6286" spans="1:18">
      <c r="A6286">
        <v>7796150.7999999998</v>
      </c>
      <c r="B6286">
        <v>542001.19999999995</v>
      </c>
      <c r="C6286">
        <v>10</v>
      </c>
      <c r="D6286">
        <v>39</v>
      </c>
      <c r="E6286">
        <v>18.2</v>
      </c>
      <c r="G6286">
        <f t="shared" si="294"/>
        <v>2</v>
      </c>
      <c r="H6286">
        <v>39</v>
      </c>
      <c r="I6286">
        <v>18.2</v>
      </c>
      <c r="L6286">
        <f t="shared" si="295"/>
        <v>95958.2</v>
      </c>
      <c r="R6286">
        <f t="shared" si="296"/>
        <v>2440.5138147528896</v>
      </c>
    </row>
    <row r="6287" spans="1:18">
      <c r="A6287">
        <v>7796150.7999999998</v>
      </c>
      <c r="B6287">
        <v>542002.5</v>
      </c>
      <c r="C6287">
        <v>10</v>
      </c>
      <c r="D6287">
        <v>39</v>
      </c>
      <c r="E6287">
        <v>18.7</v>
      </c>
      <c r="G6287">
        <f t="shared" si="294"/>
        <v>2</v>
      </c>
      <c r="H6287">
        <v>39</v>
      </c>
      <c r="I6287">
        <v>18.7</v>
      </c>
      <c r="L6287">
        <f t="shared" si="295"/>
        <v>95958.7</v>
      </c>
      <c r="R6287">
        <f t="shared" si="296"/>
        <v>2441.8099209397787</v>
      </c>
    </row>
    <row r="6288" spans="1:18">
      <c r="A6288">
        <v>7796150.7999999998</v>
      </c>
      <c r="B6288">
        <v>542003.69999999995</v>
      </c>
      <c r="C6288">
        <v>10</v>
      </c>
      <c r="D6288">
        <v>39</v>
      </c>
      <c r="E6288">
        <v>19.2</v>
      </c>
      <c r="G6288">
        <f t="shared" si="294"/>
        <v>2</v>
      </c>
      <c r="H6288">
        <v>39</v>
      </c>
      <c r="I6288">
        <v>19.2</v>
      </c>
      <c r="L6288">
        <f t="shared" si="295"/>
        <v>95959.2</v>
      </c>
      <c r="R6288">
        <f t="shared" si="296"/>
        <v>2443.0063303232969</v>
      </c>
    </row>
    <row r="6289" spans="1:18">
      <c r="A6289">
        <v>7796150.7000000002</v>
      </c>
      <c r="B6289">
        <v>542005</v>
      </c>
      <c r="C6289">
        <v>10</v>
      </c>
      <c r="D6289">
        <v>39</v>
      </c>
      <c r="E6289">
        <v>19.7</v>
      </c>
      <c r="G6289">
        <f t="shared" si="294"/>
        <v>2</v>
      </c>
      <c r="H6289">
        <v>39</v>
      </c>
      <c r="I6289">
        <v>19.7</v>
      </c>
      <c r="L6289">
        <f t="shared" si="295"/>
        <v>95959.7</v>
      </c>
      <c r="R6289">
        <f t="shared" si="296"/>
        <v>2444.2947224097325</v>
      </c>
    </row>
    <row r="6290" spans="1:18">
      <c r="A6290">
        <v>7796150.7000000002</v>
      </c>
      <c r="B6290">
        <v>542006.30000000005</v>
      </c>
      <c r="C6290">
        <v>10</v>
      </c>
      <c r="D6290">
        <v>39</v>
      </c>
      <c r="E6290">
        <v>20.2</v>
      </c>
      <c r="G6290">
        <f t="shared" si="294"/>
        <v>2</v>
      </c>
      <c r="H6290">
        <v>39</v>
      </c>
      <c r="I6290">
        <v>20.2</v>
      </c>
      <c r="L6290">
        <f t="shared" si="295"/>
        <v>95960.2</v>
      </c>
      <c r="R6290">
        <f t="shared" si="296"/>
        <v>2445.5908447653906</v>
      </c>
    </row>
    <row r="6291" spans="1:18">
      <c r="A6291">
        <v>7796150.7999999998</v>
      </c>
      <c r="B6291">
        <v>542007.6</v>
      </c>
      <c r="C6291">
        <v>10</v>
      </c>
      <c r="D6291">
        <v>39</v>
      </c>
      <c r="E6291">
        <v>20.7</v>
      </c>
      <c r="G6291">
        <f t="shared" si="294"/>
        <v>2</v>
      </c>
      <c r="H6291">
        <v>39</v>
      </c>
      <c r="I6291">
        <v>20.7</v>
      </c>
      <c r="L6291">
        <f t="shared" si="295"/>
        <v>95960.7</v>
      </c>
      <c r="R6291">
        <f t="shared" si="296"/>
        <v>2446.8946851059641</v>
      </c>
    </row>
    <row r="6292" spans="1:18">
      <c r="A6292">
        <v>7796150.7999999998</v>
      </c>
      <c r="B6292">
        <v>542008.9</v>
      </c>
      <c r="C6292">
        <v>10</v>
      </c>
      <c r="D6292">
        <v>39</v>
      </c>
      <c r="E6292">
        <v>21.2</v>
      </c>
      <c r="G6292">
        <f t="shared" si="294"/>
        <v>2</v>
      </c>
      <c r="H6292">
        <v>39</v>
      </c>
      <c r="I6292">
        <v>21.2</v>
      </c>
      <c r="L6292">
        <f t="shared" si="295"/>
        <v>95961.2</v>
      </c>
      <c r="R6292">
        <f t="shared" si="296"/>
        <v>2448.1908115994643</v>
      </c>
    </row>
    <row r="6293" spans="1:18">
      <c r="A6293">
        <v>7796150.7999999998</v>
      </c>
      <c r="B6293">
        <v>542010.19999999995</v>
      </c>
      <c r="C6293">
        <v>10</v>
      </c>
      <c r="D6293">
        <v>39</v>
      </c>
      <c r="E6293">
        <v>21.7</v>
      </c>
      <c r="G6293">
        <f t="shared" si="294"/>
        <v>2</v>
      </c>
      <c r="H6293">
        <v>39</v>
      </c>
      <c r="I6293">
        <v>21.7</v>
      </c>
      <c r="L6293">
        <f t="shared" si="295"/>
        <v>95961.7</v>
      </c>
      <c r="R6293">
        <f t="shared" si="296"/>
        <v>2449.4869421982439</v>
      </c>
    </row>
    <row r="6294" spans="1:18">
      <c r="A6294">
        <v>7796150.7999999998</v>
      </c>
      <c r="B6294">
        <v>542011.5</v>
      </c>
      <c r="C6294">
        <v>10</v>
      </c>
      <c r="D6294">
        <v>39</v>
      </c>
      <c r="E6294">
        <v>22.2</v>
      </c>
      <c r="G6294">
        <f t="shared" si="294"/>
        <v>2</v>
      </c>
      <c r="H6294">
        <v>39</v>
      </c>
      <c r="I6294">
        <v>22.2</v>
      </c>
      <c r="L6294">
        <f t="shared" si="295"/>
        <v>95962.2</v>
      </c>
      <c r="R6294">
        <f t="shared" si="296"/>
        <v>2450.7830768960212</v>
      </c>
    </row>
    <row r="6295" spans="1:18">
      <c r="A6295">
        <v>7796150.7999999998</v>
      </c>
      <c r="B6295">
        <v>542012.80000000005</v>
      </c>
      <c r="C6295">
        <v>10</v>
      </c>
      <c r="D6295">
        <v>39</v>
      </c>
      <c r="E6295">
        <v>22.7</v>
      </c>
      <c r="G6295">
        <f t="shared" si="294"/>
        <v>2</v>
      </c>
      <c r="H6295">
        <v>39</v>
      </c>
      <c r="I6295">
        <v>22.7</v>
      </c>
      <c r="L6295">
        <f t="shared" si="295"/>
        <v>95962.7</v>
      </c>
      <c r="R6295">
        <f t="shared" si="296"/>
        <v>2452.0792156861812</v>
      </c>
    </row>
    <row r="6296" spans="1:18">
      <c r="A6296">
        <v>7796150.7000000002</v>
      </c>
      <c r="B6296">
        <v>542014</v>
      </c>
      <c r="C6296">
        <v>10</v>
      </c>
      <c r="D6296">
        <v>39</v>
      </c>
      <c r="E6296">
        <v>23.2</v>
      </c>
      <c r="G6296">
        <f t="shared" si="294"/>
        <v>2</v>
      </c>
      <c r="H6296">
        <v>39</v>
      </c>
      <c r="I6296">
        <v>23.2</v>
      </c>
      <c r="L6296">
        <f t="shared" si="295"/>
        <v>95963.199999999997</v>
      </c>
      <c r="R6296">
        <f t="shared" si="296"/>
        <v>2453.2679613120272</v>
      </c>
    </row>
    <row r="6297" spans="1:18">
      <c r="A6297">
        <v>7796150.7000000002</v>
      </c>
      <c r="B6297">
        <v>542015.30000000005</v>
      </c>
      <c r="C6297">
        <v>10</v>
      </c>
      <c r="D6297">
        <v>39</v>
      </c>
      <c r="E6297">
        <v>23.7</v>
      </c>
      <c r="G6297">
        <f t="shared" si="294"/>
        <v>2</v>
      </c>
      <c r="H6297">
        <v>39</v>
      </c>
      <c r="I6297">
        <v>23.7</v>
      </c>
      <c r="L6297">
        <f t="shared" si="295"/>
        <v>95963.7</v>
      </c>
      <c r="R6297">
        <f t="shared" si="296"/>
        <v>2454.5641120166933</v>
      </c>
    </row>
    <row r="6298" spans="1:18">
      <c r="A6298">
        <v>7796150.7000000002</v>
      </c>
      <c r="B6298">
        <v>542016.6</v>
      </c>
      <c r="C6298">
        <v>10</v>
      </c>
      <c r="D6298">
        <v>39</v>
      </c>
      <c r="E6298">
        <v>24.2</v>
      </c>
      <c r="G6298">
        <f t="shared" si="294"/>
        <v>2</v>
      </c>
      <c r="H6298">
        <v>39</v>
      </c>
      <c r="I6298">
        <v>24.2</v>
      </c>
      <c r="L6298">
        <f t="shared" si="295"/>
        <v>95964.2</v>
      </c>
      <c r="R6298">
        <f t="shared" si="296"/>
        <v>2455.8602667904288</v>
      </c>
    </row>
    <row r="6299" spans="1:18">
      <c r="A6299">
        <v>7796150.7000000002</v>
      </c>
      <c r="B6299">
        <v>542017.9</v>
      </c>
      <c r="C6299">
        <v>10</v>
      </c>
      <c r="D6299">
        <v>39</v>
      </c>
      <c r="E6299">
        <v>24.7</v>
      </c>
      <c r="G6299">
        <f t="shared" si="294"/>
        <v>2</v>
      </c>
      <c r="H6299">
        <v>39</v>
      </c>
      <c r="I6299">
        <v>24.7</v>
      </c>
      <c r="L6299">
        <f t="shared" si="295"/>
        <v>95964.7</v>
      </c>
      <c r="R6299">
        <f t="shared" si="296"/>
        <v>2457.1564256270262</v>
      </c>
    </row>
    <row r="6300" spans="1:18">
      <c r="A6300">
        <v>7796150.7000000002</v>
      </c>
      <c r="B6300">
        <v>542019.19999999995</v>
      </c>
      <c r="C6300">
        <v>10</v>
      </c>
      <c r="D6300">
        <v>39</v>
      </c>
      <c r="E6300">
        <v>25.2</v>
      </c>
      <c r="G6300">
        <f t="shared" si="294"/>
        <v>2</v>
      </c>
      <c r="H6300">
        <v>39</v>
      </c>
      <c r="I6300">
        <v>25.2</v>
      </c>
      <c r="L6300">
        <f t="shared" si="295"/>
        <v>95965.2</v>
      </c>
      <c r="R6300">
        <f t="shared" si="296"/>
        <v>2458.4525885198277</v>
      </c>
    </row>
    <row r="6301" spans="1:18">
      <c r="A6301">
        <v>7796150.7000000002</v>
      </c>
      <c r="B6301">
        <v>542020.5</v>
      </c>
      <c r="C6301">
        <v>10</v>
      </c>
      <c r="D6301">
        <v>39</v>
      </c>
      <c r="E6301">
        <v>25.7</v>
      </c>
      <c r="G6301">
        <f t="shared" si="294"/>
        <v>2</v>
      </c>
      <c r="H6301">
        <v>39</v>
      </c>
      <c r="I6301">
        <v>25.7</v>
      </c>
      <c r="L6301">
        <f t="shared" si="295"/>
        <v>95965.7</v>
      </c>
      <c r="R6301">
        <f t="shared" si="296"/>
        <v>2459.7487554626532</v>
      </c>
    </row>
    <row r="6302" spans="1:18">
      <c r="A6302">
        <v>7796150.7000000002</v>
      </c>
      <c r="B6302">
        <v>542021.80000000005</v>
      </c>
      <c r="C6302">
        <v>10</v>
      </c>
      <c r="D6302">
        <v>39</v>
      </c>
      <c r="E6302">
        <v>26.2</v>
      </c>
      <c r="G6302">
        <f t="shared" si="294"/>
        <v>2</v>
      </c>
      <c r="H6302">
        <v>39</v>
      </c>
      <c r="I6302">
        <v>26.2</v>
      </c>
      <c r="L6302">
        <f t="shared" si="295"/>
        <v>95966.2</v>
      </c>
      <c r="R6302">
        <f t="shared" si="296"/>
        <v>2461.0449264489866</v>
      </c>
    </row>
    <row r="6303" spans="1:18">
      <c r="A6303">
        <v>7796150.7000000002</v>
      </c>
      <c r="B6303">
        <v>542023.1</v>
      </c>
      <c r="C6303">
        <v>10</v>
      </c>
      <c r="D6303">
        <v>39</v>
      </c>
      <c r="E6303">
        <v>26.7</v>
      </c>
      <c r="G6303">
        <f t="shared" si="294"/>
        <v>2</v>
      </c>
      <c r="H6303">
        <v>39</v>
      </c>
      <c r="I6303">
        <v>26.7</v>
      </c>
      <c r="L6303">
        <f t="shared" si="295"/>
        <v>95966.7</v>
      </c>
      <c r="R6303">
        <f t="shared" si="296"/>
        <v>2462.3411014723274</v>
      </c>
    </row>
    <row r="6304" spans="1:18">
      <c r="A6304">
        <v>7796150.7000000002</v>
      </c>
      <c r="B6304">
        <v>542024.4</v>
      </c>
      <c r="C6304">
        <v>10</v>
      </c>
      <c r="D6304">
        <v>39</v>
      </c>
      <c r="E6304">
        <v>27.2</v>
      </c>
      <c r="G6304">
        <f t="shared" si="294"/>
        <v>2</v>
      </c>
      <c r="H6304">
        <v>39</v>
      </c>
      <c r="I6304">
        <v>27.2</v>
      </c>
      <c r="L6304">
        <f t="shared" si="295"/>
        <v>95967.2</v>
      </c>
      <c r="R6304">
        <f t="shared" si="296"/>
        <v>2463.637280526536</v>
      </c>
    </row>
    <row r="6305" spans="1:18">
      <c r="A6305">
        <v>7796150.7000000002</v>
      </c>
      <c r="B6305">
        <v>542025.6</v>
      </c>
      <c r="C6305">
        <v>10</v>
      </c>
      <c r="D6305">
        <v>39</v>
      </c>
      <c r="E6305">
        <v>27.7</v>
      </c>
      <c r="G6305">
        <f t="shared" si="294"/>
        <v>2</v>
      </c>
      <c r="H6305">
        <v>39</v>
      </c>
      <c r="I6305">
        <v>27.7</v>
      </c>
      <c r="L6305">
        <f t="shared" si="295"/>
        <v>95967.7</v>
      </c>
      <c r="R6305">
        <f t="shared" si="296"/>
        <v>2464.8337570716521</v>
      </c>
    </row>
    <row r="6306" spans="1:18">
      <c r="A6306">
        <v>7796150.5999999996</v>
      </c>
      <c r="B6306">
        <v>542026.9</v>
      </c>
      <c r="C6306">
        <v>10</v>
      </c>
      <c r="D6306">
        <v>39</v>
      </c>
      <c r="E6306">
        <v>28.2</v>
      </c>
      <c r="G6306">
        <f t="shared" si="294"/>
        <v>2</v>
      </c>
      <c r="H6306">
        <v>39</v>
      </c>
      <c r="I6306">
        <v>28.2</v>
      </c>
      <c r="L6306">
        <f t="shared" si="295"/>
        <v>95968.2</v>
      </c>
      <c r="R6306">
        <f t="shared" si="296"/>
        <v>2466.1222942100771</v>
      </c>
    </row>
    <row r="6307" spans="1:18">
      <c r="A6307">
        <v>7796150.5999999996</v>
      </c>
      <c r="B6307">
        <v>542028.19999999995</v>
      </c>
      <c r="C6307">
        <v>10</v>
      </c>
      <c r="D6307">
        <v>39</v>
      </c>
      <c r="E6307">
        <v>28.7</v>
      </c>
      <c r="G6307">
        <f t="shared" si="294"/>
        <v>2</v>
      </c>
      <c r="H6307">
        <v>39</v>
      </c>
      <c r="I6307">
        <v>28.7</v>
      </c>
      <c r="L6307">
        <f t="shared" si="295"/>
        <v>95968.7</v>
      </c>
      <c r="R6307">
        <f t="shared" si="296"/>
        <v>2467.4184890284887</v>
      </c>
    </row>
    <row r="6308" spans="1:18">
      <c r="A6308">
        <v>7796150.5999999996</v>
      </c>
      <c r="B6308">
        <v>542029.5</v>
      </c>
      <c r="C6308">
        <v>10</v>
      </c>
      <c r="D6308">
        <v>39</v>
      </c>
      <c r="E6308">
        <v>29.2</v>
      </c>
      <c r="G6308">
        <f t="shared" si="294"/>
        <v>2</v>
      </c>
      <c r="H6308">
        <v>39</v>
      </c>
      <c r="I6308">
        <v>29.2</v>
      </c>
      <c r="L6308">
        <f t="shared" si="295"/>
        <v>95969.2</v>
      </c>
      <c r="R6308">
        <f t="shared" si="296"/>
        <v>2468.714687848691</v>
      </c>
    </row>
    <row r="6309" spans="1:18">
      <c r="A6309">
        <v>7796150.5999999996</v>
      </c>
      <c r="B6309">
        <v>542030.80000000005</v>
      </c>
      <c r="C6309">
        <v>10</v>
      </c>
      <c r="D6309">
        <v>39</v>
      </c>
      <c r="E6309">
        <v>29.7</v>
      </c>
      <c r="G6309">
        <f t="shared" si="294"/>
        <v>2</v>
      </c>
      <c r="H6309">
        <v>39</v>
      </c>
      <c r="I6309">
        <v>29.7</v>
      </c>
      <c r="L6309">
        <f t="shared" si="295"/>
        <v>95969.7</v>
      </c>
      <c r="R6309">
        <f t="shared" si="296"/>
        <v>2470.0108906642677</v>
      </c>
    </row>
    <row r="6310" spans="1:18">
      <c r="A6310">
        <v>7796150.5999999996</v>
      </c>
      <c r="B6310">
        <v>542032.1</v>
      </c>
      <c r="C6310">
        <v>10</v>
      </c>
      <c r="D6310">
        <v>39</v>
      </c>
      <c r="E6310">
        <v>30.2</v>
      </c>
      <c r="G6310">
        <f t="shared" si="294"/>
        <v>2</v>
      </c>
      <c r="H6310">
        <v>39</v>
      </c>
      <c r="I6310">
        <v>30.2</v>
      </c>
      <c r="L6310">
        <f t="shared" si="295"/>
        <v>95970.2</v>
      </c>
      <c r="R6310">
        <f t="shared" si="296"/>
        <v>2471.3070974688162</v>
      </c>
    </row>
    <row r="6311" spans="1:18">
      <c r="A6311">
        <v>7796150.5999999996</v>
      </c>
      <c r="B6311">
        <v>542033.4</v>
      </c>
      <c r="C6311">
        <v>10</v>
      </c>
      <c r="D6311">
        <v>39</v>
      </c>
      <c r="E6311">
        <v>30.7</v>
      </c>
      <c r="G6311">
        <f t="shared" si="294"/>
        <v>2</v>
      </c>
      <c r="H6311">
        <v>39</v>
      </c>
      <c r="I6311">
        <v>30.7</v>
      </c>
      <c r="L6311">
        <f t="shared" si="295"/>
        <v>95970.7</v>
      </c>
      <c r="R6311">
        <f t="shared" si="296"/>
        <v>2472.6033082562949</v>
      </c>
    </row>
    <row r="6312" spans="1:18">
      <c r="A6312">
        <v>7796150.5999999996</v>
      </c>
      <c r="B6312">
        <v>542034.69999999995</v>
      </c>
      <c r="C6312">
        <v>10</v>
      </c>
      <c r="D6312">
        <v>39</v>
      </c>
      <c r="E6312">
        <v>31.2</v>
      </c>
      <c r="G6312">
        <f t="shared" si="294"/>
        <v>2</v>
      </c>
      <c r="H6312">
        <v>39</v>
      </c>
      <c r="I6312">
        <v>31.2</v>
      </c>
      <c r="L6312">
        <f t="shared" si="295"/>
        <v>95971.199999999997</v>
      </c>
      <c r="R6312">
        <f t="shared" si="296"/>
        <v>2473.8995230202113</v>
      </c>
    </row>
    <row r="6313" spans="1:18">
      <c r="A6313">
        <v>7796150.5999999996</v>
      </c>
      <c r="B6313">
        <v>542036</v>
      </c>
      <c r="C6313">
        <v>10</v>
      </c>
      <c r="D6313">
        <v>39</v>
      </c>
      <c r="E6313">
        <v>31.7</v>
      </c>
      <c r="G6313">
        <f t="shared" si="294"/>
        <v>2</v>
      </c>
      <c r="H6313">
        <v>39</v>
      </c>
      <c r="I6313">
        <v>31.7</v>
      </c>
      <c r="L6313">
        <f t="shared" si="295"/>
        <v>95971.7</v>
      </c>
      <c r="R6313">
        <f t="shared" si="296"/>
        <v>2475.1957417545505</v>
      </c>
    </row>
    <row r="6314" spans="1:18">
      <c r="A6314">
        <v>7796150.5999999996</v>
      </c>
      <c r="B6314">
        <v>542037.19999999995</v>
      </c>
      <c r="C6314">
        <v>10</v>
      </c>
      <c r="D6314">
        <v>39</v>
      </c>
      <c r="E6314">
        <v>32.200000000000003</v>
      </c>
      <c r="G6314">
        <f t="shared" si="294"/>
        <v>2</v>
      </c>
      <c r="H6314">
        <v>39</v>
      </c>
      <c r="I6314">
        <v>32.200000000000003</v>
      </c>
      <c r="L6314">
        <f t="shared" si="295"/>
        <v>95972.2</v>
      </c>
      <c r="R6314">
        <f t="shared" si="296"/>
        <v>2476.3922548739383</v>
      </c>
    </row>
    <row r="6315" spans="1:18">
      <c r="A6315">
        <v>7796150.5999999996</v>
      </c>
      <c r="B6315">
        <v>542038.5</v>
      </c>
      <c r="C6315">
        <v>10</v>
      </c>
      <c r="D6315">
        <v>39</v>
      </c>
      <c r="E6315">
        <v>32.700000000000003</v>
      </c>
      <c r="G6315">
        <f t="shared" si="294"/>
        <v>2</v>
      </c>
      <c r="H6315">
        <v>39</v>
      </c>
      <c r="I6315">
        <v>32.700000000000003</v>
      </c>
      <c r="L6315">
        <f t="shared" si="295"/>
        <v>95972.7</v>
      </c>
      <c r="R6315">
        <f t="shared" si="296"/>
        <v>2477.6884812259709</v>
      </c>
    </row>
    <row r="6316" spans="1:18">
      <c r="A6316">
        <v>7796150.5999999996</v>
      </c>
      <c r="B6316">
        <v>542039.80000000005</v>
      </c>
      <c r="C6316">
        <v>10</v>
      </c>
      <c r="D6316">
        <v>39</v>
      </c>
      <c r="E6316">
        <v>33.200000000000003</v>
      </c>
      <c r="G6316">
        <f t="shared" si="294"/>
        <v>2</v>
      </c>
      <c r="H6316">
        <v>39</v>
      </c>
      <c r="I6316">
        <v>33.200000000000003</v>
      </c>
      <c r="L6316">
        <f t="shared" si="295"/>
        <v>95973.2</v>
      </c>
      <c r="R6316">
        <f t="shared" si="296"/>
        <v>2478.9847115301236</v>
      </c>
    </row>
    <row r="6317" spans="1:18">
      <c r="A6317">
        <v>7796150.5999999996</v>
      </c>
      <c r="B6317">
        <v>542041.1</v>
      </c>
      <c r="C6317">
        <v>10</v>
      </c>
      <c r="D6317">
        <v>39</v>
      </c>
      <c r="E6317">
        <v>33.700000000000003</v>
      </c>
      <c r="G6317">
        <f t="shared" si="294"/>
        <v>2</v>
      </c>
      <c r="H6317">
        <v>39</v>
      </c>
      <c r="I6317">
        <v>33.700000000000003</v>
      </c>
      <c r="L6317">
        <f t="shared" si="295"/>
        <v>95973.7</v>
      </c>
      <c r="R6317">
        <f t="shared" si="296"/>
        <v>2480.2809457800831</v>
      </c>
    </row>
    <row r="6318" spans="1:18">
      <c r="A6318">
        <v>7796150.7000000002</v>
      </c>
      <c r="B6318">
        <v>542042.4</v>
      </c>
      <c r="C6318">
        <v>10</v>
      </c>
      <c r="D6318">
        <v>39</v>
      </c>
      <c r="E6318">
        <v>34.200000000000003</v>
      </c>
      <c r="G6318">
        <f t="shared" si="294"/>
        <v>2</v>
      </c>
      <c r="H6318">
        <v>39</v>
      </c>
      <c r="I6318">
        <v>34.200000000000003</v>
      </c>
      <c r="L6318">
        <f t="shared" si="295"/>
        <v>95974.2</v>
      </c>
      <c r="R6318">
        <f t="shared" si="296"/>
        <v>2481.5847859785458</v>
      </c>
    </row>
    <row r="6319" spans="1:18">
      <c r="A6319">
        <v>7796150.7000000002</v>
      </c>
      <c r="B6319">
        <v>542043.69999999995</v>
      </c>
      <c r="C6319">
        <v>10</v>
      </c>
      <c r="D6319">
        <v>39</v>
      </c>
      <c r="E6319">
        <v>34.700000000000003</v>
      </c>
      <c r="G6319">
        <f t="shared" si="294"/>
        <v>2</v>
      </c>
      <c r="H6319">
        <v>39</v>
      </c>
      <c r="I6319">
        <v>34.700000000000003</v>
      </c>
      <c r="L6319">
        <f t="shared" si="295"/>
        <v>95974.7</v>
      </c>
      <c r="R6319">
        <f t="shared" si="296"/>
        <v>2482.8810241330211</v>
      </c>
    </row>
    <row r="6320" spans="1:18">
      <c r="A6320">
        <v>7796150.5999999996</v>
      </c>
      <c r="B6320">
        <v>542045</v>
      </c>
      <c r="C6320">
        <v>10</v>
      </c>
      <c r="D6320">
        <v>39</v>
      </c>
      <c r="E6320">
        <v>35.200000000000003</v>
      </c>
      <c r="G6320">
        <f t="shared" si="294"/>
        <v>2</v>
      </c>
      <c r="H6320">
        <v>39</v>
      </c>
      <c r="I6320">
        <v>35.200000000000003</v>
      </c>
      <c r="L6320">
        <f t="shared" si="295"/>
        <v>95975.2</v>
      </c>
      <c r="R6320">
        <f t="shared" si="296"/>
        <v>2484.1696721439662</v>
      </c>
    </row>
    <row r="6321" spans="1:18">
      <c r="A6321">
        <v>7796150.5999999996</v>
      </c>
      <c r="B6321">
        <v>542046.30000000005</v>
      </c>
      <c r="C6321">
        <v>10</v>
      </c>
      <c r="D6321">
        <v>39</v>
      </c>
      <c r="E6321">
        <v>35.700000000000003</v>
      </c>
      <c r="G6321">
        <f t="shared" si="294"/>
        <v>2</v>
      </c>
      <c r="H6321">
        <v>39</v>
      </c>
      <c r="I6321">
        <v>35.700000000000003</v>
      </c>
      <c r="L6321">
        <f t="shared" si="295"/>
        <v>95975.7</v>
      </c>
      <c r="R6321">
        <f t="shared" si="296"/>
        <v>2485.4659221160305</v>
      </c>
    </row>
    <row r="6322" spans="1:18">
      <c r="A6322">
        <v>7796150.5999999996</v>
      </c>
      <c r="B6322">
        <v>542047.6</v>
      </c>
      <c r="C6322">
        <v>10</v>
      </c>
      <c r="D6322">
        <v>39</v>
      </c>
      <c r="E6322">
        <v>36.200000000000003</v>
      </c>
      <c r="G6322">
        <f t="shared" si="294"/>
        <v>2</v>
      </c>
      <c r="H6322">
        <v>39</v>
      </c>
      <c r="I6322">
        <v>36.200000000000003</v>
      </c>
      <c r="L6322">
        <f t="shared" si="295"/>
        <v>95976.2</v>
      </c>
      <c r="R6322">
        <f t="shared" si="296"/>
        <v>2486.7621760031143</v>
      </c>
    </row>
    <row r="6323" spans="1:18">
      <c r="A6323">
        <v>7796150.5999999996</v>
      </c>
      <c r="B6323">
        <v>542048.80000000005</v>
      </c>
      <c r="C6323">
        <v>10</v>
      </c>
      <c r="D6323">
        <v>39</v>
      </c>
      <c r="E6323">
        <v>36.700000000000003</v>
      </c>
      <c r="G6323">
        <f t="shared" si="294"/>
        <v>2</v>
      </c>
      <c r="H6323">
        <v>39</v>
      </c>
      <c r="I6323">
        <v>36.700000000000003</v>
      </c>
      <c r="L6323">
        <f t="shared" si="295"/>
        <v>95976.7</v>
      </c>
      <c r="R6323">
        <f t="shared" si="296"/>
        <v>2487.9587215225438</v>
      </c>
    </row>
    <row r="6324" spans="1:18">
      <c r="A6324">
        <v>7796150.5999999996</v>
      </c>
      <c r="B6324">
        <v>542050.1</v>
      </c>
      <c r="C6324">
        <v>10</v>
      </c>
      <c r="D6324">
        <v>39</v>
      </c>
      <c r="E6324">
        <v>37.200000000000003</v>
      </c>
      <c r="G6324">
        <f t="shared" si="294"/>
        <v>2</v>
      </c>
      <c r="H6324">
        <v>39</v>
      </c>
      <c r="I6324">
        <v>37.200000000000003</v>
      </c>
      <c r="L6324">
        <f t="shared" si="295"/>
        <v>95977.2</v>
      </c>
      <c r="R6324">
        <f t="shared" si="296"/>
        <v>2489.2549829215454</v>
      </c>
    </row>
    <row r="6325" spans="1:18">
      <c r="A6325">
        <v>7796150.5999999996</v>
      </c>
      <c r="B6325">
        <v>542051.4</v>
      </c>
      <c r="C6325">
        <v>10</v>
      </c>
      <c r="D6325">
        <v>39</v>
      </c>
      <c r="E6325">
        <v>37.700000000000003</v>
      </c>
      <c r="G6325">
        <f t="shared" si="294"/>
        <v>2</v>
      </c>
      <c r="H6325">
        <v>39</v>
      </c>
      <c r="I6325">
        <v>37.700000000000003</v>
      </c>
      <c r="L6325">
        <f t="shared" si="295"/>
        <v>95977.7</v>
      </c>
      <c r="R6325">
        <f t="shared" si="296"/>
        <v>2490.5512482179474</v>
      </c>
    </row>
    <row r="6326" spans="1:18">
      <c r="A6326">
        <v>7796150.7000000002</v>
      </c>
      <c r="B6326">
        <v>542052.69999999995</v>
      </c>
      <c r="C6326">
        <v>10</v>
      </c>
      <c r="D6326">
        <v>39</v>
      </c>
      <c r="E6326">
        <v>38.200000000000003</v>
      </c>
      <c r="G6326">
        <f t="shared" si="294"/>
        <v>2</v>
      </c>
      <c r="H6326">
        <v>39</v>
      </c>
      <c r="I6326">
        <v>38.200000000000003</v>
      </c>
      <c r="L6326">
        <f t="shared" si="295"/>
        <v>95978.2</v>
      </c>
      <c r="R6326">
        <f t="shared" si="296"/>
        <v>2491.8550880819371</v>
      </c>
    </row>
    <row r="6327" spans="1:18">
      <c r="A6327">
        <v>7796150.7000000002</v>
      </c>
      <c r="B6327">
        <v>542054</v>
      </c>
      <c r="C6327">
        <v>10</v>
      </c>
      <c r="D6327">
        <v>39</v>
      </c>
      <c r="E6327">
        <v>38.700000000000003</v>
      </c>
      <c r="G6327">
        <f t="shared" si="294"/>
        <v>2</v>
      </c>
      <c r="H6327">
        <v>39</v>
      </c>
      <c r="I6327">
        <v>38.700000000000003</v>
      </c>
      <c r="L6327">
        <f t="shared" si="295"/>
        <v>95978.7</v>
      </c>
      <c r="R6327">
        <f t="shared" si="296"/>
        <v>2493.151357218424</v>
      </c>
    </row>
    <row r="6328" spans="1:18">
      <c r="A6328">
        <v>7796150.7000000002</v>
      </c>
      <c r="B6328">
        <v>542055.30000000005</v>
      </c>
      <c r="C6328">
        <v>10</v>
      </c>
      <c r="D6328">
        <v>39</v>
      </c>
      <c r="E6328">
        <v>39.200000000000003</v>
      </c>
      <c r="G6328">
        <f t="shared" si="294"/>
        <v>2</v>
      </c>
      <c r="H6328">
        <v>39</v>
      </c>
      <c r="I6328">
        <v>39.200000000000003</v>
      </c>
      <c r="L6328">
        <f t="shared" si="295"/>
        <v>95979.199999999997</v>
      </c>
      <c r="R6328">
        <f t="shared" si="296"/>
        <v>2494.4476302380658</v>
      </c>
    </row>
    <row r="6329" spans="1:18">
      <c r="A6329">
        <v>7796150.7000000002</v>
      </c>
      <c r="B6329">
        <v>542056.6</v>
      </c>
      <c r="C6329">
        <v>10</v>
      </c>
      <c r="D6329">
        <v>39</v>
      </c>
      <c r="E6329">
        <v>39.700000000000003</v>
      </c>
      <c r="G6329">
        <f t="shared" si="294"/>
        <v>2</v>
      </c>
      <c r="H6329">
        <v>39</v>
      </c>
      <c r="I6329">
        <v>39.700000000000003</v>
      </c>
      <c r="L6329">
        <f t="shared" si="295"/>
        <v>95979.7</v>
      </c>
      <c r="R6329">
        <f t="shared" si="296"/>
        <v>2495.7439071346953</v>
      </c>
    </row>
    <row r="6330" spans="1:18">
      <c r="A6330">
        <v>7796150.7000000002</v>
      </c>
      <c r="B6330">
        <v>542057.9</v>
      </c>
      <c r="C6330">
        <v>10</v>
      </c>
      <c r="D6330">
        <v>39</v>
      </c>
      <c r="E6330">
        <v>40.200000000000003</v>
      </c>
      <c r="G6330">
        <f t="shared" si="294"/>
        <v>2</v>
      </c>
      <c r="H6330">
        <v>39</v>
      </c>
      <c r="I6330">
        <v>40.200000000000003</v>
      </c>
      <c r="L6330">
        <f t="shared" si="295"/>
        <v>95980.2</v>
      </c>
      <c r="R6330">
        <f t="shared" si="296"/>
        <v>2497.0401879025067</v>
      </c>
    </row>
    <row r="6331" spans="1:18">
      <c r="A6331">
        <v>7796150.7000000002</v>
      </c>
      <c r="B6331">
        <v>542059.19999999995</v>
      </c>
      <c r="C6331">
        <v>10</v>
      </c>
      <c r="D6331">
        <v>39</v>
      </c>
      <c r="E6331">
        <v>40.700000000000003</v>
      </c>
      <c r="G6331">
        <f t="shared" si="294"/>
        <v>2</v>
      </c>
      <c r="H6331">
        <v>39</v>
      </c>
      <c r="I6331">
        <v>40.700000000000003</v>
      </c>
      <c r="L6331">
        <f t="shared" si="295"/>
        <v>95980.7</v>
      </c>
      <c r="R6331">
        <f t="shared" si="296"/>
        <v>2498.3364725352426</v>
      </c>
    </row>
    <row r="6332" spans="1:18">
      <c r="A6332">
        <v>7796150.7000000002</v>
      </c>
      <c r="B6332">
        <v>542060.4</v>
      </c>
      <c r="C6332">
        <v>10</v>
      </c>
      <c r="D6332">
        <v>39</v>
      </c>
      <c r="E6332">
        <v>41.2</v>
      </c>
      <c r="G6332">
        <f t="shared" si="294"/>
        <v>2</v>
      </c>
      <c r="H6332">
        <v>39</v>
      </c>
      <c r="I6332">
        <v>41.2</v>
      </c>
      <c r="L6332">
        <f t="shared" si="295"/>
        <v>95981.2</v>
      </c>
      <c r="R6332">
        <f t="shared" si="296"/>
        <v>2499.5330463909027</v>
      </c>
    </row>
    <row r="6333" spans="1:18">
      <c r="A6333">
        <v>7796150.7000000002</v>
      </c>
      <c r="B6333">
        <v>542061.69999999995</v>
      </c>
      <c r="C6333">
        <v>10</v>
      </c>
      <c r="D6333">
        <v>39</v>
      </c>
      <c r="E6333">
        <v>41.7</v>
      </c>
      <c r="G6333">
        <f t="shared" si="294"/>
        <v>2</v>
      </c>
      <c r="H6333">
        <v>39</v>
      </c>
      <c r="I6333">
        <v>41.7</v>
      </c>
      <c r="L6333">
        <f t="shared" si="295"/>
        <v>95981.7</v>
      </c>
      <c r="R6333">
        <f t="shared" si="296"/>
        <v>2500.8293384395183</v>
      </c>
    </row>
    <row r="6334" spans="1:18">
      <c r="A6334">
        <v>7796150.7000000002</v>
      </c>
      <c r="B6334">
        <v>542063</v>
      </c>
      <c r="C6334">
        <v>10</v>
      </c>
      <c r="D6334">
        <v>39</v>
      </c>
      <c r="E6334">
        <v>42.2</v>
      </c>
      <c r="G6334">
        <f t="shared" si="294"/>
        <v>2</v>
      </c>
      <c r="H6334">
        <v>39</v>
      </c>
      <c r="I6334">
        <v>42.2</v>
      </c>
      <c r="L6334">
        <f t="shared" si="295"/>
        <v>95982.2</v>
      </c>
      <c r="R6334">
        <f t="shared" si="296"/>
        <v>2502.1256343357481</v>
      </c>
    </row>
    <row r="6335" spans="1:18">
      <c r="A6335">
        <v>7796150.7000000002</v>
      </c>
      <c r="B6335">
        <v>542064.30000000005</v>
      </c>
      <c r="C6335">
        <v>10</v>
      </c>
      <c r="D6335">
        <v>39</v>
      </c>
      <c r="E6335">
        <v>42.7</v>
      </c>
      <c r="G6335">
        <f t="shared" si="294"/>
        <v>2</v>
      </c>
      <c r="H6335">
        <v>39</v>
      </c>
      <c r="I6335">
        <v>42.7</v>
      </c>
      <c r="L6335">
        <f t="shared" si="295"/>
        <v>95982.7</v>
      </c>
      <c r="R6335">
        <f t="shared" si="296"/>
        <v>2503.4219340734999</v>
      </c>
    </row>
    <row r="6336" spans="1:18">
      <c r="A6336">
        <v>7796150.7000000002</v>
      </c>
      <c r="B6336">
        <v>542065.6</v>
      </c>
      <c r="C6336">
        <v>10</v>
      </c>
      <c r="D6336">
        <v>39</v>
      </c>
      <c r="E6336">
        <v>43.2</v>
      </c>
      <c r="G6336">
        <f t="shared" si="294"/>
        <v>2</v>
      </c>
      <c r="H6336">
        <v>39</v>
      </c>
      <c r="I6336">
        <v>43.2</v>
      </c>
      <c r="L6336">
        <f t="shared" si="295"/>
        <v>95983.2</v>
      </c>
      <c r="R6336">
        <f t="shared" si="296"/>
        <v>2504.7182376466926</v>
      </c>
    </row>
    <row r="6337" spans="1:18">
      <c r="A6337">
        <v>7796150.7000000002</v>
      </c>
      <c r="B6337">
        <v>542065.6</v>
      </c>
      <c r="C6337">
        <v>10</v>
      </c>
      <c r="D6337">
        <v>39</v>
      </c>
      <c r="E6337">
        <v>43.2</v>
      </c>
      <c r="G6337">
        <f t="shared" si="294"/>
        <v>2</v>
      </c>
      <c r="H6337">
        <v>39</v>
      </c>
      <c r="I6337">
        <v>43.2</v>
      </c>
      <c r="L6337">
        <f t="shared" si="295"/>
        <v>95983.2</v>
      </c>
      <c r="R6337">
        <f t="shared" si="296"/>
        <v>2504.7182376466926</v>
      </c>
    </row>
    <row r="6338" spans="1:18">
      <c r="A6338">
        <v>7796150.7000000002</v>
      </c>
      <c r="B6338">
        <v>542065.6</v>
      </c>
      <c r="C6338">
        <v>10</v>
      </c>
      <c r="D6338">
        <v>39</v>
      </c>
      <c r="E6338">
        <v>43.2</v>
      </c>
      <c r="G6338">
        <f t="shared" ref="G6338:G6401" si="297">C6338-8</f>
        <v>2</v>
      </c>
      <c r="H6338">
        <v>39</v>
      </c>
      <c r="I6338">
        <v>43.2</v>
      </c>
      <c r="L6338">
        <f t="shared" ref="L6338:L6401" si="298">((24+G6338)*3600)+(H6338*60)+I6338</f>
        <v>95983.2</v>
      </c>
      <c r="R6338">
        <f t="shared" ref="R6338:R6401" si="299">SQRT(($P$2-A6338)^2+($O$2-B6338)^2)</f>
        <v>2504.7182376466926</v>
      </c>
    </row>
    <row r="6339" spans="1:18">
      <c r="A6339">
        <v>7796150.7000000002</v>
      </c>
      <c r="B6339">
        <v>542066.9</v>
      </c>
      <c r="C6339">
        <v>10</v>
      </c>
      <c r="D6339">
        <v>39</v>
      </c>
      <c r="E6339">
        <v>43.7</v>
      </c>
      <c r="G6339">
        <f t="shared" si="297"/>
        <v>2</v>
      </c>
      <c r="H6339">
        <v>39</v>
      </c>
      <c r="I6339">
        <v>43.7</v>
      </c>
      <c r="L6339">
        <f t="shared" si="298"/>
        <v>95983.7</v>
      </c>
      <c r="R6339">
        <f t="shared" si="299"/>
        <v>2506.0145450496066</v>
      </c>
    </row>
    <row r="6340" spans="1:18">
      <c r="A6340">
        <v>7796150.7999999998</v>
      </c>
      <c r="B6340">
        <v>542068.19999999995</v>
      </c>
      <c r="C6340">
        <v>10</v>
      </c>
      <c r="D6340">
        <v>39</v>
      </c>
      <c r="E6340">
        <v>44.2</v>
      </c>
      <c r="G6340">
        <f t="shared" si="297"/>
        <v>2</v>
      </c>
      <c r="H6340">
        <v>39</v>
      </c>
      <c r="I6340">
        <v>44.2</v>
      </c>
      <c r="L6340">
        <f t="shared" si="298"/>
        <v>95984.2</v>
      </c>
      <c r="R6340">
        <f t="shared" si="299"/>
        <v>2507.3183842503322</v>
      </c>
    </row>
    <row r="6341" spans="1:18">
      <c r="A6341">
        <v>7796150.7999999998</v>
      </c>
      <c r="B6341">
        <v>542069.5</v>
      </c>
      <c r="C6341">
        <v>10</v>
      </c>
      <c r="D6341">
        <v>39</v>
      </c>
      <c r="E6341">
        <v>44.7</v>
      </c>
      <c r="G6341">
        <f t="shared" si="297"/>
        <v>2</v>
      </c>
      <c r="H6341">
        <v>39</v>
      </c>
      <c r="I6341">
        <v>44.7</v>
      </c>
      <c r="L6341">
        <f t="shared" si="298"/>
        <v>95984.7</v>
      </c>
      <c r="R6341">
        <f t="shared" si="299"/>
        <v>2508.614695404603</v>
      </c>
    </row>
    <row r="6342" spans="1:18">
      <c r="A6342">
        <v>7796150.7999999998</v>
      </c>
      <c r="B6342">
        <v>542070.80000000005</v>
      </c>
      <c r="C6342">
        <v>10</v>
      </c>
      <c r="D6342">
        <v>39</v>
      </c>
      <c r="E6342">
        <v>45.2</v>
      </c>
      <c r="G6342">
        <f t="shared" si="297"/>
        <v>2</v>
      </c>
      <c r="H6342">
        <v>39</v>
      </c>
      <c r="I6342">
        <v>45.2</v>
      </c>
      <c r="L6342">
        <f t="shared" si="298"/>
        <v>95985.2</v>
      </c>
      <c r="R6342">
        <f t="shared" si="299"/>
        <v>2509.911010374703</v>
      </c>
    </row>
    <row r="6343" spans="1:18">
      <c r="A6343">
        <v>7796150.7999999998</v>
      </c>
      <c r="B6343">
        <v>542072.1</v>
      </c>
      <c r="C6343">
        <v>10</v>
      </c>
      <c r="D6343">
        <v>39</v>
      </c>
      <c r="E6343">
        <v>45.7</v>
      </c>
      <c r="G6343">
        <f t="shared" si="297"/>
        <v>2</v>
      </c>
      <c r="H6343">
        <v>39</v>
      </c>
      <c r="I6343">
        <v>45.7</v>
      </c>
      <c r="L6343">
        <f t="shared" si="298"/>
        <v>95985.7</v>
      </c>
      <c r="R6343">
        <f t="shared" si="299"/>
        <v>2511.2073291546067</v>
      </c>
    </row>
    <row r="6344" spans="1:18">
      <c r="A6344">
        <v>7796150.7999999998</v>
      </c>
      <c r="B6344">
        <v>542073.4</v>
      </c>
      <c r="C6344">
        <v>10</v>
      </c>
      <c r="D6344">
        <v>39</v>
      </c>
      <c r="E6344">
        <v>46.2</v>
      </c>
      <c r="G6344">
        <f t="shared" si="297"/>
        <v>2</v>
      </c>
      <c r="H6344">
        <v>39</v>
      </c>
      <c r="I6344">
        <v>46.2</v>
      </c>
      <c r="L6344">
        <f t="shared" si="298"/>
        <v>95986.2</v>
      </c>
      <c r="R6344">
        <f t="shared" si="299"/>
        <v>2512.5036517386488</v>
      </c>
    </row>
    <row r="6345" spans="1:18">
      <c r="A6345">
        <v>7796150.7999999998</v>
      </c>
      <c r="B6345">
        <v>542074.69999999995</v>
      </c>
      <c r="C6345">
        <v>10</v>
      </c>
      <c r="D6345">
        <v>39</v>
      </c>
      <c r="E6345">
        <v>46.7</v>
      </c>
      <c r="G6345">
        <f t="shared" si="297"/>
        <v>2</v>
      </c>
      <c r="H6345">
        <v>39</v>
      </c>
      <c r="I6345">
        <v>46.7</v>
      </c>
      <c r="L6345">
        <f t="shared" si="298"/>
        <v>95986.7</v>
      </c>
      <c r="R6345">
        <f t="shared" si="299"/>
        <v>2513.7999781207127</v>
      </c>
    </row>
    <row r="6346" spans="1:18">
      <c r="A6346">
        <v>7796150.7999999998</v>
      </c>
      <c r="B6346">
        <v>542075.9</v>
      </c>
      <c r="C6346">
        <v>10</v>
      </c>
      <c r="D6346">
        <v>39</v>
      </c>
      <c r="E6346">
        <v>47.2</v>
      </c>
      <c r="G6346">
        <f t="shared" si="297"/>
        <v>2</v>
      </c>
      <c r="H6346">
        <v>39</v>
      </c>
      <c r="I6346">
        <v>47.2</v>
      </c>
      <c r="L6346">
        <f t="shared" si="298"/>
        <v>95987.199999999997</v>
      </c>
      <c r="R6346">
        <f t="shared" si="299"/>
        <v>2514.9965904549545</v>
      </c>
    </row>
    <row r="6347" spans="1:18">
      <c r="A6347">
        <v>7796150.7999999998</v>
      </c>
      <c r="B6347">
        <v>542077.19999999995</v>
      </c>
      <c r="C6347">
        <v>10</v>
      </c>
      <c r="D6347">
        <v>39</v>
      </c>
      <c r="E6347">
        <v>47.7</v>
      </c>
      <c r="G6347">
        <f t="shared" si="297"/>
        <v>2</v>
      </c>
      <c r="H6347">
        <v>39</v>
      </c>
      <c r="I6347">
        <v>47.7</v>
      </c>
      <c r="L6347">
        <f t="shared" si="298"/>
        <v>95987.7</v>
      </c>
      <c r="R6347">
        <f t="shared" si="299"/>
        <v>2516.2929241246329</v>
      </c>
    </row>
    <row r="6348" spans="1:18">
      <c r="A6348">
        <v>7796150.7999999998</v>
      </c>
      <c r="B6348">
        <v>542078.5</v>
      </c>
      <c r="C6348">
        <v>10</v>
      </c>
      <c r="D6348">
        <v>39</v>
      </c>
      <c r="E6348">
        <v>48.2</v>
      </c>
      <c r="G6348">
        <f t="shared" si="297"/>
        <v>2</v>
      </c>
      <c r="H6348">
        <v>39</v>
      </c>
      <c r="I6348">
        <v>48.2</v>
      </c>
      <c r="L6348">
        <f t="shared" si="298"/>
        <v>95988.2</v>
      </c>
      <c r="R6348">
        <f t="shared" si="299"/>
        <v>2517.5892615754319</v>
      </c>
    </row>
    <row r="6349" spans="1:18">
      <c r="A6349">
        <v>7796150.9000000004</v>
      </c>
      <c r="B6349">
        <v>542079.80000000005</v>
      </c>
      <c r="C6349">
        <v>10</v>
      </c>
      <c r="D6349">
        <v>39</v>
      </c>
      <c r="E6349">
        <v>48.7</v>
      </c>
      <c r="G6349">
        <f t="shared" si="297"/>
        <v>2</v>
      </c>
      <c r="H6349">
        <v>39</v>
      </c>
      <c r="I6349">
        <v>48.7</v>
      </c>
      <c r="L6349">
        <f t="shared" si="298"/>
        <v>95988.7</v>
      </c>
      <c r="R6349">
        <f t="shared" si="299"/>
        <v>2518.8931001533938</v>
      </c>
    </row>
    <row r="6350" spans="1:18">
      <c r="A6350">
        <v>7796150.9000000004</v>
      </c>
      <c r="B6350">
        <v>542081.1</v>
      </c>
      <c r="C6350">
        <v>10</v>
      </c>
      <c r="D6350">
        <v>39</v>
      </c>
      <c r="E6350">
        <v>49.2</v>
      </c>
      <c r="G6350">
        <f t="shared" si="297"/>
        <v>2</v>
      </c>
      <c r="H6350">
        <v>39</v>
      </c>
      <c r="I6350">
        <v>49.2</v>
      </c>
      <c r="L6350">
        <f t="shared" si="298"/>
        <v>95989.2</v>
      </c>
      <c r="R6350">
        <f t="shared" si="299"/>
        <v>2520.1894412920674</v>
      </c>
    </row>
    <row r="6351" spans="1:18">
      <c r="A6351">
        <v>7796150.9000000004</v>
      </c>
      <c r="B6351">
        <v>542082.4</v>
      </c>
      <c r="C6351">
        <v>10</v>
      </c>
      <c r="D6351">
        <v>39</v>
      </c>
      <c r="E6351">
        <v>49.7</v>
      </c>
      <c r="G6351">
        <f t="shared" si="297"/>
        <v>2</v>
      </c>
      <c r="H6351">
        <v>39</v>
      </c>
      <c r="I6351">
        <v>49.7</v>
      </c>
      <c r="L6351">
        <f t="shared" si="298"/>
        <v>95989.7</v>
      </c>
      <c r="R6351">
        <f t="shared" si="299"/>
        <v>2521.4857861983392</v>
      </c>
    </row>
    <row r="6352" spans="1:18">
      <c r="A6352">
        <v>7796150.9000000004</v>
      </c>
      <c r="B6352">
        <v>542083.69999999995</v>
      </c>
      <c r="C6352">
        <v>10</v>
      </c>
      <c r="D6352">
        <v>39</v>
      </c>
      <c r="E6352">
        <v>50.2</v>
      </c>
      <c r="G6352">
        <f t="shared" si="297"/>
        <v>2</v>
      </c>
      <c r="H6352">
        <v>39</v>
      </c>
      <c r="I6352">
        <v>50.2</v>
      </c>
      <c r="L6352">
        <f t="shared" si="298"/>
        <v>95990.2</v>
      </c>
      <c r="R6352">
        <f t="shared" si="299"/>
        <v>2522.7821348661691</v>
      </c>
    </row>
    <row r="6353" spans="1:18">
      <c r="A6353">
        <v>7796150.9000000004</v>
      </c>
      <c r="B6353">
        <v>542085</v>
      </c>
      <c r="C6353">
        <v>10</v>
      </c>
      <c r="D6353">
        <v>39</v>
      </c>
      <c r="E6353">
        <v>50.7</v>
      </c>
      <c r="G6353">
        <f t="shared" si="297"/>
        <v>2</v>
      </c>
      <c r="H6353">
        <v>39</v>
      </c>
      <c r="I6353">
        <v>50.7</v>
      </c>
      <c r="L6353">
        <f t="shared" si="298"/>
        <v>95990.7</v>
      </c>
      <c r="R6353">
        <f t="shared" si="299"/>
        <v>2524.0784872899931</v>
      </c>
    </row>
    <row r="6354" spans="1:18">
      <c r="A6354">
        <v>7796150.9000000004</v>
      </c>
      <c r="B6354">
        <v>542086.30000000005</v>
      </c>
      <c r="C6354">
        <v>10</v>
      </c>
      <c r="D6354">
        <v>39</v>
      </c>
      <c r="E6354">
        <v>51.2</v>
      </c>
      <c r="G6354">
        <f t="shared" si="297"/>
        <v>2</v>
      </c>
      <c r="H6354">
        <v>39</v>
      </c>
      <c r="I6354">
        <v>51.2</v>
      </c>
      <c r="L6354">
        <f t="shared" si="298"/>
        <v>95991.2</v>
      </c>
      <c r="R6354">
        <f t="shared" si="299"/>
        <v>2525.3748434639115</v>
      </c>
    </row>
    <row r="6355" spans="1:18">
      <c r="A6355">
        <v>7796150.9000000004</v>
      </c>
      <c r="B6355">
        <v>542087.5</v>
      </c>
      <c r="C6355">
        <v>10</v>
      </c>
      <c r="D6355">
        <v>39</v>
      </c>
      <c r="E6355">
        <v>51.7</v>
      </c>
      <c r="G6355">
        <f t="shared" si="297"/>
        <v>2</v>
      </c>
      <c r="H6355">
        <v>39</v>
      </c>
      <c r="I6355">
        <v>51.7</v>
      </c>
      <c r="L6355">
        <f t="shared" si="298"/>
        <v>95991.7</v>
      </c>
      <c r="R6355">
        <f t="shared" si="299"/>
        <v>2526.5714832555482</v>
      </c>
    </row>
    <row r="6356" spans="1:18">
      <c r="A6356">
        <v>7796150.9000000004</v>
      </c>
      <c r="B6356">
        <v>542088.80000000005</v>
      </c>
      <c r="C6356">
        <v>10</v>
      </c>
      <c r="D6356">
        <v>39</v>
      </c>
      <c r="E6356">
        <v>52.2</v>
      </c>
      <c r="G6356">
        <f t="shared" si="297"/>
        <v>2</v>
      </c>
      <c r="H6356">
        <v>39</v>
      </c>
      <c r="I6356">
        <v>52.2</v>
      </c>
      <c r="L6356">
        <f t="shared" si="298"/>
        <v>95992.2</v>
      </c>
      <c r="R6356">
        <f t="shared" si="299"/>
        <v>2527.8678466249726</v>
      </c>
    </row>
    <row r="6357" spans="1:18">
      <c r="A6357">
        <v>7796151</v>
      </c>
      <c r="B6357">
        <v>542090.1</v>
      </c>
      <c r="C6357">
        <v>10</v>
      </c>
      <c r="D6357">
        <v>39</v>
      </c>
      <c r="E6357">
        <v>52.7</v>
      </c>
      <c r="G6357">
        <f t="shared" si="297"/>
        <v>2</v>
      </c>
      <c r="H6357">
        <v>39</v>
      </c>
      <c r="I6357">
        <v>52.7</v>
      </c>
      <c r="L6357">
        <f t="shared" si="298"/>
        <v>95992.7</v>
      </c>
      <c r="R6357">
        <f t="shared" si="299"/>
        <v>2529.1716845639171</v>
      </c>
    </row>
    <row r="6358" spans="1:18">
      <c r="A6358">
        <v>7796151</v>
      </c>
      <c r="B6358">
        <v>542091.4</v>
      </c>
      <c r="C6358">
        <v>10</v>
      </c>
      <c r="D6358">
        <v>39</v>
      </c>
      <c r="E6358">
        <v>53.2</v>
      </c>
      <c r="G6358">
        <f t="shared" si="297"/>
        <v>2</v>
      </c>
      <c r="H6358">
        <v>39</v>
      </c>
      <c r="I6358">
        <v>53.2</v>
      </c>
      <c r="L6358">
        <f t="shared" si="298"/>
        <v>95993.2</v>
      </c>
      <c r="R6358">
        <f t="shared" si="299"/>
        <v>2530.4680515667687</v>
      </c>
    </row>
    <row r="6359" spans="1:18">
      <c r="A6359">
        <v>7796151</v>
      </c>
      <c r="B6359">
        <v>542092.69999999995</v>
      </c>
      <c r="C6359">
        <v>10</v>
      </c>
      <c r="D6359">
        <v>39</v>
      </c>
      <c r="E6359">
        <v>53.7</v>
      </c>
      <c r="G6359">
        <f t="shared" si="297"/>
        <v>2</v>
      </c>
      <c r="H6359">
        <v>39</v>
      </c>
      <c r="I6359">
        <v>53.7</v>
      </c>
      <c r="L6359">
        <f t="shared" si="298"/>
        <v>95993.7</v>
      </c>
      <c r="R6359">
        <f t="shared" si="299"/>
        <v>2531.7644222952035</v>
      </c>
    </row>
    <row r="6360" spans="1:18">
      <c r="A6360">
        <v>7796151</v>
      </c>
      <c r="B6360">
        <v>542094</v>
      </c>
      <c r="C6360">
        <v>10</v>
      </c>
      <c r="D6360">
        <v>39</v>
      </c>
      <c r="E6360">
        <v>54.2</v>
      </c>
      <c r="G6360">
        <f t="shared" si="297"/>
        <v>2</v>
      </c>
      <c r="H6360">
        <v>39</v>
      </c>
      <c r="I6360">
        <v>54.2</v>
      </c>
      <c r="L6360">
        <f t="shared" si="298"/>
        <v>95994.2</v>
      </c>
      <c r="R6360">
        <f t="shared" si="299"/>
        <v>2533.060796743734</v>
      </c>
    </row>
    <row r="6361" spans="1:18">
      <c r="A6361">
        <v>7796151</v>
      </c>
      <c r="B6361">
        <v>542095.30000000005</v>
      </c>
      <c r="C6361">
        <v>10</v>
      </c>
      <c r="D6361">
        <v>39</v>
      </c>
      <c r="E6361">
        <v>54.7</v>
      </c>
      <c r="G6361">
        <f t="shared" si="297"/>
        <v>2</v>
      </c>
      <c r="H6361">
        <v>39</v>
      </c>
      <c r="I6361">
        <v>54.7</v>
      </c>
      <c r="L6361">
        <f t="shared" si="298"/>
        <v>95994.7</v>
      </c>
      <c r="R6361">
        <f t="shared" si="299"/>
        <v>2534.3571749065354</v>
      </c>
    </row>
    <row r="6362" spans="1:18">
      <c r="A6362">
        <v>7796151.0999999996</v>
      </c>
      <c r="B6362">
        <v>542096.5</v>
      </c>
      <c r="C6362">
        <v>10</v>
      </c>
      <c r="D6362">
        <v>39</v>
      </c>
      <c r="E6362">
        <v>55.2</v>
      </c>
      <c r="G6362">
        <f t="shared" si="297"/>
        <v>2</v>
      </c>
      <c r="H6362">
        <v>39</v>
      </c>
      <c r="I6362">
        <v>55.2</v>
      </c>
      <c r="L6362">
        <f t="shared" si="298"/>
        <v>95995.199999999997</v>
      </c>
      <c r="R6362">
        <f t="shared" si="299"/>
        <v>2535.5612909176261</v>
      </c>
    </row>
    <row r="6363" spans="1:18">
      <c r="A6363">
        <v>7796151.0999999996</v>
      </c>
      <c r="B6363">
        <v>542097.80000000005</v>
      </c>
      <c r="C6363">
        <v>10</v>
      </c>
      <c r="D6363">
        <v>39</v>
      </c>
      <c r="E6363">
        <v>55.7</v>
      </c>
      <c r="G6363">
        <f t="shared" si="297"/>
        <v>2</v>
      </c>
      <c r="H6363">
        <v>39</v>
      </c>
      <c r="I6363">
        <v>55.7</v>
      </c>
      <c r="L6363">
        <f t="shared" si="298"/>
        <v>95995.7</v>
      </c>
      <c r="R6363">
        <f t="shared" si="299"/>
        <v>2536.8576723971123</v>
      </c>
    </row>
    <row r="6364" spans="1:18">
      <c r="A6364">
        <v>7796151.0999999996</v>
      </c>
      <c r="B6364">
        <v>542099.1</v>
      </c>
      <c r="C6364">
        <v>10</v>
      </c>
      <c r="D6364">
        <v>39</v>
      </c>
      <c r="E6364">
        <v>56.2</v>
      </c>
      <c r="G6364">
        <f t="shared" si="297"/>
        <v>2</v>
      </c>
      <c r="H6364">
        <v>39</v>
      </c>
      <c r="I6364">
        <v>56.2</v>
      </c>
      <c r="L6364">
        <f t="shared" si="298"/>
        <v>95996.2</v>
      </c>
      <c r="R6364">
        <f t="shared" si="299"/>
        <v>2538.154057578015</v>
      </c>
    </row>
    <row r="6365" spans="1:18">
      <c r="A6365">
        <v>7796151.0999999996</v>
      </c>
      <c r="B6365">
        <v>542100.4</v>
      </c>
      <c r="C6365">
        <v>10</v>
      </c>
      <c r="D6365">
        <v>39</v>
      </c>
      <c r="E6365">
        <v>56.7</v>
      </c>
      <c r="G6365">
        <f t="shared" si="297"/>
        <v>2</v>
      </c>
      <c r="H6365">
        <v>39</v>
      </c>
      <c r="I6365">
        <v>56.7</v>
      </c>
      <c r="L6365">
        <f t="shared" si="298"/>
        <v>95996.7</v>
      </c>
      <c r="R6365">
        <f t="shared" si="299"/>
        <v>2539.4504464548972</v>
      </c>
    </row>
    <row r="6366" spans="1:18">
      <c r="A6366">
        <v>7796151.0999999996</v>
      </c>
      <c r="B6366">
        <v>542101.69999999995</v>
      </c>
      <c r="C6366">
        <v>10</v>
      </c>
      <c r="D6366">
        <v>39</v>
      </c>
      <c r="E6366">
        <v>57.2</v>
      </c>
      <c r="G6366">
        <f t="shared" si="297"/>
        <v>2</v>
      </c>
      <c r="H6366">
        <v>39</v>
      </c>
      <c r="I6366">
        <v>57.2</v>
      </c>
      <c r="L6366">
        <f t="shared" si="298"/>
        <v>95997.2</v>
      </c>
      <c r="R6366">
        <f t="shared" si="299"/>
        <v>2540.7468390218696</v>
      </c>
    </row>
    <row r="6367" spans="1:18">
      <c r="A6367">
        <v>7796151.0999999996</v>
      </c>
      <c r="B6367">
        <v>542103</v>
      </c>
      <c r="C6367">
        <v>10</v>
      </c>
      <c r="D6367">
        <v>39</v>
      </c>
      <c r="E6367">
        <v>57.7</v>
      </c>
      <c r="G6367">
        <f t="shared" si="297"/>
        <v>2</v>
      </c>
      <c r="H6367">
        <v>39</v>
      </c>
      <c r="I6367">
        <v>57.7</v>
      </c>
      <c r="L6367">
        <f t="shared" si="298"/>
        <v>95997.7</v>
      </c>
      <c r="R6367">
        <f t="shared" si="299"/>
        <v>2542.0432352735188</v>
      </c>
    </row>
    <row r="6368" spans="1:18">
      <c r="A6368">
        <v>7796151.0999999996</v>
      </c>
      <c r="B6368">
        <v>542104.30000000005</v>
      </c>
      <c r="C6368">
        <v>10</v>
      </c>
      <c r="D6368">
        <v>39</v>
      </c>
      <c r="E6368">
        <v>58.2</v>
      </c>
      <c r="G6368">
        <f t="shared" si="297"/>
        <v>2</v>
      </c>
      <c r="H6368">
        <v>39</v>
      </c>
      <c r="I6368">
        <v>58.2</v>
      </c>
      <c r="L6368">
        <f t="shared" si="298"/>
        <v>95998.2</v>
      </c>
      <c r="R6368">
        <f t="shared" si="299"/>
        <v>2543.3396352040941</v>
      </c>
    </row>
    <row r="6369" spans="1:18">
      <c r="A6369">
        <v>7796151.0999999996</v>
      </c>
      <c r="B6369">
        <v>542105.59999999998</v>
      </c>
      <c r="C6369">
        <v>10</v>
      </c>
      <c r="D6369">
        <v>39</v>
      </c>
      <c r="E6369">
        <v>58.7</v>
      </c>
      <c r="G6369">
        <f t="shared" si="297"/>
        <v>2</v>
      </c>
      <c r="H6369">
        <v>39</v>
      </c>
      <c r="I6369">
        <v>58.7</v>
      </c>
      <c r="L6369">
        <f t="shared" si="298"/>
        <v>95998.7</v>
      </c>
      <c r="R6369">
        <f t="shared" si="299"/>
        <v>2544.6360388078569</v>
      </c>
    </row>
    <row r="6370" spans="1:18">
      <c r="A6370">
        <v>7796151.2000000002</v>
      </c>
      <c r="B6370">
        <v>542106.80000000005</v>
      </c>
      <c r="C6370">
        <v>10</v>
      </c>
      <c r="D6370">
        <v>39</v>
      </c>
      <c r="E6370">
        <v>59.2</v>
      </c>
      <c r="G6370">
        <f t="shared" si="297"/>
        <v>2</v>
      </c>
      <c r="H6370">
        <v>39</v>
      </c>
      <c r="I6370">
        <v>59.2</v>
      </c>
      <c r="L6370">
        <f t="shared" si="298"/>
        <v>95999.2</v>
      </c>
      <c r="R6370">
        <f t="shared" si="299"/>
        <v>2545.8401520913103</v>
      </c>
    </row>
    <row r="6371" spans="1:18">
      <c r="A6371">
        <v>7796151.2000000002</v>
      </c>
      <c r="B6371">
        <v>542108.1</v>
      </c>
      <c r="C6371">
        <v>10</v>
      </c>
      <c r="D6371">
        <v>39</v>
      </c>
      <c r="E6371">
        <v>59.7</v>
      </c>
      <c r="G6371">
        <f t="shared" si="297"/>
        <v>2</v>
      </c>
      <c r="H6371">
        <v>39</v>
      </c>
      <c r="I6371">
        <v>59.7</v>
      </c>
      <c r="L6371">
        <f t="shared" si="298"/>
        <v>95999.7</v>
      </c>
      <c r="R6371">
        <f t="shared" si="299"/>
        <v>2547.1365589618376</v>
      </c>
    </row>
    <row r="6372" spans="1:18">
      <c r="A6372">
        <v>7796151.2000000002</v>
      </c>
      <c r="B6372">
        <v>542109.4</v>
      </c>
      <c r="C6372">
        <v>10</v>
      </c>
      <c r="D6372">
        <v>40</v>
      </c>
      <c r="E6372">
        <v>0.2</v>
      </c>
      <c r="G6372">
        <f t="shared" si="297"/>
        <v>2</v>
      </c>
      <c r="H6372">
        <v>40</v>
      </c>
      <c r="I6372">
        <v>0.2</v>
      </c>
      <c r="L6372">
        <f t="shared" si="298"/>
        <v>96000.2</v>
      </c>
      <c r="R6372">
        <f t="shared" si="299"/>
        <v>2548.4329694932508</v>
      </c>
    </row>
    <row r="6373" spans="1:18">
      <c r="A6373">
        <v>7796151.2000000002</v>
      </c>
      <c r="B6373">
        <v>542110.69999999995</v>
      </c>
      <c r="C6373">
        <v>10</v>
      </c>
      <c r="D6373">
        <v>40</v>
      </c>
      <c r="E6373">
        <v>0.7</v>
      </c>
      <c r="G6373">
        <f t="shared" si="297"/>
        <v>2</v>
      </c>
      <c r="H6373">
        <v>40</v>
      </c>
      <c r="I6373">
        <v>0.7</v>
      </c>
      <c r="L6373">
        <f t="shared" si="298"/>
        <v>96000.7</v>
      </c>
      <c r="R6373">
        <f t="shared" si="299"/>
        <v>2549.7293836797335</v>
      </c>
    </row>
    <row r="6374" spans="1:18">
      <c r="A6374">
        <v>7796151.2000000002</v>
      </c>
      <c r="B6374">
        <v>542112</v>
      </c>
      <c r="C6374">
        <v>10</v>
      </c>
      <c r="D6374">
        <v>40</v>
      </c>
      <c r="E6374">
        <v>1.2</v>
      </c>
      <c r="G6374">
        <f t="shared" si="297"/>
        <v>2</v>
      </c>
      <c r="H6374">
        <v>40</v>
      </c>
      <c r="I6374">
        <v>1.2</v>
      </c>
      <c r="L6374">
        <f t="shared" si="298"/>
        <v>96001.2</v>
      </c>
      <c r="R6374">
        <f t="shared" si="299"/>
        <v>2551.0258015159452</v>
      </c>
    </row>
    <row r="6375" spans="1:18">
      <c r="A6375">
        <v>7796151.2000000002</v>
      </c>
      <c r="B6375">
        <v>542113.30000000005</v>
      </c>
      <c r="C6375">
        <v>10</v>
      </c>
      <c r="D6375">
        <v>40</v>
      </c>
      <c r="E6375">
        <v>1.7</v>
      </c>
      <c r="G6375">
        <f t="shared" si="297"/>
        <v>2</v>
      </c>
      <c r="H6375">
        <v>40</v>
      </c>
      <c r="I6375">
        <v>1.7</v>
      </c>
      <c r="L6375">
        <f t="shared" si="298"/>
        <v>96001.7</v>
      </c>
      <c r="R6375">
        <f t="shared" si="299"/>
        <v>2552.3222229962084</v>
      </c>
    </row>
    <row r="6376" spans="1:18">
      <c r="A6376">
        <v>7796151.2000000002</v>
      </c>
      <c r="B6376">
        <v>542114.5</v>
      </c>
      <c r="C6376">
        <v>10</v>
      </c>
      <c r="D6376">
        <v>40</v>
      </c>
      <c r="E6376">
        <v>2.2000000000000002</v>
      </c>
      <c r="G6376">
        <f t="shared" si="297"/>
        <v>2</v>
      </c>
      <c r="H6376">
        <v>40</v>
      </c>
      <c r="I6376">
        <v>2.2000000000000002</v>
      </c>
      <c r="L6376">
        <f t="shared" si="298"/>
        <v>96002.2</v>
      </c>
      <c r="R6376">
        <f t="shared" si="299"/>
        <v>2553.518922976697</v>
      </c>
    </row>
    <row r="6377" spans="1:18">
      <c r="A6377">
        <v>7796151.2000000002</v>
      </c>
      <c r="B6377">
        <v>542115.80000000005</v>
      </c>
      <c r="C6377">
        <v>10</v>
      </c>
      <c r="D6377">
        <v>40</v>
      </c>
      <c r="E6377">
        <v>2.7</v>
      </c>
      <c r="G6377">
        <f t="shared" si="297"/>
        <v>2</v>
      </c>
      <c r="H6377">
        <v>40</v>
      </c>
      <c r="I6377">
        <v>2.7</v>
      </c>
      <c r="L6377">
        <f t="shared" si="298"/>
        <v>96002.7</v>
      </c>
      <c r="R6377">
        <f t="shared" si="299"/>
        <v>2554.8153514491623</v>
      </c>
    </row>
    <row r="6378" spans="1:18">
      <c r="A6378">
        <v>7796151.2000000002</v>
      </c>
      <c r="B6378">
        <v>542117.1</v>
      </c>
      <c r="C6378">
        <v>10</v>
      </c>
      <c r="D6378">
        <v>40</v>
      </c>
      <c r="E6378">
        <v>3.2</v>
      </c>
      <c r="G6378">
        <f t="shared" si="297"/>
        <v>2</v>
      </c>
      <c r="H6378">
        <v>40</v>
      </c>
      <c r="I6378">
        <v>3.2</v>
      </c>
      <c r="L6378">
        <f t="shared" si="298"/>
        <v>96003.199999999997</v>
      </c>
      <c r="R6378">
        <f t="shared" si="299"/>
        <v>2556.1117835493719</v>
      </c>
    </row>
    <row r="6379" spans="1:18">
      <c r="A6379">
        <v>7796151.2000000002</v>
      </c>
      <c r="B6379">
        <v>542118.40000000002</v>
      </c>
      <c r="C6379">
        <v>10</v>
      </c>
      <c r="D6379">
        <v>40</v>
      </c>
      <c r="E6379">
        <v>3.7</v>
      </c>
      <c r="G6379">
        <f t="shared" si="297"/>
        <v>2</v>
      </c>
      <c r="H6379">
        <v>40</v>
      </c>
      <c r="I6379">
        <v>3.7</v>
      </c>
      <c r="L6379">
        <f t="shared" si="298"/>
        <v>96003.7</v>
      </c>
      <c r="R6379">
        <f t="shared" si="299"/>
        <v>2557.4082192720402</v>
      </c>
    </row>
    <row r="6380" spans="1:18">
      <c r="A6380">
        <v>7796151.2000000002</v>
      </c>
      <c r="B6380">
        <v>542119.69999999995</v>
      </c>
      <c r="C6380">
        <v>10</v>
      </c>
      <c r="D6380">
        <v>40</v>
      </c>
      <c r="E6380">
        <v>4.2</v>
      </c>
      <c r="G6380">
        <f t="shared" si="297"/>
        <v>2</v>
      </c>
      <c r="H6380">
        <v>40</v>
      </c>
      <c r="I6380">
        <v>4.2</v>
      </c>
      <c r="L6380">
        <f t="shared" si="298"/>
        <v>96004.2</v>
      </c>
      <c r="R6380">
        <f t="shared" si="299"/>
        <v>2558.7046586114297</v>
      </c>
    </row>
    <row r="6381" spans="1:18">
      <c r="A6381">
        <v>7796151.2999999998</v>
      </c>
      <c r="B6381">
        <v>542121</v>
      </c>
      <c r="C6381">
        <v>10</v>
      </c>
      <c r="D6381">
        <v>40</v>
      </c>
      <c r="E6381">
        <v>4.7</v>
      </c>
      <c r="G6381">
        <f t="shared" si="297"/>
        <v>2</v>
      </c>
      <c r="H6381">
        <v>40</v>
      </c>
      <c r="I6381">
        <v>4.7</v>
      </c>
      <c r="L6381">
        <f t="shared" si="298"/>
        <v>96004.7</v>
      </c>
      <c r="R6381">
        <f t="shared" si="299"/>
        <v>2560.0084941265195</v>
      </c>
    </row>
    <row r="6382" spans="1:18">
      <c r="A6382">
        <v>7796151.2999999998</v>
      </c>
      <c r="B6382">
        <v>542122.30000000005</v>
      </c>
      <c r="C6382">
        <v>10</v>
      </c>
      <c r="D6382">
        <v>40</v>
      </c>
      <c r="E6382">
        <v>5.2</v>
      </c>
      <c r="G6382">
        <f t="shared" si="297"/>
        <v>2</v>
      </c>
      <c r="H6382">
        <v>40</v>
      </c>
      <c r="I6382">
        <v>5.2</v>
      </c>
      <c r="L6382">
        <f t="shared" si="298"/>
        <v>96005.2</v>
      </c>
      <c r="R6382">
        <f t="shared" si="299"/>
        <v>2561.3049369413566</v>
      </c>
    </row>
    <row r="6383" spans="1:18">
      <c r="A6383">
        <v>7796151.2999999998</v>
      </c>
      <c r="B6383">
        <v>542123.5</v>
      </c>
      <c r="C6383">
        <v>10</v>
      </c>
      <c r="D6383">
        <v>40</v>
      </c>
      <c r="E6383">
        <v>5.7</v>
      </c>
      <c r="G6383">
        <f t="shared" si="297"/>
        <v>2</v>
      </c>
      <c r="H6383">
        <v>40</v>
      </c>
      <c r="I6383">
        <v>5.7</v>
      </c>
      <c r="L6383">
        <f t="shared" si="298"/>
        <v>96005.7</v>
      </c>
      <c r="R6383">
        <f t="shared" si="299"/>
        <v>2562.5016565848168</v>
      </c>
    </row>
    <row r="6384" spans="1:18">
      <c r="A6384">
        <v>7796151.2999999998</v>
      </c>
      <c r="B6384">
        <v>542124.80000000005</v>
      </c>
      <c r="C6384">
        <v>10</v>
      </c>
      <c r="D6384">
        <v>40</v>
      </c>
      <c r="E6384">
        <v>6.2</v>
      </c>
      <c r="G6384">
        <f t="shared" si="297"/>
        <v>2</v>
      </c>
      <c r="H6384">
        <v>40</v>
      </c>
      <c r="I6384">
        <v>6.2</v>
      </c>
      <c r="L6384">
        <f t="shared" si="298"/>
        <v>96006.2</v>
      </c>
      <c r="R6384">
        <f t="shared" si="299"/>
        <v>2563.7981063258799</v>
      </c>
    </row>
    <row r="6385" spans="1:18">
      <c r="A6385">
        <v>7796151.2999999998</v>
      </c>
      <c r="B6385">
        <v>542126.1</v>
      </c>
      <c r="C6385">
        <v>10</v>
      </c>
      <c r="D6385">
        <v>40</v>
      </c>
      <c r="E6385">
        <v>6.7</v>
      </c>
      <c r="G6385">
        <f t="shared" si="297"/>
        <v>2</v>
      </c>
      <c r="H6385">
        <v>40</v>
      </c>
      <c r="I6385">
        <v>6.7</v>
      </c>
      <c r="L6385">
        <f t="shared" si="298"/>
        <v>96006.7</v>
      </c>
      <c r="R6385">
        <f t="shared" si="299"/>
        <v>2565.0945596604838</v>
      </c>
    </row>
    <row r="6386" spans="1:18">
      <c r="A6386">
        <v>7796151.2999999998</v>
      </c>
      <c r="B6386">
        <v>542127.4</v>
      </c>
      <c r="C6386">
        <v>10</v>
      </c>
      <c r="D6386">
        <v>40</v>
      </c>
      <c r="E6386">
        <v>7.2</v>
      </c>
      <c r="G6386">
        <f t="shared" si="297"/>
        <v>2</v>
      </c>
      <c r="H6386">
        <v>40</v>
      </c>
      <c r="I6386">
        <v>7.2</v>
      </c>
      <c r="L6386">
        <f t="shared" si="298"/>
        <v>96007.2</v>
      </c>
      <c r="R6386">
        <f t="shared" si="299"/>
        <v>2566.3910165834141</v>
      </c>
    </row>
    <row r="6387" spans="1:18">
      <c r="A6387">
        <v>7796151.2999999998</v>
      </c>
      <c r="B6387">
        <v>542128.69999999995</v>
      </c>
      <c r="C6387">
        <v>10</v>
      </c>
      <c r="D6387">
        <v>40</v>
      </c>
      <c r="E6387">
        <v>7.7</v>
      </c>
      <c r="G6387">
        <f t="shared" si="297"/>
        <v>2</v>
      </c>
      <c r="H6387">
        <v>40</v>
      </c>
      <c r="I6387">
        <v>7.7</v>
      </c>
      <c r="L6387">
        <f t="shared" si="298"/>
        <v>96007.7</v>
      </c>
      <c r="R6387">
        <f t="shared" si="299"/>
        <v>2567.6874770890036</v>
      </c>
    </row>
    <row r="6388" spans="1:18">
      <c r="A6388">
        <v>7796151.2999999998</v>
      </c>
      <c r="B6388">
        <v>542130</v>
      </c>
      <c r="C6388">
        <v>10</v>
      </c>
      <c r="D6388">
        <v>40</v>
      </c>
      <c r="E6388">
        <v>8.1999999999999993</v>
      </c>
      <c r="G6388">
        <f t="shared" si="297"/>
        <v>2</v>
      </c>
      <c r="H6388">
        <v>40</v>
      </c>
      <c r="I6388">
        <v>8.1999999999999993</v>
      </c>
      <c r="L6388">
        <f t="shared" si="298"/>
        <v>96008.2</v>
      </c>
      <c r="R6388">
        <f t="shared" si="299"/>
        <v>2568.98394117206</v>
      </c>
    </row>
    <row r="6389" spans="1:18">
      <c r="A6389">
        <v>7796151.2999999998</v>
      </c>
      <c r="B6389">
        <v>542131.30000000005</v>
      </c>
      <c r="C6389">
        <v>10</v>
      </c>
      <c r="D6389">
        <v>40</v>
      </c>
      <c r="E6389">
        <v>8.6999999999999993</v>
      </c>
      <c r="G6389">
        <f t="shared" si="297"/>
        <v>2</v>
      </c>
      <c r="H6389">
        <v>40</v>
      </c>
      <c r="I6389">
        <v>8.6999999999999993</v>
      </c>
      <c r="L6389">
        <f t="shared" si="298"/>
        <v>96008.7</v>
      </c>
      <c r="R6389">
        <f t="shared" si="299"/>
        <v>2570.2804088270541</v>
      </c>
    </row>
    <row r="6390" spans="1:18">
      <c r="A6390">
        <v>7796151.2999999998</v>
      </c>
      <c r="B6390">
        <v>542132.6</v>
      </c>
      <c r="C6390">
        <v>10</v>
      </c>
      <c r="D6390">
        <v>40</v>
      </c>
      <c r="E6390">
        <v>9.1999999999999993</v>
      </c>
      <c r="G6390">
        <f t="shared" si="297"/>
        <v>2</v>
      </c>
      <c r="H6390">
        <v>40</v>
      </c>
      <c r="I6390">
        <v>9.1999999999999993</v>
      </c>
      <c r="L6390">
        <f t="shared" si="298"/>
        <v>96009.2</v>
      </c>
      <c r="R6390">
        <f t="shared" si="299"/>
        <v>2571.5768800484675</v>
      </c>
    </row>
    <row r="6391" spans="1:18">
      <c r="A6391">
        <v>7796151.2999999998</v>
      </c>
      <c r="B6391">
        <v>542133.80000000005</v>
      </c>
      <c r="C6391">
        <v>10</v>
      </c>
      <c r="D6391">
        <v>40</v>
      </c>
      <c r="E6391">
        <v>9.6999999999999993</v>
      </c>
      <c r="G6391">
        <f t="shared" si="297"/>
        <v>2</v>
      </c>
      <c r="H6391">
        <v>40</v>
      </c>
      <c r="I6391">
        <v>9.6999999999999993</v>
      </c>
      <c r="L6391">
        <f t="shared" si="298"/>
        <v>96009.7</v>
      </c>
      <c r="R6391">
        <f t="shared" si="299"/>
        <v>2572.7736258754226</v>
      </c>
    </row>
    <row r="6392" spans="1:18">
      <c r="A6392">
        <v>7796151.2999999998</v>
      </c>
      <c r="B6392">
        <v>542135.1</v>
      </c>
      <c r="C6392">
        <v>10</v>
      </c>
      <c r="D6392">
        <v>40</v>
      </c>
      <c r="E6392">
        <v>10.199999999999999</v>
      </c>
      <c r="G6392">
        <f t="shared" si="297"/>
        <v>2</v>
      </c>
      <c r="H6392">
        <v>40</v>
      </c>
      <c r="I6392">
        <v>10.199999999999999</v>
      </c>
      <c r="L6392">
        <f t="shared" si="298"/>
        <v>96010.2</v>
      </c>
      <c r="R6392">
        <f t="shared" si="299"/>
        <v>2574.070103940413</v>
      </c>
    </row>
    <row r="6393" spans="1:18">
      <c r="A6393">
        <v>7796151.2999999998</v>
      </c>
      <c r="B6393">
        <v>542136.4</v>
      </c>
      <c r="C6393">
        <v>10</v>
      </c>
      <c r="D6393">
        <v>40</v>
      </c>
      <c r="E6393">
        <v>10.7</v>
      </c>
      <c r="G6393">
        <f t="shared" si="297"/>
        <v>2</v>
      </c>
      <c r="H6393">
        <v>40</v>
      </c>
      <c r="I6393">
        <v>10.7</v>
      </c>
      <c r="L6393">
        <f t="shared" si="298"/>
        <v>96010.7</v>
      </c>
      <c r="R6393">
        <f t="shared" si="299"/>
        <v>2575.3665855563258</v>
      </c>
    </row>
    <row r="6394" spans="1:18">
      <c r="A6394">
        <v>7796151.2999999998</v>
      </c>
      <c r="B6394">
        <v>542137.69999999995</v>
      </c>
      <c r="C6394">
        <v>10</v>
      </c>
      <c r="D6394">
        <v>40</v>
      </c>
      <c r="E6394">
        <v>11.2</v>
      </c>
      <c r="G6394">
        <f t="shared" si="297"/>
        <v>2</v>
      </c>
      <c r="H6394">
        <v>40</v>
      </c>
      <c r="I6394">
        <v>11.2</v>
      </c>
      <c r="L6394">
        <f t="shared" si="298"/>
        <v>96011.199999999997</v>
      </c>
      <c r="R6394">
        <f t="shared" si="299"/>
        <v>2576.6630707175686</v>
      </c>
    </row>
    <row r="6395" spans="1:18">
      <c r="A6395">
        <v>7796151.2999999998</v>
      </c>
      <c r="B6395">
        <v>542139</v>
      </c>
      <c r="C6395">
        <v>10</v>
      </c>
      <c r="D6395">
        <v>40</v>
      </c>
      <c r="E6395">
        <v>11.7</v>
      </c>
      <c r="G6395">
        <f t="shared" si="297"/>
        <v>2</v>
      </c>
      <c r="H6395">
        <v>40</v>
      </c>
      <c r="I6395">
        <v>11.7</v>
      </c>
      <c r="L6395">
        <f t="shared" si="298"/>
        <v>96011.7</v>
      </c>
      <c r="R6395">
        <f t="shared" si="299"/>
        <v>2577.9595594190241</v>
      </c>
    </row>
    <row r="6396" spans="1:18">
      <c r="A6396">
        <v>7796151.2999999998</v>
      </c>
      <c r="B6396">
        <v>542140.19999999995</v>
      </c>
      <c r="C6396">
        <v>10</v>
      </c>
      <c r="D6396">
        <v>40</v>
      </c>
      <c r="E6396">
        <v>12.2</v>
      </c>
      <c r="G6396">
        <f t="shared" si="297"/>
        <v>2</v>
      </c>
      <c r="H6396">
        <v>40</v>
      </c>
      <c r="I6396">
        <v>12.2</v>
      </c>
      <c r="L6396">
        <f t="shared" si="298"/>
        <v>96012.2</v>
      </c>
      <c r="R6396">
        <f t="shared" si="299"/>
        <v>2579.1563213577592</v>
      </c>
    </row>
    <row r="6397" spans="1:18">
      <c r="A6397">
        <v>7796151.2999999998</v>
      </c>
      <c r="B6397">
        <v>542141.5</v>
      </c>
      <c r="C6397">
        <v>10</v>
      </c>
      <c r="D6397">
        <v>40</v>
      </c>
      <c r="E6397">
        <v>12.7</v>
      </c>
      <c r="G6397">
        <f t="shared" si="297"/>
        <v>2</v>
      </c>
      <c r="H6397">
        <v>40</v>
      </c>
      <c r="I6397">
        <v>12.7</v>
      </c>
      <c r="L6397">
        <f t="shared" si="298"/>
        <v>96012.7</v>
      </c>
      <c r="R6397">
        <f t="shared" si="299"/>
        <v>2580.4528168520983</v>
      </c>
    </row>
    <row r="6398" spans="1:18">
      <c r="A6398">
        <v>7796151.2999999998</v>
      </c>
      <c r="B6398">
        <v>542142.80000000005</v>
      </c>
      <c r="C6398">
        <v>10</v>
      </c>
      <c r="D6398">
        <v>40</v>
      </c>
      <c r="E6398">
        <v>13.2</v>
      </c>
      <c r="G6398">
        <f t="shared" si="297"/>
        <v>2</v>
      </c>
      <c r="H6398">
        <v>40</v>
      </c>
      <c r="I6398">
        <v>13.2</v>
      </c>
      <c r="L6398">
        <f t="shared" si="298"/>
        <v>96013.2</v>
      </c>
      <c r="R6398">
        <f t="shared" si="299"/>
        <v>2581.7493158709599</v>
      </c>
    </row>
    <row r="6399" spans="1:18">
      <c r="A6399">
        <v>7796151.2999999998</v>
      </c>
      <c r="B6399">
        <v>542144.1</v>
      </c>
      <c r="C6399">
        <v>10</v>
      </c>
      <c r="D6399">
        <v>40</v>
      </c>
      <c r="E6399">
        <v>13.7</v>
      </c>
      <c r="G6399">
        <f t="shared" si="297"/>
        <v>2</v>
      </c>
      <c r="H6399">
        <v>40</v>
      </c>
      <c r="I6399">
        <v>13.7</v>
      </c>
      <c r="L6399">
        <f t="shared" si="298"/>
        <v>96013.7</v>
      </c>
      <c r="R6399">
        <f t="shared" si="299"/>
        <v>2583.0458184089202</v>
      </c>
    </row>
    <row r="6400" spans="1:18">
      <c r="A6400">
        <v>7796151.2999999998</v>
      </c>
      <c r="B6400">
        <v>542145.4</v>
      </c>
      <c r="C6400">
        <v>10</v>
      </c>
      <c r="D6400">
        <v>40</v>
      </c>
      <c r="E6400">
        <v>14.2</v>
      </c>
      <c r="G6400">
        <f t="shared" si="297"/>
        <v>2</v>
      </c>
      <c r="H6400">
        <v>40</v>
      </c>
      <c r="I6400">
        <v>14.2</v>
      </c>
      <c r="L6400">
        <f t="shared" si="298"/>
        <v>96014.2</v>
      </c>
      <c r="R6400">
        <f t="shared" si="299"/>
        <v>2584.3423244609157</v>
      </c>
    </row>
    <row r="6401" spans="1:18">
      <c r="A6401">
        <v>7796151.2999999998</v>
      </c>
      <c r="B6401">
        <v>542146.69999999995</v>
      </c>
      <c r="C6401">
        <v>10</v>
      </c>
      <c r="D6401">
        <v>40</v>
      </c>
      <c r="E6401">
        <v>14.7</v>
      </c>
      <c r="G6401">
        <f t="shared" si="297"/>
        <v>2</v>
      </c>
      <c r="H6401">
        <v>40</v>
      </c>
      <c r="I6401">
        <v>14.7</v>
      </c>
      <c r="L6401">
        <f t="shared" si="298"/>
        <v>96014.7</v>
      </c>
      <c r="R6401">
        <f t="shared" si="299"/>
        <v>2585.638834021428</v>
      </c>
    </row>
    <row r="6402" spans="1:18">
      <c r="A6402">
        <v>7796151.2999999998</v>
      </c>
      <c r="B6402">
        <v>542148</v>
      </c>
      <c r="C6402">
        <v>10</v>
      </c>
      <c r="D6402">
        <v>40</v>
      </c>
      <c r="E6402">
        <v>15.2</v>
      </c>
      <c r="G6402">
        <f t="shared" ref="G6402:G6465" si="300">C6402-8</f>
        <v>2</v>
      </c>
      <c r="H6402">
        <v>40</v>
      </c>
      <c r="I6402">
        <v>15.2</v>
      </c>
      <c r="L6402">
        <f t="shared" ref="L6402:L6465" si="301">((24+G6402)*3600)+(H6402*60)+I6402</f>
        <v>96015.2</v>
      </c>
      <c r="R6402">
        <f t="shared" ref="R6402:R6465" si="302">SQRT(($P$2-A6402)^2+($O$2-B6402)^2)</f>
        <v>2586.9353470854135</v>
      </c>
    </row>
    <row r="6403" spans="1:18">
      <c r="A6403">
        <v>7796151.2999999998</v>
      </c>
      <c r="B6403">
        <v>542149.30000000005</v>
      </c>
      <c r="C6403">
        <v>10</v>
      </c>
      <c r="D6403">
        <v>40</v>
      </c>
      <c r="E6403">
        <v>15.7</v>
      </c>
      <c r="G6403">
        <f t="shared" si="300"/>
        <v>2</v>
      </c>
      <c r="H6403">
        <v>40</v>
      </c>
      <c r="I6403">
        <v>15.7</v>
      </c>
      <c r="L6403">
        <f t="shared" si="301"/>
        <v>96015.7</v>
      </c>
      <c r="R6403">
        <f t="shared" si="302"/>
        <v>2588.231863647492</v>
      </c>
    </row>
    <row r="6404" spans="1:18">
      <c r="A6404">
        <v>7796151.2999999998</v>
      </c>
      <c r="B6404">
        <v>542150.5</v>
      </c>
      <c r="C6404">
        <v>10</v>
      </c>
      <c r="D6404">
        <v>40</v>
      </c>
      <c r="E6404">
        <v>16.2</v>
      </c>
      <c r="G6404">
        <f t="shared" si="300"/>
        <v>2</v>
      </c>
      <c r="H6404">
        <v>40</v>
      </c>
      <c r="I6404">
        <v>16.2</v>
      </c>
      <c r="L6404">
        <f t="shared" si="301"/>
        <v>96016.2</v>
      </c>
      <c r="R6404">
        <f t="shared" si="302"/>
        <v>2589.4286512665162</v>
      </c>
    </row>
    <row r="6405" spans="1:18">
      <c r="A6405">
        <v>7796151.2999999998</v>
      </c>
      <c r="B6405">
        <v>542151.80000000005</v>
      </c>
      <c r="C6405">
        <v>10</v>
      </c>
      <c r="D6405">
        <v>40</v>
      </c>
      <c r="E6405">
        <v>16.7</v>
      </c>
      <c r="G6405">
        <f t="shared" si="300"/>
        <v>2</v>
      </c>
      <c r="H6405">
        <v>40</v>
      </c>
      <c r="I6405">
        <v>16.7</v>
      </c>
      <c r="L6405">
        <f t="shared" si="301"/>
        <v>96016.7</v>
      </c>
      <c r="R6405">
        <f t="shared" si="302"/>
        <v>2590.7251745409371</v>
      </c>
    </row>
    <row r="6406" spans="1:18">
      <c r="A6406">
        <v>7796151.2999999998</v>
      </c>
      <c r="B6406">
        <v>542153.1</v>
      </c>
      <c r="C6406">
        <v>10</v>
      </c>
      <c r="D6406">
        <v>40</v>
      </c>
      <c r="E6406">
        <v>17.2</v>
      </c>
      <c r="G6406">
        <f t="shared" si="300"/>
        <v>2</v>
      </c>
      <c r="H6406">
        <v>40</v>
      </c>
      <c r="I6406">
        <v>17.2</v>
      </c>
      <c r="L6406">
        <f t="shared" si="301"/>
        <v>96017.2</v>
      </c>
      <c r="R6406">
        <f t="shared" si="302"/>
        <v>2592.0217012980061</v>
      </c>
    </row>
    <row r="6407" spans="1:18">
      <c r="A6407">
        <v>7796151.2999999998</v>
      </c>
      <c r="B6407">
        <v>542154.4</v>
      </c>
      <c r="C6407">
        <v>10</v>
      </c>
      <c r="D6407">
        <v>40</v>
      </c>
      <c r="E6407">
        <v>17.7</v>
      </c>
      <c r="G6407">
        <f t="shared" si="300"/>
        <v>2</v>
      </c>
      <c r="H6407">
        <v>40</v>
      </c>
      <c r="I6407">
        <v>17.7</v>
      </c>
      <c r="L6407">
        <f t="shared" si="301"/>
        <v>96017.7</v>
      </c>
      <c r="R6407">
        <f t="shared" si="302"/>
        <v>2593.3182315327308</v>
      </c>
    </row>
    <row r="6408" spans="1:18">
      <c r="A6408">
        <v>7796151.2999999998</v>
      </c>
      <c r="B6408">
        <v>542155.69999999995</v>
      </c>
      <c r="C6408">
        <v>10</v>
      </c>
      <c r="D6408">
        <v>40</v>
      </c>
      <c r="E6408">
        <v>18.2</v>
      </c>
      <c r="G6408">
        <f t="shared" si="300"/>
        <v>2</v>
      </c>
      <c r="H6408">
        <v>40</v>
      </c>
      <c r="I6408">
        <v>18.2</v>
      </c>
      <c r="L6408">
        <f t="shared" si="301"/>
        <v>96018.2</v>
      </c>
      <c r="R6408">
        <f t="shared" si="302"/>
        <v>2594.6147652396662</v>
      </c>
    </row>
    <row r="6409" spans="1:18">
      <c r="A6409">
        <v>7796151.2999999998</v>
      </c>
      <c r="B6409">
        <v>542157</v>
      </c>
      <c r="C6409">
        <v>10</v>
      </c>
      <c r="D6409">
        <v>40</v>
      </c>
      <c r="E6409">
        <v>18.7</v>
      </c>
      <c r="G6409">
        <f t="shared" si="300"/>
        <v>2</v>
      </c>
      <c r="H6409">
        <v>40</v>
      </c>
      <c r="I6409">
        <v>18.7</v>
      </c>
      <c r="L6409">
        <f t="shared" si="301"/>
        <v>96018.7</v>
      </c>
      <c r="R6409">
        <f t="shared" si="302"/>
        <v>2595.9113024138419</v>
      </c>
    </row>
    <row r="6410" spans="1:18">
      <c r="A6410">
        <v>7796151.2999999998</v>
      </c>
      <c r="B6410">
        <v>542158.30000000005</v>
      </c>
      <c r="C6410">
        <v>10</v>
      </c>
      <c r="D6410">
        <v>40</v>
      </c>
      <c r="E6410">
        <v>19.2</v>
      </c>
      <c r="G6410">
        <f t="shared" si="300"/>
        <v>2</v>
      </c>
      <c r="H6410">
        <v>40</v>
      </c>
      <c r="I6410">
        <v>19.2</v>
      </c>
      <c r="L6410">
        <f t="shared" si="301"/>
        <v>96019.199999999997</v>
      </c>
      <c r="R6410">
        <f t="shared" si="302"/>
        <v>2597.2078430499496</v>
      </c>
    </row>
    <row r="6411" spans="1:18">
      <c r="A6411">
        <v>7796151.2999999998</v>
      </c>
      <c r="B6411">
        <v>542159.5</v>
      </c>
      <c r="C6411">
        <v>10</v>
      </c>
      <c r="D6411">
        <v>40</v>
      </c>
      <c r="E6411">
        <v>19.7</v>
      </c>
      <c r="G6411">
        <f t="shared" si="300"/>
        <v>2</v>
      </c>
      <c r="H6411">
        <v>40</v>
      </c>
      <c r="I6411">
        <v>19.7</v>
      </c>
      <c r="L6411">
        <f t="shared" si="301"/>
        <v>96019.7</v>
      </c>
      <c r="R6411">
        <f t="shared" si="302"/>
        <v>2598.4046528591211</v>
      </c>
    </row>
    <row r="6412" spans="1:18">
      <c r="A6412">
        <v>7796151.2999999998</v>
      </c>
      <c r="B6412">
        <v>542160.80000000005</v>
      </c>
      <c r="C6412">
        <v>10</v>
      </c>
      <c r="D6412">
        <v>40</v>
      </c>
      <c r="E6412">
        <v>20.2</v>
      </c>
      <c r="G6412">
        <f t="shared" si="300"/>
        <v>2</v>
      </c>
      <c r="H6412">
        <v>40</v>
      </c>
      <c r="I6412">
        <v>20.2</v>
      </c>
      <c r="L6412">
        <f t="shared" si="301"/>
        <v>96020.2</v>
      </c>
      <c r="R6412">
        <f t="shared" si="302"/>
        <v>2599.7012001382332</v>
      </c>
    </row>
    <row r="6413" spans="1:18">
      <c r="A6413">
        <v>7796151.2999999998</v>
      </c>
      <c r="B6413">
        <v>542162.1</v>
      </c>
      <c r="C6413">
        <v>10</v>
      </c>
      <c r="D6413">
        <v>40</v>
      </c>
      <c r="E6413">
        <v>20.7</v>
      </c>
      <c r="G6413">
        <f t="shared" si="300"/>
        <v>2</v>
      </c>
      <c r="H6413">
        <v>40</v>
      </c>
      <c r="I6413">
        <v>20.7</v>
      </c>
      <c r="L6413">
        <f t="shared" si="301"/>
        <v>96020.7</v>
      </c>
      <c r="R6413">
        <f t="shared" si="302"/>
        <v>2600.9977508640427</v>
      </c>
    </row>
    <row r="6414" spans="1:18">
      <c r="A6414">
        <v>7796151.2999999998</v>
      </c>
      <c r="B6414">
        <v>542163.4</v>
      </c>
      <c r="C6414">
        <v>10</v>
      </c>
      <c r="D6414">
        <v>40</v>
      </c>
      <c r="E6414">
        <v>21.2</v>
      </c>
      <c r="G6414">
        <f t="shared" si="300"/>
        <v>2</v>
      </c>
      <c r="H6414">
        <v>40</v>
      </c>
      <c r="I6414">
        <v>21.2</v>
      </c>
      <c r="L6414">
        <f t="shared" si="301"/>
        <v>96021.2</v>
      </c>
      <c r="R6414">
        <f t="shared" si="302"/>
        <v>2602.2943050316294</v>
      </c>
    </row>
    <row r="6415" spans="1:18">
      <c r="A6415">
        <v>7796151.2999999998</v>
      </c>
      <c r="B6415">
        <v>542164.69999999995</v>
      </c>
      <c r="C6415">
        <v>10</v>
      </c>
      <c r="D6415">
        <v>40</v>
      </c>
      <c r="E6415">
        <v>21.7</v>
      </c>
      <c r="G6415">
        <f t="shared" si="300"/>
        <v>2</v>
      </c>
      <c r="H6415">
        <v>40</v>
      </c>
      <c r="I6415">
        <v>21.7</v>
      </c>
      <c r="L6415">
        <f t="shared" si="301"/>
        <v>96021.7</v>
      </c>
      <c r="R6415">
        <f t="shared" si="302"/>
        <v>2603.590862635619</v>
      </c>
    </row>
    <row r="6416" spans="1:18">
      <c r="A6416">
        <v>7796151.2999999998</v>
      </c>
      <c r="B6416">
        <v>542165.6</v>
      </c>
      <c r="C6416">
        <v>10</v>
      </c>
      <c r="D6416">
        <v>40</v>
      </c>
      <c r="E6416">
        <v>22.1</v>
      </c>
      <c r="G6416">
        <f t="shared" si="300"/>
        <v>2</v>
      </c>
      <c r="H6416">
        <v>40</v>
      </c>
      <c r="I6416">
        <v>22.1</v>
      </c>
      <c r="L6416">
        <f t="shared" si="301"/>
        <v>96022.1</v>
      </c>
      <c r="R6416">
        <f t="shared" si="302"/>
        <v>2604.4884814488637</v>
      </c>
    </row>
    <row r="6417" spans="1:18">
      <c r="A6417">
        <v>7796151.2999999998</v>
      </c>
      <c r="B6417">
        <v>542165.6</v>
      </c>
      <c r="C6417">
        <v>10</v>
      </c>
      <c r="D6417">
        <v>40</v>
      </c>
      <c r="E6417">
        <v>22.1</v>
      </c>
      <c r="G6417">
        <f t="shared" si="300"/>
        <v>2</v>
      </c>
      <c r="H6417">
        <v>40</v>
      </c>
      <c r="I6417">
        <v>22.1</v>
      </c>
      <c r="L6417">
        <f t="shared" si="301"/>
        <v>96022.1</v>
      </c>
      <c r="R6417">
        <f t="shared" si="302"/>
        <v>2604.4884814488637</v>
      </c>
    </row>
    <row r="6418" spans="1:18">
      <c r="A6418">
        <v>7796151.2999999998</v>
      </c>
      <c r="B6418">
        <v>542166</v>
      </c>
      <c r="C6418">
        <v>10</v>
      </c>
      <c r="D6418">
        <v>40</v>
      </c>
      <c r="E6418">
        <v>22.2</v>
      </c>
      <c r="G6418">
        <f t="shared" si="300"/>
        <v>2</v>
      </c>
      <c r="H6418">
        <v>40</v>
      </c>
      <c r="I6418">
        <v>22.2</v>
      </c>
      <c r="L6418">
        <f t="shared" si="301"/>
        <v>96022.2</v>
      </c>
      <c r="R6418">
        <f t="shared" si="302"/>
        <v>2604.8874236711131</v>
      </c>
    </row>
    <row r="6419" spans="1:18">
      <c r="A6419">
        <v>7796151.2999999998</v>
      </c>
      <c r="B6419">
        <v>542167.30000000005</v>
      </c>
      <c r="C6419">
        <v>10</v>
      </c>
      <c r="D6419">
        <v>40</v>
      </c>
      <c r="E6419">
        <v>22.7</v>
      </c>
      <c r="G6419">
        <f t="shared" si="300"/>
        <v>2</v>
      </c>
      <c r="H6419">
        <v>40</v>
      </c>
      <c r="I6419">
        <v>22.7</v>
      </c>
      <c r="L6419">
        <f t="shared" si="301"/>
        <v>96022.7</v>
      </c>
      <c r="R6419">
        <f t="shared" si="302"/>
        <v>2606.1839881328738</v>
      </c>
    </row>
    <row r="6420" spans="1:18">
      <c r="A6420">
        <v>7796151.4000000004</v>
      </c>
      <c r="B6420">
        <v>542168.6</v>
      </c>
      <c r="C6420">
        <v>10</v>
      </c>
      <c r="D6420">
        <v>40</v>
      </c>
      <c r="E6420">
        <v>23.2</v>
      </c>
      <c r="G6420">
        <f t="shared" si="300"/>
        <v>2</v>
      </c>
      <c r="H6420">
        <v>40</v>
      </c>
      <c r="I6420">
        <v>23.2</v>
      </c>
      <c r="L6420">
        <f t="shared" si="301"/>
        <v>96023.2</v>
      </c>
      <c r="R6420">
        <f t="shared" si="302"/>
        <v>2607.4878178047197</v>
      </c>
    </row>
    <row r="6421" spans="1:18">
      <c r="A6421">
        <v>7796151.4000000004</v>
      </c>
      <c r="B6421">
        <v>542169.80000000005</v>
      </c>
      <c r="C6421">
        <v>10</v>
      </c>
      <c r="D6421">
        <v>40</v>
      </c>
      <c r="E6421">
        <v>23.7</v>
      </c>
      <c r="G6421">
        <f t="shared" si="300"/>
        <v>2</v>
      </c>
      <c r="H6421">
        <v>40</v>
      </c>
      <c r="I6421">
        <v>23.7</v>
      </c>
      <c r="L6421">
        <f t="shared" si="301"/>
        <v>96023.7</v>
      </c>
      <c r="R6421">
        <f t="shared" si="302"/>
        <v>2608.6846493971598</v>
      </c>
    </row>
    <row r="6422" spans="1:18">
      <c r="A6422">
        <v>7796151.4000000004</v>
      </c>
      <c r="B6422">
        <v>542171.1</v>
      </c>
      <c r="C6422">
        <v>10</v>
      </c>
      <c r="D6422">
        <v>40</v>
      </c>
      <c r="E6422">
        <v>24.2</v>
      </c>
      <c r="G6422">
        <f t="shared" si="300"/>
        <v>2</v>
      </c>
      <c r="H6422">
        <v>40</v>
      </c>
      <c r="I6422">
        <v>24.2</v>
      </c>
      <c r="L6422">
        <f t="shared" si="301"/>
        <v>96024.2</v>
      </c>
      <c r="R6422">
        <f t="shared" si="302"/>
        <v>2609.9812202389539</v>
      </c>
    </row>
    <row r="6423" spans="1:18">
      <c r="A6423">
        <v>7796151.5</v>
      </c>
      <c r="B6423">
        <v>542172.4</v>
      </c>
      <c r="C6423">
        <v>10</v>
      </c>
      <c r="D6423">
        <v>40</v>
      </c>
      <c r="E6423">
        <v>24.7</v>
      </c>
      <c r="G6423">
        <f t="shared" si="300"/>
        <v>2</v>
      </c>
      <c r="H6423">
        <v>40</v>
      </c>
      <c r="I6423">
        <v>24.7</v>
      </c>
      <c r="L6423">
        <f t="shared" si="301"/>
        <v>96024.7</v>
      </c>
      <c r="R6423">
        <f t="shared" si="302"/>
        <v>2611.2850495493826</v>
      </c>
    </row>
    <row r="6424" spans="1:18">
      <c r="A6424">
        <v>7796151.4000000004</v>
      </c>
      <c r="B6424">
        <v>542173.69999999995</v>
      </c>
      <c r="C6424">
        <v>10</v>
      </c>
      <c r="D6424">
        <v>40</v>
      </c>
      <c r="E6424">
        <v>25.2</v>
      </c>
      <c r="G6424">
        <f t="shared" si="300"/>
        <v>2</v>
      </c>
      <c r="H6424">
        <v>40</v>
      </c>
      <c r="I6424">
        <v>25.2</v>
      </c>
      <c r="L6424">
        <f t="shared" si="301"/>
        <v>96025.2</v>
      </c>
      <c r="R6424">
        <f t="shared" si="302"/>
        <v>2612.5743721471163</v>
      </c>
    </row>
    <row r="6425" spans="1:18">
      <c r="A6425">
        <v>7796151.4000000004</v>
      </c>
      <c r="B6425">
        <v>542175</v>
      </c>
      <c r="C6425">
        <v>10</v>
      </c>
      <c r="D6425">
        <v>40</v>
      </c>
      <c r="E6425">
        <v>25.7</v>
      </c>
      <c r="G6425">
        <f t="shared" si="300"/>
        <v>2</v>
      </c>
      <c r="H6425">
        <v>40</v>
      </c>
      <c r="I6425">
        <v>25.7</v>
      </c>
      <c r="L6425">
        <f t="shared" si="301"/>
        <v>96025.7</v>
      </c>
      <c r="R6425">
        <f t="shared" si="302"/>
        <v>2613.8709532033408</v>
      </c>
    </row>
    <row r="6426" spans="1:18">
      <c r="A6426">
        <v>7796151.4000000004</v>
      </c>
      <c r="B6426">
        <v>542176.30000000005</v>
      </c>
      <c r="C6426">
        <v>10</v>
      </c>
      <c r="D6426">
        <v>40</v>
      </c>
      <c r="E6426">
        <v>26.2</v>
      </c>
      <c r="G6426">
        <f t="shared" si="300"/>
        <v>2</v>
      </c>
      <c r="H6426">
        <v>40</v>
      </c>
      <c r="I6426">
        <v>26.2</v>
      </c>
      <c r="L6426">
        <f t="shared" si="301"/>
        <v>96026.2</v>
      </c>
      <c r="R6426">
        <f t="shared" si="302"/>
        <v>2615.1675376542098</v>
      </c>
    </row>
    <row r="6427" spans="1:18">
      <c r="A6427">
        <v>7796151.4000000004</v>
      </c>
      <c r="B6427">
        <v>542177.6</v>
      </c>
      <c r="C6427">
        <v>10</v>
      </c>
      <c r="D6427">
        <v>40</v>
      </c>
      <c r="E6427">
        <v>26.7</v>
      </c>
      <c r="G6427">
        <f t="shared" si="300"/>
        <v>2</v>
      </c>
      <c r="H6427">
        <v>40</v>
      </c>
      <c r="I6427">
        <v>26.7</v>
      </c>
      <c r="L6427">
        <f t="shared" si="301"/>
        <v>96026.7</v>
      </c>
      <c r="R6427">
        <f t="shared" si="302"/>
        <v>2616.4641254945614</v>
      </c>
    </row>
    <row r="6428" spans="1:18">
      <c r="A6428">
        <v>7796151.5</v>
      </c>
      <c r="B6428">
        <v>542178.9</v>
      </c>
      <c r="C6428">
        <v>10</v>
      </c>
      <c r="D6428">
        <v>40</v>
      </c>
      <c r="E6428">
        <v>27.2</v>
      </c>
      <c r="G6428">
        <f t="shared" si="300"/>
        <v>2</v>
      </c>
      <c r="H6428">
        <v>40</v>
      </c>
      <c r="I6428">
        <v>27.2</v>
      </c>
      <c r="L6428">
        <f t="shared" si="301"/>
        <v>96027.199999999997</v>
      </c>
      <c r="R6428">
        <f t="shared" si="302"/>
        <v>2617.7679538110556</v>
      </c>
    </row>
    <row r="6429" spans="1:18">
      <c r="A6429">
        <v>7796151.5</v>
      </c>
      <c r="B6429">
        <v>542180.19999999995</v>
      </c>
      <c r="C6429">
        <v>10</v>
      </c>
      <c r="D6429">
        <v>40</v>
      </c>
      <c r="E6429">
        <v>27.7</v>
      </c>
      <c r="G6429">
        <f t="shared" si="300"/>
        <v>2</v>
      </c>
      <c r="H6429">
        <v>40</v>
      </c>
      <c r="I6429">
        <v>27.7</v>
      </c>
      <c r="L6429">
        <f t="shared" si="301"/>
        <v>96027.7</v>
      </c>
      <c r="R6429">
        <f t="shared" si="302"/>
        <v>2619.0645448327073</v>
      </c>
    </row>
    <row r="6430" spans="1:18">
      <c r="A6430">
        <v>7796151.5999999996</v>
      </c>
      <c r="B6430">
        <v>542181.4</v>
      </c>
      <c r="C6430">
        <v>10</v>
      </c>
      <c r="D6430">
        <v>40</v>
      </c>
      <c r="E6430">
        <v>28.2</v>
      </c>
      <c r="G6430">
        <f t="shared" si="300"/>
        <v>2</v>
      </c>
      <c r="H6430">
        <v>40</v>
      </c>
      <c r="I6430">
        <v>28.2</v>
      </c>
      <c r="L6430">
        <f t="shared" si="301"/>
        <v>96028.2</v>
      </c>
      <c r="R6430">
        <f t="shared" si="302"/>
        <v>2620.2686350830481</v>
      </c>
    </row>
    <row r="6431" spans="1:18">
      <c r="A6431">
        <v>7796151.5999999996</v>
      </c>
      <c r="B6431">
        <v>542182.69999999995</v>
      </c>
      <c r="C6431">
        <v>10</v>
      </c>
      <c r="D6431">
        <v>40</v>
      </c>
      <c r="E6431">
        <v>28.7</v>
      </c>
      <c r="G6431">
        <f t="shared" si="300"/>
        <v>2</v>
      </c>
      <c r="H6431">
        <v>40</v>
      </c>
      <c r="I6431">
        <v>28.7</v>
      </c>
      <c r="L6431">
        <f t="shared" si="301"/>
        <v>96028.7</v>
      </c>
      <c r="R6431">
        <f t="shared" si="302"/>
        <v>2621.5652290186517</v>
      </c>
    </row>
    <row r="6432" spans="1:18">
      <c r="A6432">
        <v>7796151.5999999996</v>
      </c>
      <c r="B6432">
        <v>542184</v>
      </c>
      <c r="C6432">
        <v>10</v>
      </c>
      <c r="D6432">
        <v>40</v>
      </c>
      <c r="E6432">
        <v>29.2</v>
      </c>
      <c r="G6432">
        <f t="shared" si="300"/>
        <v>2</v>
      </c>
      <c r="H6432">
        <v>40</v>
      </c>
      <c r="I6432">
        <v>29.2</v>
      </c>
      <c r="L6432">
        <f t="shared" si="301"/>
        <v>96029.2</v>
      </c>
      <c r="R6432">
        <f t="shared" si="302"/>
        <v>2622.8618263263238</v>
      </c>
    </row>
    <row r="6433" spans="1:18">
      <c r="A6433">
        <v>7796151.5999999996</v>
      </c>
      <c r="B6433">
        <v>542185.30000000005</v>
      </c>
      <c r="C6433">
        <v>10</v>
      </c>
      <c r="D6433">
        <v>40</v>
      </c>
      <c r="E6433">
        <v>29.7</v>
      </c>
      <c r="G6433">
        <f t="shared" si="300"/>
        <v>2</v>
      </c>
      <c r="H6433">
        <v>40</v>
      </c>
      <c r="I6433">
        <v>29.7</v>
      </c>
      <c r="L6433">
        <f t="shared" si="301"/>
        <v>96029.7</v>
      </c>
      <c r="R6433">
        <f t="shared" si="302"/>
        <v>2624.1584270009503</v>
      </c>
    </row>
    <row r="6434" spans="1:18">
      <c r="A6434">
        <v>7796151.5999999996</v>
      </c>
      <c r="B6434">
        <v>542186.6</v>
      </c>
      <c r="C6434">
        <v>10</v>
      </c>
      <c r="D6434">
        <v>40</v>
      </c>
      <c r="E6434">
        <v>30.2</v>
      </c>
      <c r="G6434">
        <f t="shared" si="300"/>
        <v>2</v>
      </c>
      <c r="H6434">
        <v>40</v>
      </c>
      <c r="I6434">
        <v>30.2</v>
      </c>
      <c r="L6434">
        <f t="shared" si="301"/>
        <v>96030.2</v>
      </c>
      <c r="R6434">
        <f t="shared" si="302"/>
        <v>2625.455031037427</v>
      </c>
    </row>
    <row r="6435" spans="1:18">
      <c r="A6435">
        <v>7796151.5999999996</v>
      </c>
      <c r="B6435">
        <v>542187.9</v>
      </c>
      <c r="C6435">
        <v>10</v>
      </c>
      <c r="D6435">
        <v>40</v>
      </c>
      <c r="E6435">
        <v>30.7</v>
      </c>
      <c r="G6435">
        <f t="shared" si="300"/>
        <v>2</v>
      </c>
      <c r="H6435">
        <v>40</v>
      </c>
      <c r="I6435">
        <v>30.7</v>
      </c>
      <c r="L6435">
        <f t="shared" si="301"/>
        <v>96030.7</v>
      </c>
      <c r="R6435">
        <f t="shared" si="302"/>
        <v>2626.751638431007</v>
      </c>
    </row>
    <row r="6436" spans="1:18">
      <c r="A6436">
        <v>7796151.7000000002</v>
      </c>
      <c r="B6436">
        <v>542189.19999999995</v>
      </c>
      <c r="C6436">
        <v>10</v>
      </c>
      <c r="D6436">
        <v>40</v>
      </c>
      <c r="E6436">
        <v>31.2</v>
      </c>
      <c r="G6436">
        <f t="shared" si="300"/>
        <v>2</v>
      </c>
      <c r="H6436">
        <v>40</v>
      </c>
      <c r="I6436">
        <v>31.2</v>
      </c>
      <c r="L6436">
        <f t="shared" si="301"/>
        <v>96031.2</v>
      </c>
      <c r="R6436">
        <f t="shared" si="302"/>
        <v>2628.0554655485921</v>
      </c>
    </row>
    <row r="6437" spans="1:18">
      <c r="A6437">
        <v>7796151.7000000002</v>
      </c>
      <c r="B6437">
        <v>542190.5</v>
      </c>
      <c r="C6437">
        <v>10</v>
      </c>
      <c r="D6437">
        <v>40</v>
      </c>
      <c r="E6437">
        <v>31.7</v>
      </c>
      <c r="G6437">
        <f t="shared" si="300"/>
        <v>2</v>
      </c>
      <c r="H6437">
        <v>40</v>
      </c>
      <c r="I6437">
        <v>31.7</v>
      </c>
      <c r="L6437">
        <f t="shared" si="301"/>
        <v>96031.7</v>
      </c>
      <c r="R6437">
        <f t="shared" si="302"/>
        <v>2629.3520760826364</v>
      </c>
    </row>
    <row r="6438" spans="1:18">
      <c r="A6438">
        <v>7796151.7000000002</v>
      </c>
      <c r="B6438">
        <v>542191.80000000005</v>
      </c>
      <c r="C6438">
        <v>10</v>
      </c>
      <c r="D6438">
        <v>40</v>
      </c>
      <c r="E6438">
        <v>32.200000000000003</v>
      </c>
      <c r="G6438">
        <f t="shared" si="300"/>
        <v>2</v>
      </c>
      <c r="H6438">
        <v>40</v>
      </c>
      <c r="I6438">
        <v>32.200000000000003</v>
      </c>
      <c r="L6438">
        <f t="shared" si="301"/>
        <v>96032.2</v>
      </c>
      <c r="R6438">
        <f t="shared" si="302"/>
        <v>2630.6486899622905</v>
      </c>
    </row>
    <row r="6439" spans="1:18">
      <c r="A6439">
        <v>7796151.7999999998</v>
      </c>
      <c r="B6439">
        <v>542193</v>
      </c>
      <c r="C6439">
        <v>10</v>
      </c>
      <c r="D6439">
        <v>40</v>
      </c>
      <c r="E6439">
        <v>32.700000000000003</v>
      </c>
      <c r="G6439">
        <f t="shared" si="300"/>
        <v>2</v>
      </c>
      <c r="H6439">
        <v>40</v>
      </c>
      <c r="I6439">
        <v>32.700000000000003</v>
      </c>
      <c r="L6439">
        <f t="shared" si="301"/>
        <v>96032.7</v>
      </c>
      <c r="R6439">
        <f t="shared" si="302"/>
        <v>2631.8527770374862</v>
      </c>
    </row>
    <row r="6440" spans="1:18">
      <c r="A6440">
        <v>7796151.7999999998</v>
      </c>
      <c r="B6440">
        <v>542194.30000000005</v>
      </c>
      <c r="C6440">
        <v>10</v>
      </c>
      <c r="D6440">
        <v>40</v>
      </c>
      <c r="E6440">
        <v>33.200000000000003</v>
      </c>
      <c r="G6440">
        <f t="shared" si="300"/>
        <v>2</v>
      </c>
      <c r="H6440">
        <v>40</v>
      </c>
      <c r="I6440">
        <v>33.200000000000003</v>
      </c>
      <c r="L6440">
        <f t="shared" si="301"/>
        <v>96033.2</v>
      </c>
      <c r="R6440">
        <f t="shared" si="302"/>
        <v>2633.1493937868722</v>
      </c>
    </row>
    <row r="6441" spans="1:18">
      <c r="A6441">
        <v>7796151.7999999998</v>
      </c>
      <c r="B6441">
        <v>542195.6</v>
      </c>
      <c r="C6441">
        <v>10</v>
      </c>
      <c r="D6441">
        <v>40</v>
      </c>
      <c r="E6441">
        <v>33.700000000000003</v>
      </c>
      <c r="G6441">
        <f t="shared" si="300"/>
        <v>2</v>
      </c>
      <c r="H6441">
        <v>40</v>
      </c>
      <c r="I6441">
        <v>33.700000000000003</v>
      </c>
      <c r="L6441">
        <f t="shared" si="301"/>
        <v>96033.7</v>
      </c>
      <c r="R6441">
        <f t="shared" si="302"/>
        <v>2634.4460138708114</v>
      </c>
    </row>
    <row r="6442" spans="1:18">
      <c r="A6442">
        <v>7796151.7999999998</v>
      </c>
      <c r="B6442">
        <v>542196.9</v>
      </c>
      <c r="C6442">
        <v>10</v>
      </c>
      <c r="D6442">
        <v>40</v>
      </c>
      <c r="E6442">
        <v>34.200000000000003</v>
      </c>
      <c r="G6442">
        <f t="shared" si="300"/>
        <v>2</v>
      </c>
      <c r="H6442">
        <v>40</v>
      </c>
      <c r="I6442">
        <v>34.200000000000003</v>
      </c>
      <c r="L6442">
        <f t="shared" si="301"/>
        <v>96034.2</v>
      </c>
      <c r="R6442">
        <f t="shared" si="302"/>
        <v>2635.7426372846139</v>
      </c>
    </row>
    <row r="6443" spans="1:18">
      <c r="A6443">
        <v>7796151.9000000004</v>
      </c>
      <c r="B6443">
        <v>542198.19999999995</v>
      </c>
      <c r="C6443">
        <v>10</v>
      </c>
      <c r="D6443">
        <v>40</v>
      </c>
      <c r="E6443">
        <v>34.700000000000003</v>
      </c>
      <c r="G6443">
        <f t="shared" si="300"/>
        <v>2</v>
      </c>
      <c r="H6443">
        <v>40</v>
      </c>
      <c r="I6443">
        <v>34.700000000000003</v>
      </c>
      <c r="L6443">
        <f t="shared" si="301"/>
        <v>96034.7</v>
      </c>
      <c r="R6443">
        <f t="shared" si="302"/>
        <v>2637.0464633752467</v>
      </c>
    </row>
    <row r="6444" spans="1:18">
      <c r="A6444">
        <v>7796151.9000000004</v>
      </c>
      <c r="B6444">
        <v>542199.5</v>
      </c>
      <c r="C6444">
        <v>10</v>
      </c>
      <c r="D6444">
        <v>40</v>
      </c>
      <c r="E6444">
        <v>35.200000000000003</v>
      </c>
      <c r="G6444">
        <f t="shared" si="300"/>
        <v>2</v>
      </c>
      <c r="H6444">
        <v>40</v>
      </c>
      <c r="I6444">
        <v>35.200000000000003</v>
      </c>
      <c r="L6444">
        <f t="shared" si="301"/>
        <v>96035.199999999997</v>
      </c>
      <c r="R6444">
        <f t="shared" si="302"/>
        <v>2638.3430898956531</v>
      </c>
    </row>
    <row r="6445" spans="1:18">
      <c r="A6445">
        <v>7796151.9000000004</v>
      </c>
      <c r="B6445">
        <v>542200.80000000005</v>
      </c>
      <c r="C6445">
        <v>10</v>
      </c>
      <c r="D6445">
        <v>40</v>
      </c>
      <c r="E6445">
        <v>35.700000000000003</v>
      </c>
      <c r="G6445">
        <f t="shared" si="300"/>
        <v>2</v>
      </c>
      <c r="H6445">
        <v>40</v>
      </c>
      <c r="I6445">
        <v>35.700000000000003</v>
      </c>
      <c r="L6445">
        <f t="shared" si="301"/>
        <v>96035.7</v>
      </c>
      <c r="R6445">
        <f t="shared" si="302"/>
        <v>2639.6397197345677</v>
      </c>
    </row>
    <row r="6446" spans="1:18">
      <c r="A6446">
        <v>7796152</v>
      </c>
      <c r="B6446">
        <v>542202.1</v>
      </c>
      <c r="C6446">
        <v>10</v>
      </c>
      <c r="D6446">
        <v>40</v>
      </c>
      <c r="E6446">
        <v>36.200000000000003</v>
      </c>
      <c r="G6446">
        <f t="shared" si="300"/>
        <v>2</v>
      </c>
      <c r="H6446">
        <v>40</v>
      </c>
      <c r="I6446">
        <v>36.200000000000003</v>
      </c>
      <c r="L6446">
        <f t="shared" si="301"/>
        <v>96036.2</v>
      </c>
      <c r="R6446">
        <f t="shared" si="302"/>
        <v>2640.9435454018849</v>
      </c>
    </row>
    <row r="6447" spans="1:18">
      <c r="A6447">
        <v>7796152</v>
      </c>
      <c r="B6447">
        <v>542203.30000000005</v>
      </c>
      <c r="C6447">
        <v>10</v>
      </c>
      <c r="D6447">
        <v>40</v>
      </c>
      <c r="E6447">
        <v>36.700000000000003</v>
      </c>
      <c r="G6447">
        <f t="shared" si="300"/>
        <v>2</v>
      </c>
      <c r="H6447">
        <v>40</v>
      </c>
      <c r="I6447">
        <v>36.700000000000003</v>
      </c>
      <c r="L6447">
        <f t="shared" si="301"/>
        <v>96036.7</v>
      </c>
      <c r="R6447">
        <f t="shared" si="302"/>
        <v>2642.1404372213537</v>
      </c>
    </row>
    <row r="6448" spans="1:18">
      <c r="A6448">
        <v>7796152</v>
      </c>
      <c r="B6448">
        <v>542204.6</v>
      </c>
      <c r="C6448">
        <v>10</v>
      </c>
      <c r="D6448">
        <v>40</v>
      </c>
      <c r="E6448">
        <v>37.200000000000003</v>
      </c>
      <c r="G6448">
        <f t="shared" si="300"/>
        <v>2</v>
      </c>
      <c r="H6448">
        <v>40</v>
      </c>
      <c r="I6448">
        <v>37.200000000000003</v>
      </c>
      <c r="L6448">
        <f t="shared" si="301"/>
        <v>96037.2</v>
      </c>
      <c r="R6448">
        <f t="shared" si="302"/>
        <v>2643.4370732059951</v>
      </c>
    </row>
    <row r="6449" spans="1:18">
      <c r="A6449">
        <v>7796152</v>
      </c>
      <c r="B6449">
        <v>542205.9</v>
      </c>
      <c r="C6449">
        <v>10</v>
      </c>
      <c r="D6449">
        <v>40</v>
      </c>
      <c r="E6449">
        <v>37.700000000000003</v>
      </c>
      <c r="G6449">
        <f t="shared" si="300"/>
        <v>2</v>
      </c>
      <c r="H6449">
        <v>40</v>
      </c>
      <c r="I6449">
        <v>37.700000000000003</v>
      </c>
      <c r="L6449">
        <f t="shared" si="301"/>
        <v>96037.7</v>
      </c>
      <c r="R6449">
        <f t="shared" si="302"/>
        <v>2644.7337124935893</v>
      </c>
    </row>
    <row r="6450" spans="1:18">
      <c r="A6450">
        <v>7796152.0999999996</v>
      </c>
      <c r="B6450">
        <v>542207.19999999995</v>
      </c>
      <c r="C6450">
        <v>10</v>
      </c>
      <c r="D6450">
        <v>40</v>
      </c>
      <c r="E6450">
        <v>38.200000000000003</v>
      </c>
      <c r="G6450">
        <f t="shared" si="300"/>
        <v>2</v>
      </c>
      <c r="H6450">
        <v>40</v>
      </c>
      <c r="I6450">
        <v>38.200000000000003</v>
      </c>
      <c r="L6450">
        <f t="shared" si="301"/>
        <v>96038.2</v>
      </c>
      <c r="R6450">
        <f t="shared" si="302"/>
        <v>2646.037537526558</v>
      </c>
    </row>
    <row r="6451" spans="1:18">
      <c r="A6451">
        <v>7796152.0999999996</v>
      </c>
      <c r="B6451">
        <v>542208.5</v>
      </c>
      <c r="C6451">
        <v>10</v>
      </c>
      <c r="D6451">
        <v>40</v>
      </c>
      <c r="E6451">
        <v>38.700000000000003</v>
      </c>
      <c r="G6451">
        <f t="shared" si="300"/>
        <v>2</v>
      </c>
      <c r="H6451">
        <v>40</v>
      </c>
      <c r="I6451">
        <v>38.700000000000003</v>
      </c>
      <c r="L6451">
        <f t="shared" si="301"/>
        <v>96038.7</v>
      </c>
      <c r="R6451">
        <f t="shared" si="302"/>
        <v>2647.3341798873557</v>
      </c>
    </row>
    <row r="6452" spans="1:18">
      <c r="A6452">
        <v>7796152.0999999996</v>
      </c>
      <c r="B6452">
        <v>542209.80000000005</v>
      </c>
      <c r="C6452">
        <v>10</v>
      </c>
      <c r="D6452">
        <v>40</v>
      </c>
      <c r="E6452">
        <v>39.200000000000003</v>
      </c>
      <c r="G6452">
        <f t="shared" si="300"/>
        <v>2</v>
      </c>
      <c r="H6452">
        <v>40</v>
      </c>
      <c r="I6452">
        <v>39.200000000000003</v>
      </c>
      <c r="L6452">
        <f t="shared" si="301"/>
        <v>96039.2</v>
      </c>
      <c r="R6452">
        <f t="shared" si="302"/>
        <v>2648.6308255398872</v>
      </c>
    </row>
    <row r="6453" spans="1:18">
      <c r="A6453">
        <v>7796152.2000000002</v>
      </c>
      <c r="B6453">
        <v>542211.1</v>
      </c>
      <c r="C6453">
        <v>10</v>
      </c>
      <c r="D6453">
        <v>40</v>
      </c>
      <c r="E6453">
        <v>39.700000000000003</v>
      </c>
      <c r="G6453">
        <f t="shared" si="300"/>
        <v>2</v>
      </c>
      <c r="H6453">
        <v>40</v>
      </c>
      <c r="I6453">
        <v>39.700000000000003</v>
      </c>
      <c r="L6453">
        <f t="shared" si="301"/>
        <v>96039.7</v>
      </c>
      <c r="R6453">
        <f t="shared" si="302"/>
        <v>2649.9346501376117</v>
      </c>
    </row>
    <row r="6454" spans="1:18">
      <c r="A6454">
        <v>7796152.2000000002</v>
      </c>
      <c r="B6454">
        <v>542212.4</v>
      </c>
      <c r="C6454">
        <v>10</v>
      </c>
      <c r="D6454">
        <v>40</v>
      </c>
      <c r="E6454">
        <v>40.200000000000003</v>
      </c>
      <c r="G6454">
        <f t="shared" si="300"/>
        <v>2</v>
      </c>
      <c r="H6454">
        <v>40</v>
      </c>
      <c r="I6454">
        <v>40.200000000000003</v>
      </c>
      <c r="L6454">
        <f t="shared" si="301"/>
        <v>96040.2</v>
      </c>
      <c r="R6454">
        <f t="shared" si="302"/>
        <v>2651.231298849686</v>
      </c>
    </row>
    <row r="6455" spans="1:18">
      <c r="A6455">
        <v>7796152.2000000002</v>
      </c>
      <c r="B6455">
        <v>542213.6</v>
      </c>
      <c r="C6455">
        <v>10</v>
      </c>
      <c r="D6455">
        <v>40</v>
      </c>
      <c r="E6455">
        <v>40.700000000000003</v>
      </c>
      <c r="G6455">
        <f t="shared" si="300"/>
        <v>2</v>
      </c>
      <c r="H6455">
        <v>40</v>
      </c>
      <c r="I6455">
        <v>40.700000000000003</v>
      </c>
      <c r="L6455">
        <f t="shared" si="301"/>
        <v>96040.7</v>
      </c>
      <c r="R6455">
        <f t="shared" si="302"/>
        <v>2652.4282082650129</v>
      </c>
    </row>
    <row r="6456" spans="1:18">
      <c r="A6456">
        <v>7796152.2999999998</v>
      </c>
      <c r="B6456">
        <v>542214.9</v>
      </c>
      <c r="C6456">
        <v>10</v>
      </c>
      <c r="D6456">
        <v>40</v>
      </c>
      <c r="E6456">
        <v>41.2</v>
      </c>
      <c r="G6456">
        <f t="shared" si="300"/>
        <v>2</v>
      </c>
      <c r="H6456">
        <v>40</v>
      </c>
      <c r="I6456">
        <v>41.2</v>
      </c>
      <c r="L6456">
        <f t="shared" si="301"/>
        <v>96041.2</v>
      </c>
      <c r="R6456">
        <f t="shared" si="302"/>
        <v>2653.7320324403618</v>
      </c>
    </row>
    <row r="6457" spans="1:18">
      <c r="A6457">
        <v>7796152.2999999998</v>
      </c>
      <c r="B6457">
        <v>542216.19999999995</v>
      </c>
      <c r="C6457">
        <v>10</v>
      </c>
      <c r="D6457">
        <v>40</v>
      </c>
      <c r="E6457">
        <v>41.7</v>
      </c>
      <c r="G6457">
        <f t="shared" si="300"/>
        <v>2</v>
      </c>
      <c r="H6457">
        <v>40</v>
      </c>
      <c r="I6457">
        <v>41.7</v>
      </c>
      <c r="L6457">
        <f t="shared" si="301"/>
        <v>96041.7</v>
      </c>
      <c r="R6457">
        <f t="shared" si="302"/>
        <v>2655.0286872272554</v>
      </c>
    </row>
    <row r="6458" spans="1:18">
      <c r="A6458">
        <v>7796152.2999999998</v>
      </c>
      <c r="B6458">
        <v>542217.5</v>
      </c>
      <c r="C6458">
        <v>10</v>
      </c>
      <c r="D6458">
        <v>40</v>
      </c>
      <c r="E6458">
        <v>42.2</v>
      </c>
      <c r="G6458">
        <f t="shared" si="300"/>
        <v>2</v>
      </c>
      <c r="H6458">
        <v>40</v>
      </c>
      <c r="I6458">
        <v>42.2</v>
      </c>
      <c r="L6458">
        <f t="shared" si="301"/>
        <v>96042.2</v>
      </c>
      <c r="R6458">
        <f t="shared" si="302"/>
        <v>2656.3253452843328</v>
      </c>
    </row>
    <row r="6459" spans="1:18">
      <c r="A6459">
        <v>7796152.2999999998</v>
      </c>
      <c r="B6459">
        <v>542218.80000000005</v>
      </c>
      <c r="C6459">
        <v>10</v>
      </c>
      <c r="D6459">
        <v>40</v>
      </c>
      <c r="E6459">
        <v>42.7</v>
      </c>
      <c r="G6459">
        <f t="shared" si="300"/>
        <v>2</v>
      </c>
      <c r="H6459">
        <v>40</v>
      </c>
      <c r="I6459">
        <v>42.7</v>
      </c>
      <c r="L6459">
        <f t="shared" si="301"/>
        <v>96042.7</v>
      </c>
      <c r="R6459">
        <f t="shared" si="302"/>
        <v>2657.6220066066912</v>
      </c>
    </row>
    <row r="6460" spans="1:18">
      <c r="A6460">
        <v>7796152.4000000004</v>
      </c>
      <c r="B6460">
        <v>542220.1</v>
      </c>
      <c r="C6460">
        <v>10</v>
      </c>
      <c r="D6460">
        <v>40</v>
      </c>
      <c r="E6460">
        <v>43.2</v>
      </c>
      <c r="G6460">
        <f t="shared" si="300"/>
        <v>2</v>
      </c>
      <c r="H6460">
        <v>40</v>
      </c>
      <c r="I6460">
        <v>43.2</v>
      </c>
      <c r="L6460">
        <f t="shared" si="301"/>
        <v>96043.199999999997</v>
      </c>
      <c r="R6460">
        <f t="shared" si="302"/>
        <v>2658.9258301050854</v>
      </c>
    </row>
    <row r="6461" spans="1:18">
      <c r="A6461">
        <v>7796152.4000000004</v>
      </c>
      <c r="B6461">
        <v>542221.4</v>
      </c>
      <c r="C6461">
        <v>10</v>
      </c>
      <c r="D6461">
        <v>40</v>
      </c>
      <c r="E6461">
        <v>43.7</v>
      </c>
      <c r="G6461">
        <f t="shared" si="300"/>
        <v>2</v>
      </c>
      <c r="H6461">
        <v>40</v>
      </c>
      <c r="I6461">
        <v>43.7</v>
      </c>
      <c r="L6461">
        <f t="shared" si="301"/>
        <v>96043.7</v>
      </c>
      <c r="R6461">
        <f t="shared" si="302"/>
        <v>2660.2224944542263</v>
      </c>
    </row>
    <row r="6462" spans="1:18">
      <c r="A6462">
        <v>7796152.5</v>
      </c>
      <c r="B6462">
        <v>542222.69999999995</v>
      </c>
      <c r="C6462">
        <v>10</v>
      </c>
      <c r="D6462">
        <v>40</v>
      </c>
      <c r="E6462">
        <v>44.2</v>
      </c>
      <c r="G6462">
        <f t="shared" si="300"/>
        <v>2</v>
      </c>
      <c r="H6462">
        <v>40</v>
      </c>
      <c r="I6462">
        <v>44.2</v>
      </c>
      <c r="L6462">
        <f t="shared" si="301"/>
        <v>96044.2</v>
      </c>
      <c r="R6462">
        <f t="shared" si="302"/>
        <v>2661.5263177356996</v>
      </c>
    </row>
    <row r="6463" spans="1:18">
      <c r="A6463">
        <v>7796152.5</v>
      </c>
      <c r="B6463">
        <v>542223.9</v>
      </c>
      <c r="C6463">
        <v>10</v>
      </c>
      <c r="D6463">
        <v>40</v>
      </c>
      <c r="E6463">
        <v>44.7</v>
      </c>
      <c r="G6463">
        <f t="shared" si="300"/>
        <v>2</v>
      </c>
      <c r="H6463">
        <v>40</v>
      </c>
      <c r="I6463">
        <v>44.7</v>
      </c>
      <c r="L6463">
        <f t="shared" si="301"/>
        <v>96044.7</v>
      </c>
      <c r="R6463">
        <f t="shared" si="302"/>
        <v>2662.7232413452443</v>
      </c>
    </row>
    <row r="6464" spans="1:18">
      <c r="A6464">
        <v>7796152.5</v>
      </c>
      <c r="B6464">
        <v>542225.19999999995</v>
      </c>
      <c r="C6464">
        <v>10</v>
      </c>
      <c r="D6464">
        <v>40</v>
      </c>
      <c r="E6464">
        <v>45.2</v>
      </c>
      <c r="G6464">
        <f t="shared" si="300"/>
        <v>2</v>
      </c>
      <c r="H6464">
        <v>40</v>
      </c>
      <c r="I6464">
        <v>45.2</v>
      </c>
      <c r="L6464">
        <f t="shared" si="301"/>
        <v>96045.2</v>
      </c>
      <c r="R6464">
        <f t="shared" si="302"/>
        <v>2664.0199117123266</v>
      </c>
    </row>
    <row r="6465" spans="1:18">
      <c r="A6465">
        <v>7796152.5</v>
      </c>
      <c r="B6465">
        <v>542226.5</v>
      </c>
      <c r="C6465">
        <v>10</v>
      </c>
      <c r="D6465">
        <v>40</v>
      </c>
      <c r="E6465">
        <v>45.7</v>
      </c>
      <c r="G6465">
        <f t="shared" si="300"/>
        <v>2</v>
      </c>
      <c r="H6465">
        <v>40</v>
      </c>
      <c r="I6465">
        <v>45.7</v>
      </c>
      <c r="L6465">
        <f t="shared" si="301"/>
        <v>96045.7</v>
      </c>
      <c r="R6465">
        <f t="shared" si="302"/>
        <v>2665.3165853234023</v>
      </c>
    </row>
    <row r="6466" spans="1:18">
      <c r="A6466">
        <v>7796152.5</v>
      </c>
      <c r="B6466">
        <v>542227.80000000005</v>
      </c>
      <c r="C6466">
        <v>10</v>
      </c>
      <c r="D6466">
        <v>40</v>
      </c>
      <c r="E6466">
        <v>46.2</v>
      </c>
      <c r="G6466">
        <f t="shared" ref="G6466:G6529" si="303">C6466-8</f>
        <v>2</v>
      </c>
      <c r="H6466">
        <v>40</v>
      </c>
      <c r="I6466">
        <v>46.2</v>
      </c>
      <c r="L6466">
        <f t="shared" ref="L6466:L6529" si="304">((24+G6466)*3600)+(H6466*60)+I6466</f>
        <v>96046.2</v>
      </c>
      <c r="R6466">
        <f t="shared" ref="R6466:R6529" si="305">SQRT(($P$2-A6466)^2+($O$2-B6466)^2)</f>
        <v>2666.6132621736224</v>
      </c>
    </row>
    <row r="6467" spans="1:18">
      <c r="A6467">
        <v>7796152.5999999996</v>
      </c>
      <c r="B6467">
        <v>542229.1</v>
      </c>
      <c r="C6467">
        <v>10</v>
      </c>
      <c r="D6467">
        <v>40</v>
      </c>
      <c r="E6467">
        <v>46.7</v>
      </c>
      <c r="G6467">
        <f t="shared" si="303"/>
        <v>2</v>
      </c>
      <c r="H6467">
        <v>40</v>
      </c>
      <c r="I6467">
        <v>46.7</v>
      </c>
      <c r="L6467">
        <f t="shared" si="304"/>
        <v>96046.7</v>
      </c>
      <c r="R6467">
        <f t="shared" si="305"/>
        <v>2667.9170845436211</v>
      </c>
    </row>
    <row r="6468" spans="1:18">
      <c r="A6468">
        <v>7796152.5999999996</v>
      </c>
      <c r="B6468">
        <v>542230.4</v>
      </c>
      <c r="C6468">
        <v>10</v>
      </c>
      <c r="D6468">
        <v>40</v>
      </c>
      <c r="E6468">
        <v>47.2</v>
      </c>
      <c r="G6468">
        <f t="shared" si="303"/>
        <v>2</v>
      </c>
      <c r="H6468">
        <v>40</v>
      </c>
      <c r="I6468">
        <v>47.2</v>
      </c>
      <c r="L6468">
        <f t="shared" si="304"/>
        <v>96047.2</v>
      </c>
      <c r="R6468">
        <f t="shared" si="305"/>
        <v>2669.2137643883043</v>
      </c>
    </row>
    <row r="6469" spans="1:18">
      <c r="A6469">
        <v>7796152.7000000002</v>
      </c>
      <c r="B6469">
        <v>542231.69999999995</v>
      </c>
      <c r="C6469">
        <v>10</v>
      </c>
      <c r="D6469">
        <v>40</v>
      </c>
      <c r="E6469">
        <v>47.7</v>
      </c>
      <c r="G6469">
        <f t="shared" si="303"/>
        <v>2</v>
      </c>
      <c r="H6469">
        <v>40</v>
      </c>
      <c r="I6469">
        <v>47.7</v>
      </c>
      <c r="L6469">
        <f t="shared" si="304"/>
        <v>96047.7</v>
      </c>
      <c r="R6469">
        <f t="shared" si="305"/>
        <v>2670.5175865363294</v>
      </c>
    </row>
    <row r="6470" spans="1:18">
      <c r="A6470">
        <v>7796152.7000000002</v>
      </c>
      <c r="B6470">
        <v>542233</v>
      </c>
      <c r="C6470">
        <v>10</v>
      </c>
      <c r="D6470">
        <v>40</v>
      </c>
      <c r="E6470">
        <v>48.2</v>
      </c>
      <c r="G6470">
        <f t="shared" si="303"/>
        <v>2</v>
      </c>
      <c r="H6470">
        <v>40</v>
      </c>
      <c r="I6470">
        <v>48.2</v>
      </c>
      <c r="L6470">
        <f t="shared" si="304"/>
        <v>96048.2</v>
      </c>
      <c r="R6470">
        <f t="shared" si="305"/>
        <v>2671.8142693683017</v>
      </c>
    </row>
    <row r="6471" spans="1:18">
      <c r="A6471">
        <v>7796152.7000000002</v>
      </c>
      <c r="B6471">
        <v>542234.19999999995</v>
      </c>
      <c r="C6471">
        <v>10</v>
      </c>
      <c r="D6471">
        <v>40</v>
      </c>
      <c r="E6471">
        <v>48.7</v>
      </c>
      <c r="G6471">
        <f t="shared" si="303"/>
        <v>2</v>
      </c>
      <c r="H6471">
        <v>40</v>
      </c>
      <c r="I6471">
        <v>48.7</v>
      </c>
      <c r="L6471">
        <f t="shared" si="304"/>
        <v>96048.7</v>
      </c>
      <c r="R6471">
        <f t="shared" si="305"/>
        <v>2673.0112102271146</v>
      </c>
    </row>
    <row r="6472" spans="1:18">
      <c r="A6472">
        <v>7796152.7999999998</v>
      </c>
      <c r="B6472">
        <v>542235.5</v>
      </c>
      <c r="C6472">
        <v>10</v>
      </c>
      <c r="D6472">
        <v>40</v>
      </c>
      <c r="E6472">
        <v>49.2</v>
      </c>
      <c r="G6472">
        <f t="shared" si="303"/>
        <v>2</v>
      </c>
      <c r="H6472">
        <v>40</v>
      </c>
      <c r="I6472">
        <v>49.2</v>
      </c>
      <c r="L6472">
        <f t="shared" si="304"/>
        <v>96049.2</v>
      </c>
      <c r="R6472">
        <f t="shared" si="305"/>
        <v>2674.3150319287233</v>
      </c>
    </row>
    <row r="6473" spans="1:18">
      <c r="A6473">
        <v>7796152.7999999998</v>
      </c>
      <c r="B6473">
        <v>542236.80000000005</v>
      </c>
      <c r="C6473">
        <v>10</v>
      </c>
      <c r="D6473">
        <v>40</v>
      </c>
      <c r="E6473">
        <v>49.7</v>
      </c>
      <c r="G6473">
        <f t="shared" si="303"/>
        <v>2</v>
      </c>
      <c r="H6473">
        <v>40</v>
      </c>
      <c r="I6473">
        <v>49.7</v>
      </c>
      <c r="L6473">
        <f t="shared" si="304"/>
        <v>96049.7</v>
      </c>
      <c r="R6473">
        <f t="shared" si="305"/>
        <v>2675.6117207098973</v>
      </c>
    </row>
    <row r="6474" spans="1:18">
      <c r="A6474">
        <v>7796152.7999999998</v>
      </c>
      <c r="B6474">
        <v>542238.1</v>
      </c>
      <c r="C6474">
        <v>10</v>
      </c>
      <c r="D6474">
        <v>40</v>
      </c>
      <c r="E6474">
        <v>50.2</v>
      </c>
      <c r="G6474">
        <f t="shared" si="303"/>
        <v>2</v>
      </c>
      <c r="H6474">
        <v>40</v>
      </c>
      <c r="I6474">
        <v>50.2</v>
      </c>
      <c r="L6474">
        <f t="shared" si="304"/>
        <v>96050.2</v>
      </c>
      <c r="R6474">
        <f t="shared" si="305"/>
        <v>2676.908412702946</v>
      </c>
    </row>
    <row r="6475" spans="1:18">
      <c r="A6475">
        <v>7796152.7999999998</v>
      </c>
      <c r="B6475">
        <v>542239.4</v>
      </c>
      <c r="C6475">
        <v>10</v>
      </c>
      <c r="D6475">
        <v>40</v>
      </c>
      <c r="E6475">
        <v>50.7</v>
      </c>
      <c r="G6475">
        <f t="shared" si="303"/>
        <v>2</v>
      </c>
      <c r="H6475">
        <v>40</v>
      </c>
      <c r="I6475">
        <v>50.7</v>
      </c>
      <c r="L6475">
        <f t="shared" si="304"/>
        <v>96050.7</v>
      </c>
      <c r="R6475">
        <f t="shared" si="305"/>
        <v>2678.2051079034359</v>
      </c>
    </row>
    <row r="6476" spans="1:18">
      <c r="A6476">
        <v>7796152.7999999998</v>
      </c>
      <c r="B6476">
        <v>542240.69999999995</v>
      </c>
      <c r="C6476">
        <v>10</v>
      </c>
      <c r="D6476">
        <v>40</v>
      </c>
      <c r="E6476">
        <v>51.2</v>
      </c>
      <c r="G6476">
        <f t="shared" si="303"/>
        <v>2</v>
      </c>
      <c r="H6476">
        <v>40</v>
      </c>
      <c r="I6476">
        <v>51.2</v>
      </c>
      <c r="L6476">
        <f t="shared" si="304"/>
        <v>96051.199999999997</v>
      </c>
      <c r="R6476">
        <f t="shared" si="305"/>
        <v>2679.5018063064786</v>
      </c>
    </row>
    <row r="6477" spans="1:18">
      <c r="A6477">
        <v>7796152.7999999998</v>
      </c>
      <c r="B6477">
        <v>542242</v>
      </c>
      <c r="C6477">
        <v>10</v>
      </c>
      <c r="D6477">
        <v>40</v>
      </c>
      <c r="E6477">
        <v>51.7</v>
      </c>
      <c r="G6477">
        <f t="shared" si="303"/>
        <v>2</v>
      </c>
      <c r="H6477">
        <v>40</v>
      </c>
      <c r="I6477">
        <v>51.7</v>
      </c>
      <c r="L6477">
        <f t="shared" si="304"/>
        <v>96051.7</v>
      </c>
      <c r="R6477">
        <f t="shared" si="305"/>
        <v>2680.7985079076589</v>
      </c>
    </row>
    <row r="6478" spans="1:18">
      <c r="A6478">
        <v>7796152.9000000004</v>
      </c>
      <c r="B6478">
        <v>542243.30000000005</v>
      </c>
      <c r="C6478">
        <v>10</v>
      </c>
      <c r="D6478">
        <v>40</v>
      </c>
      <c r="E6478">
        <v>52.2</v>
      </c>
      <c r="G6478">
        <f t="shared" si="303"/>
        <v>2</v>
      </c>
      <c r="H6478">
        <v>40</v>
      </c>
      <c r="I6478">
        <v>52.2</v>
      </c>
      <c r="L6478">
        <f t="shared" si="304"/>
        <v>96052.2</v>
      </c>
      <c r="R6478">
        <f t="shared" si="305"/>
        <v>2682.1023283984509</v>
      </c>
    </row>
    <row r="6479" spans="1:18">
      <c r="A6479">
        <v>7796152.9000000004</v>
      </c>
      <c r="B6479">
        <v>542244.5</v>
      </c>
      <c r="C6479">
        <v>10</v>
      </c>
      <c r="D6479">
        <v>40</v>
      </c>
      <c r="E6479">
        <v>52.7</v>
      </c>
      <c r="G6479">
        <f t="shared" si="303"/>
        <v>2</v>
      </c>
      <c r="H6479">
        <v>40</v>
      </c>
      <c r="I6479">
        <v>52.7</v>
      </c>
      <c r="L6479">
        <f t="shared" si="304"/>
        <v>96052.7</v>
      </c>
      <c r="R6479">
        <f t="shared" si="305"/>
        <v>2683.2992863264699</v>
      </c>
    </row>
    <row r="6480" spans="1:18">
      <c r="A6480">
        <v>7796152.9000000004</v>
      </c>
      <c r="B6480">
        <v>542245.80000000005</v>
      </c>
      <c r="C6480">
        <v>10</v>
      </c>
      <c r="D6480">
        <v>40</v>
      </c>
      <c r="E6480">
        <v>53.2</v>
      </c>
      <c r="G6480">
        <f t="shared" si="303"/>
        <v>2</v>
      </c>
      <c r="H6480">
        <v>40</v>
      </c>
      <c r="I6480">
        <v>53.2</v>
      </c>
      <c r="L6480">
        <f t="shared" si="304"/>
        <v>96053.2</v>
      </c>
      <c r="R6480">
        <f t="shared" si="305"/>
        <v>2684.5959938136671</v>
      </c>
    </row>
    <row r="6481" spans="1:18">
      <c r="A6481">
        <v>7796153</v>
      </c>
      <c r="B6481">
        <v>542247.1</v>
      </c>
      <c r="C6481">
        <v>10</v>
      </c>
      <c r="D6481">
        <v>40</v>
      </c>
      <c r="E6481">
        <v>53.7</v>
      </c>
      <c r="G6481">
        <f t="shared" si="303"/>
        <v>2</v>
      </c>
      <c r="H6481">
        <v>40</v>
      </c>
      <c r="I6481">
        <v>53.7</v>
      </c>
      <c r="L6481">
        <f t="shared" si="304"/>
        <v>96053.7</v>
      </c>
      <c r="R6481">
        <f t="shared" si="305"/>
        <v>2685.89981384263</v>
      </c>
    </row>
    <row r="6482" spans="1:18">
      <c r="A6482">
        <v>7796153</v>
      </c>
      <c r="B6482">
        <v>542248.4</v>
      </c>
      <c r="C6482">
        <v>10</v>
      </c>
      <c r="D6482">
        <v>40</v>
      </c>
      <c r="E6482">
        <v>54.2</v>
      </c>
      <c r="G6482">
        <f t="shared" si="303"/>
        <v>2</v>
      </c>
      <c r="H6482">
        <v>40</v>
      </c>
      <c r="I6482">
        <v>54.2</v>
      </c>
      <c r="L6482">
        <f t="shared" si="304"/>
        <v>96054.2</v>
      </c>
      <c r="R6482">
        <f t="shared" si="305"/>
        <v>2687.196524260949</v>
      </c>
    </row>
    <row r="6483" spans="1:18">
      <c r="A6483">
        <v>7796153</v>
      </c>
      <c r="B6483">
        <v>542249.69999999995</v>
      </c>
      <c r="C6483">
        <v>10</v>
      </c>
      <c r="D6483">
        <v>40</v>
      </c>
      <c r="E6483">
        <v>54.7</v>
      </c>
      <c r="G6483">
        <f t="shared" si="303"/>
        <v>2</v>
      </c>
      <c r="H6483">
        <v>40</v>
      </c>
      <c r="I6483">
        <v>54.7</v>
      </c>
      <c r="L6483">
        <f t="shared" si="304"/>
        <v>96054.7</v>
      </c>
      <c r="R6483">
        <f t="shared" si="305"/>
        <v>2688.4932378564299</v>
      </c>
    </row>
    <row r="6484" spans="1:18">
      <c r="A6484">
        <v>7796153.0999999996</v>
      </c>
      <c r="B6484">
        <v>542251</v>
      </c>
      <c r="C6484">
        <v>10</v>
      </c>
      <c r="D6484">
        <v>40</v>
      </c>
      <c r="E6484">
        <v>55.2</v>
      </c>
      <c r="G6484">
        <f t="shared" si="303"/>
        <v>2</v>
      </c>
      <c r="H6484">
        <v>40</v>
      </c>
      <c r="I6484">
        <v>55.2</v>
      </c>
      <c r="L6484">
        <f t="shared" si="304"/>
        <v>96055.2</v>
      </c>
      <c r="R6484">
        <f t="shared" si="305"/>
        <v>2689.7970574004012</v>
      </c>
    </row>
    <row r="6485" spans="1:18">
      <c r="A6485">
        <v>7796153</v>
      </c>
      <c r="B6485">
        <v>542252.30000000005</v>
      </c>
      <c r="C6485">
        <v>10</v>
      </c>
      <c r="D6485">
        <v>40</v>
      </c>
      <c r="E6485">
        <v>55.7</v>
      </c>
      <c r="G6485">
        <f t="shared" si="303"/>
        <v>2</v>
      </c>
      <c r="H6485">
        <v>40</v>
      </c>
      <c r="I6485">
        <v>55.7</v>
      </c>
      <c r="L6485">
        <f t="shared" si="304"/>
        <v>96055.7</v>
      </c>
      <c r="R6485">
        <f t="shared" si="305"/>
        <v>2691.086674561087</v>
      </c>
    </row>
    <row r="6486" spans="1:18">
      <c r="A6486">
        <v>7796153</v>
      </c>
      <c r="B6486">
        <v>542253.6</v>
      </c>
      <c r="C6486">
        <v>10</v>
      </c>
      <c r="D6486">
        <v>40</v>
      </c>
      <c r="E6486">
        <v>56.2</v>
      </c>
      <c r="G6486">
        <f t="shared" si="303"/>
        <v>2</v>
      </c>
      <c r="H6486">
        <v>40</v>
      </c>
      <c r="I6486">
        <v>56.2</v>
      </c>
      <c r="L6486">
        <f t="shared" si="304"/>
        <v>96056.2</v>
      </c>
      <c r="R6486">
        <f t="shared" si="305"/>
        <v>2692.3833976608671</v>
      </c>
    </row>
    <row r="6487" spans="1:18">
      <c r="A6487">
        <v>7796153</v>
      </c>
      <c r="B6487">
        <v>542254.9</v>
      </c>
      <c r="C6487">
        <v>10</v>
      </c>
      <c r="D6487">
        <v>40</v>
      </c>
      <c r="E6487">
        <v>56.7</v>
      </c>
      <c r="G6487">
        <f t="shared" si="303"/>
        <v>2</v>
      </c>
      <c r="H6487">
        <v>40</v>
      </c>
      <c r="I6487">
        <v>56.7</v>
      </c>
      <c r="L6487">
        <f t="shared" si="304"/>
        <v>96056.7</v>
      </c>
      <c r="R6487">
        <f t="shared" si="305"/>
        <v>2693.6801239197139</v>
      </c>
    </row>
    <row r="6488" spans="1:18">
      <c r="A6488">
        <v>7796153.0999999996</v>
      </c>
      <c r="B6488">
        <v>542256.1</v>
      </c>
      <c r="C6488">
        <v>10</v>
      </c>
      <c r="D6488">
        <v>40</v>
      </c>
      <c r="E6488">
        <v>57.2</v>
      </c>
      <c r="G6488">
        <f t="shared" si="303"/>
        <v>2</v>
      </c>
      <c r="H6488">
        <v>40</v>
      </c>
      <c r="I6488">
        <v>57.2</v>
      </c>
      <c r="L6488">
        <f t="shared" si="304"/>
        <v>96057.2</v>
      </c>
      <c r="R6488">
        <f t="shared" si="305"/>
        <v>2694.8841941723085</v>
      </c>
    </row>
    <row r="6489" spans="1:18">
      <c r="A6489">
        <v>7796153.0999999996</v>
      </c>
      <c r="B6489">
        <v>542257.4</v>
      </c>
      <c r="C6489">
        <v>10</v>
      </c>
      <c r="D6489">
        <v>40</v>
      </c>
      <c r="E6489">
        <v>57.7</v>
      </c>
      <c r="G6489">
        <f t="shared" si="303"/>
        <v>2</v>
      </c>
      <c r="H6489">
        <v>40</v>
      </c>
      <c r="I6489">
        <v>57.7</v>
      </c>
      <c r="L6489">
        <f t="shared" si="304"/>
        <v>96057.7</v>
      </c>
      <c r="R6489">
        <f t="shared" si="305"/>
        <v>2696.1809230836093</v>
      </c>
    </row>
    <row r="6490" spans="1:18">
      <c r="A6490">
        <v>7796153.0999999996</v>
      </c>
      <c r="B6490">
        <v>542258.69999999995</v>
      </c>
      <c r="C6490">
        <v>10</v>
      </c>
      <c r="D6490">
        <v>40</v>
      </c>
      <c r="E6490">
        <v>58.2</v>
      </c>
      <c r="G6490">
        <f t="shared" si="303"/>
        <v>2</v>
      </c>
      <c r="H6490">
        <v>40</v>
      </c>
      <c r="I6490">
        <v>58.2</v>
      </c>
      <c r="L6490">
        <f t="shared" si="304"/>
        <v>96058.2</v>
      </c>
      <c r="R6490">
        <f t="shared" si="305"/>
        <v>2697.4776551437099</v>
      </c>
    </row>
    <row r="6491" spans="1:18">
      <c r="A6491">
        <v>7796153.0999999996</v>
      </c>
      <c r="B6491">
        <v>542260</v>
      </c>
      <c r="C6491">
        <v>10</v>
      </c>
      <c r="D6491">
        <v>40</v>
      </c>
      <c r="E6491">
        <v>58.7</v>
      </c>
      <c r="G6491">
        <f t="shared" si="303"/>
        <v>2</v>
      </c>
      <c r="H6491">
        <v>40</v>
      </c>
      <c r="I6491">
        <v>58.7</v>
      </c>
      <c r="L6491">
        <f t="shared" si="304"/>
        <v>96058.7</v>
      </c>
      <c r="R6491">
        <f t="shared" si="305"/>
        <v>2698.7743903483038</v>
      </c>
    </row>
    <row r="6492" spans="1:18">
      <c r="A6492">
        <v>7796153.2000000002</v>
      </c>
      <c r="B6492">
        <v>542261.30000000005</v>
      </c>
      <c r="C6492">
        <v>10</v>
      </c>
      <c r="D6492">
        <v>40</v>
      </c>
      <c r="E6492">
        <v>59.2</v>
      </c>
      <c r="G6492">
        <f t="shared" si="303"/>
        <v>2</v>
      </c>
      <c r="H6492">
        <v>40</v>
      </c>
      <c r="I6492">
        <v>59.2</v>
      </c>
      <c r="L6492">
        <f t="shared" si="304"/>
        <v>96059.199999999997</v>
      </c>
      <c r="R6492">
        <f t="shared" si="305"/>
        <v>2700.0782081266316</v>
      </c>
    </row>
    <row r="6493" spans="1:18">
      <c r="A6493">
        <v>7796153.2000000002</v>
      </c>
      <c r="B6493">
        <v>542262.6</v>
      </c>
      <c r="C6493">
        <v>10</v>
      </c>
      <c r="D6493">
        <v>40</v>
      </c>
      <c r="E6493">
        <v>59.7</v>
      </c>
      <c r="G6493">
        <f t="shared" si="303"/>
        <v>2</v>
      </c>
      <c r="H6493">
        <v>40</v>
      </c>
      <c r="I6493">
        <v>59.7</v>
      </c>
      <c r="L6493">
        <f t="shared" si="304"/>
        <v>96059.7</v>
      </c>
      <c r="R6493">
        <f t="shared" si="305"/>
        <v>2701.374946207939</v>
      </c>
    </row>
    <row r="6494" spans="1:18">
      <c r="A6494">
        <v>7796153.2000000002</v>
      </c>
      <c r="B6494">
        <v>542263.9</v>
      </c>
      <c r="C6494">
        <v>10</v>
      </c>
      <c r="D6494">
        <v>41</v>
      </c>
      <c r="E6494">
        <v>0.2</v>
      </c>
      <c r="G6494">
        <f t="shared" si="303"/>
        <v>2</v>
      </c>
      <c r="H6494">
        <v>41</v>
      </c>
      <c r="I6494">
        <v>0.2</v>
      </c>
      <c r="L6494">
        <f t="shared" si="304"/>
        <v>96060.2</v>
      </c>
      <c r="R6494">
        <f t="shared" si="305"/>
        <v>2702.6716874234276</v>
      </c>
    </row>
    <row r="6495" spans="1:18">
      <c r="A6495">
        <v>7796153.2000000002</v>
      </c>
      <c r="B6495">
        <v>542265.19999999995</v>
      </c>
      <c r="C6495">
        <v>10</v>
      </c>
      <c r="D6495">
        <v>41</v>
      </c>
      <c r="E6495">
        <v>0.7</v>
      </c>
      <c r="G6495">
        <f t="shared" si="303"/>
        <v>2</v>
      </c>
      <c r="H6495">
        <v>41</v>
      </c>
      <c r="I6495">
        <v>0.7</v>
      </c>
      <c r="L6495">
        <f t="shared" si="304"/>
        <v>96060.7</v>
      </c>
      <c r="R6495">
        <f t="shared" si="305"/>
        <v>2703.9684317683555</v>
      </c>
    </row>
    <row r="6496" spans="1:18">
      <c r="A6496">
        <v>7796153.2000000002</v>
      </c>
      <c r="B6496">
        <v>542265.59999999998</v>
      </c>
      <c r="C6496">
        <v>10</v>
      </c>
      <c r="D6496">
        <v>41</v>
      </c>
      <c r="E6496">
        <v>0.9</v>
      </c>
      <c r="G6496">
        <f t="shared" si="303"/>
        <v>2</v>
      </c>
      <c r="H6496">
        <v>41</v>
      </c>
      <c r="I6496">
        <v>0.9</v>
      </c>
      <c r="L6496">
        <f t="shared" si="304"/>
        <v>96060.9</v>
      </c>
      <c r="R6496">
        <f t="shared" si="305"/>
        <v>2704.3674306572962</v>
      </c>
    </row>
    <row r="6497" spans="1:18">
      <c r="A6497">
        <v>7796153.2000000002</v>
      </c>
      <c r="B6497">
        <v>542265.59999999998</v>
      </c>
      <c r="C6497">
        <v>10</v>
      </c>
      <c r="D6497">
        <v>41</v>
      </c>
      <c r="E6497">
        <v>0.9</v>
      </c>
      <c r="G6497">
        <f t="shared" si="303"/>
        <v>2</v>
      </c>
      <c r="H6497">
        <v>41</v>
      </c>
      <c r="I6497">
        <v>0.9</v>
      </c>
      <c r="L6497">
        <f t="shared" si="304"/>
        <v>96060.9</v>
      </c>
      <c r="R6497">
        <f t="shared" si="305"/>
        <v>2704.3674306572962</v>
      </c>
    </row>
    <row r="6498" spans="1:18">
      <c r="A6498">
        <v>7796153.2000000002</v>
      </c>
      <c r="B6498">
        <v>542266.5</v>
      </c>
      <c r="C6498">
        <v>10</v>
      </c>
      <c r="D6498">
        <v>41</v>
      </c>
      <c r="E6498">
        <v>1.2</v>
      </c>
      <c r="G6498">
        <f t="shared" si="303"/>
        <v>2</v>
      </c>
      <c r="H6498">
        <v>41</v>
      </c>
      <c r="I6498">
        <v>1.2</v>
      </c>
      <c r="L6498">
        <f t="shared" si="304"/>
        <v>96061.2</v>
      </c>
      <c r="R6498">
        <f t="shared" si="305"/>
        <v>2705.2651792384554</v>
      </c>
    </row>
    <row r="6499" spans="1:18">
      <c r="A6499">
        <v>7796153.2000000002</v>
      </c>
      <c r="B6499">
        <v>542267.80000000005</v>
      </c>
      <c r="C6499">
        <v>10</v>
      </c>
      <c r="D6499">
        <v>41</v>
      </c>
      <c r="E6499">
        <v>1.7</v>
      </c>
      <c r="G6499">
        <f t="shared" si="303"/>
        <v>2</v>
      </c>
      <c r="H6499">
        <v>41</v>
      </c>
      <c r="I6499">
        <v>1.7</v>
      </c>
      <c r="L6499">
        <f t="shared" si="304"/>
        <v>96061.7</v>
      </c>
      <c r="R6499">
        <f t="shared" si="305"/>
        <v>2706.5619298291185</v>
      </c>
    </row>
    <row r="6500" spans="1:18">
      <c r="A6500">
        <v>7796153.2000000002</v>
      </c>
      <c r="B6500">
        <v>542269.1</v>
      </c>
      <c r="C6500">
        <v>10</v>
      </c>
      <c r="D6500">
        <v>41</v>
      </c>
      <c r="E6500">
        <v>2.2000000000000002</v>
      </c>
      <c r="G6500">
        <f t="shared" si="303"/>
        <v>2</v>
      </c>
      <c r="H6500">
        <v>41</v>
      </c>
      <c r="I6500">
        <v>2.2000000000000002</v>
      </c>
      <c r="L6500">
        <f t="shared" si="304"/>
        <v>96062.2</v>
      </c>
      <c r="R6500">
        <f t="shared" si="305"/>
        <v>2707.8586835357464</v>
      </c>
    </row>
    <row r="6501" spans="1:18">
      <c r="A6501">
        <v>7796153.2999999998</v>
      </c>
      <c r="B6501">
        <v>542270.4</v>
      </c>
      <c r="C6501">
        <v>10</v>
      </c>
      <c r="D6501">
        <v>41</v>
      </c>
      <c r="E6501">
        <v>2.7</v>
      </c>
      <c r="G6501">
        <f t="shared" si="303"/>
        <v>2</v>
      </c>
      <c r="H6501">
        <v>41</v>
      </c>
      <c r="I6501">
        <v>2.7</v>
      </c>
      <c r="L6501">
        <f t="shared" si="304"/>
        <v>96062.7</v>
      </c>
      <c r="R6501">
        <f t="shared" si="305"/>
        <v>2709.1624997404742</v>
      </c>
    </row>
    <row r="6502" spans="1:18">
      <c r="A6502">
        <v>7796153.2999999998</v>
      </c>
      <c r="B6502">
        <v>542271.6</v>
      </c>
      <c r="C6502">
        <v>10</v>
      </c>
      <c r="D6502">
        <v>41</v>
      </c>
      <c r="E6502">
        <v>3.2</v>
      </c>
      <c r="G6502">
        <f t="shared" si="303"/>
        <v>2</v>
      </c>
      <c r="H6502">
        <v>41</v>
      </c>
      <c r="I6502">
        <v>3.2</v>
      </c>
      <c r="L6502">
        <f t="shared" si="304"/>
        <v>96063.2</v>
      </c>
      <c r="R6502">
        <f t="shared" si="305"/>
        <v>2710.3595056744416</v>
      </c>
    </row>
    <row r="6503" spans="1:18">
      <c r="A6503">
        <v>7796153.2999999998</v>
      </c>
      <c r="B6503">
        <v>542272.9</v>
      </c>
      <c r="C6503">
        <v>10</v>
      </c>
      <c r="D6503">
        <v>41</v>
      </c>
      <c r="E6503">
        <v>3.7</v>
      </c>
      <c r="G6503">
        <f t="shared" si="303"/>
        <v>2</v>
      </c>
      <c r="H6503">
        <v>41</v>
      </c>
      <c r="I6503">
        <v>3.7</v>
      </c>
      <c r="L6503">
        <f t="shared" si="304"/>
        <v>96063.7</v>
      </c>
      <c r="R6503">
        <f t="shared" si="305"/>
        <v>2711.656265089669</v>
      </c>
    </row>
    <row r="6504" spans="1:18">
      <c r="A6504">
        <v>7796153.2999999998</v>
      </c>
      <c r="B6504">
        <v>542274.19999999995</v>
      </c>
      <c r="C6504">
        <v>10</v>
      </c>
      <c r="D6504">
        <v>41</v>
      </c>
      <c r="E6504">
        <v>4.2</v>
      </c>
      <c r="G6504">
        <f t="shared" si="303"/>
        <v>2</v>
      </c>
      <c r="H6504">
        <v>41</v>
      </c>
      <c r="I6504">
        <v>4.2</v>
      </c>
      <c r="L6504">
        <f t="shared" si="304"/>
        <v>96064.2</v>
      </c>
      <c r="R6504">
        <f t="shared" si="305"/>
        <v>2712.9530276065739</v>
      </c>
    </row>
    <row r="6505" spans="1:18">
      <c r="A6505">
        <v>7796153.2999999998</v>
      </c>
      <c r="B6505">
        <v>542275.5</v>
      </c>
      <c r="C6505">
        <v>10</v>
      </c>
      <c r="D6505">
        <v>41</v>
      </c>
      <c r="E6505">
        <v>4.7</v>
      </c>
      <c r="G6505">
        <f t="shared" si="303"/>
        <v>2</v>
      </c>
      <c r="H6505">
        <v>41</v>
      </c>
      <c r="I6505">
        <v>4.7</v>
      </c>
      <c r="L6505">
        <f t="shared" si="304"/>
        <v>96064.7</v>
      </c>
      <c r="R6505">
        <f t="shared" si="305"/>
        <v>2714.2497932209426</v>
      </c>
    </row>
    <row r="6506" spans="1:18">
      <c r="A6506">
        <v>7796153.4000000004</v>
      </c>
      <c r="B6506">
        <v>542276.80000000005</v>
      </c>
      <c r="C6506">
        <v>10</v>
      </c>
      <c r="D6506">
        <v>41</v>
      </c>
      <c r="E6506">
        <v>5.2</v>
      </c>
      <c r="G6506">
        <f t="shared" si="303"/>
        <v>2</v>
      </c>
      <c r="H6506">
        <v>41</v>
      </c>
      <c r="I6506">
        <v>5.2</v>
      </c>
      <c r="L6506">
        <f t="shared" si="304"/>
        <v>96065.2</v>
      </c>
      <c r="R6506">
        <f t="shared" si="305"/>
        <v>2715.5536083827169</v>
      </c>
    </row>
    <row r="6507" spans="1:18">
      <c r="A6507">
        <v>7796153.4000000004</v>
      </c>
      <c r="B6507">
        <v>542278.1</v>
      </c>
      <c r="C6507">
        <v>10</v>
      </c>
      <c r="D6507">
        <v>41</v>
      </c>
      <c r="E6507">
        <v>5.7</v>
      </c>
      <c r="G6507">
        <f t="shared" si="303"/>
        <v>2</v>
      </c>
      <c r="H6507">
        <v>41</v>
      </c>
      <c r="I6507">
        <v>5.7</v>
      </c>
      <c r="L6507">
        <f t="shared" si="304"/>
        <v>96065.7</v>
      </c>
      <c r="R6507">
        <f t="shared" si="305"/>
        <v>2716.8503768150385</v>
      </c>
    </row>
    <row r="6508" spans="1:18">
      <c r="A6508">
        <v>7796153.4000000004</v>
      </c>
      <c r="B6508">
        <v>542279.4</v>
      </c>
      <c r="C6508">
        <v>10</v>
      </c>
      <c r="D6508">
        <v>41</v>
      </c>
      <c r="E6508">
        <v>6.2</v>
      </c>
      <c r="G6508">
        <f t="shared" si="303"/>
        <v>2</v>
      </c>
      <c r="H6508">
        <v>41</v>
      </c>
      <c r="I6508">
        <v>6.2</v>
      </c>
      <c r="L6508">
        <f t="shared" si="304"/>
        <v>96066.2</v>
      </c>
      <c r="R6508">
        <f t="shared" si="305"/>
        <v>2718.1471483347382</v>
      </c>
    </row>
    <row r="6509" spans="1:18">
      <c r="A6509">
        <v>7796153.4000000004</v>
      </c>
      <c r="B6509">
        <v>542280.69999999995</v>
      </c>
      <c r="C6509">
        <v>10</v>
      </c>
      <c r="D6509">
        <v>41</v>
      </c>
      <c r="E6509">
        <v>6.7</v>
      </c>
      <c r="G6509">
        <f t="shared" si="303"/>
        <v>2</v>
      </c>
      <c r="H6509">
        <v>41</v>
      </c>
      <c r="I6509">
        <v>6.7</v>
      </c>
      <c r="L6509">
        <f t="shared" si="304"/>
        <v>96066.7</v>
      </c>
      <c r="R6509">
        <f t="shared" si="305"/>
        <v>2719.4439229371674</v>
      </c>
    </row>
    <row r="6510" spans="1:18">
      <c r="A6510">
        <v>7796153.4000000004</v>
      </c>
      <c r="B6510">
        <v>542282</v>
      </c>
      <c r="C6510">
        <v>10</v>
      </c>
      <c r="D6510">
        <v>41</v>
      </c>
      <c r="E6510">
        <v>7.2</v>
      </c>
      <c r="G6510">
        <f t="shared" si="303"/>
        <v>2</v>
      </c>
      <c r="H6510">
        <v>41</v>
      </c>
      <c r="I6510">
        <v>7.2</v>
      </c>
      <c r="L6510">
        <f t="shared" si="304"/>
        <v>96067.199999999997</v>
      </c>
      <c r="R6510">
        <f t="shared" si="305"/>
        <v>2720.7407006181502</v>
      </c>
    </row>
    <row r="6511" spans="1:18">
      <c r="A6511">
        <v>7796153.5</v>
      </c>
      <c r="B6511">
        <v>542283.30000000005</v>
      </c>
      <c r="C6511">
        <v>10</v>
      </c>
      <c r="D6511">
        <v>41</v>
      </c>
      <c r="E6511">
        <v>7.7</v>
      </c>
      <c r="G6511">
        <f t="shared" si="303"/>
        <v>2</v>
      </c>
      <c r="H6511">
        <v>41</v>
      </c>
      <c r="I6511">
        <v>7.7</v>
      </c>
      <c r="L6511">
        <f t="shared" si="304"/>
        <v>96067.7</v>
      </c>
      <c r="R6511">
        <f t="shared" si="305"/>
        <v>2722.0445146985112</v>
      </c>
    </row>
    <row r="6512" spans="1:18">
      <c r="A6512">
        <v>7796153.5</v>
      </c>
      <c r="B6512">
        <v>542284.6</v>
      </c>
      <c r="C6512">
        <v>10</v>
      </c>
      <c r="D6512">
        <v>41</v>
      </c>
      <c r="E6512">
        <v>8.1999999999999993</v>
      </c>
      <c r="G6512">
        <f t="shared" si="303"/>
        <v>2</v>
      </c>
      <c r="H6512">
        <v>41</v>
      </c>
      <c r="I6512">
        <v>8.1999999999999993</v>
      </c>
      <c r="L6512">
        <f t="shared" si="304"/>
        <v>96068.2</v>
      </c>
      <c r="R6512">
        <f t="shared" si="305"/>
        <v>2723.341295173977</v>
      </c>
    </row>
    <row r="6513" spans="1:18">
      <c r="A6513">
        <v>7796153.5</v>
      </c>
      <c r="B6513">
        <v>542285.9</v>
      </c>
      <c r="C6513">
        <v>10</v>
      </c>
      <c r="D6513">
        <v>41</v>
      </c>
      <c r="E6513">
        <v>8.6999999999999993</v>
      </c>
      <c r="G6513">
        <f t="shared" si="303"/>
        <v>2</v>
      </c>
      <c r="H6513">
        <v>41</v>
      </c>
      <c r="I6513">
        <v>8.6999999999999993</v>
      </c>
      <c r="L6513">
        <f t="shared" si="304"/>
        <v>96068.7</v>
      </c>
      <c r="R6513">
        <f t="shared" si="305"/>
        <v>2724.6380787180024</v>
      </c>
    </row>
    <row r="6514" spans="1:18">
      <c r="A6514">
        <v>7796153.5</v>
      </c>
      <c r="B6514">
        <v>542287.19999999995</v>
      </c>
      <c r="C6514">
        <v>10</v>
      </c>
      <c r="D6514">
        <v>41</v>
      </c>
      <c r="E6514">
        <v>9.1999999999999993</v>
      </c>
      <c r="G6514">
        <f t="shared" si="303"/>
        <v>2</v>
      </c>
      <c r="H6514">
        <v>41</v>
      </c>
      <c r="I6514">
        <v>9.1999999999999993</v>
      </c>
      <c r="L6514">
        <f t="shared" si="304"/>
        <v>96069.2</v>
      </c>
      <c r="R6514">
        <f t="shared" si="305"/>
        <v>2725.9348653259758</v>
      </c>
    </row>
    <row r="6515" spans="1:18">
      <c r="A6515">
        <v>7796153.5</v>
      </c>
      <c r="B6515">
        <v>542288.5</v>
      </c>
      <c r="C6515">
        <v>10</v>
      </c>
      <c r="D6515">
        <v>41</v>
      </c>
      <c r="E6515">
        <v>9.6999999999999993</v>
      </c>
      <c r="G6515">
        <f t="shared" si="303"/>
        <v>2</v>
      </c>
      <c r="H6515">
        <v>41</v>
      </c>
      <c r="I6515">
        <v>9.6999999999999993</v>
      </c>
      <c r="L6515">
        <f t="shared" si="304"/>
        <v>96069.7</v>
      </c>
      <c r="R6515">
        <f t="shared" si="305"/>
        <v>2727.2316549937595</v>
      </c>
    </row>
    <row r="6516" spans="1:18">
      <c r="A6516">
        <v>7796153.5</v>
      </c>
      <c r="B6516">
        <v>542289.69999999995</v>
      </c>
      <c r="C6516">
        <v>10</v>
      </c>
      <c r="D6516">
        <v>41</v>
      </c>
      <c r="E6516">
        <v>10.199999999999999</v>
      </c>
      <c r="G6516">
        <f t="shared" si="303"/>
        <v>2</v>
      </c>
      <c r="H6516">
        <v>41</v>
      </c>
      <c r="I6516">
        <v>10.199999999999999</v>
      </c>
      <c r="L6516">
        <f t="shared" si="304"/>
        <v>96070.2</v>
      </c>
      <c r="R6516">
        <f t="shared" si="305"/>
        <v>2728.4286943220168</v>
      </c>
    </row>
    <row r="6517" spans="1:18">
      <c r="A6517">
        <v>7796153.5999999996</v>
      </c>
      <c r="B6517">
        <v>542291</v>
      </c>
      <c r="C6517">
        <v>10</v>
      </c>
      <c r="D6517">
        <v>41</v>
      </c>
      <c r="E6517">
        <v>10.7</v>
      </c>
      <c r="G6517">
        <f t="shared" si="303"/>
        <v>2</v>
      </c>
      <c r="H6517">
        <v>41</v>
      </c>
      <c r="I6517">
        <v>10.7</v>
      </c>
      <c r="L6517">
        <f t="shared" si="304"/>
        <v>96070.7</v>
      </c>
      <c r="R6517">
        <f t="shared" si="305"/>
        <v>2729.7325070416437</v>
      </c>
    </row>
    <row r="6518" spans="1:18">
      <c r="A6518">
        <v>7796153.5999999996</v>
      </c>
      <c r="B6518">
        <v>542292.30000000005</v>
      </c>
      <c r="C6518">
        <v>10</v>
      </c>
      <c r="D6518">
        <v>41</v>
      </c>
      <c r="E6518">
        <v>11.2</v>
      </c>
      <c r="G6518">
        <f t="shared" si="303"/>
        <v>2</v>
      </c>
      <c r="H6518">
        <v>41</v>
      </c>
      <c r="I6518">
        <v>11.2</v>
      </c>
      <c r="L6518">
        <f t="shared" si="304"/>
        <v>96071.2</v>
      </c>
      <c r="R6518">
        <f t="shared" si="305"/>
        <v>2731.0293022961346</v>
      </c>
    </row>
    <row r="6519" spans="1:18">
      <c r="A6519">
        <v>7796153.5999999996</v>
      </c>
      <c r="B6519">
        <v>542293.6</v>
      </c>
      <c r="C6519">
        <v>10</v>
      </c>
      <c r="D6519">
        <v>41</v>
      </c>
      <c r="E6519">
        <v>11.7</v>
      </c>
      <c r="G6519">
        <f t="shared" si="303"/>
        <v>2</v>
      </c>
      <c r="H6519">
        <v>41</v>
      </c>
      <c r="I6519">
        <v>11.7</v>
      </c>
      <c r="L6519">
        <f t="shared" si="304"/>
        <v>96071.7</v>
      </c>
      <c r="R6519">
        <f t="shared" si="305"/>
        <v>2732.3261005962904</v>
      </c>
    </row>
    <row r="6520" spans="1:18">
      <c r="A6520">
        <v>7796153.5999999996</v>
      </c>
      <c r="B6520">
        <v>542294.9</v>
      </c>
      <c r="C6520">
        <v>10</v>
      </c>
      <c r="D6520">
        <v>41</v>
      </c>
      <c r="E6520">
        <v>12.2</v>
      </c>
      <c r="G6520">
        <f t="shared" si="303"/>
        <v>2</v>
      </c>
      <c r="H6520">
        <v>41</v>
      </c>
      <c r="I6520">
        <v>12.2</v>
      </c>
      <c r="L6520">
        <f t="shared" si="304"/>
        <v>96072.2</v>
      </c>
      <c r="R6520">
        <f t="shared" si="305"/>
        <v>2733.6229019380094</v>
      </c>
    </row>
    <row r="6521" spans="1:18">
      <c r="A6521">
        <v>7796153.7000000002</v>
      </c>
      <c r="B6521">
        <v>542296.19999999995</v>
      </c>
      <c r="C6521">
        <v>10</v>
      </c>
      <c r="D6521">
        <v>41</v>
      </c>
      <c r="E6521">
        <v>12.7</v>
      </c>
      <c r="G6521">
        <f t="shared" si="303"/>
        <v>2</v>
      </c>
      <c r="H6521">
        <v>41</v>
      </c>
      <c r="I6521">
        <v>12.7</v>
      </c>
      <c r="L6521">
        <f t="shared" si="304"/>
        <v>96072.7</v>
      </c>
      <c r="R6521">
        <f t="shared" si="305"/>
        <v>2734.9267138261343</v>
      </c>
    </row>
    <row r="6522" spans="1:18">
      <c r="A6522">
        <v>7796153.7000000002</v>
      </c>
      <c r="B6522">
        <v>542297.5</v>
      </c>
      <c r="C6522">
        <v>10</v>
      </c>
      <c r="D6522">
        <v>41</v>
      </c>
      <c r="E6522">
        <v>13.2</v>
      </c>
      <c r="G6522">
        <f t="shared" si="303"/>
        <v>2</v>
      </c>
      <c r="H6522">
        <v>41</v>
      </c>
      <c r="I6522">
        <v>13.2</v>
      </c>
      <c r="L6522">
        <f t="shared" si="304"/>
        <v>96073.2</v>
      </c>
      <c r="R6522">
        <f t="shared" si="305"/>
        <v>2736.2235179166323</v>
      </c>
    </row>
    <row r="6523" spans="1:18">
      <c r="A6523">
        <v>7796153.7000000002</v>
      </c>
      <c r="B6523">
        <v>542298.80000000005</v>
      </c>
      <c r="C6523">
        <v>10</v>
      </c>
      <c r="D6523">
        <v>41</v>
      </c>
      <c r="E6523">
        <v>13.7</v>
      </c>
      <c r="G6523">
        <f t="shared" si="303"/>
        <v>2</v>
      </c>
      <c r="H6523">
        <v>41</v>
      </c>
      <c r="I6523">
        <v>13.7</v>
      </c>
      <c r="L6523">
        <f t="shared" si="304"/>
        <v>96073.7</v>
      </c>
      <c r="R6523">
        <f t="shared" si="305"/>
        <v>2737.5203250387613</v>
      </c>
    </row>
    <row r="6524" spans="1:18">
      <c r="A6524">
        <v>7796153.7000000002</v>
      </c>
      <c r="B6524">
        <v>542300.1</v>
      </c>
      <c r="C6524">
        <v>10</v>
      </c>
      <c r="D6524">
        <v>41</v>
      </c>
      <c r="E6524">
        <v>14.2</v>
      </c>
      <c r="G6524">
        <f t="shared" si="303"/>
        <v>2</v>
      </c>
      <c r="H6524">
        <v>41</v>
      </c>
      <c r="I6524">
        <v>14.2</v>
      </c>
      <c r="L6524">
        <f t="shared" si="304"/>
        <v>96074.2</v>
      </c>
      <c r="R6524">
        <f t="shared" si="305"/>
        <v>2738.8171351880987</v>
      </c>
    </row>
    <row r="6525" spans="1:18">
      <c r="A6525">
        <v>7796153.7999999998</v>
      </c>
      <c r="B6525">
        <v>542301.4</v>
      </c>
      <c r="C6525">
        <v>10</v>
      </c>
      <c r="D6525">
        <v>41</v>
      </c>
      <c r="E6525">
        <v>14.7</v>
      </c>
      <c r="G6525">
        <f t="shared" si="303"/>
        <v>2</v>
      </c>
      <c r="H6525">
        <v>41</v>
      </c>
      <c r="I6525">
        <v>14.7</v>
      </c>
      <c r="L6525">
        <f t="shared" si="304"/>
        <v>96074.7</v>
      </c>
      <c r="R6525">
        <f t="shared" si="305"/>
        <v>2740.1209462357779</v>
      </c>
    </row>
    <row r="6526" spans="1:18">
      <c r="A6526">
        <v>7796153.7999999998</v>
      </c>
      <c r="B6526">
        <v>542302.69999999995</v>
      </c>
      <c r="C6526">
        <v>10</v>
      </c>
      <c r="D6526">
        <v>41</v>
      </c>
      <c r="E6526">
        <v>15.2</v>
      </c>
      <c r="G6526">
        <f t="shared" si="303"/>
        <v>2</v>
      </c>
      <c r="H6526">
        <v>41</v>
      </c>
      <c r="I6526">
        <v>15.2</v>
      </c>
      <c r="L6526">
        <f t="shared" si="304"/>
        <v>96075.199999999997</v>
      </c>
      <c r="R6526">
        <f t="shared" si="305"/>
        <v>2741.4177591165621</v>
      </c>
    </row>
    <row r="6527" spans="1:18">
      <c r="A6527">
        <v>7796153.7999999998</v>
      </c>
      <c r="B6527">
        <v>542304</v>
      </c>
      <c r="C6527">
        <v>10</v>
      </c>
      <c r="D6527">
        <v>41</v>
      </c>
      <c r="E6527">
        <v>15.7</v>
      </c>
      <c r="G6527">
        <f t="shared" si="303"/>
        <v>2</v>
      </c>
      <c r="H6527">
        <v>41</v>
      </c>
      <c r="I6527">
        <v>15.7</v>
      </c>
      <c r="L6527">
        <f t="shared" si="304"/>
        <v>96075.7</v>
      </c>
      <c r="R6527">
        <f t="shared" si="305"/>
        <v>2742.7145750150394</v>
      </c>
    </row>
    <row r="6528" spans="1:18">
      <c r="A6528">
        <v>7796153.7999999998</v>
      </c>
      <c r="B6528">
        <v>542305.30000000005</v>
      </c>
      <c r="C6528">
        <v>10</v>
      </c>
      <c r="D6528">
        <v>41</v>
      </c>
      <c r="E6528">
        <v>16.2</v>
      </c>
      <c r="G6528">
        <f t="shared" si="303"/>
        <v>2</v>
      </c>
      <c r="H6528">
        <v>41</v>
      </c>
      <c r="I6528">
        <v>16.2</v>
      </c>
      <c r="L6528">
        <f t="shared" si="304"/>
        <v>96076.2</v>
      </c>
      <c r="R6528">
        <f t="shared" si="305"/>
        <v>2744.0113939268153</v>
      </c>
    </row>
    <row r="6529" spans="1:18">
      <c r="A6529">
        <v>7796153.7999999998</v>
      </c>
      <c r="B6529">
        <v>542306.6</v>
      </c>
      <c r="C6529">
        <v>10</v>
      </c>
      <c r="D6529">
        <v>41</v>
      </c>
      <c r="E6529">
        <v>16.7</v>
      </c>
      <c r="G6529">
        <f t="shared" si="303"/>
        <v>2</v>
      </c>
      <c r="H6529">
        <v>41</v>
      </c>
      <c r="I6529">
        <v>16.7</v>
      </c>
      <c r="L6529">
        <f t="shared" si="304"/>
        <v>96076.7</v>
      </c>
      <c r="R6529">
        <f t="shared" si="305"/>
        <v>2745.3082158475031</v>
      </c>
    </row>
    <row r="6530" spans="1:18">
      <c r="A6530">
        <v>7796153.7999999998</v>
      </c>
      <c r="B6530">
        <v>542307.80000000005</v>
      </c>
      <c r="C6530">
        <v>10</v>
      </c>
      <c r="D6530">
        <v>41</v>
      </c>
      <c r="E6530">
        <v>17.2</v>
      </c>
      <c r="G6530">
        <f t="shared" ref="G6530:G6593" si="306">C6530-8</f>
        <v>2</v>
      </c>
      <c r="H6530">
        <v>41</v>
      </c>
      <c r="I6530">
        <v>17.2</v>
      </c>
      <c r="L6530">
        <f t="shared" ref="L6530:L6593" si="307">((24+G6530)*3600)+(H6530*60)+I6530</f>
        <v>96077.2</v>
      </c>
      <c r="R6530">
        <f t="shared" ref="R6530:R6593" si="308">SQRT(($P$2-A6530)^2+($O$2-B6530)^2)</f>
        <v>2746.5052849030135</v>
      </c>
    </row>
    <row r="6531" spans="1:18">
      <c r="A6531">
        <v>7796153.9000000004</v>
      </c>
      <c r="B6531">
        <v>542309.1</v>
      </c>
      <c r="C6531">
        <v>10</v>
      </c>
      <c r="D6531">
        <v>41</v>
      </c>
      <c r="E6531">
        <v>17.7</v>
      </c>
      <c r="G6531">
        <f t="shared" si="306"/>
        <v>2</v>
      </c>
      <c r="H6531">
        <v>41</v>
      </c>
      <c r="I6531">
        <v>17.7</v>
      </c>
      <c r="L6531">
        <f t="shared" si="307"/>
        <v>96077.7</v>
      </c>
      <c r="R6531">
        <f t="shared" si="308"/>
        <v>2747.8090945333183</v>
      </c>
    </row>
    <row r="6532" spans="1:18">
      <c r="A6532">
        <v>7796153.9000000004</v>
      </c>
      <c r="B6532">
        <v>542310.40000000002</v>
      </c>
      <c r="C6532">
        <v>10</v>
      </c>
      <c r="D6532">
        <v>41</v>
      </c>
      <c r="E6532">
        <v>18.2</v>
      </c>
      <c r="G6532">
        <f t="shared" si="306"/>
        <v>2</v>
      </c>
      <c r="H6532">
        <v>41</v>
      </c>
      <c r="I6532">
        <v>18.2</v>
      </c>
      <c r="L6532">
        <f t="shared" si="307"/>
        <v>96078.2</v>
      </c>
      <c r="R6532">
        <f t="shared" si="308"/>
        <v>2749.1059219317594</v>
      </c>
    </row>
    <row r="6533" spans="1:18">
      <c r="A6533">
        <v>7796153.9000000004</v>
      </c>
      <c r="B6533">
        <v>542311.69999999995</v>
      </c>
      <c r="C6533">
        <v>10</v>
      </c>
      <c r="D6533">
        <v>41</v>
      </c>
      <c r="E6533">
        <v>18.7</v>
      </c>
      <c r="G6533">
        <f t="shared" si="306"/>
        <v>2</v>
      </c>
      <c r="H6533">
        <v>41</v>
      </c>
      <c r="I6533">
        <v>18.7</v>
      </c>
      <c r="L6533">
        <f t="shared" si="307"/>
        <v>96078.7</v>
      </c>
      <c r="R6533">
        <f t="shared" si="308"/>
        <v>2750.4027523255368</v>
      </c>
    </row>
    <row r="6534" spans="1:18">
      <c r="A6534">
        <v>7796153.9000000004</v>
      </c>
      <c r="B6534">
        <v>542313</v>
      </c>
      <c r="C6534">
        <v>10</v>
      </c>
      <c r="D6534">
        <v>41</v>
      </c>
      <c r="E6534">
        <v>19.2</v>
      </c>
      <c r="G6534">
        <f t="shared" si="306"/>
        <v>2</v>
      </c>
      <c r="H6534">
        <v>41</v>
      </c>
      <c r="I6534">
        <v>19.2</v>
      </c>
      <c r="L6534">
        <f t="shared" si="307"/>
        <v>96079.2</v>
      </c>
      <c r="R6534">
        <f t="shared" si="308"/>
        <v>2751.6995857106463</v>
      </c>
    </row>
    <row r="6535" spans="1:18">
      <c r="A6535">
        <v>7796153.9000000004</v>
      </c>
      <c r="B6535">
        <v>542314.30000000005</v>
      </c>
      <c r="C6535">
        <v>10</v>
      </c>
      <c r="D6535">
        <v>41</v>
      </c>
      <c r="E6535">
        <v>19.7</v>
      </c>
      <c r="G6535">
        <f t="shared" si="306"/>
        <v>2</v>
      </c>
      <c r="H6535">
        <v>41</v>
      </c>
      <c r="I6535">
        <v>19.7</v>
      </c>
      <c r="L6535">
        <f t="shared" si="307"/>
        <v>96079.7</v>
      </c>
      <c r="R6535">
        <f t="shared" si="308"/>
        <v>2752.9964220827455</v>
      </c>
    </row>
    <row r="6536" spans="1:18">
      <c r="A6536">
        <v>7796153.9000000004</v>
      </c>
      <c r="B6536">
        <v>542315.6</v>
      </c>
      <c r="C6536">
        <v>10</v>
      </c>
      <c r="D6536">
        <v>41</v>
      </c>
      <c r="E6536">
        <v>20.2</v>
      </c>
      <c r="G6536">
        <f t="shared" si="306"/>
        <v>2</v>
      </c>
      <c r="H6536">
        <v>41</v>
      </c>
      <c r="I6536">
        <v>20.2</v>
      </c>
      <c r="L6536">
        <f t="shared" si="307"/>
        <v>96080.2</v>
      </c>
      <c r="R6536">
        <f t="shared" si="308"/>
        <v>2754.293261437499</v>
      </c>
    </row>
    <row r="6537" spans="1:18">
      <c r="A6537">
        <v>7796153.9000000004</v>
      </c>
      <c r="B6537">
        <v>542316.9</v>
      </c>
      <c r="C6537">
        <v>10</v>
      </c>
      <c r="D6537">
        <v>41</v>
      </c>
      <c r="E6537">
        <v>20.7</v>
      </c>
      <c r="G6537">
        <f t="shared" si="306"/>
        <v>2</v>
      </c>
      <c r="H6537">
        <v>41</v>
      </c>
      <c r="I6537">
        <v>20.7</v>
      </c>
      <c r="L6537">
        <f t="shared" si="307"/>
        <v>96080.7</v>
      </c>
      <c r="R6537">
        <f t="shared" si="308"/>
        <v>2755.5901037709273</v>
      </c>
    </row>
    <row r="6538" spans="1:18">
      <c r="A6538">
        <v>7796154</v>
      </c>
      <c r="B6538">
        <v>542318.19999999995</v>
      </c>
      <c r="C6538">
        <v>10</v>
      </c>
      <c r="D6538">
        <v>41</v>
      </c>
      <c r="E6538">
        <v>21.2</v>
      </c>
      <c r="G6538">
        <f t="shared" si="306"/>
        <v>2</v>
      </c>
      <c r="H6538">
        <v>41</v>
      </c>
      <c r="I6538">
        <v>21.2</v>
      </c>
      <c r="L6538">
        <f t="shared" si="307"/>
        <v>96081.2</v>
      </c>
      <c r="R6538">
        <f t="shared" si="308"/>
        <v>2756.8939116331162</v>
      </c>
    </row>
    <row r="6539" spans="1:18">
      <c r="A6539">
        <v>7796154</v>
      </c>
      <c r="B6539">
        <v>542319.5</v>
      </c>
      <c r="C6539">
        <v>10</v>
      </c>
      <c r="D6539">
        <v>41</v>
      </c>
      <c r="E6539">
        <v>21.7</v>
      </c>
      <c r="G6539">
        <f t="shared" si="306"/>
        <v>2</v>
      </c>
      <c r="H6539">
        <v>41</v>
      </c>
      <c r="I6539">
        <v>21.7</v>
      </c>
      <c r="L6539">
        <f t="shared" si="307"/>
        <v>96081.7</v>
      </c>
      <c r="R6539">
        <f t="shared" si="308"/>
        <v>2758.1907566374011</v>
      </c>
    </row>
    <row r="6540" spans="1:18">
      <c r="A6540">
        <v>7796154</v>
      </c>
      <c r="B6540">
        <v>542320.80000000005</v>
      </c>
      <c r="C6540">
        <v>10</v>
      </c>
      <c r="D6540">
        <v>41</v>
      </c>
      <c r="E6540">
        <v>22.2</v>
      </c>
      <c r="G6540">
        <f t="shared" si="306"/>
        <v>2</v>
      </c>
      <c r="H6540">
        <v>41</v>
      </c>
      <c r="I6540">
        <v>22.2</v>
      </c>
      <c r="L6540">
        <f t="shared" si="307"/>
        <v>96082.2</v>
      </c>
      <c r="R6540">
        <f t="shared" si="308"/>
        <v>2759.4876046107283</v>
      </c>
    </row>
    <row r="6541" spans="1:18">
      <c r="A6541">
        <v>7796154</v>
      </c>
      <c r="B6541">
        <v>542322.1</v>
      </c>
      <c r="C6541">
        <v>10</v>
      </c>
      <c r="D6541">
        <v>41</v>
      </c>
      <c r="E6541">
        <v>22.7</v>
      </c>
      <c r="G6541">
        <f t="shared" si="306"/>
        <v>2</v>
      </c>
      <c r="H6541">
        <v>41</v>
      </c>
      <c r="I6541">
        <v>22.7</v>
      </c>
      <c r="L6541">
        <f t="shared" si="307"/>
        <v>96082.7</v>
      </c>
      <c r="R6541">
        <f t="shared" si="308"/>
        <v>2760.7844555487977</v>
      </c>
    </row>
    <row r="6542" spans="1:18">
      <c r="A6542">
        <v>7796154</v>
      </c>
      <c r="B6542">
        <v>542323.4</v>
      </c>
      <c r="C6542">
        <v>10</v>
      </c>
      <c r="D6542">
        <v>41</v>
      </c>
      <c r="E6542">
        <v>23.2</v>
      </c>
      <c r="G6542">
        <f t="shared" si="306"/>
        <v>2</v>
      </c>
      <c r="H6542">
        <v>41</v>
      </c>
      <c r="I6542">
        <v>23.2</v>
      </c>
      <c r="L6542">
        <f t="shared" si="307"/>
        <v>96083.199999999997</v>
      </c>
      <c r="R6542">
        <f t="shared" si="308"/>
        <v>2762.0813094476653</v>
      </c>
    </row>
    <row r="6543" spans="1:18">
      <c r="A6543">
        <v>7796154</v>
      </c>
      <c r="B6543">
        <v>542324.6</v>
      </c>
      <c r="C6543">
        <v>10</v>
      </c>
      <c r="D6543">
        <v>41</v>
      </c>
      <c r="E6543">
        <v>23.7</v>
      </c>
      <c r="G6543">
        <f t="shared" si="306"/>
        <v>2</v>
      </c>
      <c r="H6543">
        <v>41</v>
      </c>
      <c r="I6543">
        <v>23.7</v>
      </c>
      <c r="L6543">
        <f t="shared" si="307"/>
        <v>96083.7</v>
      </c>
      <c r="R6543">
        <f t="shared" si="308"/>
        <v>2763.2784079784419</v>
      </c>
    </row>
    <row r="6544" spans="1:18">
      <c r="A6544">
        <v>7796154</v>
      </c>
      <c r="B6544">
        <v>542325.9</v>
      </c>
      <c r="C6544">
        <v>10</v>
      </c>
      <c r="D6544">
        <v>41</v>
      </c>
      <c r="E6544">
        <v>24.2</v>
      </c>
      <c r="G6544">
        <f t="shared" si="306"/>
        <v>2</v>
      </c>
      <c r="H6544">
        <v>41</v>
      </c>
      <c r="I6544">
        <v>24.2</v>
      </c>
      <c r="L6544">
        <f t="shared" si="307"/>
        <v>96084.2</v>
      </c>
      <c r="R6544">
        <f t="shared" si="308"/>
        <v>2764.5752675592194</v>
      </c>
    </row>
    <row r="6545" spans="1:18">
      <c r="A6545">
        <v>7796154</v>
      </c>
      <c r="B6545">
        <v>542327.19999999995</v>
      </c>
      <c r="C6545">
        <v>10</v>
      </c>
      <c r="D6545">
        <v>41</v>
      </c>
      <c r="E6545">
        <v>24.7</v>
      </c>
      <c r="G6545">
        <f t="shared" si="306"/>
        <v>2</v>
      </c>
      <c r="H6545">
        <v>41</v>
      </c>
      <c r="I6545">
        <v>24.7</v>
      </c>
      <c r="L6545">
        <f t="shared" si="307"/>
        <v>96084.7</v>
      </c>
      <c r="R6545">
        <f t="shared" si="308"/>
        <v>2765.8721300883999</v>
      </c>
    </row>
    <row r="6546" spans="1:18">
      <c r="A6546">
        <v>7796154.0999999996</v>
      </c>
      <c r="B6546">
        <v>542328.5</v>
      </c>
      <c r="C6546">
        <v>10</v>
      </c>
      <c r="D6546">
        <v>41</v>
      </c>
      <c r="E6546">
        <v>25.2</v>
      </c>
      <c r="G6546">
        <f t="shared" si="306"/>
        <v>2</v>
      </c>
      <c r="H6546">
        <v>41</v>
      </c>
      <c r="I6546">
        <v>25.2</v>
      </c>
      <c r="L6546">
        <f t="shared" si="307"/>
        <v>96085.2</v>
      </c>
      <c r="R6546">
        <f t="shared" si="308"/>
        <v>2767.1759358594923</v>
      </c>
    </row>
    <row r="6547" spans="1:18">
      <c r="A6547">
        <v>7796154.0999999996</v>
      </c>
      <c r="B6547">
        <v>542329.80000000005</v>
      </c>
      <c r="C6547">
        <v>10</v>
      </c>
      <c r="D6547">
        <v>41</v>
      </c>
      <c r="E6547">
        <v>25.7</v>
      </c>
      <c r="G6547">
        <f t="shared" si="306"/>
        <v>2</v>
      </c>
      <c r="H6547">
        <v>41</v>
      </c>
      <c r="I6547">
        <v>25.7</v>
      </c>
      <c r="L6547">
        <f t="shared" si="307"/>
        <v>96085.7</v>
      </c>
      <c r="R6547">
        <f t="shared" si="308"/>
        <v>2768.4728010222739</v>
      </c>
    </row>
    <row r="6548" spans="1:18">
      <c r="A6548">
        <v>7796154.0999999996</v>
      </c>
      <c r="B6548">
        <v>542331.1</v>
      </c>
      <c r="C6548">
        <v>10</v>
      </c>
      <c r="D6548">
        <v>41</v>
      </c>
      <c r="E6548">
        <v>26.2</v>
      </c>
      <c r="G6548">
        <f t="shared" si="306"/>
        <v>2</v>
      </c>
      <c r="H6548">
        <v>41</v>
      </c>
      <c r="I6548">
        <v>26.2</v>
      </c>
      <c r="L6548">
        <f t="shared" si="307"/>
        <v>96086.2</v>
      </c>
      <c r="R6548">
        <f t="shared" si="308"/>
        <v>2769.7696691240822</v>
      </c>
    </row>
    <row r="6549" spans="1:18">
      <c r="A6549">
        <v>7796154.0999999996</v>
      </c>
      <c r="B6549">
        <v>542332.4</v>
      </c>
      <c r="C6549">
        <v>10</v>
      </c>
      <c r="D6549">
        <v>41</v>
      </c>
      <c r="E6549">
        <v>26.7</v>
      </c>
      <c r="G6549">
        <f t="shared" si="306"/>
        <v>2</v>
      </c>
      <c r="H6549">
        <v>41</v>
      </c>
      <c r="I6549">
        <v>26.7</v>
      </c>
      <c r="L6549">
        <f t="shared" si="307"/>
        <v>96086.7</v>
      </c>
      <c r="R6549">
        <f t="shared" si="308"/>
        <v>2771.0665401610236</v>
      </c>
    </row>
    <row r="6550" spans="1:18">
      <c r="A6550">
        <v>7796154.0999999996</v>
      </c>
      <c r="B6550">
        <v>542333.69999999995</v>
      </c>
      <c r="C6550">
        <v>10</v>
      </c>
      <c r="D6550">
        <v>41</v>
      </c>
      <c r="E6550">
        <v>27.2</v>
      </c>
      <c r="G6550">
        <f t="shared" si="306"/>
        <v>2</v>
      </c>
      <c r="H6550">
        <v>41</v>
      </c>
      <c r="I6550">
        <v>27.2</v>
      </c>
      <c r="L6550">
        <f t="shared" si="307"/>
        <v>96087.2</v>
      </c>
      <c r="R6550">
        <f t="shared" si="308"/>
        <v>2772.3634141287462</v>
      </c>
    </row>
    <row r="6551" spans="1:18">
      <c r="A6551">
        <v>7796154.0999999996</v>
      </c>
      <c r="B6551">
        <v>542335</v>
      </c>
      <c r="C6551">
        <v>10</v>
      </c>
      <c r="D6551">
        <v>41</v>
      </c>
      <c r="E6551">
        <v>27.7</v>
      </c>
      <c r="G6551">
        <f t="shared" si="306"/>
        <v>2</v>
      </c>
      <c r="H6551">
        <v>41</v>
      </c>
      <c r="I6551">
        <v>27.7</v>
      </c>
      <c r="L6551">
        <f t="shared" si="307"/>
        <v>96087.7</v>
      </c>
      <c r="R6551">
        <f t="shared" si="308"/>
        <v>2773.6602910233719</v>
      </c>
    </row>
    <row r="6552" spans="1:18">
      <c r="A6552">
        <v>7796154.2000000002</v>
      </c>
      <c r="B6552">
        <v>542336.30000000005</v>
      </c>
      <c r="C6552">
        <v>10</v>
      </c>
      <c r="D6552">
        <v>41</v>
      </c>
      <c r="E6552">
        <v>28.2</v>
      </c>
      <c r="G6552">
        <f t="shared" si="306"/>
        <v>2</v>
      </c>
      <c r="H6552">
        <v>41</v>
      </c>
      <c r="I6552">
        <v>28.2</v>
      </c>
      <c r="L6552">
        <f t="shared" si="307"/>
        <v>96088.2</v>
      </c>
      <c r="R6552">
        <f t="shared" si="308"/>
        <v>2774.9640952632753</v>
      </c>
    </row>
    <row r="6553" spans="1:18">
      <c r="A6553">
        <v>7796154.2000000002</v>
      </c>
      <c r="B6553">
        <v>542337.6</v>
      </c>
      <c r="C6553">
        <v>10</v>
      </c>
      <c r="D6553">
        <v>41</v>
      </c>
      <c r="E6553">
        <v>28.7</v>
      </c>
      <c r="G6553">
        <f t="shared" si="306"/>
        <v>2</v>
      </c>
      <c r="H6553">
        <v>41</v>
      </c>
      <c r="I6553">
        <v>28.7</v>
      </c>
      <c r="L6553">
        <f t="shared" si="307"/>
        <v>96088.7</v>
      </c>
      <c r="R6553">
        <f t="shared" si="308"/>
        <v>2776.2609747644296</v>
      </c>
    </row>
    <row r="6554" spans="1:18">
      <c r="A6554">
        <v>7796154.2000000002</v>
      </c>
      <c r="B6554">
        <v>542338.9</v>
      </c>
      <c r="C6554">
        <v>10</v>
      </c>
      <c r="D6554">
        <v>41</v>
      </c>
      <c r="E6554">
        <v>29.2</v>
      </c>
      <c r="G6554">
        <f t="shared" si="306"/>
        <v>2</v>
      </c>
      <c r="H6554">
        <v>41</v>
      </c>
      <c r="I6554">
        <v>29.2</v>
      </c>
      <c r="L6554">
        <f t="shared" si="307"/>
        <v>96089.2</v>
      </c>
      <c r="R6554">
        <f t="shared" si="308"/>
        <v>2777.5578571832129</v>
      </c>
    </row>
    <row r="6555" spans="1:18">
      <c r="A6555">
        <v>7796154.2000000002</v>
      </c>
      <c r="B6555">
        <v>542340.19999999995</v>
      </c>
      <c r="C6555">
        <v>10</v>
      </c>
      <c r="D6555">
        <v>41</v>
      </c>
      <c r="E6555">
        <v>29.7</v>
      </c>
      <c r="G6555">
        <f t="shared" si="306"/>
        <v>2</v>
      </c>
      <c r="H6555">
        <v>41</v>
      </c>
      <c r="I6555">
        <v>29.7</v>
      </c>
      <c r="L6555">
        <f t="shared" si="307"/>
        <v>96089.7</v>
      </c>
      <c r="R6555">
        <f t="shared" si="308"/>
        <v>2778.854742515307</v>
      </c>
    </row>
    <row r="6556" spans="1:18">
      <c r="A6556">
        <v>7796154.2000000002</v>
      </c>
      <c r="B6556">
        <v>542341.5</v>
      </c>
      <c r="C6556">
        <v>10</v>
      </c>
      <c r="D6556">
        <v>41</v>
      </c>
      <c r="E6556">
        <v>30.2</v>
      </c>
      <c r="G6556">
        <f t="shared" si="306"/>
        <v>2</v>
      </c>
      <c r="H6556">
        <v>41</v>
      </c>
      <c r="I6556">
        <v>30.2</v>
      </c>
      <c r="L6556">
        <f t="shared" si="307"/>
        <v>96090.2</v>
      </c>
      <c r="R6556">
        <f t="shared" si="308"/>
        <v>2780.1516307568677</v>
      </c>
    </row>
    <row r="6557" spans="1:18">
      <c r="A6557">
        <v>7796154.2000000002</v>
      </c>
      <c r="B6557">
        <v>542342.80000000005</v>
      </c>
      <c r="C6557">
        <v>10</v>
      </c>
      <c r="D6557">
        <v>41</v>
      </c>
      <c r="E6557">
        <v>30.7</v>
      </c>
      <c r="G6557">
        <f t="shared" si="306"/>
        <v>2</v>
      </c>
      <c r="H6557">
        <v>41</v>
      </c>
      <c r="I6557">
        <v>30.7</v>
      </c>
      <c r="L6557">
        <f t="shared" si="307"/>
        <v>96090.7</v>
      </c>
      <c r="R6557">
        <f t="shared" si="308"/>
        <v>2781.4485219037092</v>
      </c>
    </row>
    <row r="6558" spans="1:18">
      <c r="A6558">
        <v>7796154.2000000002</v>
      </c>
      <c r="B6558">
        <v>542344</v>
      </c>
      <c r="C6558">
        <v>10</v>
      </c>
      <c r="D6558">
        <v>41</v>
      </c>
      <c r="E6558">
        <v>31.2</v>
      </c>
      <c r="G6558">
        <f t="shared" si="306"/>
        <v>2</v>
      </c>
      <c r="H6558">
        <v>41</v>
      </c>
      <c r="I6558">
        <v>31.2</v>
      </c>
      <c r="L6558">
        <f t="shared" si="307"/>
        <v>96091.199999999997</v>
      </c>
      <c r="R6558">
        <f t="shared" si="308"/>
        <v>2782.645654768151</v>
      </c>
    </row>
    <row r="6559" spans="1:18">
      <c r="A6559">
        <v>7796154.2000000002</v>
      </c>
      <c r="B6559">
        <v>542345.30000000005</v>
      </c>
      <c r="C6559">
        <v>10</v>
      </c>
      <c r="D6559">
        <v>41</v>
      </c>
      <c r="E6559">
        <v>31.7</v>
      </c>
      <c r="G6559">
        <f t="shared" si="306"/>
        <v>2</v>
      </c>
      <c r="H6559">
        <v>41</v>
      </c>
      <c r="I6559">
        <v>31.7</v>
      </c>
      <c r="L6559">
        <f t="shared" si="307"/>
        <v>96091.7</v>
      </c>
      <c r="R6559">
        <f t="shared" si="308"/>
        <v>2783.9425514906607</v>
      </c>
    </row>
    <row r="6560" spans="1:18">
      <c r="A6560">
        <v>7796154.2999999998</v>
      </c>
      <c r="B6560">
        <v>542346.6</v>
      </c>
      <c r="C6560">
        <v>10</v>
      </c>
      <c r="D6560">
        <v>41</v>
      </c>
      <c r="E6560">
        <v>32.200000000000003</v>
      </c>
      <c r="G6560">
        <f t="shared" si="306"/>
        <v>2</v>
      </c>
      <c r="H6560">
        <v>41</v>
      </c>
      <c r="I6560">
        <v>32.200000000000003</v>
      </c>
      <c r="L6560">
        <f t="shared" si="307"/>
        <v>96092.2</v>
      </c>
      <c r="R6560">
        <f t="shared" si="308"/>
        <v>2785.2463535565034</v>
      </c>
    </row>
    <row r="6561" spans="1:18">
      <c r="A6561">
        <v>7796154.2999999998</v>
      </c>
      <c r="B6561">
        <v>542347.9</v>
      </c>
      <c r="C6561">
        <v>10</v>
      </c>
      <c r="D6561">
        <v>41</v>
      </c>
      <c r="E6561">
        <v>32.700000000000003</v>
      </c>
      <c r="G6561">
        <f t="shared" si="306"/>
        <v>2</v>
      </c>
      <c r="H6561">
        <v>41</v>
      </c>
      <c r="I6561">
        <v>32.700000000000003</v>
      </c>
      <c r="L6561">
        <f t="shared" si="307"/>
        <v>96092.7</v>
      </c>
      <c r="R6561">
        <f t="shared" si="308"/>
        <v>2786.5432528493179</v>
      </c>
    </row>
    <row r="6562" spans="1:18">
      <c r="A6562">
        <v>7796154.2999999998</v>
      </c>
      <c r="B6562">
        <v>542349.19999999995</v>
      </c>
      <c r="C6562">
        <v>10</v>
      </c>
      <c r="D6562">
        <v>41</v>
      </c>
      <c r="E6562">
        <v>33.200000000000003</v>
      </c>
      <c r="G6562">
        <f t="shared" si="306"/>
        <v>2</v>
      </c>
      <c r="H6562">
        <v>41</v>
      </c>
      <c r="I6562">
        <v>33.200000000000003</v>
      </c>
      <c r="L6562">
        <f t="shared" si="307"/>
        <v>96093.2</v>
      </c>
      <c r="R6562">
        <f t="shared" si="308"/>
        <v>2787.8401550303543</v>
      </c>
    </row>
    <row r="6563" spans="1:18">
      <c r="A6563">
        <v>7796154.2999999998</v>
      </c>
      <c r="B6563">
        <v>542350.5</v>
      </c>
      <c r="C6563">
        <v>10</v>
      </c>
      <c r="D6563">
        <v>41</v>
      </c>
      <c r="E6563">
        <v>33.700000000000003</v>
      </c>
      <c r="G6563">
        <f t="shared" si="306"/>
        <v>2</v>
      </c>
      <c r="H6563">
        <v>41</v>
      </c>
      <c r="I6563">
        <v>33.700000000000003</v>
      </c>
      <c r="L6563">
        <f t="shared" si="307"/>
        <v>96093.7</v>
      </c>
      <c r="R6563">
        <f t="shared" si="308"/>
        <v>2789.1370600958153</v>
      </c>
    </row>
    <row r="6564" spans="1:18">
      <c r="A6564">
        <v>7796154.2999999998</v>
      </c>
      <c r="B6564">
        <v>542351.80000000005</v>
      </c>
      <c r="C6564">
        <v>10</v>
      </c>
      <c r="D6564">
        <v>41</v>
      </c>
      <c r="E6564">
        <v>34.200000000000003</v>
      </c>
      <c r="G6564">
        <f t="shared" si="306"/>
        <v>2</v>
      </c>
      <c r="H6564">
        <v>41</v>
      </c>
      <c r="I6564">
        <v>34.200000000000003</v>
      </c>
      <c r="L6564">
        <f t="shared" si="307"/>
        <v>96094.2</v>
      </c>
      <c r="R6564">
        <f t="shared" si="308"/>
        <v>2790.4339680415637</v>
      </c>
    </row>
    <row r="6565" spans="1:18">
      <c r="A6565">
        <v>7796154.2999999998</v>
      </c>
      <c r="B6565">
        <v>542353.1</v>
      </c>
      <c r="C6565">
        <v>10</v>
      </c>
      <c r="D6565">
        <v>41</v>
      </c>
      <c r="E6565">
        <v>34.700000000000003</v>
      </c>
      <c r="G6565">
        <f t="shared" si="306"/>
        <v>2</v>
      </c>
      <c r="H6565">
        <v>41</v>
      </c>
      <c r="I6565">
        <v>34.700000000000003</v>
      </c>
      <c r="L6565">
        <f t="shared" si="307"/>
        <v>96094.7</v>
      </c>
      <c r="R6565">
        <f t="shared" si="308"/>
        <v>2791.7308788634691</v>
      </c>
    </row>
    <row r="6566" spans="1:18">
      <c r="A6566">
        <v>7796154.2999999998</v>
      </c>
      <c r="B6566">
        <v>542354.4</v>
      </c>
      <c r="C6566">
        <v>10</v>
      </c>
      <c r="D6566">
        <v>41</v>
      </c>
      <c r="E6566">
        <v>35.200000000000003</v>
      </c>
      <c r="G6566">
        <f t="shared" si="306"/>
        <v>2</v>
      </c>
      <c r="H6566">
        <v>41</v>
      </c>
      <c r="I6566">
        <v>35.200000000000003</v>
      </c>
      <c r="L6566">
        <f t="shared" si="307"/>
        <v>96095.2</v>
      </c>
      <c r="R6566">
        <f t="shared" si="308"/>
        <v>2793.027792557757</v>
      </c>
    </row>
    <row r="6567" spans="1:18">
      <c r="A6567">
        <v>7796154.2999999998</v>
      </c>
      <c r="B6567">
        <v>542355.69999999995</v>
      </c>
      <c r="C6567">
        <v>10</v>
      </c>
      <c r="D6567">
        <v>41</v>
      </c>
      <c r="E6567">
        <v>35.700000000000003</v>
      </c>
      <c r="G6567">
        <f t="shared" si="306"/>
        <v>2</v>
      </c>
      <c r="H6567">
        <v>41</v>
      </c>
      <c r="I6567">
        <v>35.700000000000003</v>
      </c>
      <c r="L6567">
        <f t="shared" si="307"/>
        <v>96095.7</v>
      </c>
      <c r="R6567">
        <f t="shared" si="308"/>
        <v>2794.3247091201961</v>
      </c>
    </row>
    <row r="6568" spans="1:18">
      <c r="A6568">
        <v>7796154.2999999998</v>
      </c>
      <c r="B6568">
        <v>542357</v>
      </c>
      <c r="C6568">
        <v>10</v>
      </c>
      <c r="D6568">
        <v>41</v>
      </c>
      <c r="E6568">
        <v>36.200000000000003</v>
      </c>
      <c r="G6568">
        <f t="shared" si="306"/>
        <v>2</v>
      </c>
      <c r="H6568">
        <v>41</v>
      </c>
      <c r="I6568">
        <v>36.200000000000003</v>
      </c>
      <c r="L6568">
        <f t="shared" si="307"/>
        <v>96096.2</v>
      </c>
      <c r="R6568">
        <f t="shared" si="308"/>
        <v>2795.6216285470264</v>
      </c>
    </row>
    <row r="6569" spans="1:18">
      <c r="A6569">
        <v>7796154.2999999998</v>
      </c>
      <c r="B6569">
        <v>542358.30000000005</v>
      </c>
      <c r="C6569">
        <v>10</v>
      </c>
      <c r="D6569">
        <v>41</v>
      </c>
      <c r="E6569">
        <v>36.700000000000003</v>
      </c>
      <c r="G6569">
        <f t="shared" si="306"/>
        <v>2</v>
      </c>
      <c r="H6569">
        <v>41</v>
      </c>
      <c r="I6569">
        <v>36.700000000000003</v>
      </c>
      <c r="L6569">
        <f t="shared" si="307"/>
        <v>96096.7</v>
      </c>
      <c r="R6569">
        <f t="shared" si="308"/>
        <v>2796.9185508341475</v>
      </c>
    </row>
    <row r="6570" spans="1:18">
      <c r="A6570">
        <v>7796154.4000000004</v>
      </c>
      <c r="B6570">
        <v>542359.6</v>
      </c>
      <c r="C6570">
        <v>10</v>
      </c>
      <c r="D6570">
        <v>41</v>
      </c>
      <c r="E6570">
        <v>37.200000000000003</v>
      </c>
      <c r="G6570">
        <f t="shared" si="306"/>
        <v>2</v>
      </c>
      <c r="H6570">
        <v>41</v>
      </c>
      <c r="I6570">
        <v>37.200000000000003</v>
      </c>
      <c r="L6570">
        <f t="shared" si="307"/>
        <v>96097.2</v>
      </c>
      <c r="R6570">
        <f t="shared" si="308"/>
        <v>2798.2223499929405</v>
      </c>
    </row>
    <row r="6571" spans="1:18">
      <c r="A6571">
        <v>7796154.4000000004</v>
      </c>
      <c r="B6571">
        <v>542360.9</v>
      </c>
      <c r="C6571">
        <v>10</v>
      </c>
      <c r="D6571">
        <v>41</v>
      </c>
      <c r="E6571">
        <v>37.700000000000003</v>
      </c>
      <c r="G6571">
        <f t="shared" si="306"/>
        <v>2</v>
      </c>
      <c r="H6571">
        <v>41</v>
      </c>
      <c r="I6571">
        <v>37.700000000000003</v>
      </c>
      <c r="L6571">
        <f t="shared" si="307"/>
        <v>96097.7</v>
      </c>
      <c r="R6571">
        <f t="shared" si="308"/>
        <v>2799.5192748042068</v>
      </c>
    </row>
    <row r="6572" spans="1:18">
      <c r="A6572">
        <v>7796154.4000000004</v>
      </c>
      <c r="B6572">
        <v>542362.19999999995</v>
      </c>
      <c r="C6572">
        <v>10</v>
      </c>
      <c r="D6572">
        <v>41</v>
      </c>
      <c r="E6572">
        <v>38.200000000000003</v>
      </c>
      <c r="G6572">
        <f t="shared" si="306"/>
        <v>2</v>
      </c>
      <c r="H6572">
        <v>41</v>
      </c>
      <c r="I6572">
        <v>38.200000000000003</v>
      </c>
      <c r="L6572">
        <f t="shared" si="307"/>
        <v>96098.2</v>
      </c>
      <c r="R6572">
        <f t="shared" si="308"/>
        <v>2800.8162024666817</v>
      </c>
    </row>
    <row r="6573" spans="1:18">
      <c r="A6573">
        <v>7796154.4000000004</v>
      </c>
      <c r="B6573">
        <v>542363.4</v>
      </c>
      <c r="C6573">
        <v>10</v>
      </c>
      <c r="D6573">
        <v>41</v>
      </c>
      <c r="E6573">
        <v>38.700000000000003</v>
      </c>
      <c r="G6573">
        <f t="shared" si="306"/>
        <v>2</v>
      </c>
      <c r="H6573">
        <v>41</v>
      </c>
      <c r="I6573">
        <v>38.700000000000003</v>
      </c>
      <c r="L6573">
        <f t="shared" si="307"/>
        <v>96098.7</v>
      </c>
      <c r="R6573">
        <f t="shared" si="308"/>
        <v>2802.0133689902827</v>
      </c>
    </row>
    <row r="6574" spans="1:18">
      <c r="A6574">
        <v>7796154.4000000004</v>
      </c>
      <c r="B6574">
        <v>542364.69999999995</v>
      </c>
      <c r="C6574">
        <v>10</v>
      </c>
      <c r="D6574">
        <v>41</v>
      </c>
      <c r="E6574">
        <v>39.200000000000003</v>
      </c>
      <c r="G6574">
        <f t="shared" si="306"/>
        <v>2</v>
      </c>
      <c r="H6574">
        <v>41</v>
      </c>
      <c r="I6574">
        <v>39.200000000000003</v>
      </c>
      <c r="L6574">
        <f t="shared" si="307"/>
        <v>96099.199999999997</v>
      </c>
      <c r="R6574">
        <f t="shared" si="308"/>
        <v>2803.3103021249508</v>
      </c>
    </row>
    <row r="6575" spans="1:18">
      <c r="A6575">
        <v>7796154.4000000004</v>
      </c>
      <c r="B6575">
        <v>542365.6</v>
      </c>
      <c r="C6575">
        <v>10</v>
      </c>
      <c r="D6575">
        <v>41</v>
      </c>
      <c r="E6575">
        <v>39.6</v>
      </c>
      <c r="G6575">
        <f t="shared" si="306"/>
        <v>2</v>
      </c>
      <c r="H6575">
        <v>41</v>
      </c>
      <c r="I6575">
        <v>39.6</v>
      </c>
      <c r="L6575">
        <f t="shared" si="307"/>
        <v>96099.6</v>
      </c>
      <c r="R6575">
        <f t="shared" si="308"/>
        <v>2804.2081805743333</v>
      </c>
    </row>
    <row r="6576" spans="1:18">
      <c r="A6576">
        <v>7796154.4000000004</v>
      </c>
      <c r="B6576">
        <v>542365.6</v>
      </c>
      <c r="C6576">
        <v>10</v>
      </c>
      <c r="D6576">
        <v>41</v>
      </c>
      <c r="E6576">
        <v>39.6</v>
      </c>
      <c r="G6576">
        <f t="shared" si="306"/>
        <v>2</v>
      </c>
      <c r="H6576">
        <v>41</v>
      </c>
      <c r="I6576">
        <v>39.6</v>
      </c>
      <c r="L6576">
        <f t="shared" si="307"/>
        <v>96099.6</v>
      </c>
      <c r="R6576">
        <f t="shared" si="308"/>
        <v>2804.2081805743333</v>
      </c>
    </row>
    <row r="6577" spans="1:18">
      <c r="A6577">
        <v>7796154.4000000004</v>
      </c>
      <c r="B6577">
        <v>542366</v>
      </c>
      <c r="C6577">
        <v>10</v>
      </c>
      <c r="D6577">
        <v>41</v>
      </c>
      <c r="E6577">
        <v>39.700000000000003</v>
      </c>
      <c r="G6577">
        <f t="shared" si="306"/>
        <v>2</v>
      </c>
      <c r="H6577">
        <v>41</v>
      </c>
      <c r="I6577">
        <v>39.700000000000003</v>
      </c>
      <c r="L6577">
        <f t="shared" si="307"/>
        <v>96099.7</v>
      </c>
      <c r="R6577">
        <f t="shared" si="308"/>
        <v>2804.6072380995065</v>
      </c>
    </row>
    <row r="6578" spans="1:18">
      <c r="A6578">
        <v>7796154.4000000004</v>
      </c>
      <c r="B6578">
        <v>542367.30000000005</v>
      </c>
      <c r="C6578">
        <v>10</v>
      </c>
      <c r="D6578">
        <v>41</v>
      </c>
      <c r="E6578">
        <v>40.200000000000003</v>
      </c>
      <c r="G6578">
        <f t="shared" si="306"/>
        <v>2</v>
      </c>
      <c r="H6578">
        <v>41</v>
      </c>
      <c r="I6578">
        <v>40.200000000000003</v>
      </c>
      <c r="L6578">
        <f t="shared" si="307"/>
        <v>96100.2</v>
      </c>
      <c r="R6578">
        <f t="shared" si="308"/>
        <v>2805.9041769098967</v>
      </c>
    </row>
    <row r="6579" spans="1:18">
      <c r="A6579">
        <v>7796154.4000000004</v>
      </c>
      <c r="B6579">
        <v>542368.6</v>
      </c>
      <c r="C6579">
        <v>10</v>
      </c>
      <c r="D6579">
        <v>41</v>
      </c>
      <c r="E6579">
        <v>40.700000000000003</v>
      </c>
      <c r="G6579">
        <f t="shared" si="306"/>
        <v>2</v>
      </c>
      <c r="H6579">
        <v>41</v>
      </c>
      <c r="I6579">
        <v>40.700000000000003</v>
      </c>
      <c r="L6579">
        <f t="shared" si="307"/>
        <v>96100.7</v>
      </c>
      <c r="R6579">
        <f t="shared" si="308"/>
        <v>2807.2011185520737</v>
      </c>
    </row>
    <row r="6580" spans="1:18">
      <c r="A6580">
        <v>7796154.5</v>
      </c>
      <c r="B6580">
        <v>542369.9</v>
      </c>
      <c r="C6580">
        <v>10</v>
      </c>
      <c r="D6580">
        <v>41</v>
      </c>
      <c r="E6580">
        <v>41.2</v>
      </c>
      <c r="G6580">
        <f t="shared" si="306"/>
        <v>2</v>
      </c>
      <c r="H6580">
        <v>41</v>
      </c>
      <c r="I6580">
        <v>41.2</v>
      </c>
      <c r="L6580">
        <f t="shared" si="307"/>
        <v>96101.2</v>
      </c>
      <c r="R6580">
        <f t="shared" si="308"/>
        <v>2808.5049154310077</v>
      </c>
    </row>
    <row r="6581" spans="1:18">
      <c r="A6581">
        <v>7796154.5</v>
      </c>
      <c r="B6581">
        <v>542371.19999999995</v>
      </c>
      <c r="C6581">
        <v>10</v>
      </c>
      <c r="D6581">
        <v>41</v>
      </c>
      <c r="E6581">
        <v>41.7</v>
      </c>
      <c r="G6581">
        <f t="shared" si="306"/>
        <v>2</v>
      </c>
      <c r="H6581">
        <v>41</v>
      </c>
      <c r="I6581">
        <v>41.7</v>
      </c>
      <c r="L6581">
        <f t="shared" si="307"/>
        <v>96101.7</v>
      </c>
      <c r="R6581">
        <f t="shared" si="308"/>
        <v>2809.8018595622962</v>
      </c>
    </row>
    <row r="6582" spans="1:18">
      <c r="A6582">
        <v>7796154.5</v>
      </c>
      <c r="B6582">
        <v>542372.5</v>
      </c>
      <c r="C6582">
        <v>10</v>
      </c>
      <c r="D6582">
        <v>41</v>
      </c>
      <c r="E6582">
        <v>42.2</v>
      </c>
      <c r="G6582">
        <f t="shared" si="306"/>
        <v>2</v>
      </c>
      <c r="H6582">
        <v>41</v>
      </c>
      <c r="I6582">
        <v>42.2</v>
      </c>
      <c r="L6582">
        <f t="shared" si="307"/>
        <v>96102.2</v>
      </c>
      <c r="R6582">
        <f t="shared" si="308"/>
        <v>2811.0988065167685</v>
      </c>
    </row>
    <row r="6583" spans="1:18">
      <c r="A6583">
        <v>7796154.5</v>
      </c>
      <c r="B6583">
        <v>542373.80000000005</v>
      </c>
      <c r="C6583">
        <v>10</v>
      </c>
      <c r="D6583">
        <v>41</v>
      </c>
      <c r="E6583">
        <v>42.7</v>
      </c>
      <c r="G6583">
        <f t="shared" si="306"/>
        <v>2</v>
      </c>
      <c r="H6583">
        <v>41</v>
      </c>
      <c r="I6583">
        <v>42.7</v>
      </c>
      <c r="L6583">
        <f t="shared" si="307"/>
        <v>96102.7</v>
      </c>
      <c r="R6583">
        <f t="shared" si="308"/>
        <v>2812.395756290402</v>
      </c>
    </row>
    <row r="6584" spans="1:18">
      <c r="A6584">
        <v>7796154.5</v>
      </c>
      <c r="B6584">
        <v>542375.1</v>
      </c>
      <c r="C6584">
        <v>10</v>
      </c>
      <c r="D6584">
        <v>41</v>
      </c>
      <c r="E6584">
        <v>43.2</v>
      </c>
      <c r="G6584">
        <f t="shared" si="306"/>
        <v>2</v>
      </c>
      <c r="H6584">
        <v>41</v>
      </c>
      <c r="I6584">
        <v>43.2</v>
      </c>
      <c r="L6584">
        <f t="shared" si="307"/>
        <v>96103.2</v>
      </c>
      <c r="R6584">
        <f t="shared" si="308"/>
        <v>2813.6927088791817</v>
      </c>
    </row>
    <row r="6585" spans="1:18">
      <c r="A6585">
        <v>7796154.5</v>
      </c>
      <c r="B6585">
        <v>542376.4</v>
      </c>
      <c r="C6585">
        <v>10</v>
      </c>
      <c r="D6585">
        <v>41</v>
      </c>
      <c r="E6585">
        <v>43.7</v>
      </c>
      <c r="G6585">
        <f t="shared" si="306"/>
        <v>2</v>
      </c>
      <c r="H6585">
        <v>41</v>
      </c>
      <c r="I6585">
        <v>43.7</v>
      </c>
      <c r="L6585">
        <f t="shared" si="307"/>
        <v>96103.7</v>
      </c>
      <c r="R6585">
        <f t="shared" si="308"/>
        <v>2814.9896642794502</v>
      </c>
    </row>
    <row r="6586" spans="1:18">
      <c r="A6586">
        <v>7796154.5</v>
      </c>
      <c r="B6586">
        <v>542377.69999999995</v>
      </c>
      <c r="C6586">
        <v>10</v>
      </c>
      <c r="D6586">
        <v>41</v>
      </c>
      <c r="E6586">
        <v>44.2</v>
      </c>
      <c r="G6586">
        <f t="shared" si="306"/>
        <v>2</v>
      </c>
      <c r="H6586">
        <v>41</v>
      </c>
      <c r="I6586">
        <v>44.2</v>
      </c>
      <c r="L6586">
        <f t="shared" si="307"/>
        <v>96104.2</v>
      </c>
      <c r="R6586">
        <f t="shared" si="308"/>
        <v>2816.2866224870895</v>
      </c>
    </row>
    <row r="6587" spans="1:18">
      <c r="A6587">
        <v>7796154.5</v>
      </c>
      <c r="B6587">
        <v>542379</v>
      </c>
      <c r="C6587">
        <v>10</v>
      </c>
      <c r="D6587">
        <v>41</v>
      </c>
      <c r="E6587">
        <v>44.7</v>
      </c>
      <c r="G6587">
        <f t="shared" si="306"/>
        <v>2</v>
      </c>
      <c r="H6587">
        <v>41</v>
      </c>
      <c r="I6587">
        <v>44.7</v>
      </c>
      <c r="L6587">
        <f t="shared" si="307"/>
        <v>96104.7</v>
      </c>
      <c r="R6587">
        <f t="shared" si="308"/>
        <v>2817.5835834984559</v>
      </c>
    </row>
    <row r="6588" spans="1:18">
      <c r="A6588">
        <v>7796154.5</v>
      </c>
      <c r="B6588">
        <v>542380.30000000005</v>
      </c>
      <c r="C6588">
        <v>10</v>
      </c>
      <c r="D6588">
        <v>41</v>
      </c>
      <c r="E6588">
        <v>45.2</v>
      </c>
      <c r="G6588">
        <f t="shared" si="306"/>
        <v>2</v>
      </c>
      <c r="H6588">
        <v>41</v>
      </c>
      <c r="I6588">
        <v>45.2</v>
      </c>
      <c r="L6588">
        <f t="shared" si="307"/>
        <v>96105.2</v>
      </c>
      <c r="R6588">
        <f t="shared" si="308"/>
        <v>2818.8805473095631</v>
      </c>
    </row>
    <row r="6589" spans="1:18">
      <c r="A6589">
        <v>7796154.5999999996</v>
      </c>
      <c r="B6589">
        <v>542381.6</v>
      </c>
      <c r="C6589">
        <v>10</v>
      </c>
      <c r="D6589">
        <v>41</v>
      </c>
      <c r="E6589">
        <v>45.7</v>
      </c>
      <c r="G6589">
        <f t="shared" si="306"/>
        <v>2</v>
      </c>
      <c r="H6589">
        <v>41</v>
      </c>
      <c r="I6589">
        <v>45.7</v>
      </c>
      <c r="L6589">
        <f t="shared" si="307"/>
        <v>96105.7</v>
      </c>
      <c r="R6589">
        <f t="shared" si="308"/>
        <v>2820.1843414925424</v>
      </c>
    </row>
    <row r="6590" spans="1:18">
      <c r="A6590">
        <v>7796154.5999999996</v>
      </c>
      <c r="B6590">
        <v>542382.80000000005</v>
      </c>
      <c r="C6590">
        <v>10</v>
      </c>
      <c r="D6590">
        <v>41</v>
      </c>
      <c r="E6590">
        <v>46.2</v>
      </c>
      <c r="G6590">
        <f t="shared" si="306"/>
        <v>2</v>
      </c>
      <c r="H6590">
        <v>41</v>
      </c>
      <c r="I6590">
        <v>46.2</v>
      </c>
      <c r="L6590">
        <f t="shared" si="307"/>
        <v>96106.2</v>
      </c>
      <c r="R6590">
        <f t="shared" si="308"/>
        <v>2821.3815410185339</v>
      </c>
    </row>
    <row r="6591" spans="1:18">
      <c r="A6591">
        <v>7796154.5999999996</v>
      </c>
      <c r="B6591">
        <v>542384.1</v>
      </c>
      <c r="C6591">
        <v>10</v>
      </c>
      <c r="D6591">
        <v>41</v>
      </c>
      <c r="E6591">
        <v>46.7</v>
      </c>
      <c r="G6591">
        <f t="shared" si="306"/>
        <v>2</v>
      </c>
      <c r="H6591">
        <v>41</v>
      </c>
      <c r="I6591">
        <v>46.7</v>
      </c>
      <c r="L6591">
        <f t="shared" si="307"/>
        <v>96106.7</v>
      </c>
      <c r="R6591">
        <f t="shared" si="308"/>
        <v>2822.6785098554396</v>
      </c>
    </row>
    <row r="6592" spans="1:18">
      <c r="A6592">
        <v>7796154.5999999996</v>
      </c>
      <c r="B6592">
        <v>542385.4</v>
      </c>
      <c r="C6592">
        <v>10</v>
      </c>
      <c r="D6592">
        <v>41</v>
      </c>
      <c r="E6592">
        <v>47.2</v>
      </c>
      <c r="G6592">
        <f t="shared" si="306"/>
        <v>2</v>
      </c>
      <c r="H6592">
        <v>41</v>
      </c>
      <c r="I6592">
        <v>47.2</v>
      </c>
      <c r="L6592">
        <f t="shared" si="307"/>
        <v>96107.199999999997</v>
      </c>
      <c r="R6592">
        <f t="shared" si="308"/>
        <v>2823.9754814799626</v>
      </c>
    </row>
    <row r="6593" spans="1:18">
      <c r="A6593">
        <v>7796154.5999999996</v>
      </c>
      <c r="B6593">
        <v>542386.69999999995</v>
      </c>
      <c r="C6593">
        <v>10</v>
      </c>
      <c r="D6593">
        <v>41</v>
      </c>
      <c r="E6593">
        <v>47.7</v>
      </c>
      <c r="G6593">
        <f t="shared" si="306"/>
        <v>2</v>
      </c>
      <c r="H6593">
        <v>41</v>
      </c>
      <c r="I6593">
        <v>47.7</v>
      </c>
      <c r="L6593">
        <f t="shared" si="307"/>
        <v>96107.7</v>
      </c>
      <c r="R6593">
        <f t="shared" si="308"/>
        <v>2825.2724558880323</v>
      </c>
    </row>
    <row r="6594" spans="1:18">
      <c r="A6594">
        <v>7796154.5999999996</v>
      </c>
      <c r="B6594">
        <v>542388</v>
      </c>
      <c r="C6594">
        <v>10</v>
      </c>
      <c r="D6594">
        <v>41</v>
      </c>
      <c r="E6594">
        <v>48.2</v>
      </c>
      <c r="G6594">
        <f t="shared" ref="G6594:G6657" si="309">C6594-8</f>
        <v>2</v>
      </c>
      <c r="H6594">
        <v>41</v>
      </c>
      <c r="I6594">
        <v>48.2</v>
      </c>
      <c r="L6594">
        <f t="shared" ref="L6594:L6657" si="310">((24+G6594)*3600)+(H6594*60)+I6594</f>
        <v>96108.2</v>
      </c>
      <c r="R6594">
        <f t="shared" ref="R6594:R6657" si="311">SQRT(($P$2-A6594)^2+($O$2-B6594)^2)</f>
        <v>2826.5694330760489</v>
      </c>
    </row>
    <row r="6595" spans="1:18">
      <c r="A6595">
        <v>7796154.5999999996</v>
      </c>
      <c r="B6595">
        <v>542389.30000000005</v>
      </c>
      <c r="C6595">
        <v>10</v>
      </c>
      <c r="D6595">
        <v>41</v>
      </c>
      <c r="E6595">
        <v>48.7</v>
      </c>
      <c r="G6595">
        <f t="shared" si="309"/>
        <v>2</v>
      </c>
      <c r="H6595">
        <v>41</v>
      </c>
      <c r="I6595">
        <v>48.7</v>
      </c>
      <c r="L6595">
        <f t="shared" si="310"/>
        <v>96108.7</v>
      </c>
      <c r="R6595">
        <f t="shared" si="311"/>
        <v>2827.8664130400712</v>
      </c>
    </row>
    <row r="6596" spans="1:18">
      <c r="A6596">
        <v>7796154.5999999996</v>
      </c>
      <c r="B6596">
        <v>542390.6</v>
      </c>
      <c r="C6596">
        <v>10</v>
      </c>
      <c r="D6596">
        <v>41</v>
      </c>
      <c r="E6596">
        <v>49.2</v>
      </c>
      <c r="G6596">
        <f t="shared" si="309"/>
        <v>2</v>
      </c>
      <c r="H6596">
        <v>41</v>
      </c>
      <c r="I6596">
        <v>49.2</v>
      </c>
      <c r="L6596">
        <f t="shared" si="310"/>
        <v>96109.2</v>
      </c>
      <c r="R6596">
        <f t="shared" si="311"/>
        <v>2829.1633957761655</v>
      </c>
    </row>
    <row r="6597" spans="1:18">
      <c r="A6597">
        <v>7796154.5999999996</v>
      </c>
      <c r="B6597">
        <v>542391.9</v>
      </c>
      <c r="C6597">
        <v>10</v>
      </c>
      <c r="D6597">
        <v>41</v>
      </c>
      <c r="E6597">
        <v>49.7</v>
      </c>
      <c r="G6597">
        <f t="shared" si="309"/>
        <v>2</v>
      </c>
      <c r="H6597">
        <v>41</v>
      </c>
      <c r="I6597">
        <v>49.7</v>
      </c>
      <c r="L6597">
        <f t="shared" si="310"/>
        <v>96109.7</v>
      </c>
      <c r="R6597">
        <f t="shared" si="311"/>
        <v>2830.4603812807532</v>
      </c>
    </row>
    <row r="6598" spans="1:18">
      <c r="A6598">
        <v>7796154.5999999996</v>
      </c>
      <c r="B6598">
        <v>542393.19999999995</v>
      </c>
      <c r="C6598">
        <v>10</v>
      </c>
      <c r="D6598">
        <v>41</v>
      </c>
      <c r="E6598">
        <v>50.2</v>
      </c>
      <c r="G6598">
        <f t="shared" si="309"/>
        <v>2</v>
      </c>
      <c r="H6598">
        <v>41</v>
      </c>
      <c r="I6598">
        <v>50.2</v>
      </c>
      <c r="L6598">
        <f t="shared" si="310"/>
        <v>96110.2</v>
      </c>
      <c r="R6598">
        <f t="shared" si="311"/>
        <v>2831.7573695497981</v>
      </c>
    </row>
    <row r="6599" spans="1:18">
      <c r="A6599">
        <v>7796154.7000000002</v>
      </c>
      <c r="B6599">
        <v>542394.5</v>
      </c>
      <c r="C6599">
        <v>10</v>
      </c>
      <c r="D6599">
        <v>41</v>
      </c>
      <c r="E6599">
        <v>50.7</v>
      </c>
      <c r="G6599">
        <f t="shared" si="309"/>
        <v>2</v>
      </c>
      <c r="H6599">
        <v>41</v>
      </c>
      <c r="I6599">
        <v>50.7</v>
      </c>
      <c r="L6599">
        <f t="shared" si="310"/>
        <v>96110.7</v>
      </c>
      <c r="R6599">
        <f t="shared" si="311"/>
        <v>2833.0611606529201</v>
      </c>
    </row>
    <row r="6600" spans="1:18">
      <c r="A6600">
        <v>7796154.7000000002</v>
      </c>
      <c r="B6600">
        <v>542395.80000000005</v>
      </c>
      <c r="C6600">
        <v>10</v>
      </c>
      <c r="D6600">
        <v>41</v>
      </c>
      <c r="E6600">
        <v>51.2</v>
      </c>
      <c r="G6600">
        <f t="shared" si="309"/>
        <v>2</v>
      </c>
      <c r="H6600">
        <v>41</v>
      </c>
      <c r="I6600">
        <v>51.2</v>
      </c>
      <c r="L6600">
        <f t="shared" si="310"/>
        <v>96111.2</v>
      </c>
      <c r="R6600">
        <f t="shared" si="311"/>
        <v>2834.3581513281511</v>
      </c>
    </row>
    <row r="6601" spans="1:18">
      <c r="A6601">
        <v>7796154.7000000002</v>
      </c>
      <c r="B6601">
        <v>542397.1</v>
      </c>
      <c r="C6601">
        <v>10</v>
      </c>
      <c r="D6601">
        <v>41</v>
      </c>
      <c r="E6601">
        <v>51.7</v>
      </c>
      <c r="G6601">
        <f t="shared" si="309"/>
        <v>2</v>
      </c>
      <c r="H6601">
        <v>41</v>
      </c>
      <c r="I6601">
        <v>51.7</v>
      </c>
      <c r="L6601">
        <f t="shared" si="310"/>
        <v>96111.7</v>
      </c>
      <c r="R6601">
        <f t="shared" si="311"/>
        <v>2835.6551447593092</v>
      </c>
    </row>
    <row r="6602" spans="1:18">
      <c r="A6602">
        <v>7796154.7000000002</v>
      </c>
      <c r="B6602">
        <v>542398.4</v>
      </c>
      <c r="C6602">
        <v>10</v>
      </c>
      <c r="D6602">
        <v>41</v>
      </c>
      <c r="E6602">
        <v>52.2</v>
      </c>
      <c r="G6602">
        <f t="shared" si="309"/>
        <v>2</v>
      </c>
      <c r="H6602">
        <v>41</v>
      </c>
      <c r="I6602">
        <v>52.2</v>
      </c>
      <c r="L6602">
        <f t="shared" si="310"/>
        <v>96112.2</v>
      </c>
      <c r="R6602">
        <f t="shared" si="311"/>
        <v>2836.9521409428471</v>
      </c>
    </row>
    <row r="6603" spans="1:18">
      <c r="A6603">
        <v>7796154.7000000002</v>
      </c>
      <c r="B6603">
        <v>542399.69999999995</v>
      </c>
      <c r="C6603">
        <v>10</v>
      </c>
      <c r="D6603">
        <v>41</v>
      </c>
      <c r="E6603">
        <v>52.7</v>
      </c>
      <c r="G6603">
        <f t="shared" si="309"/>
        <v>2</v>
      </c>
      <c r="H6603">
        <v>41</v>
      </c>
      <c r="I6603">
        <v>52.7</v>
      </c>
      <c r="L6603">
        <f t="shared" si="310"/>
        <v>96112.7</v>
      </c>
      <c r="R6603">
        <f t="shared" si="311"/>
        <v>2838.2491398747588</v>
      </c>
    </row>
    <row r="6604" spans="1:18">
      <c r="A6604">
        <v>7796154.7000000002</v>
      </c>
      <c r="B6604">
        <v>542401</v>
      </c>
      <c r="C6604">
        <v>10</v>
      </c>
      <c r="D6604">
        <v>41</v>
      </c>
      <c r="E6604">
        <v>53.2</v>
      </c>
      <c r="G6604">
        <f t="shared" si="309"/>
        <v>2</v>
      </c>
      <c r="H6604">
        <v>41</v>
      </c>
      <c r="I6604">
        <v>53.2</v>
      </c>
      <c r="L6604">
        <f t="shared" si="310"/>
        <v>96113.2</v>
      </c>
      <c r="R6604">
        <f t="shared" si="311"/>
        <v>2839.5461415515106</v>
      </c>
    </row>
    <row r="6605" spans="1:18">
      <c r="A6605">
        <v>7796154.7000000002</v>
      </c>
      <c r="B6605">
        <v>542402.30000000005</v>
      </c>
      <c r="C6605">
        <v>10</v>
      </c>
      <c r="D6605">
        <v>41</v>
      </c>
      <c r="E6605">
        <v>53.7</v>
      </c>
      <c r="G6605">
        <f t="shared" si="309"/>
        <v>2</v>
      </c>
      <c r="H6605">
        <v>41</v>
      </c>
      <c r="I6605">
        <v>53.7</v>
      </c>
      <c r="L6605">
        <f t="shared" si="310"/>
        <v>96113.7</v>
      </c>
      <c r="R6605">
        <f t="shared" si="311"/>
        <v>2840.843145969227</v>
      </c>
    </row>
    <row r="6606" spans="1:18">
      <c r="A6606">
        <v>7796154.7999999998</v>
      </c>
      <c r="B6606">
        <v>542403.6</v>
      </c>
      <c r="C6606">
        <v>10</v>
      </c>
      <c r="D6606">
        <v>41</v>
      </c>
      <c r="E6606">
        <v>54.2</v>
      </c>
      <c r="G6606">
        <f t="shared" si="309"/>
        <v>2</v>
      </c>
      <c r="H6606">
        <v>41</v>
      </c>
      <c r="I6606">
        <v>54.2</v>
      </c>
      <c r="L6606">
        <f t="shared" si="310"/>
        <v>96114.2</v>
      </c>
      <c r="R6606">
        <f t="shared" si="311"/>
        <v>2842.1469349771128</v>
      </c>
    </row>
    <row r="6607" spans="1:18">
      <c r="A6607">
        <v>7796154.7999999998</v>
      </c>
      <c r="B6607">
        <v>542404.9</v>
      </c>
      <c r="C6607">
        <v>10</v>
      </c>
      <c r="D6607">
        <v>41</v>
      </c>
      <c r="E6607">
        <v>54.7</v>
      </c>
      <c r="G6607">
        <f t="shared" si="309"/>
        <v>2</v>
      </c>
      <c r="H6607">
        <v>41</v>
      </c>
      <c r="I6607">
        <v>54.7</v>
      </c>
      <c r="L6607">
        <f t="shared" si="310"/>
        <v>96114.7</v>
      </c>
      <c r="R6607">
        <f t="shared" si="311"/>
        <v>2843.44394177203</v>
      </c>
    </row>
    <row r="6608" spans="1:18">
      <c r="A6608">
        <v>7796154.7999999998</v>
      </c>
      <c r="B6608">
        <v>542406.19999999995</v>
      </c>
      <c r="C6608">
        <v>10</v>
      </c>
      <c r="D6608">
        <v>41</v>
      </c>
      <c r="E6608">
        <v>55.2</v>
      </c>
      <c r="G6608">
        <f t="shared" si="309"/>
        <v>2</v>
      </c>
      <c r="H6608">
        <v>41</v>
      </c>
      <c r="I6608">
        <v>55.2</v>
      </c>
      <c r="L6608">
        <f t="shared" si="310"/>
        <v>96115.199999999997</v>
      </c>
      <c r="R6608">
        <f t="shared" si="311"/>
        <v>2844.7409512993736</v>
      </c>
    </row>
    <row r="6609" spans="1:18">
      <c r="A6609">
        <v>7796154.7999999998</v>
      </c>
      <c r="B6609">
        <v>542407.5</v>
      </c>
      <c r="C6609">
        <v>10</v>
      </c>
      <c r="D6609">
        <v>41</v>
      </c>
      <c r="E6609">
        <v>55.7</v>
      </c>
      <c r="G6609">
        <f t="shared" si="309"/>
        <v>2</v>
      </c>
      <c r="H6609">
        <v>41</v>
      </c>
      <c r="I6609">
        <v>55.7</v>
      </c>
      <c r="L6609">
        <f t="shared" si="310"/>
        <v>96115.7</v>
      </c>
      <c r="R6609">
        <f t="shared" si="311"/>
        <v>2846.0379635556387</v>
      </c>
    </row>
    <row r="6610" spans="1:18">
      <c r="A6610">
        <v>7796154.7999999998</v>
      </c>
      <c r="B6610">
        <v>542408.80000000005</v>
      </c>
      <c r="C6610">
        <v>10</v>
      </c>
      <c r="D6610">
        <v>41</v>
      </c>
      <c r="E6610">
        <v>56.2</v>
      </c>
      <c r="G6610">
        <f t="shared" si="309"/>
        <v>2</v>
      </c>
      <c r="H6610">
        <v>41</v>
      </c>
      <c r="I6610">
        <v>56.2</v>
      </c>
      <c r="L6610">
        <f t="shared" si="310"/>
        <v>96116.2</v>
      </c>
      <c r="R6610">
        <f t="shared" si="311"/>
        <v>2847.3349785369815</v>
      </c>
    </row>
    <row r="6611" spans="1:18">
      <c r="A6611">
        <v>7796154.7999999998</v>
      </c>
      <c r="B6611">
        <v>542410</v>
      </c>
      <c r="C6611">
        <v>10</v>
      </c>
      <c r="D6611">
        <v>41</v>
      </c>
      <c r="E6611">
        <v>56.7</v>
      </c>
      <c r="G6611">
        <f t="shared" si="309"/>
        <v>2</v>
      </c>
      <c r="H6611">
        <v>41</v>
      </c>
      <c r="I6611">
        <v>56.7</v>
      </c>
      <c r="L6611">
        <f t="shared" si="310"/>
        <v>96116.7</v>
      </c>
      <c r="R6611">
        <f t="shared" si="311"/>
        <v>2848.5322255505425</v>
      </c>
    </row>
    <row r="6612" spans="1:18">
      <c r="A6612">
        <v>7796154.7999999998</v>
      </c>
      <c r="B6612">
        <v>542411.30000000005</v>
      </c>
      <c r="C6612">
        <v>10</v>
      </c>
      <c r="D6612">
        <v>41</v>
      </c>
      <c r="E6612">
        <v>57.2</v>
      </c>
      <c r="G6612">
        <f t="shared" si="309"/>
        <v>2</v>
      </c>
      <c r="H6612">
        <v>41</v>
      </c>
      <c r="I6612">
        <v>57.2</v>
      </c>
      <c r="L6612">
        <f t="shared" si="310"/>
        <v>96117.2</v>
      </c>
      <c r="R6612">
        <f t="shared" si="311"/>
        <v>2849.8292457619618</v>
      </c>
    </row>
    <row r="6613" spans="1:18">
      <c r="A6613">
        <v>7796154.7999999998</v>
      </c>
      <c r="B6613">
        <v>542412.6</v>
      </c>
      <c r="C6613">
        <v>10</v>
      </c>
      <c r="D6613">
        <v>41</v>
      </c>
      <c r="E6613">
        <v>57.7</v>
      </c>
      <c r="G6613">
        <f t="shared" si="309"/>
        <v>2</v>
      </c>
      <c r="H6613">
        <v>41</v>
      </c>
      <c r="I6613">
        <v>57.7</v>
      </c>
      <c r="L6613">
        <f t="shared" si="310"/>
        <v>96117.7</v>
      </c>
      <c r="R6613">
        <f t="shared" si="311"/>
        <v>2851.1262686874807</v>
      </c>
    </row>
    <row r="6614" spans="1:18">
      <c r="A6614">
        <v>7796154.7999999998</v>
      </c>
      <c r="B6614">
        <v>542413.9</v>
      </c>
      <c r="C6614">
        <v>10</v>
      </c>
      <c r="D6614">
        <v>41</v>
      </c>
      <c r="E6614">
        <v>58.2</v>
      </c>
      <c r="G6614">
        <f t="shared" si="309"/>
        <v>2</v>
      </c>
      <c r="H6614">
        <v>41</v>
      </c>
      <c r="I6614">
        <v>58.2</v>
      </c>
      <c r="L6614">
        <f t="shared" si="310"/>
        <v>96118.2</v>
      </c>
      <c r="R6614">
        <f t="shared" si="311"/>
        <v>2852.4232943236284</v>
      </c>
    </row>
    <row r="6615" spans="1:18">
      <c r="A6615">
        <v>7796154.9000000004</v>
      </c>
      <c r="B6615">
        <v>542415.19999999995</v>
      </c>
      <c r="C6615">
        <v>10</v>
      </c>
      <c r="D6615">
        <v>41</v>
      </c>
      <c r="E6615">
        <v>58.7</v>
      </c>
      <c r="G6615">
        <f t="shared" si="309"/>
        <v>2</v>
      </c>
      <c r="H6615">
        <v>41</v>
      </c>
      <c r="I6615">
        <v>58.7</v>
      </c>
      <c r="L6615">
        <f t="shared" si="310"/>
        <v>96118.7</v>
      </c>
      <c r="R6615">
        <f t="shared" si="311"/>
        <v>2853.7270805036487</v>
      </c>
    </row>
    <row r="6616" spans="1:18">
      <c r="A6616">
        <v>7796154.9000000004</v>
      </c>
      <c r="B6616">
        <v>542416.5</v>
      </c>
      <c r="C6616">
        <v>10</v>
      </c>
      <c r="D6616">
        <v>41</v>
      </c>
      <c r="E6616">
        <v>59.2</v>
      </c>
      <c r="G6616">
        <f t="shared" si="309"/>
        <v>2</v>
      </c>
      <c r="H6616">
        <v>41</v>
      </c>
      <c r="I6616">
        <v>59.2</v>
      </c>
      <c r="L6616">
        <f t="shared" si="310"/>
        <v>96119.2</v>
      </c>
      <c r="R6616">
        <f t="shared" si="311"/>
        <v>2855.0241084796717</v>
      </c>
    </row>
    <row r="6617" spans="1:18">
      <c r="A6617">
        <v>7796154.9000000004</v>
      </c>
      <c r="B6617">
        <v>542417.80000000005</v>
      </c>
      <c r="C6617">
        <v>10</v>
      </c>
      <c r="D6617">
        <v>41</v>
      </c>
      <c r="E6617">
        <v>59.7</v>
      </c>
      <c r="G6617">
        <f t="shared" si="309"/>
        <v>2</v>
      </c>
      <c r="H6617">
        <v>41</v>
      </c>
      <c r="I6617">
        <v>59.7</v>
      </c>
      <c r="L6617">
        <f t="shared" si="310"/>
        <v>96119.7</v>
      </c>
      <c r="R6617">
        <f t="shared" si="311"/>
        <v>2856.3211391579221</v>
      </c>
    </row>
    <row r="6618" spans="1:18">
      <c r="A6618">
        <v>7796154.9000000004</v>
      </c>
      <c r="B6618">
        <v>542419.1</v>
      </c>
      <c r="C6618">
        <v>10</v>
      </c>
      <c r="D6618">
        <v>42</v>
      </c>
      <c r="E6618">
        <v>0.2</v>
      </c>
      <c r="G6618">
        <f t="shared" si="309"/>
        <v>2</v>
      </c>
      <c r="H6618">
        <v>42</v>
      </c>
      <c r="I6618">
        <v>0.2</v>
      </c>
      <c r="L6618">
        <f t="shared" si="310"/>
        <v>96120.2</v>
      </c>
      <c r="R6618">
        <f t="shared" si="311"/>
        <v>2857.6181725346041</v>
      </c>
    </row>
    <row r="6619" spans="1:18">
      <c r="A6619">
        <v>7796154.9000000004</v>
      </c>
      <c r="B6619">
        <v>542420.4</v>
      </c>
      <c r="C6619">
        <v>10</v>
      </c>
      <c r="D6619">
        <v>42</v>
      </c>
      <c r="E6619">
        <v>0.7</v>
      </c>
      <c r="G6619">
        <f t="shared" si="309"/>
        <v>2</v>
      </c>
      <c r="H6619">
        <v>42</v>
      </c>
      <c r="I6619">
        <v>0.7</v>
      </c>
      <c r="L6619">
        <f t="shared" si="310"/>
        <v>96120.7</v>
      </c>
      <c r="R6619">
        <f t="shared" si="311"/>
        <v>2858.9152086062777</v>
      </c>
    </row>
    <row r="6620" spans="1:18">
      <c r="A6620">
        <v>7796154.9000000004</v>
      </c>
      <c r="B6620">
        <v>542421.69999999995</v>
      </c>
      <c r="C6620">
        <v>10</v>
      </c>
      <c r="D6620">
        <v>42</v>
      </c>
      <c r="E6620">
        <v>1.2</v>
      </c>
      <c r="G6620">
        <f t="shared" si="309"/>
        <v>2</v>
      </c>
      <c r="H6620">
        <v>42</v>
      </c>
      <c r="I6620">
        <v>1.2</v>
      </c>
      <c r="L6620">
        <f t="shared" si="310"/>
        <v>96121.2</v>
      </c>
      <c r="R6620">
        <f t="shared" si="311"/>
        <v>2860.2122473690442</v>
      </c>
    </row>
    <row r="6621" spans="1:18">
      <c r="A6621">
        <v>7796154.9000000004</v>
      </c>
      <c r="B6621">
        <v>542423</v>
      </c>
      <c r="C6621">
        <v>10</v>
      </c>
      <c r="D6621">
        <v>42</v>
      </c>
      <c r="E6621">
        <v>1.7</v>
      </c>
      <c r="G6621">
        <f t="shared" si="309"/>
        <v>2</v>
      </c>
      <c r="H6621">
        <v>42</v>
      </c>
      <c r="I6621">
        <v>1.7</v>
      </c>
      <c r="L6621">
        <f t="shared" si="310"/>
        <v>96121.7</v>
      </c>
      <c r="R6621">
        <f t="shared" si="311"/>
        <v>2861.5092888194758</v>
      </c>
    </row>
    <row r="6622" spans="1:18">
      <c r="A6622">
        <v>7796154.9000000004</v>
      </c>
      <c r="B6622">
        <v>542424.30000000005</v>
      </c>
      <c r="C6622">
        <v>10</v>
      </c>
      <c r="D6622">
        <v>42</v>
      </c>
      <c r="E6622">
        <v>2.2000000000000002</v>
      </c>
      <c r="G6622">
        <f t="shared" si="309"/>
        <v>2</v>
      </c>
      <c r="H6622">
        <v>42</v>
      </c>
      <c r="I6622">
        <v>2.2000000000000002</v>
      </c>
      <c r="L6622">
        <f t="shared" si="310"/>
        <v>96122.2</v>
      </c>
      <c r="R6622">
        <f t="shared" si="311"/>
        <v>2862.8063329538045</v>
      </c>
    </row>
    <row r="6623" spans="1:18">
      <c r="A6623">
        <v>7796154.9000000004</v>
      </c>
      <c r="B6623">
        <v>542425.59999999998</v>
      </c>
      <c r="C6623">
        <v>10</v>
      </c>
      <c r="D6623">
        <v>42</v>
      </c>
      <c r="E6623">
        <v>2.7</v>
      </c>
      <c r="G6623">
        <f t="shared" si="309"/>
        <v>2</v>
      </c>
      <c r="H6623">
        <v>42</v>
      </c>
      <c r="I6623">
        <v>2.7</v>
      </c>
      <c r="L6623">
        <f t="shared" si="310"/>
        <v>96122.7</v>
      </c>
      <c r="R6623">
        <f t="shared" si="311"/>
        <v>2864.1033797682671</v>
      </c>
    </row>
    <row r="6624" spans="1:18">
      <c r="A6624">
        <v>7796154.9000000004</v>
      </c>
      <c r="B6624">
        <v>542426.9</v>
      </c>
      <c r="C6624">
        <v>10</v>
      </c>
      <c r="D6624">
        <v>42</v>
      </c>
      <c r="E6624">
        <v>3.2</v>
      </c>
      <c r="G6624">
        <f t="shared" si="309"/>
        <v>2</v>
      </c>
      <c r="H6624">
        <v>42</v>
      </c>
      <c r="I6624">
        <v>3.2</v>
      </c>
      <c r="L6624">
        <f t="shared" si="310"/>
        <v>96123.199999999997</v>
      </c>
      <c r="R6624">
        <f t="shared" si="311"/>
        <v>2865.4004292594564</v>
      </c>
    </row>
    <row r="6625" spans="1:18">
      <c r="A6625">
        <v>7796154.9000000004</v>
      </c>
      <c r="B6625">
        <v>542428.19999999995</v>
      </c>
      <c r="C6625">
        <v>10</v>
      </c>
      <c r="D6625">
        <v>42</v>
      </c>
      <c r="E6625">
        <v>3.7</v>
      </c>
      <c r="G6625">
        <f t="shared" si="309"/>
        <v>2</v>
      </c>
      <c r="H6625">
        <v>42</v>
      </c>
      <c r="I6625">
        <v>3.7</v>
      </c>
      <c r="L6625">
        <f t="shared" si="310"/>
        <v>96123.7</v>
      </c>
      <c r="R6625">
        <f t="shared" si="311"/>
        <v>2866.6974814235068</v>
      </c>
    </row>
    <row r="6626" spans="1:18">
      <c r="A6626">
        <v>7796154.9000000004</v>
      </c>
      <c r="B6626">
        <v>542429.5</v>
      </c>
      <c r="C6626">
        <v>10</v>
      </c>
      <c r="D6626">
        <v>42</v>
      </c>
      <c r="E6626">
        <v>4.2</v>
      </c>
      <c r="G6626">
        <f t="shared" si="309"/>
        <v>2</v>
      </c>
      <c r="H6626">
        <v>42</v>
      </c>
      <c r="I6626">
        <v>4.2</v>
      </c>
      <c r="L6626">
        <f t="shared" si="310"/>
        <v>96124.2</v>
      </c>
      <c r="R6626">
        <f t="shared" si="311"/>
        <v>2867.9945362570243</v>
      </c>
    </row>
    <row r="6627" spans="1:18">
      <c r="A6627">
        <v>7796154.9000000004</v>
      </c>
      <c r="B6627">
        <v>542430.80000000005</v>
      </c>
      <c r="C6627">
        <v>10</v>
      </c>
      <c r="D6627">
        <v>42</v>
      </c>
      <c r="E6627">
        <v>4.7</v>
      </c>
      <c r="G6627">
        <f t="shared" si="309"/>
        <v>2</v>
      </c>
      <c r="H6627">
        <v>42</v>
      </c>
      <c r="I6627">
        <v>4.7</v>
      </c>
      <c r="L6627">
        <f t="shared" si="310"/>
        <v>96124.7</v>
      </c>
      <c r="R6627">
        <f t="shared" si="311"/>
        <v>2869.2915937562725</v>
      </c>
    </row>
    <row r="6628" spans="1:18">
      <c r="A6628">
        <v>7796154.9000000004</v>
      </c>
      <c r="B6628">
        <v>542432.1</v>
      </c>
      <c r="C6628">
        <v>10</v>
      </c>
      <c r="D6628">
        <v>42</v>
      </c>
      <c r="E6628">
        <v>5.2</v>
      </c>
      <c r="G6628">
        <f t="shared" si="309"/>
        <v>2</v>
      </c>
      <c r="H6628">
        <v>42</v>
      </c>
      <c r="I6628">
        <v>5.2</v>
      </c>
      <c r="L6628">
        <f t="shared" si="310"/>
        <v>96125.2</v>
      </c>
      <c r="R6628">
        <f t="shared" si="311"/>
        <v>2870.5886539175217</v>
      </c>
    </row>
    <row r="6629" spans="1:18">
      <c r="A6629">
        <v>7796154.9000000004</v>
      </c>
      <c r="B6629">
        <v>542433.4</v>
      </c>
      <c r="C6629">
        <v>10</v>
      </c>
      <c r="D6629">
        <v>42</v>
      </c>
      <c r="E6629">
        <v>5.7</v>
      </c>
      <c r="G6629">
        <f t="shared" si="309"/>
        <v>2</v>
      </c>
      <c r="H6629">
        <v>42</v>
      </c>
      <c r="I6629">
        <v>5.7</v>
      </c>
      <c r="L6629">
        <f t="shared" si="310"/>
        <v>96125.7</v>
      </c>
      <c r="R6629">
        <f t="shared" si="311"/>
        <v>2871.8857167373976</v>
      </c>
    </row>
    <row r="6630" spans="1:18">
      <c r="A6630">
        <v>7796154.9000000004</v>
      </c>
      <c r="B6630">
        <v>542434.69999999995</v>
      </c>
      <c r="C6630">
        <v>10</v>
      </c>
      <c r="D6630">
        <v>42</v>
      </c>
      <c r="E6630">
        <v>6.2</v>
      </c>
      <c r="G6630">
        <f t="shared" si="309"/>
        <v>2</v>
      </c>
      <c r="H6630">
        <v>42</v>
      </c>
      <c r="I6630">
        <v>6.2</v>
      </c>
      <c r="L6630">
        <f t="shared" si="310"/>
        <v>96126.2</v>
      </c>
      <c r="R6630">
        <f t="shared" si="311"/>
        <v>2873.1827822120677</v>
      </c>
    </row>
    <row r="6631" spans="1:18">
      <c r="A6631">
        <v>7796154.9000000004</v>
      </c>
      <c r="B6631">
        <v>542436</v>
      </c>
      <c r="C6631">
        <v>10</v>
      </c>
      <c r="D6631">
        <v>42</v>
      </c>
      <c r="E6631">
        <v>6.7</v>
      </c>
      <c r="G6631">
        <f t="shared" si="309"/>
        <v>2</v>
      </c>
      <c r="H6631">
        <v>42</v>
      </c>
      <c r="I6631">
        <v>6.7</v>
      </c>
      <c r="L6631">
        <f t="shared" si="310"/>
        <v>96126.7</v>
      </c>
      <c r="R6631">
        <f t="shared" si="311"/>
        <v>2874.4798503381694</v>
      </c>
    </row>
    <row r="6632" spans="1:18">
      <c r="A6632">
        <v>7796154.9000000004</v>
      </c>
      <c r="B6632">
        <v>542437.30000000005</v>
      </c>
      <c r="C6632">
        <v>10</v>
      </c>
      <c r="D6632">
        <v>42</v>
      </c>
      <c r="E6632">
        <v>7.2</v>
      </c>
      <c r="G6632">
        <f t="shared" si="309"/>
        <v>2</v>
      </c>
      <c r="H6632">
        <v>42</v>
      </c>
      <c r="I6632">
        <v>7.2</v>
      </c>
      <c r="L6632">
        <f t="shared" si="310"/>
        <v>96127.2</v>
      </c>
      <c r="R6632">
        <f t="shared" si="311"/>
        <v>2875.7769211119994</v>
      </c>
    </row>
    <row r="6633" spans="1:18">
      <c r="A6633">
        <v>7796154.9000000004</v>
      </c>
      <c r="B6633">
        <v>542438.6</v>
      </c>
      <c r="C6633">
        <v>10</v>
      </c>
      <c r="D6633">
        <v>42</v>
      </c>
      <c r="E6633">
        <v>7.7</v>
      </c>
      <c r="G6633">
        <f t="shared" si="309"/>
        <v>2</v>
      </c>
      <c r="H6633">
        <v>42</v>
      </c>
      <c r="I6633">
        <v>7.7</v>
      </c>
      <c r="L6633">
        <f t="shared" si="310"/>
        <v>96127.7</v>
      </c>
      <c r="R6633">
        <f t="shared" si="311"/>
        <v>2877.073994529861</v>
      </c>
    </row>
    <row r="6634" spans="1:18">
      <c r="A6634">
        <v>7796154.9000000004</v>
      </c>
      <c r="B6634">
        <v>542439.9</v>
      </c>
      <c r="C6634">
        <v>10</v>
      </c>
      <c r="D6634">
        <v>42</v>
      </c>
      <c r="E6634">
        <v>8.1999999999999993</v>
      </c>
      <c r="G6634">
        <f t="shared" si="309"/>
        <v>2</v>
      </c>
      <c r="H6634">
        <v>42</v>
      </c>
      <c r="I6634">
        <v>8.1999999999999993</v>
      </c>
      <c r="L6634">
        <f t="shared" si="310"/>
        <v>96128.2</v>
      </c>
      <c r="R6634">
        <f t="shared" si="311"/>
        <v>2878.3710705884114</v>
      </c>
    </row>
    <row r="6635" spans="1:18">
      <c r="A6635">
        <v>7796154.9000000004</v>
      </c>
      <c r="B6635">
        <v>542441.19999999995</v>
      </c>
      <c r="C6635">
        <v>10</v>
      </c>
      <c r="D6635">
        <v>42</v>
      </c>
      <c r="E6635">
        <v>8.6999999999999993</v>
      </c>
      <c r="G6635">
        <f t="shared" si="309"/>
        <v>2</v>
      </c>
      <c r="H6635">
        <v>42</v>
      </c>
      <c r="I6635">
        <v>8.6999999999999993</v>
      </c>
      <c r="L6635">
        <f t="shared" si="310"/>
        <v>96128.7</v>
      </c>
      <c r="R6635">
        <f t="shared" si="311"/>
        <v>2879.6681492838502</v>
      </c>
    </row>
    <row r="6636" spans="1:18">
      <c r="A6636">
        <v>7796154.9000000004</v>
      </c>
      <c r="B6636">
        <v>542442.5</v>
      </c>
      <c r="C6636">
        <v>10</v>
      </c>
      <c r="D6636">
        <v>42</v>
      </c>
      <c r="E6636">
        <v>9.1999999999999993</v>
      </c>
      <c r="G6636">
        <f t="shared" si="309"/>
        <v>2</v>
      </c>
      <c r="H6636">
        <v>42</v>
      </c>
      <c r="I6636">
        <v>9.1999999999999993</v>
      </c>
      <c r="L6636">
        <f t="shared" si="310"/>
        <v>96129.2</v>
      </c>
      <c r="R6636">
        <f t="shared" si="311"/>
        <v>2880.9652306128487</v>
      </c>
    </row>
    <row r="6637" spans="1:18">
      <c r="A6637">
        <v>7796154.9000000004</v>
      </c>
      <c r="B6637">
        <v>542443.80000000005</v>
      </c>
      <c r="C6637">
        <v>10</v>
      </c>
      <c r="D6637">
        <v>42</v>
      </c>
      <c r="E6637">
        <v>9.6999999999999993</v>
      </c>
      <c r="G6637">
        <f t="shared" si="309"/>
        <v>2</v>
      </c>
      <c r="H6637">
        <v>42</v>
      </c>
      <c r="I6637">
        <v>9.6999999999999993</v>
      </c>
      <c r="L6637">
        <f t="shared" si="310"/>
        <v>96129.7</v>
      </c>
      <c r="R6637">
        <f t="shared" si="311"/>
        <v>2882.2623145717344</v>
      </c>
    </row>
    <row r="6638" spans="1:18">
      <c r="A6638">
        <v>7796154.9000000004</v>
      </c>
      <c r="B6638">
        <v>542445.1</v>
      </c>
      <c r="C6638">
        <v>10</v>
      </c>
      <c r="D6638">
        <v>42</v>
      </c>
      <c r="E6638">
        <v>10.199999999999999</v>
      </c>
      <c r="G6638">
        <f t="shared" si="309"/>
        <v>2</v>
      </c>
      <c r="H6638">
        <v>42</v>
      </c>
      <c r="I6638">
        <v>10.199999999999999</v>
      </c>
      <c r="L6638">
        <f t="shared" si="310"/>
        <v>96130.2</v>
      </c>
      <c r="R6638">
        <f t="shared" si="311"/>
        <v>2883.5594011568428</v>
      </c>
    </row>
    <row r="6639" spans="1:18">
      <c r="A6639">
        <v>7796154.9000000004</v>
      </c>
      <c r="B6639">
        <v>542446.4</v>
      </c>
      <c r="C6639">
        <v>10</v>
      </c>
      <c r="D6639">
        <v>42</v>
      </c>
      <c r="E6639">
        <v>10.7</v>
      </c>
      <c r="G6639">
        <f t="shared" si="309"/>
        <v>2</v>
      </c>
      <c r="H6639">
        <v>42</v>
      </c>
      <c r="I6639">
        <v>10.7</v>
      </c>
      <c r="L6639">
        <f t="shared" si="310"/>
        <v>96130.7</v>
      </c>
      <c r="R6639">
        <f t="shared" si="311"/>
        <v>2884.8564903648635</v>
      </c>
    </row>
    <row r="6640" spans="1:18">
      <c r="A6640">
        <v>7796154.9000000004</v>
      </c>
      <c r="B6640">
        <v>542447.69999999995</v>
      </c>
      <c r="C6640">
        <v>10</v>
      </c>
      <c r="D6640">
        <v>42</v>
      </c>
      <c r="E6640">
        <v>11.2</v>
      </c>
      <c r="G6640">
        <f t="shared" si="309"/>
        <v>2</v>
      </c>
      <c r="H6640">
        <v>42</v>
      </c>
      <c r="I6640">
        <v>11.2</v>
      </c>
      <c r="L6640">
        <f t="shared" si="310"/>
        <v>96131.199999999997</v>
      </c>
      <c r="R6640">
        <f t="shared" si="311"/>
        <v>2886.1535821920279</v>
      </c>
    </row>
    <row r="6641" spans="1:18">
      <c r="A6641">
        <v>7796154.9000000004</v>
      </c>
      <c r="B6641">
        <v>542449</v>
      </c>
      <c r="C6641">
        <v>10</v>
      </c>
      <c r="D6641">
        <v>42</v>
      </c>
      <c r="E6641">
        <v>11.7</v>
      </c>
      <c r="G6641">
        <f t="shared" si="309"/>
        <v>2</v>
      </c>
      <c r="H6641">
        <v>42</v>
      </c>
      <c r="I6641">
        <v>11.7</v>
      </c>
      <c r="L6641">
        <f t="shared" si="310"/>
        <v>96131.7</v>
      </c>
      <c r="R6641">
        <f t="shared" si="311"/>
        <v>2887.4506766350387</v>
      </c>
    </row>
    <row r="6642" spans="1:18">
      <c r="A6642">
        <v>7796154.9000000004</v>
      </c>
      <c r="B6642">
        <v>542450.30000000005</v>
      </c>
      <c r="C6642">
        <v>10</v>
      </c>
      <c r="D6642">
        <v>42</v>
      </c>
      <c r="E6642">
        <v>12.2</v>
      </c>
      <c r="G6642">
        <f t="shared" si="309"/>
        <v>2</v>
      </c>
      <c r="H6642">
        <v>42</v>
      </c>
      <c r="I6642">
        <v>12.2</v>
      </c>
      <c r="L6642">
        <f t="shared" si="310"/>
        <v>96132.2</v>
      </c>
      <c r="R6642">
        <f t="shared" si="311"/>
        <v>2888.7477736902561</v>
      </c>
    </row>
    <row r="6643" spans="1:18">
      <c r="A6643">
        <v>7796154.7999999998</v>
      </c>
      <c r="B6643">
        <v>542451.6</v>
      </c>
      <c r="C6643">
        <v>10</v>
      </c>
      <c r="D6643">
        <v>42</v>
      </c>
      <c r="E6643">
        <v>12.7</v>
      </c>
      <c r="G6643">
        <f t="shared" si="309"/>
        <v>2</v>
      </c>
      <c r="H6643">
        <v>42</v>
      </c>
      <c r="I6643">
        <v>12.7</v>
      </c>
      <c r="L6643">
        <f t="shared" si="310"/>
        <v>96132.7</v>
      </c>
      <c r="R6643">
        <f t="shared" si="311"/>
        <v>2890.0382004395365</v>
      </c>
    </row>
    <row r="6644" spans="1:18">
      <c r="A6644">
        <v>7796154.7999999998</v>
      </c>
      <c r="B6644">
        <v>542452.9</v>
      </c>
      <c r="C6644">
        <v>10</v>
      </c>
      <c r="D6644">
        <v>42</v>
      </c>
      <c r="E6644">
        <v>13.2</v>
      </c>
      <c r="G6644">
        <f t="shared" si="309"/>
        <v>2</v>
      </c>
      <c r="H6644">
        <v>42</v>
      </c>
      <c r="I6644">
        <v>13.2</v>
      </c>
      <c r="L6644">
        <f t="shared" si="310"/>
        <v>96133.2</v>
      </c>
      <c r="R6644">
        <f t="shared" si="311"/>
        <v>2891.335305702205</v>
      </c>
    </row>
    <row r="6645" spans="1:18">
      <c r="A6645">
        <v>7796154.7999999998</v>
      </c>
      <c r="B6645">
        <v>542454.19999999995</v>
      </c>
      <c r="C6645">
        <v>10</v>
      </c>
      <c r="D6645">
        <v>42</v>
      </c>
      <c r="E6645">
        <v>13.7</v>
      </c>
      <c r="G6645">
        <f t="shared" si="309"/>
        <v>2</v>
      </c>
      <c r="H6645">
        <v>42</v>
      </c>
      <c r="I6645">
        <v>13.7</v>
      </c>
      <c r="L6645">
        <f t="shared" si="310"/>
        <v>96133.7</v>
      </c>
      <c r="R6645">
        <f t="shared" si="311"/>
        <v>2892.6324135637524</v>
      </c>
    </row>
    <row r="6646" spans="1:18">
      <c r="A6646">
        <v>7796154.7999999998</v>
      </c>
      <c r="B6646">
        <v>542455.5</v>
      </c>
      <c r="C6646">
        <v>10</v>
      </c>
      <c r="D6646">
        <v>42</v>
      </c>
      <c r="E6646">
        <v>14.2</v>
      </c>
      <c r="G6646">
        <f t="shared" si="309"/>
        <v>2</v>
      </c>
      <c r="H6646">
        <v>42</v>
      </c>
      <c r="I6646">
        <v>14.2</v>
      </c>
      <c r="L6646">
        <f t="shared" si="310"/>
        <v>96134.2</v>
      </c>
      <c r="R6646">
        <f t="shared" si="311"/>
        <v>2893.9295240209167</v>
      </c>
    </row>
    <row r="6647" spans="1:18">
      <c r="A6647">
        <v>7796154.7999999998</v>
      </c>
      <c r="B6647">
        <v>542456.80000000005</v>
      </c>
      <c r="C6647">
        <v>10</v>
      </c>
      <c r="D6647">
        <v>42</v>
      </c>
      <c r="E6647">
        <v>14.7</v>
      </c>
      <c r="G6647">
        <f t="shared" si="309"/>
        <v>2</v>
      </c>
      <c r="H6647">
        <v>42</v>
      </c>
      <c r="I6647">
        <v>14.7</v>
      </c>
      <c r="L6647">
        <f t="shared" si="310"/>
        <v>96134.7</v>
      </c>
      <c r="R6647">
        <f t="shared" si="311"/>
        <v>2895.2266370700922</v>
      </c>
    </row>
    <row r="6648" spans="1:18">
      <c r="A6648">
        <v>7796154.7999999998</v>
      </c>
      <c r="B6648">
        <v>542458.1</v>
      </c>
      <c r="C6648">
        <v>10</v>
      </c>
      <c r="D6648">
        <v>42</v>
      </c>
      <c r="E6648">
        <v>15.2</v>
      </c>
      <c r="G6648">
        <f t="shared" si="309"/>
        <v>2</v>
      </c>
      <c r="H6648">
        <v>42</v>
      </c>
      <c r="I6648">
        <v>15.2</v>
      </c>
      <c r="L6648">
        <f t="shared" si="310"/>
        <v>96135.2</v>
      </c>
      <c r="R6648">
        <f t="shared" si="311"/>
        <v>2896.5237527076824</v>
      </c>
    </row>
    <row r="6649" spans="1:18">
      <c r="A6649">
        <v>7796154.7999999998</v>
      </c>
      <c r="B6649">
        <v>542459.4</v>
      </c>
      <c r="C6649">
        <v>10</v>
      </c>
      <c r="D6649">
        <v>42</v>
      </c>
      <c r="E6649">
        <v>15.7</v>
      </c>
      <c r="G6649">
        <f t="shared" si="309"/>
        <v>2</v>
      </c>
      <c r="H6649">
        <v>42</v>
      </c>
      <c r="I6649">
        <v>15.7</v>
      </c>
      <c r="L6649">
        <f t="shared" si="310"/>
        <v>96135.7</v>
      </c>
      <c r="R6649">
        <f t="shared" si="311"/>
        <v>2897.8208709304417</v>
      </c>
    </row>
    <row r="6650" spans="1:18">
      <c r="A6650">
        <v>7796154.7999999998</v>
      </c>
      <c r="B6650">
        <v>542460.69999999995</v>
      </c>
      <c r="C6650">
        <v>10</v>
      </c>
      <c r="D6650">
        <v>42</v>
      </c>
      <c r="E6650">
        <v>16.2</v>
      </c>
      <c r="G6650">
        <f t="shared" si="309"/>
        <v>2</v>
      </c>
      <c r="H6650">
        <v>42</v>
      </c>
      <c r="I6650">
        <v>16.2</v>
      </c>
      <c r="L6650">
        <f t="shared" si="310"/>
        <v>96136.2</v>
      </c>
      <c r="R6650">
        <f t="shared" si="311"/>
        <v>2899.117991734669</v>
      </c>
    </row>
    <row r="6651" spans="1:18">
      <c r="A6651">
        <v>7796154.7000000002</v>
      </c>
      <c r="B6651">
        <v>542462</v>
      </c>
      <c r="C6651">
        <v>10</v>
      </c>
      <c r="D6651">
        <v>42</v>
      </c>
      <c r="E6651">
        <v>16.7</v>
      </c>
      <c r="G6651">
        <f t="shared" si="309"/>
        <v>2</v>
      </c>
      <c r="H6651">
        <v>42</v>
      </c>
      <c r="I6651">
        <v>16.7</v>
      </c>
      <c r="L6651">
        <f t="shared" si="310"/>
        <v>96136.7</v>
      </c>
      <c r="R6651">
        <f t="shared" si="311"/>
        <v>2900.4084695090919</v>
      </c>
    </row>
    <row r="6652" spans="1:18">
      <c r="A6652">
        <v>7796154.7000000002</v>
      </c>
      <c r="B6652">
        <v>542463.30000000005</v>
      </c>
      <c r="C6652">
        <v>10</v>
      </c>
      <c r="D6652">
        <v>42</v>
      </c>
      <c r="E6652">
        <v>17.2</v>
      </c>
      <c r="G6652">
        <f t="shared" si="309"/>
        <v>2</v>
      </c>
      <c r="H6652">
        <v>42</v>
      </c>
      <c r="I6652">
        <v>17.2</v>
      </c>
      <c r="L6652">
        <f t="shared" si="310"/>
        <v>96137.2</v>
      </c>
      <c r="R6652">
        <f t="shared" si="311"/>
        <v>2901.7055984369508</v>
      </c>
    </row>
    <row r="6653" spans="1:18">
      <c r="A6653">
        <v>7796154.7000000002</v>
      </c>
      <c r="B6653">
        <v>542464.6</v>
      </c>
      <c r="C6653">
        <v>10</v>
      </c>
      <c r="D6653">
        <v>42</v>
      </c>
      <c r="E6653">
        <v>17.7</v>
      </c>
      <c r="G6653">
        <f t="shared" si="309"/>
        <v>2</v>
      </c>
      <c r="H6653">
        <v>42</v>
      </c>
      <c r="I6653">
        <v>17.7</v>
      </c>
      <c r="L6653">
        <f t="shared" si="310"/>
        <v>96137.7</v>
      </c>
      <c r="R6653">
        <f t="shared" si="311"/>
        <v>2903.002729933256</v>
      </c>
    </row>
    <row r="6654" spans="1:18">
      <c r="A6654">
        <v>7796154.7000000002</v>
      </c>
      <c r="B6654">
        <v>542465.6</v>
      </c>
      <c r="C6654">
        <v>10</v>
      </c>
      <c r="D6654">
        <v>42</v>
      </c>
      <c r="E6654">
        <v>18.100000000000001</v>
      </c>
      <c r="G6654">
        <f t="shared" si="309"/>
        <v>2</v>
      </c>
      <c r="H6654">
        <v>42</v>
      </c>
      <c r="I6654">
        <v>18.100000000000001</v>
      </c>
      <c r="L6654">
        <f t="shared" si="310"/>
        <v>96138.1</v>
      </c>
      <c r="R6654">
        <f t="shared" si="311"/>
        <v>2904.0005251376829</v>
      </c>
    </row>
    <row r="6655" spans="1:18">
      <c r="A6655">
        <v>7796154.7000000002</v>
      </c>
      <c r="B6655">
        <v>542465.6</v>
      </c>
      <c r="C6655">
        <v>10</v>
      </c>
      <c r="D6655">
        <v>42</v>
      </c>
      <c r="E6655">
        <v>18.100000000000001</v>
      </c>
      <c r="G6655">
        <f t="shared" si="309"/>
        <v>2</v>
      </c>
      <c r="H6655">
        <v>42</v>
      </c>
      <c r="I6655">
        <v>18.100000000000001</v>
      </c>
      <c r="L6655">
        <f t="shared" si="310"/>
        <v>96138.1</v>
      </c>
      <c r="R6655">
        <f t="shared" si="311"/>
        <v>2904.0005251376829</v>
      </c>
    </row>
    <row r="6656" spans="1:18">
      <c r="A6656">
        <v>7796154.7000000002</v>
      </c>
      <c r="B6656">
        <v>542465.9</v>
      </c>
      <c r="C6656">
        <v>10</v>
      </c>
      <c r="D6656">
        <v>42</v>
      </c>
      <c r="E6656">
        <v>18.2</v>
      </c>
      <c r="G6656">
        <f t="shared" si="309"/>
        <v>2</v>
      </c>
      <c r="H6656">
        <v>42</v>
      </c>
      <c r="I6656">
        <v>18.2</v>
      </c>
      <c r="L6656">
        <f t="shared" si="310"/>
        <v>96138.2</v>
      </c>
      <c r="R6656">
        <f t="shared" si="311"/>
        <v>2904.2998639947987</v>
      </c>
    </row>
    <row r="6657" spans="1:18">
      <c r="A6657">
        <v>7796154.5999999996</v>
      </c>
      <c r="B6657">
        <v>542467.19999999995</v>
      </c>
      <c r="C6657">
        <v>10</v>
      </c>
      <c r="D6657">
        <v>42</v>
      </c>
      <c r="E6657">
        <v>18.7</v>
      </c>
      <c r="G6657">
        <f t="shared" si="309"/>
        <v>2</v>
      </c>
      <c r="H6657">
        <v>42</v>
      </c>
      <c r="I6657">
        <v>18.7</v>
      </c>
      <c r="L6657">
        <f t="shared" si="310"/>
        <v>96138.7</v>
      </c>
      <c r="R6657">
        <f t="shared" si="311"/>
        <v>2905.590370303355</v>
      </c>
    </row>
    <row r="6658" spans="1:18">
      <c r="A6658">
        <v>7796154.5999999996</v>
      </c>
      <c r="B6658">
        <v>542468.4</v>
      </c>
      <c r="C6658">
        <v>10</v>
      </c>
      <c r="D6658">
        <v>42</v>
      </c>
      <c r="E6658">
        <v>19.2</v>
      </c>
      <c r="G6658">
        <f t="shared" ref="G6658:G6721" si="312">C6658-8</f>
        <v>2</v>
      </c>
      <c r="H6658">
        <v>42</v>
      </c>
      <c r="I6658">
        <v>19.2</v>
      </c>
      <c r="L6658">
        <f t="shared" ref="L6658:L6721" si="313">((24+G6658)*3600)+(H6658*60)+I6658</f>
        <v>96139.199999999997</v>
      </c>
      <c r="R6658">
        <f t="shared" ref="R6658:R6721" si="314">SQRT(($P$2-A6658)^2+($O$2-B6658)^2)</f>
        <v>2906.7877321882297</v>
      </c>
    </row>
    <row r="6659" spans="1:18">
      <c r="A6659">
        <v>7796154.5999999996</v>
      </c>
      <c r="B6659">
        <v>542469.69999999995</v>
      </c>
      <c r="C6659">
        <v>10</v>
      </c>
      <c r="D6659">
        <v>42</v>
      </c>
      <c r="E6659">
        <v>19.7</v>
      </c>
      <c r="G6659">
        <f t="shared" si="312"/>
        <v>2</v>
      </c>
      <c r="H6659">
        <v>42</v>
      </c>
      <c r="I6659">
        <v>19.7</v>
      </c>
      <c r="L6659">
        <f t="shared" si="313"/>
        <v>96139.7</v>
      </c>
      <c r="R6659">
        <f t="shared" si="314"/>
        <v>2908.0848766842391</v>
      </c>
    </row>
    <row r="6660" spans="1:18">
      <c r="A6660">
        <v>7796154.5999999996</v>
      </c>
      <c r="B6660">
        <v>542471</v>
      </c>
      <c r="C6660">
        <v>10</v>
      </c>
      <c r="D6660">
        <v>42</v>
      </c>
      <c r="E6660">
        <v>20.2</v>
      </c>
      <c r="G6660">
        <f t="shared" si="312"/>
        <v>2</v>
      </c>
      <c r="H6660">
        <v>42</v>
      </c>
      <c r="I6660">
        <v>20.2</v>
      </c>
      <c r="L6660">
        <f t="shared" si="313"/>
        <v>96140.2</v>
      </c>
      <c r="R6660">
        <f t="shared" si="314"/>
        <v>2909.3820237294135</v>
      </c>
    </row>
    <row r="6661" spans="1:18">
      <c r="A6661">
        <v>7796154.5999999996</v>
      </c>
      <c r="B6661">
        <v>542472.30000000005</v>
      </c>
      <c r="C6661">
        <v>10</v>
      </c>
      <c r="D6661">
        <v>42</v>
      </c>
      <c r="E6661">
        <v>20.7</v>
      </c>
      <c r="G6661">
        <f t="shared" si="312"/>
        <v>2</v>
      </c>
      <c r="H6661">
        <v>42</v>
      </c>
      <c r="I6661">
        <v>20.7</v>
      </c>
      <c r="L6661">
        <f t="shared" si="313"/>
        <v>96140.7</v>
      </c>
      <c r="R6661">
        <f t="shared" si="314"/>
        <v>2910.6791733202281</v>
      </c>
    </row>
    <row r="6662" spans="1:18">
      <c r="A6662">
        <v>7796154.5999999996</v>
      </c>
      <c r="B6662">
        <v>542473.6</v>
      </c>
      <c r="C6662">
        <v>10</v>
      </c>
      <c r="D6662">
        <v>42</v>
      </c>
      <c r="E6662">
        <v>21.2</v>
      </c>
      <c r="G6662">
        <f t="shared" si="312"/>
        <v>2</v>
      </c>
      <c r="H6662">
        <v>42</v>
      </c>
      <c r="I6662">
        <v>21.2</v>
      </c>
      <c r="L6662">
        <f t="shared" si="313"/>
        <v>96141.2</v>
      </c>
      <c r="R6662">
        <f t="shared" si="314"/>
        <v>2911.9763254531658</v>
      </c>
    </row>
    <row r="6663" spans="1:18">
      <c r="A6663">
        <v>7796154.5</v>
      </c>
      <c r="B6663">
        <v>542474.9</v>
      </c>
      <c r="C6663">
        <v>10</v>
      </c>
      <c r="D6663">
        <v>42</v>
      </c>
      <c r="E6663">
        <v>21.7</v>
      </c>
      <c r="G6663">
        <f t="shared" si="312"/>
        <v>2</v>
      </c>
      <c r="H6663">
        <v>42</v>
      </c>
      <c r="I6663">
        <v>21.7</v>
      </c>
      <c r="L6663">
        <f t="shared" si="313"/>
        <v>96141.7</v>
      </c>
      <c r="R6663">
        <f t="shared" si="314"/>
        <v>2913.2668707140674</v>
      </c>
    </row>
    <row r="6664" spans="1:18">
      <c r="A6664">
        <v>7796154.5</v>
      </c>
      <c r="B6664">
        <v>542476.19999999995</v>
      </c>
      <c r="C6664">
        <v>10</v>
      </c>
      <c r="D6664">
        <v>42</v>
      </c>
      <c r="E6664">
        <v>22.2</v>
      </c>
      <c r="G6664">
        <f t="shared" si="312"/>
        <v>2</v>
      </c>
      <c r="H6664">
        <v>42</v>
      </c>
      <c r="I6664">
        <v>22.2</v>
      </c>
      <c r="L6664">
        <f t="shared" si="313"/>
        <v>96142.2</v>
      </c>
      <c r="R6664">
        <f t="shared" si="314"/>
        <v>2914.5640308628886</v>
      </c>
    </row>
    <row r="6665" spans="1:18">
      <c r="A6665">
        <v>7796154.5</v>
      </c>
      <c r="B6665">
        <v>542477.5</v>
      </c>
      <c r="C6665">
        <v>10</v>
      </c>
      <c r="D6665">
        <v>42</v>
      </c>
      <c r="E6665">
        <v>22.7</v>
      </c>
      <c r="G6665">
        <f t="shared" si="312"/>
        <v>2</v>
      </c>
      <c r="H6665">
        <v>42</v>
      </c>
      <c r="I6665">
        <v>22.7</v>
      </c>
      <c r="L6665">
        <f t="shared" si="313"/>
        <v>96142.7</v>
      </c>
      <c r="R6665">
        <f t="shared" si="314"/>
        <v>2915.8611935412837</v>
      </c>
    </row>
    <row r="6666" spans="1:18">
      <c r="A6666">
        <v>7796154.4000000004</v>
      </c>
      <c r="B6666">
        <v>542478.80000000005</v>
      </c>
      <c r="C6666">
        <v>10</v>
      </c>
      <c r="D6666">
        <v>42</v>
      </c>
      <c r="E6666">
        <v>23.2</v>
      </c>
      <c r="G6666">
        <f t="shared" si="312"/>
        <v>2</v>
      </c>
      <c r="H6666">
        <v>42</v>
      </c>
      <c r="I6666">
        <v>23.2</v>
      </c>
      <c r="L6666">
        <f t="shared" si="313"/>
        <v>96143.2</v>
      </c>
      <c r="R6666">
        <f t="shared" si="314"/>
        <v>2917.1517615647654</v>
      </c>
    </row>
    <row r="6667" spans="1:18">
      <c r="A6667">
        <v>7796154.4000000004</v>
      </c>
      <c r="B6667">
        <v>542480.1</v>
      </c>
      <c r="C6667">
        <v>10</v>
      </c>
      <c r="D6667">
        <v>42</v>
      </c>
      <c r="E6667">
        <v>23.7</v>
      </c>
      <c r="G6667">
        <f t="shared" si="312"/>
        <v>2</v>
      </c>
      <c r="H6667">
        <v>42</v>
      </c>
      <c r="I6667">
        <v>23.7</v>
      </c>
      <c r="L6667">
        <f t="shared" si="313"/>
        <v>96143.7</v>
      </c>
      <c r="R6667">
        <f t="shared" si="314"/>
        <v>2918.4489322241029</v>
      </c>
    </row>
    <row r="6668" spans="1:18">
      <c r="A6668">
        <v>7796154.4000000004</v>
      </c>
      <c r="B6668">
        <v>542481.4</v>
      </c>
      <c r="C6668">
        <v>10</v>
      </c>
      <c r="D6668">
        <v>42</v>
      </c>
      <c r="E6668">
        <v>24.2</v>
      </c>
      <c r="G6668">
        <f t="shared" si="312"/>
        <v>2</v>
      </c>
      <c r="H6668">
        <v>42</v>
      </c>
      <c r="I6668">
        <v>24.2</v>
      </c>
      <c r="L6668">
        <f t="shared" si="313"/>
        <v>96144.2</v>
      </c>
      <c r="R6668">
        <f t="shared" si="314"/>
        <v>2919.7461054003102</v>
      </c>
    </row>
    <row r="6669" spans="1:18">
      <c r="A6669">
        <v>7796154.4000000004</v>
      </c>
      <c r="B6669">
        <v>542482.69999999995</v>
      </c>
      <c r="C6669">
        <v>10</v>
      </c>
      <c r="D6669">
        <v>42</v>
      </c>
      <c r="E6669">
        <v>24.7</v>
      </c>
      <c r="G6669">
        <f t="shared" si="312"/>
        <v>2</v>
      </c>
      <c r="H6669">
        <v>42</v>
      </c>
      <c r="I6669">
        <v>24.7</v>
      </c>
      <c r="L6669">
        <f t="shared" si="313"/>
        <v>96144.7</v>
      </c>
      <c r="R6669">
        <f t="shared" si="314"/>
        <v>2921.043281089801</v>
      </c>
    </row>
    <row r="6670" spans="1:18">
      <c r="A6670">
        <v>7796154.2999999998</v>
      </c>
      <c r="B6670">
        <v>542484</v>
      </c>
      <c r="C6670">
        <v>10</v>
      </c>
      <c r="D6670">
        <v>42</v>
      </c>
      <c r="E6670">
        <v>25.2</v>
      </c>
      <c r="G6670">
        <f t="shared" si="312"/>
        <v>2</v>
      </c>
      <c r="H6670">
        <v>42</v>
      </c>
      <c r="I6670">
        <v>25.2</v>
      </c>
      <c r="L6670">
        <f t="shared" si="313"/>
        <v>96145.2</v>
      </c>
      <c r="R6670">
        <f t="shared" si="314"/>
        <v>2922.3338772289399</v>
      </c>
    </row>
    <row r="6671" spans="1:18">
      <c r="A6671">
        <v>7796154.2999999998</v>
      </c>
      <c r="B6671">
        <v>542485.30000000005</v>
      </c>
      <c r="C6671">
        <v>10</v>
      </c>
      <c r="D6671">
        <v>42</v>
      </c>
      <c r="E6671">
        <v>25.7</v>
      </c>
      <c r="G6671">
        <f t="shared" si="312"/>
        <v>2</v>
      </c>
      <c r="H6671">
        <v>42</v>
      </c>
      <c r="I6671">
        <v>25.7</v>
      </c>
      <c r="L6671">
        <f t="shared" si="313"/>
        <v>96145.7</v>
      </c>
      <c r="R6671">
        <f t="shared" si="314"/>
        <v>2923.6310608556955</v>
      </c>
    </row>
    <row r="6672" spans="1:18">
      <c r="A6672">
        <v>7796154.2999999998</v>
      </c>
      <c r="B6672">
        <v>542486.6</v>
      </c>
      <c r="C6672">
        <v>10</v>
      </c>
      <c r="D6672">
        <v>42</v>
      </c>
      <c r="E6672">
        <v>26.2</v>
      </c>
      <c r="G6672">
        <f t="shared" si="312"/>
        <v>2</v>
      </c>
      <c r="H6672">
        <v>42</v>
      </c>
      <c r="I6672">
        <v>26.2</v>
      </c>
      <c r="L6672">
        <f t="shared" si="313"/>
        <v>96146.2</v>
      </c>
      <c r="R6672">
        <f t="shared" si="314"/>
        <v>2924.9282469831278</v>
      </c>
    </row>
    <row r="6673" spans="1:18">
      <c r="A6673">
        <v>7796154.2999999998</v>
      </c>
      <c r="B6673">
        <v>542487.9</v>
      </c>
      <c r="C6673">
        <v>10</v>
      </c>
      <c r="D6673">
        <v>42</v>
      </c>
      <c r="E6673">
        <v>26.7</v>
      </c>
      <c r="G6673">
        <f t="shared" si="312"/>
        <v>2</v>
      </c>
      <c r="H6673">
        <v>42</v>
      </c>
      <c r="I6673">
        <v>26.7</v>
      </c>
      <c r="L6673">
        <f t="shared" si="313"/>
        <v>96146.7</v>
      </c>
      <c r="R6673">
        <f t="shared" si="314"/>
        <v>2926.2254356081426</v>
      </c>
    </row>
    <row r="6674" spans="1:18">
      <c r="A6674">
        <v>7796154.2000000002</v>
      </c>
      <c r="B6674">
        <v>542489.19999999995</v>
      </c>
      <c r="C6674">
        <v>10</v>
      </c>
      <c r="D6674">
        <v>42</v>
      </c>
      <c r="E6674">
        <v>27.2</v>
      </c>
      <c r="G6674">
        <f t="shared" si="312"/>
        <v>2</v>
      </c>
      <c r="H6674">
        <v>42</v>
      </c>
      <c r="I6674">
        <v>27.2</v>
      </c>
      <c r="L6674">
        <f t="shared" si="313"/>
        <v>96147.199999999997</v>
      </c>
      <c r="R6674">
        <f t="shared" si="314"/>
        <v>2927.5160597338831</v>
      </c>
    </row>
    <row r="6675" spans="1:18">
      <c r="A6675">
        <v>7796154.2000000002</v>
      </c>
      <c r="B6675">
        <v>542490.5</v>
      </c>
      <c r="C6675">
        <v>10</v>
      </c>
      <c r="D6675">
        <v>42</v>
      </c>
      <c r="E6675">
        <v>27.7</v>
      </c>
      <c r="G6675">
        <f t="shared" si="312"/>
        <v>2</v>
      </c>
      <c r="H6675">
        <v>42</v>
      </c>
      <c r="I6675">
        <v>27.7</v>
      </c>
      <c r="L6675">
        <f t="shared" si="313"/>
        <v>96147.7</v>
      </c>
      <c r="R6675">
        <f t="shared" si="314"/>
        <v>2928.8132562524488</v>
      </c>
    </row>
    <row r="6676" spans="1:18">
      <c r="A6676">
        <v>7796154.0999999996</v>
      </c>
      <c r="B6676">
        <v>542491.80000000005</v>
      </c>
      <c r="C6676">
        <v>10</v>
      </c>
      <c r="D6676">
        <v>42</v>
      </c>
      <c r="E6676">
        <v>28.2</v>
      </c>
      <c r="G6676">
        <f t="shared" si="312"/>
        <v>2</v>
      </c>
      <c r="H6676">
        <v>42</v>
      </c>
      <c r="I6676">
        <v>28.2</v>
      </c>
      <c r="L6676">
        <f t="shared" si="313"/>
        <v>96148.2</v>
      </c>
      <c r="R6676">
        <f t="shared" si="314"/>
        <v>2930.1038974753315</v>
      </c>
    </row>
    <row r="6677" spans="1:18">
      <c r="A6677">
        <v>7796154.0999999996</v>
      </c>
      <c r="B6677">
        <v>542493.1</v>
      </c>
      <c r="C6677">
        <v>10</v>
      </c>
      <c r="D6677">
        <v>42</v>
      </c>
      <c r="E6677">
        <v>28.7</v>
      </c>
      <c r="G6677">
        <f t="shared" si="312"/>
        <v>2</v>
      </c>
      <c r="H6677">
        <v>42</v>
      </c>
      <c r="I6677">
        <v>28.7</v>
      </c>
      <c r="L6677">
        <f t="shared" si="313"/>
        <v>96148.7</v>
      </c>
      <c r="R6677">
        <f t="shared" si="314"/>
        <v>2931.4011018623364</v>
      </c>
    </row>
    <row r="6678" spans="1:18">
      <c r="A6678">
        <v>7796154.0999999996</v>
      </c>
      <c r="B6678">
        <v>542494.4</v>
      </c>
      <c r="C6678">
        <v>10</v>
      </c>
      <c r="D6678">
        <v>42</v>
      </c>
      <c r="E6678">
        <v>29.2</v>
      </c>
      <c r="G6678">
        <f t="shared" si="312"/>
        <v>2</v>
      </c>
      <c r="H6678">
        <v>42</v>
      </c>
      <c r="I6678">
        <v>29.2</v>
      </c>
      <c r="L6678">
        <f t="shared" si="313"/>
        <v>96149.2</v>
      </c>
      <c r="R6678">
        <f t="shared" si="314"/>
        <v>2932.6983087252588</v>
      </c>
    </row>
    <row r="6679" spans="1:18">
      <c r="A6679">
        <v>7796154.0999999996</v>
      </c>
      <c r="B6679">
        <v>542495.69999999995</v>
      </c>
      <c r="C6679">
        <v>10</v>
      </c>
      <c r="D6679">
        <v>42</v>
      </c>
      <c r="E6679">
        <v>29.7</v>
      </c>
      <c r="G6679">
        <f t="shared" si="312"/>
        <v>2</v>
      </c>
      <c r="H6679">
        <v>42</v>
      </c>
      <c r="I6679">
        <v>29.7</v>
      </c>
      <c r="L6679">
        <f t="shared" si="313"/>
        <v>96149.7</v>
      </c>
      <c r="R6679">
        <f t="shared" si="314"/>
        <v>2933.9955180605821</v>
      </c>
    </row>
    <row r="6680" spans="1:18">
      <c r="A6680">
        <v>7796154</v>
      </c>
      <c r="B6680">
        <v>542497</v>
      </c>
      <c r="C6680">
        <v>10</v>
      </c>
      <c r="D6680">
        <v>42</v>
      </c>
      <c r="E6680">
        <v>30.2</v>
      </c>
      <c r="G6680">
        <f t="shared" si="312"/>
        <v>2</v>
      </c>
      <c r="H6680">
        <v>42</v>
      </c>
      <c r="I6680">
        <v>30.2</v>
      </c>
      <c r="L6680">
        <f t="shared" si="313"/>
        <v>96150.2</v>
      </c>
      <c r="R6680">
        <f t="shared" si="314"/>
        <v>2935.2861870693291</v>
      </c>
    </row>
    <row r="6681" spans="1:18">
      <c r="A6681">
        <v>7796154</v>
      </c>
      <c r="B6681">
        <v>542498.30000000005</v>
      </c>
      <c r="C6681">
        <v>10</v>
      </c>
      <c r="D6681">
        <v>42</v>
      </c>
      <c r="E6681">
        <v>30.7</v>
      </c>
      <c r="G6681">
        <f t="shared" si="312"/>
        <v>2</v>
      </c>
      <c r="H6681">
        <v>42</v>
      </c>
      <c r="I6681">
        <v>30.7</v>
      </c>
      <c r="L6681">
        <f t="shared" si="313"/>
        <v>96150.7</v>
      </c>
      <c r="R6681">
        <f t="shared" si="314"/>
        <v>2936.5834042302072</v>
      </c>
    </row>
    <row r="6682" spans="1:18">
      <c r="A6682">
        <v>7796154</v>
      </c>
      <c r="B6682">
        <v>542499.5</v>
      </c>
      <c r="C6682">
        <v>10</v>
      </c>
      <c r="D6682">
        <v>42</v>
      </c>
      <c r="E6682">
        <v>31.2</v>
      </c>
      <c r="G6682">
        <f t="shared" si="312"/>
        <v>2</v>
      </c>
      <c r="H6682">
        <v>42</v>
      </c>
      <c r="I6682">
        <v>31.2</v>
      </c>
      <c r="L6682">
        <f t="shared" si="313"/>
        <v>96151.2</v>
      </c>
      <c r="R6682">
        <f t="shared" si="314"/>
        <v>2937.7808376391863</v>
      </c>
    </row>
    <row r="6683" spans="1:18">
      <c r="A6683">
        <v>7796153.9000000004</v>
      </c>
      <c r="B6683">
        <v>542500.80000000005</v>
      </c>
      <c r="C6683">
        <v>10</v>
      </c>
      <c r="D6683">
        <v>42</v>
      </c>
      <c r="E6683">
        <v>31.7</v>
      </c>
      <c r="G6683">
        <f t="shared" si="312"/>
        <v>2</v>
      </c>
      <c r="H6683">
        <v>42</v>
      </c>
      <c r="I6683">
        <v>31.7</v>
      </c>
      <c r="L6683">
        <f t="shared" si="313"/>
        <v>96151.7</v>
      </c>
      <c r="R6683">
        <f t="shared" si="314"/>
        <v>2939.0715285614292</v>
      </c>
    </row>
    <row r="6684" spans="1:18">
      <c r="A6684">
        <v>7796153.9000000004</v>
      </c>
      <c r="B6684">
        <v>542502.1</v>
      </c>
      <c r="C6684">
        <v>10</v>
      </c>
      <c r="D6684">
        <v>42</v>
      </c>
      <c r="E6684">
        <v>32.200000000000003</v>
      </c>
      <c r="G6684">
        <f t="shared" si="312"/>
        <v>2</v>
      </c>
      <c r="H6684">
        <v>42</v>
      </c>
      <c r="I6684">
        <v>32.200000000000003</v>
      </c>
      <c r="L6684">
        <f t="shared" si="313"/>
        <v>96152.2</v>
      </c>
      <c r="R6684">
        <f t="shared" si="314"/>
        <v>2940.3687557855742</v>
      </c>
    </row>
    <row r="6685" spans="1:18">
      <c r="A6685">
        <v>7796153.9000000004</v>
      </c>
      <c r="B6685">
        <v>542503.4</v>
      </c>
      <c r="C6685">
        <v>10</v>
      </c>
      <c r="D6685">
        <v>42</v>
      </c>
      <c r="E6685">
        <v>32.700000000000003</v>
      </c>
      <c r="G6685">
        <f t="shared" si="312"/>
        <v>2</v>
      </c>
      <c r="H6685">
        <v>42</v>
      </c>
      <c r="I6685">
        <v>32.700000000000003</v>
      </c>
      <c r="L6685">
        <f t="shared" si="313"/>
        <v>96152.7</v>
      </c>
      <c r="R6685">
        <f t="shared" si="314"/>
        <v>2941.665985457948</v>
      </c>
    </row>
    <row r="6686" spans="1:18">
      <c r="A6686">
        <v>7796153.7999999998</v>
      </c>
      <c r="B6686">
        <v>542504.69999999995</v>
      </c>
      <c r="C6686">
        <v>10</v>
      </c>
      <c r="D6686">
        <v>42</v>
      </c>
      <c r="E6686">
        <v>33.200000000000003</v>
      </c>
      <c r="G6686">
        <f t="shared" si="312"/>
        <v>2</v>
      </c>
      <c r="H6686">
        <v>42</v>
      </c>
      <c r="I6686">
        <v>33.200000000000003</v>
      </c>
      <c r="L6686">
        <f t="shared" si="313"/>
        <v>96153.2</v>
      </c>
      <c r="R6686">
        <f t="shared" si="314"/>
        <v>2942.9566986280406</v>
      </c>
    </row>
    <row r="6687" spans="1:18">
      <c r="A6687">
        <v>7796153.7999999998</v>
      </c>
      <c r="B6687">
        <v>542506</v>
      </c>
      <c r="C6687">
        <v>10</v>
      </c>
      <c r="D6687">
        <v>42</v>
      </c>
      <c r="E6687">
        <v>33.700000000000003</v>
      </c>
      <c r="G6687">
        <f t="shared" si="312"/>
        <v>2</v>
      </c>
      <c r="H6687">
        <v>42</v>
      </c>
      <c r="I6687">
        <v>33.700000000000003</v>
      </c>
      <c r="L6687">
        <f t="shared" si="313"/>
        <v>96153.7</v>
      </c>
      <c r="R6687">
        <f t="shared" si="314"/>
        <v>2944.2539360591722</v>
      </c>
    </row>
    <row r="6688" spans="1:18">
      <c r="A6688">
        <v>7796153.7000000002</v>
      </c>
      <c r="B6688">
        <v>542507.30000000005</v>
      </c>
      <c r="C6688">
        <v>10</v>
      </c>
      <c r="D6688">
        <v>42</v>
      </c>
      <c r="E6688">
        <v>34.200000000000003</v>
      </c>
      <c r="G6688">
        <f t="shared" si="312"/>
        <v>2</v>
      </c>
      <c r="H6688">
        <v>42</v>
      </c>
      <c r="I6688">
        <v>34.200000000000003</v>
      </c>
      <c r="L6688">
        <f t="shared" si="313"/>
        <v>96154.2</v>
      </c>
      <c r="R6688">
        <f t="shared" si="314"/>
        <v>2945.544666101729</v>
      </c>
    </row>
    <row r="6689" spans="1:18">
      <c r="A6689">
        <v>7796153.7000000002</v>
      </c>
      <c r="B6689">
        <v>542508.6</v>
      </c>
      <c r="C6689">
        <v>10</v>
      </c>
      <c r="D6689">
        <v>42</v>
      </c>
      <c r="E6689">
        <v>34.700000000000003</v>
      </c>
      <c r="G6689">
        <f t="shared" si="312"/>
        <v>2</v>
      </c>
      <c r="H6689">
        <v>42</v>
      </c>
      <c r="I6689">
        <v>34.700000000000003</v>
      </c>
      <c r="L6689">
        <f t="shared" si="313"/>
        <v>96154.7</v>
      </c>
      <c r="R6689">
        <f t="shared" si="314"/>
        <v>2946.8419112670322</v>
      </c>
    </row>
    <row r="6690" spans="1:18">
      <c r="A6690">
        <v>7796153.7000000002</v>
      </c>
      <c r="B6690">
        <v>542509.9</v>
      </c>
      <c r="C6690">
        <v>10</v>
      </c>
      <c r="D6690">
        <v>42</v>
      </c>
      <c r="E6690">
        <v>35.200000000000003</v>
      </c>
      <c r="G6690">
        <f t="shared" si="312"/>
        <v>2</v>
      </c>
      <c r="H6690">
        <v>42</v>
      </c>
      <c r="I6690">
        <v>35.200000000000003</v>
      </c>
      <c r="L6690">
        <f t="shared" si="313"/>
        <v>96155.199999999997</v>
      </c>
      <c r="R6690">
        <f t="shared" si="314"/>
        <v>2948.1391588593997</v>
      </c>
    </row>
    <row r="6691" spans="1:18">
      <c r="A6691">
        <v>7796153.7000000002</v>
      </c>
      <c r="B6691">
        <v>542511.19999999995</v>
      </c>
      <c r="C6691">
        <v>10</v>
      </c>
      <c r="D6691">
        <v>42</v>
      </c>
      <c r="E6691">
        <v>35.700000000000003</v>
      </c>
      <c r="G6691">
        <f t="shared" si="312"/>
        <v>2</v>
      </c>
      <c r="H6691">
        <v>42</v>
      </c>
      <c r="I6691">
        <v>35.700000000000003</v>
      </c>
      <c r="L6691">
        <f t="shared" si="313"/>
        <v>96155.7</v>
      </c>
      <c r="R6691">
        <f t="shared" si="314"/>
        <v>2949.4364088753969</v>
      </c>
    </row>
    <row r="6692" spans="1:18">
      <c r="A6692">
        <v>7796153.5999999996</v>
      </c>
      <c r="B6692">
        <v>542512.5</v>
      </c>
      <c r="C6692">
        <v>10</v>
      </c>
      <c r="D6692">
        <v>42</v>
      </c>
      <c r="E6692">
        <v>36.200000000000003</v>
      </c>
      <c r="G6692">
        <f t="shared" si="312"/>
        <v>2</v>
      </c>
      <c r="H6692">
        <v>42</v>
      </c>
      <c r="I6692">
        <v>36.200000000000003</v>
      </c>
      <c r="L6692">
        <f t="shared" si="313"/>
        <v>96156.2</v>
      </c>
      <c r="R6692">
        <f t="shared" si="314"/>
        <v>2950.7271663100023</v>
      </c>
    </row>
    <row r="6693" spans="1:18">
      <c r="A6693">
        <v>7796153.5999999996</v>
      </c>
      <c r="B6693">
        <v>542513.80000000005</v>
      </c>
      <c r="C6693">
        <v>10</v>
      </c>
      <c r="D6693">
        <v>42</v>
      </c>
      <c r="E6693">
        <v>36.700000000000003</v>
      </c>
      <c r="G6693">
        <f t="shared" si="312"/>
        <v>2</v>
      </c>
      <c r="H6693">
        <v>42</v>
      </c>
      <c r="I6693">
        <v>36.700000000000003</v>
      </c>
      <c r="L6693">
        <f t="shared" si="313"/>
        <v>96156.7</v>
      </c>
      <c r="R6693">
        <f t="shared" si="314"/>
        <v>2952.0244240182246</v>
      </c>
    </row>
    <row r="6694" spans="1:18">
      <c r="A6694">
        <v>7796153.5</v>
      </c>
      <c r="B6694">
        <v>542515.1</v>
      </c>
      <c r="C6694">
        <v>10</v>
      </c>
      <c r="D6694">
        <v>42</v>
      </c>
      <c r="E6694">
        <v>37.200000000000003</v>
      </c>
      <c r="G6694">
        <f t="shared" si="312"/>
        <v>2</v>
      </c>
      <c r="H6694">
        <v>42</v>
      </c>
      <c r="I6694">
        <v>37.200000000000003</v>
      </c>
      <c r="L6694">
        <f t="shared" si="313"/>
        <v>96157.2</v>
      </c>
      <c r="R6694">
        <f t="shared" si="314"/>
        <v>2953.3151982136724</v>
      </c>
    </row>
    <row r="6695" spans="1:18">
      <c r="A6695">
        <v>7796153.5</v>
      </c>
      <c r="B6695">
        <v>542516.4</v>
      </c>
      <c r="C6695">
        <v>10</v>
      </c>
      <c r="D6695">
        <v>42</v>
      </c>
      <c r="E6695">
        <v>37.700000000000003</v>
      </c>
      <c r="G6695">
        <f t="shared" si="312"/>
        <v>2</v>
      </c>
      <c r="H6695">
        <v>42</v>
      </c>
      <c r="I6695">
        <v>37.700000000000003</v>
      </c>
      <c r="L6695">
        <f t="shared" si="313"/>
        <v>96157.7</v>
      </c>
      <c r="R6695">
        <f t="shared" si="314"/>
        <v>2954.6124635897913</v>
      </c>
    </row>
    <row r="6696" spans="1:18">
      <c r="A6696">
        <v>7796153.5</v>
      </c>
      <c r="B6696">
        <v>542517.69999999995</v>
      </c>
      <c r="C6696">
        <v>10</v>
      </c>
      <c r="D6696">
        <v>42</v>
      </c>
      <c r="E6696">
        <v>38.200000000000003</v>
      </c>
      <c r="G6696">
        <f t="shared" si="312"/>
        <v>2</v>
      </c>
      <c r="H6696">
        <v>42</v>
      </c>
      <c r="I6696">
        <v>38.200000000000003</v>
      </c>
      <c r="L6696">
        <f t="shared" si="313"/>
        <v>96158.2</v>
      </c>
      <c r="R6696">
        <f t="shared" si="314"/>
        <v>2955.9097313686234</v>
      </c>
    </row>
    <row r="6697" spans="1:18">
      <c r="A6697">
        <v>7796153.4000000004</v>
      </c>
      <c r="B6697">
        <v>542519</v>
      </c>
      <c r="C6697">
        <v>10</v>
      </c>
      <c r="D6697">
        <v>42</v>
      </c>
      <c r="E6697">
        <v>38.700000000000003</v>
      </c>
      <c r="G6697">
        <f t="shared" si="312"/>
        <v>2</v>
      </c>
      <c r="H6697">
        <v>42</v>
      </c>
      <c r="I6697">
        <v>38.700000000000003</v>
      </c>
      <c r="L6697">
        <f t="shared" si="313"/>
        <v>96158.7</v>
      </c>
      <c r="R6697">
        <f t="shared" si="314"/>
        <v>2957.2005275260153</v>
      </c>
    </row>
    <row r="6698" spans="1:18">
      <c r="A6698">
        <v>7796153.4000000004</v>
      </c>
      <c r="B6698">
        <v>542520.30000000005</v>
      </c>
      <c r="C6698">
        <v>10</v>
      </c>
      <c r="D6698">
        <v>42</v>
      </c>
      <c r="E6698">
        <v>39.200000000000003</v>
      </c>
      <c r="G6698">
        <f t="shared" si="312"/>
        <v>2</v>
      </c>
      <c r="H6698">
        <v>42</v>
      </c>
      <c r="I6698">
        <v>39.200000000000003</v>
      </c>
      <c r="L6698">
        <f t="shared" si="313"/>
        <v>96159.2</v>
      </c>
      <c r="R6698">
        <f t="shared" si="314"/>
        <v>2958.497802939934</v>
      </c>
    </row>
    <row r="6699" spans="1:18">
      <c r="A6699">
        <v>7796153.2999999998</v>
      </c>
      <c r="B6699">
        <v>542521.5</v>
      </c>
      <c r="C6699">
        <v>10</v>
      </c>
      <c r="D6699">
        <v>42</v>
      </c>
      <c r="E6699">
        <v>39.700000000000003</v>
      </c>
      <c r="G6699">
        <f t="shared" si="312"/>
        <v>2</v>
      </c>
      <c r="H6699">
        <v>42</v>
      </c>
      <c r="I6699">
        <v>39.700000000000003</v>
      </c>
      <c r="L6699">
        <f t="shared" si="313"/>
        <v>96159.7</v>
      </c>
      <c r="R6699">
        <f t="shared" si="314"/>
        <v>2959.6888248597907</v>
      </c>
    </row>
    <row r="6700" spans="1:18">
      <c r="A6700">
        <v>7796153.2999999998</v>
      </c>
      <c r="B6700">
        <v>542522.80000000005</v>
      </c>
      <c r="C6700">
        <v>10</v>
      </c>
      <c r="D6700">
        <v>42</v>
      </c>
      <c r="E6700">
        <v>40.200000000000003</v>
      </c>
      <c r="G6700">
        <f t="shared" si="312"/>
        <v>2</v>
      </c>
      <c r="H6700">
        <v>42</v>
      </c>
      <c r="I6700">
        <v>40.200000000000003</v>
      </c>
      <c r="L6700">
        <f t="shared" si="313"/>
        <v>96160.2</v>
      </c>
      <c r="R6700">
        <f t="shared" si="314"/>
        <v>2960.9861077013184</v>
      </c>
    </row>
    <row r="6701" spans="1:18">
      <c r="A6701">
        <v>7796153.2999999998</v>
      </c>
      <c r="B6701">
        <v>542524.1</v>
      </c>
      <c r="C6701">
        <v>10</v>
      </c>
      <c r="D6701">
        <v>42</v>
      </c>
      <c r="E6701">
        <v>40.700000000000003</v>
      </c>
      <c r="G6701">
        <f t="shared" si="312"/>
        <v>2</v>
      </c>
      <c r="H6701">
        <v>42</v>
      </c>
      <c r="I6701">
        <v>40.700000000000003</v>
      </c>
      <c r="L6701">
        <f t="shared" si="313"/>
        <v>96160.7</v>
      </c>
      <c r="R6701">
        <f t="shared" si="314"/>
        <v>2962.2833929250914</v>
      </c>
    </row>
    <row r="6702" spans="1:18">
      <c r="A6702">
        <v>7796153.2000000002</v>
      </c>
      <c r="B6702">
        <v>542525.4</v>
      </c>
      <c r="C6702">
        <v>10</v>
      </c>
      <c r="D6702">
        <v>42</v>
      </c>
      <c r="E6702">
        <v>41.2</v>
      </c>
      <c r="G6702">
        <f t="shared" si="312"/>
        <v>2</v>
      </c>
      <c r="H6702">
        <v>42</v>
      </c>
      <c r="I6702">
        <v>41.2</v>
      </c>
      <c r="L6702">
        <f t="shared" si="313"/>
        <v>96161.2</v>
      </c>
      <c r="R6702">
        <f t="shared" si="314"/>
        <v>2963.5742271791019</v>
      </c>
    </row>
    <row r="6703" spans="1:18">
      <c r="A6703">
        <v>7796153.2000000002</v>
      </c>
      <c r="B6703">
        <v>542526.69999999995</v>
      </c>
      <c r="C6703">
        <v>10</v>
      </c>
      <c r="D6703">
        <v>42</v>
      </c>
      <c r="E6703">
        <v>41.7</v>
      </c>
      <c r="G6703">
        <f t="shared" si="312"/>
        <v>2</v>
      </c>
      <c r="H6703">
        <v>42</v>
      </c>
      <c r="I6703">
        <v>41.7</v>
      </c>
      <c r="L6703">
        <f t="shared" si="313"/>
        <v>96161.7</v>
      </c>
      <c r="R6703">
        <f t="shared" si="314"/>
        <v>2964.8715199819026</v>
      </c>
    </row>
    <row r="6704" spans="1:18">
      <c r="A6704">
        <v>7796153.2000000002</v>
      </c>
      <c r="B6704">
        <v>542528</v>
      </c>
      <c r="C6704">
        <v>10</v>
      </c>
      <c r="D6704">
        <v>42</v>
      </c>
      <c r="E6704">
        <v>42.2</v>
      </c>
      <c r="G6704">
        <f t="shared" si="312"/>
        <v>2</v>
      </c>
      <c r="H6704">
        <v>42</v>
      </c>
      <c r="I6704">
        <v>42.2</v>
      </c>
      <c r="L6704">
        <f t="shared" si="313"/>
        <v>96162.2</v>
      </c>
      <c r="R6704">
        <f t="shared" si="314"/>
        <v>2966.1688151553467</v>
      </c>
    </row>
    <row r="6705" spans="1:18">
      <c r="A6705">
        <v>7796153.0999999996</v>
      </c>
      <c r="B6705">
        <v>542529.30000000005</v>
      </c>
      <c r="C6705">
        <v>10</v>
      </c>
      <c r="D6705">
        <v>42</v>
      </c>
      <c r="E6705">
        <v>42.7</v>
      </c>
      <c r="G6705">
        <f t="shared" si="312"/>
        <v>2</v>
      </c>
      <c r="H6705">
        <v>42</v>
      </c>
      <c r="I6705">
        <v>42.7</v>
      </c>
      <c r="L6705">
        <f t="shared" si="313"/>
        <v>96162.7</v>
      </c>
      <c r="R6705">
        <f t="shared" si="314"/>
        <v>2967.4596711665909</v>
      </c>
    </row>
    <row r="6706" spans="1:18">
      <c r="A6706">
        <v>7796153.0999999996</v>
      </c>
      <c r="B6706">
        <v>542530.6</v>
      </c>
      <c r="C6706">
        <v>10</v>
      </c>
      <c r="D6706">
        <v>42</v>
      </c>
      <c r="E6706">
        <v>43.2</v>
      </c>
      <c r="G6706">
        <f t="shared" si="312"/>
        <v>2</v>
      </c>
      <c r="H6706">
        <v>42</v>
      </c>
      <c r="I6706">
        <v>43.2</v>
      </c>
      <c r="L6706">
        <f t="shared" si="313"/>
        <v>96163.199999999997</v>
      </c>
      <c r="R6706">
        <f t="shared" si="314"/>
        <v>2968.7569738864986</v>
      </c>
    </row>
    <row r="6707" spans="1:18">
      <c r="A6707">
        <v>7796153.0999999996</v>
      </c>
      <c r="B6707">
        <v>542531.9</v>
      </c>
      <c r="C6707">
        <v>10</v>
      </c>
      <c r="D6707">
        <v>42</v>
      </c>
      <c r="E6707">
        <v>43.7</v>
      </c>
      <c r="G6707">
        <f t="shared" si="312"/>
        <v>2</v>
      </c>
      <c r="H6707">
        <v>42</v>
      </c>
      <c r="I6707">
        <v>43.7</v>
      </c>
      <c r="L6707">
        <f t="shared" si="313"/>
        <v>96163.7</v>
      </c>
      <c r="R6707">
        <f t="shared" si="314"/>
        <v>2970.0542789652845</v>
      </c>
    </row>
    <row r="6708" spans="1:18">
      <c r="A6708">
        <v>7796153.0999999996</v>
      </c>
      <c r="B6708">
        <v>542533.19999999995</v>
      </c>
      <c r="C6708">
        <v>10</v>
      </c>
      <c r="D6708">
        <v>42</v>
      </c>
      <c r="E6708">
        <v>44.2</v>
      </c>
      <c r="G6708">
        <f t="shared" si="312"/>
        <v>2</v>
      </c>
      <c r="H6708">
        <v>42</v>
      </c>
      <c r="I6708">
        <v>44.2</v>
      </c>
      <c r="L6708">
        <f t="shared" si="313"/>
        <v>96164.2</v>
      </c>
      <c r="R6708">
        <f t="shared" si="314"/>
        <v>2971.3515863996272</v>
      </c>
    </row>
    <row r="6709" spans="1:18">
      <c r="A6709">
        <v>7796153.0999999996</v>
      </c>
      <c r="B6709">
        <v>542534.5</v>
      </c>
      <c r="C6709">
        <v>10</v>
      </c>
      <c r="D6709">
        <v>42</v>
      </c>
      <c r="E6709">
        <v>44.7</v>
      </c>
      <c r="G6709">
        <f t="shared" si="312"/>
        <v>2</v>
      </c>
      <c r="H6709">
        <v>42</v>
      </c>
      <c r="I6709">
        <v>44.7</v>
      </c>
      <c r="L6709">
        <f t="shared" si="313"/>
        <v>96164.7</v>
      </c>
      <c r="R6709">
        <f t="shared" si="314"/>
        <v>2972.6488961866748</v>
      </c>
    </row>
    <row r="6710" spans="1:18">
      <c r="A6710">
        <v>7796153</v>
      </c>
      <c r="B6710">
        <v>542535.80000000005</v>
      </c>
      <c r="C6710">
        <v>10</v>
      </c>
      <c r="D6710">
        <v>42</v>
      </c>
      <c r="E6710">
        <v>45.2</v>
      </c>
      <c r="G6710">
        <f t="shared" si="312"/>
        <v>2</v>
      </c>
      <c r="H6710">
        <v>42</v>
      </c>
      <c r="I6710">
        <v>45.2</v>
      </c>
      <c r="L6710">
        <f t="shared" si="313"/>
        <v>96165.2</v>
      </c>
      <c r="R6710">
        <f t="shared" si="314"/>
        <v>2973.9397841920531</v>
      </c>
    </row>
    <row r="6711" spans="1:18">
      <c r="A6711">
        <v>7796153</v>
      </c>
      <c r="B6711">
        <v>542537.1</v>
      </c>
      <c r="C6711">
        <v>10</v>
      </c>
      <c r="D6711">
        <v>42</v>
      </c>
      <c r="E6711">
        <v>45.7</v>
      </c>
      <c r="G6711">
        <f t="shared" si="312"/>
        <v>2</v>
      </c>
      <c r="H6711">
        <v>42</v>
      </c>
      <c r="I6711">
        <v>45.7</v>
      </c>
      <c r="L6711">
        <f t="shared" si="313"/>
        <v>96165.7</v>
      </c>
      <c r="R6711">
        <f t="shared" si="314"/>
        <v>2975.2371014760924</v>
      </c>
    </row>
    <row r="6712" spans="1:18">
      <c r="A6712">
        <v>7796152.9000000004</v>
      </c>
      <c r="B6712">
        <v>542538.4</v>
      </c>
      <c r="C6712">
        <v>10</v>
      </c>
      <c r="D6712">
        <v>42</v>
      </c>
      <c r="E6712">
        <v>46.2</v>
      </c>
      <c r="G6712">
        <f t="shared" si="312"/>
        <v>2</v>
      </c>
      <c r="H6712">
        <v>42</v>
      </c>
      <c r="I6712">
        <v>46.2</v>
      </c>
      <c r="L6712">
        <f t="shared" si="313"/>
        <v>96166.2</v>
      </c>
      <c r="R6712">
        <f t="shared" si="314"/>
        <v>2976.5280059156644</v>
      </c>
    </row>
    <row r="6713" spans="1:18">
      <c r="A6713">
        <v>7796152.9000000004</v>
      </c>
      <c r="B6713">
        <v>542539.69999999995</v>
      </c>
      <c r="C6713">
        <v>10</v>
      </c>
      <c r="D6713">
        <v>42</v>
      </c>
      <c r="E6713">
        <v>46.7</v>
      </c>
      <c r="G6713">
        <f t="shared" si="312"/>
        <v>2</v>
      </c>
      <c r="H6713">
        <v>42</v>
      </c>
      <c r="I6713">
        <v>46.7</v>
      </c>
      <c r="L6713">
        <f t="shared" si="313"/>
        <v>96166.7</v>
      </c>
      <c r="R6713">
        <f t="shared" si="314"/>
        <v>2977.8253306733532</v>
      </c>
    </row>
    <row r="6714" spans="1:18">
      <c r="A6714">
        <v>7796152.9000000004</v>
      </c>
      <c r="B6714">
        <v>542541</v>
      </c>
      <c r="C6714">
        <v>10</v>
      </c>
      <c r="D6714">
        <v>42</v>
      </c>
      <c r="E6714">
        <v>47.2</v>
      </c>
      <c r="G6714">
        <f t="shared" si="312"/>
        <v>2</v>
      </c>
      <c r="H6714">
        <v>42</v>
      </c>
      <c r="I6714">
        <v>47.2</v>
      </c>
      <c r="L6714">
        <f t="shared" si="313"/>
        <v>96167.2</v>
      </c>
      <c r="R6714">
        <f t="shared" si="314"/>
        <v>2979.1226577635475</v>
      </c>
    </row>
    <row r="6715" spans="1:18">
      <c r="A6715">
        <v>7796152.9000000004</v>
      </c>
      <c r="B6715">
        <v>542542.30000000005</v>
      </c>
      <c r="C6715">
        <v>10</v>
      </c>
      <c r="D6715">
        <v>42</v>
      </c>
      <c r="E6715">
        <v>47.7</v>
      </c>
      <c r="G6715">
        <f t="shared" si="312"/>
        <v>2</v>
      </c>
      <c r="H6715">
        <v>42</v>
      </c>
      <c r="I6715">
        <v>47.7</v>
      </c>
      <c r="L6715">
        <f t="shared" si="313"/>
        <v>96167.7</v>
      </c>
      <c r="R6715">
        <f t="shared" si="314"/>
        <v>2980.4199871830847</v>
      </c>
    </row>
    <row r="6716" spans="1:18">
      <c r="A6716">
        <v>7796152.9000000004</v>
      </c>
      <c r="B6716">
        <v>542543.6</v>
      </c>
      <c r="C6716">
        <v>10</v>
      </c>
      <c r="D6716">
        <v>42</v>
      </c>
      <c r="E6716">
        <v>48.2</v>
      </c>
      <c r="G6716">
        <f t="shared" si="312"/>
        <v>2</v>
      </c>
      <c r="H6716">
        <v>42</v>
      </c>
      <c r="I6716">
        <v>48.2</v>
      </c>
      <c r="L6716">
        <f t="shared" si="313"/>
        <v>96168.2</v>
      </c>
      <c r="R6716">
        <f t="shared" si="314"/>
        <v>2981.7173189288087</v>
      </c>
    </row>
    <row r="6717" spans="1:18">
      <c r="A6717">
        <v>7796152.9000000004</v>
      </c>
      <c r="B6717">
        <v>542544.9</v>
      </c>
      <c r="C6717">
        <v>10</v>
      </c>
      <c r="D6717">
        <v>42</v>
      </c>
      <c r="E6717">
        <v>48.7</v>
      </c>
      <c r="G6717">
        <f t="shared" si="312"/>
        <v>2</v>
      </c>
      <c r="H6717">
        <v>42</v>
      </c>
      <c r="I6717">
        <v>48.7</v>
      </c>
      <c r="L6717">
        <f t="shared" si="313"/>
        <v>96168.7</v>
      </c>
      <c r="R6717">
        <f t="shared" si="314"/>
        <v>2983.0146529979165</v>
      </c>
    </row>
    <row r="6718" spans="1:18">
      <c r="A6718">
        <v>7796152.7999999998</v>
      </c>
      <c r="B6718">
        <v>542546.19999999995</v>
      </c>
      <c r="C6718">
        <v>10</v>
      </c>
      <c r="D6718">
        <v>42</v>
      </c>
      <c r="E6718">
        <v>49.2</v>
      </c>
      <c r="G6718">
        <f t="shared" si="312"/>
        <v>2</v>
      </c>
      <c r="H6718">
        <v>42</v>
      </c>
      <c r="I6718">
        <v>49.2</v>
      </c>
      <c r="L6718">
        <f t="shared" si="313"/>
        <v>96169.2</v>
      </c>
      <c r="R6718">
        <f t="shared" si="314"/>
        <v>2984.3055942714132</v>
      </c>
    </row>
    <row r="6719" spans="1:18">
      <c r="A6719">
        <v>7796152.7999999998</v>
      </c>
      <c r="B6719">
        <v>542547.5</v>
      </c>
      <c r="C6719">
        <v>10</v>
      </c>
      <c r="D6719">
        <v>42</v>
      </c>
      <c r="E6719">
        <v>49.7</v>
      </c>
      <c r="G6719">
        <f t="shared" si="312"/>
        <v>2</v>
      </c>
      <c r="H6719">
        <v>42</v>
      </c>
      <c r="I6719">
        <v>49.7</v>
      </c>
      <c r="L6719">
        <f t="shared" si="313"/>
        <v>96169.7</v>
      </c>
      <c r="R6719">
        <f t="shared" si="314"/>
        <v>2985.6029357568514</v>
      </c>
    </row>
    <row r="6720" spans="1:18">
      <c r="A6720">
        <v>7796152.7000000002</v>
      </c>
      <c r="B6720">
        <v>542548.80000000005</v>
      </c>
      <c r="C6720">
        <v>10</v>
      </c>
      <c r="D6720">
        <v>42</v>
      </c>
      <c r="E6720">
        <v>50.2</v>
      </c>
      <c r="G6720">
        <f t="shared" si="312"/>
        <v>2</v>
      </c>
      <c r="H6720">
        <v>42</v>
      </c>
      <c r="I6720">
        <v>50.2</v>
      </c>
      <c r="L6720">
        <f t="shared" si="313"/>
        <v>96170.2</v>
      </c>
      <c r="R6720">
        <f t="shared" si="314"/>
        <v>2986.8938933280419</v>
      </c>
    </row>
    <row r="6721" spans="1:18">
      <c r="A6721">
        <v>7796152.7000000002</v>
      </c>
      <c r="B6721">
        <v>542550.1</v>
      </c>
      <c r="C6721">
        <v>10</v>
      </c>
      <c r="D6721">
        <v>42</v>
      </c>
      <c r="E6721">
        <v>50.7</v>
      </c>
      <c r="G6721">
        <f t="shared" si="312"/>
        <v>2</v>
      </c>
      <c r="H6721">
        <v>42</v>
      </c>
      <c r="I6721">
        <v>50.7</v>
      </c>
      <c r="L6721">
        <f t="shared" si="313"/>
        <v>96170.7</v>
      </c>
      <c r="R6721">
        <f t="shared" si="314"/>
        <v>2988.1912422065511</v>
      </c>
    </row>
    <row r="6722" spans="1:18">
      <c r="A6722">
        <v>7796152.7000000002</v>
      </c>
      <c r="B6722">
        <v>542551.4</v>
      </c>
      <c r="C6722">
        <v>10</v>
      </c>
      <c r="D6722">
        <v>42</v>
      </c>
      <c r="E6722">
        <v>51.2</v>
      </c>
      <c r="G6722">
        <f t="shared" ref="G6722:G6785" si="315">C6722-8</f>
        <v>2</v>
      </c>
      <c r="H6722">
        <v>42</v>
      </c>
      <c r="I6722">
        <v>51.2</v>
      </c>
      <c r="L6722">
        <f t="shared" ref="L6722:L6785" si="316">((24+G6722)*3600)+(H6722*60)+I6722</f>
        <v>96171.199999999997</v>
      </c>
      <c r="R6722">
        <f t="shared" ref="R6722:R6785" si="317">SQRT(($P$2-A6722)^2+($O$2-B6722)^2)</f>
        <v>2989.488593388543</v>
      </c>
    </row>
    <row r="6723" spans="1:18">
      <c r="A6723">
        <v>7796152.7000000002</v>
      </c>
      <c r="B6723">
        <v>542552.69999999995</v>
      </c>
      <c r="C6723">
        <v>10</v>
      </c>
      <c r="D6723">
        <v>42</v>
      </c>
      <c r="E6723">
        <v>51.7</v>
      </c>
      <c r="G6723">
        <f t="shared" si="315"/>
        <v>2</v>
      </c>
      <c r="H6723">
        <v>42</v>
      </c>
      <c r="I6723">
        <v>51.7</v>
      </c>
      <c r="L6723">
        <f t="shared" si="316"/>
        <v>96171.7</v>
      </c>
      <c r="R6723">
        <f t="shared" si="317"/>
        <v>2990.7859468707875</v>
      </c>
    </row>
    <row r="6724" spans="1:18">
      <c r="A6724">
        <v>7796152.5999999996</v>
      </c>
      <c r="B6724">
        <v>542554</v>
      </c>
      <c r="C6724">
        <v>10</v>
      </c>
      <c r="D6724">
        <v>42</v>
      </c>
      <c r="E6724">
        <v>52.2</v>
      </c>
      <c r="G6724">
        <f t="shared" si="315"/>
        <v>2</v>
      </c>
      <c r="H6724">
        <v>42</v>
      </c>
      <c r="I6724">
        <v>52.2</v>
      </c>
      <c r="L6724">
        <f t="shared" si="316"/>
        <v>96172.2</v>
      </c>
      <c r="R6724">
        <f t="shared" si="317"/>
        <v>2992.0769308291287</v>
      </c>
    </row>
    <row r="6725" spans="1:18">
      <c r="A6725">
        <v>7796152.5999999996</v>
      </c>
      <c r="B6725">
        <v>542555.30000000005</v>
      </c>
      <c r="C6725">
        <v>10</v>
      </c>
      <c r="D6725">
        <v>42</v>
      </c>
      <c r="E6725">
        <v>52.7</v>
      </c>
      <c r="G6725">
        <f t="shared" si="315"/>
        <v>2</v>
      </c>
      <c r="H6725">
        <v>42</v>
      </c>
      <c r="I6725">
        <v>52.7</v>
      </c>
      <c r="L6725">
        <f t="shared" si="316"/>
        <v>96172.7</v>
      </c>
      <c r="R6725">
        <f t="shared" si="317"/>
        <v>2993.3742916648657</v>
      </c>
    </row>
    <row r="6726" spans="1:18">
      <c r="A6726">
        <v>7796152.5999999996</v>
      </c>
      <c r="B6726">
        <v>542556.6</v>
      </c>
      <c r="C6726">
        <v>10</v>
      </c>
      <c r="D6726">
        <v>42</v>
      </c>
      <c r="E6726">
        <v>53.2</v>
      </c>
      <c r="G6726">
        <f t="shared" si="315"/>
        <v>2</v>
      </c>
      <c r="H6726">
        <v>42</v>
      </c>
      <c r="I6726">
        <v>53.2</v>
      </c>
      <c r="L6726">
        <f t="shared" si="316"/>
        <v>96173.2</v>
      </c>
      <c r="R6726">
        <f t="shared" si="317"/>
        <v>2994.6716547895062</v>
      </c>
    </row>
    <row r="6727" spans="1:18">
      <c r="A6727">
        <v>7796152.5999999996</v>
      </c>
      <c r="B6727">
        <v>542557.9</v>
      </c>
      <c r="C6727">
        <v>10</v>
      </c>
      <c r="D6727">
        <v>42</v>
      </c>
      <c r="E6727">
        <v>53.7</v>
      </c>
      <c r="G6727">
        <f t="shared" si="315"/>
        <v>2</v>
      </c>
      <c r="H6727">
        <v>42</v>
      </c>
      <c r="I6727">
        <v>53.7</v>
      </c>
      <c r="L6727">
        <f t="shared" si="316"/>
        <v>96173.7</v>
      </c>
      <c r="R6727">
        <f t="shared" si="317"/>
        <v>2995.9690202003085</v>
      </c>
    </row>
    <row r="6728" spans="1:18">
      <c r="A6728">
        <v>7796152.5999999996</v>
      </c>
      <c r="B6728">
        <v>542559.19999999995</v>
      </c>
      <c r="C6728">
        <v>10</v>
      </c>
      <c r="D6728">
        <v>42</v>
      </c>
      <c r="E6728">
        <v>54.2</v>
      </c>
      <c r="G6728">
        <f t="shared" si="315"/>
        <v>2</v>
      </c>
      <c r="H6728">
        <v>42</v>
      </c>
      <c r="I6728">
        <v>54.2</v>
      </c>
      <c r="L6728">
        <f t="shared" si="316"/>
        <v>96174.2</v>
      </c>
      <c r="R6728">
        <f t="shared" si="317"/>
        <v>2997.2663878940725</v>
      </c>
    </row>
    <row r="6729" spans="1:18">
      <c r="A6729">
        <v>7796152.5</v>
      </c>
      <c r="B6729">
        <v>542560.5</v>
      </c>
      <c r="C6729">
        <v>10</v>
      </c>
      <c r="D6729">
        <v>42</v>
      </c>
      <c r="E6729">
        <v>54.7</v>
      </c>
      <c r="G6729">
        <f t="shared" si="315"/>
        <v>2</v>
      </c>
      <c r="H6729">
        <v>42</v>
      </c>
      <c r="I6729">
        <v>54.7</v>
      </c>
      <c r="L6729">
        <f t="shared" si="316"/>
        <v>96174.7</v>
      </c>
      <c r="R6729">
        <f t="shared" si="317"/>
        <v>2998.5574031523893</v>
      </c>
    </row>
    <row r="6730" spans="1:18">
      <c r="A6730">
        <v>7796152.5</v>
      </c>
      <c r="B6730">
        <v>542561.80000000005</v>
      </c>
      <c r="C6730">
        <v>10</v>
      </c>
      <c r="D6730">
        <v>42</v>
      </c>
      <c r="E6730">
        <v>55.2</v>
      </c>
      <c r="G6730">
        <f t="shared" si="315"/>
        <v>2</v>
      </c>
      <c r="H6730">
        <v>42</v>
      </c>
      <c r="I6730">
        <v>55.2</v>
      </c>
      <c r="L6730">
        <f t="shared" si="316"/>
        <v>96175.2</v>
      </c>
      <c r="R6730">
        <f t="shared" si="317"/>
        <v>2999.8547781518155</v>
      </c>
    </row>
    <row r="6731" spans="1:18">
      <c r="A6731">
        <v>7796152.5</v>
      </c>
      <c r="B6731">
        <v>542563.1</v>
      </c>
      <c r="C6731">
        <v>10</v>
      </c>
      <c r="D6731">
        <v>42</v>
      </c>
      <c r="E6731">
        <v>55.7</v>
      </c>
      <c r="G6731">
        <f t="shared" si="315"/>
        <v>2</v>
      </c>
      <c r="H6731">
        <v>42</v>
      </c>
      <c r="I6731">
        <v>55.7</v>
      </c>
      <c r="L6731">
        <f t="shared" si="316"/>
        <v>96175.7</v>
      </c>
      <c r="R6731">
        <f t="shared" si="317"/>
        <v>3001.1521554229571</v>
      </c>
    </row>
    <row r="6732" spans="1:18">
      <c r="A6732">
        <v>7796152.5</v>
      </c>
      <c r="B6732">
        <v>542564.4</v>
      </c>
      <c r="C6732">
        <v>10</v>
      </c>
      <c r="D6732">
        <v>42</v>
      </c>
      <c r="E6732">
        <v>56.2</v>
      </c>
      <c r="G6732">
        <f t="shared" si="315"/>
        <v>2</v>
      </c>
      <c r="H6732">
        <v>42</v>
      </c>
      <c r="I6732">
        <v>56.2</v>
      </c>
      <c r="L6732">
        <f t="shared" si="316"/>
        <v>96176.2</v>
      </c>
      <c r="R6732">
        <f t="shared" si="317"/>
        <v>3002.4495349631006</v>
      </c>
    </row>
    <row r="6733" spans="1:18">
      <c r="A6733">
        <v>7796152.5</v>
      </c>
      <c r="B6733">
        <v>542565.6</v>
      </c>
      <c r="C6733">
        <v>10</v>
      </c>
      <c r="D6733">
        <v>42</v>
      </c>
      <c r="E6733">
        <v>56.7</v>
      </c>
      <c r="G6733">
        <f t="shared" si="315"/>
        <v>2</v>
      </c>
      <c r="H6733">
        <v>42</v>
      </c>
      <c r="I6733">
        <v>56.7</v>
      </c>
      <c r="L6733">
        <f t="shared" si="316"/>
        <v>96176.7</v>
      </c>
      <c r="R6733">
        <f t="shared" si="317"/>
        <v>3003.6471180882518</v>
      </c>
    </row>
    <row r="6734" spans="1:18">
      <c r="A6734">
        <v>7796152.5</v>
      </c>
      <c r="B6734">
        <v>542565.6</v>
      </c>
      <c r="C6734">
        <v>10</v>
      </c>
      <c r="D6734">
        <v>42</v>
      </c>
      <c r="E6734">
        <v>56.7</v>
      </c>
      <c r="G6734">
        <f t="shared" si="315"/>
        <v>2</v>
      </c>
      <c r="H6734">
        <v>42</v>
      </c>
      <c r="I6734">
        <v>56.7</v>
      </c>
      <c r="L6734">
        <f t="shared" si="316"/>
        <v>96176.7</v>
      </c>
      <c r="R6734">
        <f t="shared" si="317"/>
        <v>3003.6471180882518</v>
      </c>
    </row>
    <row r="6735" spans="1:18">
      <c r="A6735">
        <v>7796152.5</v>
      </c>
      <c r="B6735">
        <v>542565.69999999995</v>
      </c>
      <c r="C6735">
        <v>10</v>
      </c>
      <c r="D6735">
        <v>42</v>
      </c>
      <c r="E6735">
        <v>56.7</v>
      </c>
      <c r="G6735">
        <f t="shared" si="315"/>
        <v>2</v>
      </c>
      <c r="H6735">
        <v>42</v>
      </c>
      <c r="I6735">
        <v>56.7</v>
      </c>
      <c r="L6735">
        <f t="shared" si="316"/>
        <v>96176.7</v>
      </c>
      <c r="R6735">
        <f t="shared" si="317"/>
        <v>3003.7469167690747</v>
      </c>
    </row>
    <row r="6736" spans="1:18">
      <c r="A6736">
        <v>7796152.5</v>
      </c>
      <c r="B6736">
        <v>542567</v>
      </c>
      <c r="C6736">
        <v>10</v>
      </c>
      <c r="D6736">
        <v>42</v>
      </c>
      <c r="E6736">
        <v>57.2</v>
      </c>
      <c r="G6736">
        <f t="shared" si="315"/>
        <v>2</v>
      </c>
      <c r="H6736">
        <v>42</v>
      </c>
      <c r="I6736">
        <v>57.2</v>
      </c>
      <c r="L6736">
        <f t="shared" si="316"/>
        <v>96177.2</v>
      </c>
      <c r="R6736">
        <f t="shared" si="317"/>
        <v>3005.0443008381758</v>
      </c>
    </row>
    <row r="6737" spans="1:18">
      <c r="A6737">
        <v>7796152.4000000004</v>
      </c>
      <c r="B6737">
        <v>542568.30000000005</v>
      </c>
      <c r="C6737">
        <v>10</v>
      </c>
      <c r="D6737">
        <v>42</v>
      </c>
      <c r="E6737">
        <v>57.7</v>
      </c>
      <c r="G6737">
        <f t="shared" si="315"/>
        <v>2</v>
      </c>
      <c r="H6737">
        <v>42</v>
      </c>
      <c r="I6737">
        <v>57.7</v>
      </c>
      <c r="L6737">
        <f t="shared" si="316"/>
        <v>96177.7</v>
      </c>
      <c r="R6737">
        <f t="shared" si="317"/>
        <v>3006.3353522187808</v>
      </c>
    </row>
    <row r="6738" spans="1:18">
      <c r="A6738">
        <v>7796152.4000000004</v>
      </c>
      <c r="B6738">
        <v>542569.6</v>
      </c>
      <c r="C6738">
        <v>10</v>
      </c>
      <c r="D6738">
        <v>42</v>
      </c>
      <c r="E6738">
        <v>58.2</v>
      </c>
      <c r="G6738">
        <f t="shared" si="315"/>
        <v>2</v>
      </c>
      <c r="H6738">
        <v>42</v>
      </c>
      <c r="I6738">
        <v>58.2</v>
      </c>
      <c r="L6738">
        <f t="shared" si="316"/>
        <v>96178.2</v>
      </c>
      <c r="R6738">
        <f t="shared" si="317"/>
        <v>3007.6327435376816</v>
      </c>
    </row>
    <row r="6739" spans="1:18">
      <c r="A6739">
        <v>7796152.4000000004</v>
      </c>
      <c r="B6739">
        <v>542570.9</v>
      </c>
      <c r="C6739">
        <v>10</v>
      </c>
      <c r="D6739">
        <v>42</v>
      </c>
      <c r="E6739">
        <v>58.7</v>
      </c>
      <c r="G6739">
        <f t="shared" si="315"/>
        <v>2</v>
      </c>
      <c r="H6739">
        <v>42</v>
      </c>
      <c r="I6739">
        <v>58.7</v>
      </c>
      <c r="L6739">
        <f t="shared" si="316"/>
        <v>96178.7</v>
      </c>
      <c r="R6739">
        <f t="shared" si="317"/>
        <v>3008.9301371085839</v>
      </c>
    </row>
    <row r="6740" spans="1:18">
      <c r="A6740">
        <v>7796152.4000000004</v>
      </c>
      <c r="B6740">
        <v>542572.19999999995</v>
      </c>
      <c r="C6740">
        <v>10</v>
      </c>
      <c r="D6740">
        <v>42</v>
      </c>
      <c r="E6740">
        <v>59.2</v>
      </c>
      <c r="G6740">
        <f t="shared" si="315"/>
        <v>2</v>
      </c>
      <c r="H6740">
        <v>42</v>
      </c>
      <c r="I6740">
        <v>59.2</v>
      </c>
      <c r="L6740">
        <f t="shared" si="316"/>
        <v>96179.199999999997</v>
      </c>
      <c r="R6740">
        <f t="shared" si="317"/>
        <v>3010.2275329283434</v>
      </c>
    </row>
    <row r="6741" spans="1:18">
      <c r="A6741">
        <v>7796152.4000000004</v>
      </c>
      <c r="B6741">
        <v>542573.5</v>
      </c>
      <c r="C6741">
        <v>10</v>
      </c>
      <c r="D6741">
        <v>42</v>
      </c>
      <c r="E6741">
        <v>59.7</v>
      </c>
      <c r="G6741">
        <f t="shared" si="315"/>
        <v>2</v>
      </c>
      <c r="H6741">
        <v>42</v>
      </c>
      <c r="I6741">
        <v>59.7</v>
      </c>
      <c r="L6741">
        <f t="shared" si="316"/>
        <v>96179.7</v>
      </c>
      <c r="R6741">
        <f t="shared" si="317"/>
        <v>3011.5249309942865</v>
      </c>
    </row>
    <row r="6742" spans="1:18">
      <c r="A6742">
        <v>7796152.4000000004</v>
      </c>
      <c r="B6742">
        <v>542574.80000000005</v>
      </c>
      <c r="C6742">
        <v>10</v>
      </c>
      <c r="D6742">
        <v>43</v>
      </c>
      <c r="E6742">
        <v>0.2</v>
      </c>
      <c r="G6742">
        <f t="shared" si="315"/>
        <v>2</v>
      </c>
      <c r="H6742">
        <v>43</v>
      </c>
      <c r="I6742">
        <v>0.2</v>
      </c>
      <c r="L6742">
        <f t="shared" si="316"/>
        <v>96180.2</v>
      </c>
      <c r="R6742">
        <f t="shared" si="317"/>
        <v>3012.8223313033945</v>
      </c>
    </row>
    <row r="6743" spans="1:18">
      <c r="A6743">
        <v>7796152.4000000004</v>
      </c>
      <c r="B6743">
        <v>542576.1</v>
      </c>
      <c r="C6743">
        <v>10</v>
      </c>
      <c r="D6743">
        <v>43</v>
      </c>
      <c r="E6743">
        <v>0.7</v>
      </c>
      <c r="G6743">
        <f t="shared" si="315"/>
        <v>2</v>
      </c>
      <c r="H6743">
        <v>43</v>
      </c>
      <c r="I6743">
        <v>0.7</v>
      </c>
      <c r="L6743">
        <f t="shared" si="316"/>
        <v>96180.7</v>
      </c>
      <c r="R6743">
        <f t="shared" si="317"/>
        <v>3014.1197338526554</v>
      </c>
    </row>
    <row r="6744" spans="1:18">
      <c r="A6744">
        <v>7796152.4000000004</v>
      </c>
      <c r="B6744">
        <v>542577.4</v>
      </c>
      <c r="C6744">
        <v>10</v>
      </c>
      <c r="D6744">
        <v>43</v>
      </c>
      <c r="E6744">
        <v>1.2</v>
      </c>
      <c r="G6744">
        <f t="shared" si="315"/>
        <v>2</v>
      </c>
      <c r="H6744">
        <v>43</v>
      </c>
      <c r="I6744">
        <v>1.2</v>
      </c>
      <c r="L6744">
        <f t="shared" si="316"/>
        <v>96181.2</v>
      </c>
      <c r="R6744">
        <f t="shared" si="317"/>
        <v>3015.4171386394091</v>
      </c>
    </row>
    <row r="6745" spans="1:18">
      <c r="A6745">
        <v>7796152.2999999998</v>
      </c>
      <c r="B6745">
        <v>542578.69999999995</v>
      </c>
      <c r="C6745">
        <v>10</v>
      </c>
      <c r="D6745">
        <v>43</v>
      </c>
      <c r="E6745">
        <v>1.7</v>
      </c>
      <c r="G6745">
        <f t="shared" si="315"/>
        <v>2</v>
      </c>
      <c r="H6745">
        <v>43</v>
      </c>
      <c r="I6745">
        <v>1.7</v>
      </c>
      <c r="L6745">
        <f t="shared" si="316"/>
        <v>96181.7</v>
      </c>
      <c r="R6745">
        <f t="shared" si="317"/>
        <v>3016.708235809298</v>
      </c>
    </row>
    <row r="6746" spans="1:18">
      <c r="A6746">
        <v>7796152.2999999998</v>
      </c>
      <c r="B6746">
        <v>542580</v>
      </c>
      <c r="C6746">
        <v>10</v>
      </c>
      <c r="D6746">
        <v>43</v>
      </c>
      <c r="E6746">
        <v>2.2000000000000002</v>
      </c>
      <c r="G6746">
        <f t="shared" si="315"/>
        <v>2</v>
      </c>
      <c r="H6746">
        <v>43</v>
      </c>
      <c r="I6746">
        <v>2.2000000000000002</v>
      </c>
      <c r="L6746">
        <f t="shared" si="316"/>
        <v>96182.2</v>
      </c>
      <c r="R6746">
        <f t="shared" si="317"/>
        <v>3018.0056477746903</v>
      </c>
    </row>
    <row r="6747" spans="1:18">
      <c r="A6747">
        <v>7796152.2999999998</v>
      </c>
      <c r="B6747">
        <v>542581.30000000005</v>
      </c>
      <c r="C6747">
        <v>10</v>
      </c>
      <c r="D6747">
        <v>43</v>
      </c>
      <c r="E6747">
        <v>2.7</v>
      </c>
      <c r="G6747">
        <f t="shared" si="315"/>
        <v>2</v>
      </c>
      <c r="H6747">
        <v>43</v>
      </c>
      <c r="I6747">
        <v>2.7</v>
      </c>
      <c r="L6747">
        <f t="shared" si="316"/>
        <v>96182.7</v>
      </c>
      <c r="R6747">
        <f t="shared" si="317"/>
        <v>3019.3030619664878</v>
      </c>
    </row>
    <row r="6748" spans="1:18">
      <c r="A6748">
        <v>7796152.2999999998</v>
      </c>
      <c r="B6748">
        <v>542582.6</v>
      </c>
      <c r="C6748">
        <v>10</v>
      </c>
      <c r="D6748">
        <v>43</v>
      </c>
      <c r="E6748">
        <v>3.2</v>
      </c>
      <c r="G6748">
        <f t="shared" si="315"/>
        <v>2</v>
      </c>
      <c r="H6748">
        <v>43</v>
      </c>
      <c r="I6748">
        <v>3.2</v>
      </c>
      <c r="L6748">
        <f t="shared" si="316"/>
        <v>96183.2</v>
      </c>
      <c r="R6748">
        <f t="shared" si="317"/>
        <v>3020.6004783817057</v>
      </c>
    </row>
    <row r="6749" spans="1:18">
      <c r="A6749">
        <v>7796152.2999999998</v>
      </c>
      <c r="B6749">
        <v>542583.9</v>
      </c>
      <c r="C6749">
        <v>10</v>
      </c>
      <c r="D6749">
        <v>43</v>
      </c>
      <c r="E6749">
        <v>3.7</v>
      </c>
      <c r="G6749">
        <f t="shared" si="315"/>
        <v>2</v>
      </c>
      <c r="H6749">
        <v>43</v>
      </c>
      <c r="I6749">
        <v>3.7</v>
      </c>
      <c r="L6749">
        <f t="shared" si="316"/>
        <v>96183.7</v>
      </c>
      <c r="R6749">
        <f t="shared" si="317"/>
        <v>3021.8978970177118</v>
      </c>
    </row>
    <row r="6750" spans="1:18">
      <c r="A6750">
        <v>7796152.2999999998</v>
      </c>
      <c r="B6750">
        <v>542585.19999999995</v>
      </c>
      <c r="C6750">
        <v>10</v>
      </c>
      <c r="D6750">
        <v>43</v>
      </c>
      <c r="E6750">
        <v>4.2</v>
      </c>
      <c r="G6750">
        <f t="shared" si="315"/>
        <v>2</v>
      </c>
      <c r="H6750">
        <v>43</v>
      </c>
      <c r="I6750">
        <v>4.2</v>
      </c>
      <c r="L6750">
        <f t="shared" si="316"/>
        <v>96184.2</v>
      </c>
      <c r="R6750">
        <f t="shared" si="317"/>
        <v>3023.1953178714152</v>
      </c>
    </row>
    <row r="6751" spans="1:18">
      <c r="A6751">
        <v>7796152.2999999998</v>
      </c>
      <c r="B6751">
        <v>542586.6</v>
      </c>
      <c r="C6751">
        <v>10</v>
      </c>
      <c r="D6751">
        <v>43</v>
      </c>
      <c r="E6751">
        <v>4.7</v>
      </c>
      <c r="G6751">
        <f t="shared" si="315"/>
        <v>2</v>
      </c>
      <c r="H6751">
        <v>43</v>
      </c>
      <c r="I6751">
        <v>4.7</v>
      </c>
      <c r="L6751">
        <f t="shared" si="316"/>
        <v>96184.7</v>
      </c>
      <c r="R6751">
        <f t="shared" si="317"/>
        <v>3024.592542806351</v>
      </c>
    </row>
    <row r="6752" spans="1:18">
      <c r="A6752">
        <v>7796152.2999999998</v>
      </c>
      <c r="B6752">
        <v>542587.9</v>
      </c>
      <c r="C6752">
        <v>10</v>
      </c>
      <c r="D6752">
        <v>43</v>
      </c>
      <c r="E6752">
        <v>5.2</v>
      </c>
      <c r="G6752">
        <f t="shared" si="315"/>
        <v>2</v>
      </c>
      <c r="H6752">
        <v>43</v>
      </c>
      <c r="I6752">
        <v>5.2</v>
      </c>
      <c r="L6752">
        <f t="shared" si="316"/>
        <v>96185.2</v>
      </c>
      <c r="R6752">
        <f t="shared" si="317"/>
        <v>3025.8899682572846</v>
      </c>
    </row>
    <row r="6753" spans="1:18">
      <c r="A6753">
        <v>7796152.2999999998</v>
      </c>
      <c r="B6753">
        <v>542589.1</v>
      </c>
      <c r="C6753">
        <v>10</v>
      </c>
      <c r="D6753">
        <v>43</v>
      </c>
      <c r="E6753">
        <v>5.7</v>
      </c>
      <c r="G6753">
        <f t="shared" si="315"/>
        <v>2</v>
      </c>
      <c r="H6753">
        <v>43</v>
      </c>
      <c r="I6753">
        <v>5.7</v>
      </c>
      <c r="L6753">
        <f t="shared" si="316"/>
        <v>96185.7</v>
      </c>
      <c r="R6753">
        <f t="shared" si="317"/>
        <v>3027.0875937111218</v>
      </c>
    </row>
    <row r="6754" spans="1:18">
      <c r="A6754">
        <v>7796152.2999999998</v>
      </c>
      <c r="B6754">
        <v>542590.4</v>
      </c>
      <c r="C6754">
        <v>10</v>
      </c>
      <c r="D6754">
        <v>43</v>
      </c>
      <c r="E6754">
        <v>6.2</v>
      </c>
      <c r="G6754">
        <f t="shared" si="315"/>
        <v>2</v>
      </c>
      <c r="H6754">
        <v>43</v>
      </c>
      <c r="I6754">
        <v>6.2</v>
      </c>
      <c r="L6754">
        <f t="shared" si="316"/>
        <v>96186.2</v>
      </c>
      <c r="R6754">
        <f t="shared" si="317"/>
        <v>3028.3850234077026</v>
      </c>
    </row>
    <row r="6755" spans="1:18">
      <c r="A6755">
        <v>7796152.2999999998</v>
      </c>
      <c r="B6755">
        <v>542591.69999999995</v>
      </c>
      <c r="C6755">
        <v>10</v>
      </c>
      <c r="D6755">
        <v>43</v>
      </c>
      <c r="E6755">
        <v>6.7</v>
      </c>
      <c r="G6755">
        <f t="shared" si="315"/>
        <v>2</v>
      </c>
      <c r="H6755">
        <v>43</v>
      </c>
      <c r="I6755">
        <v>6.7</v>
      </c>
      <c r="L6755">
        <f t="shared" si="316"/>
        <v>96186.7</v>
      </c>
      <c r="R6755">
        <f t="shared" si="317"/>
        <v>3029.6824553077586</v>
      </c>
    </row>
    <row r="6756" spans="1:18">
      <c r="A6756">
        <v>7796152.2000000002</v>
      </c>
      <c r="B6756">
        <v>542593</v>
      </c>
      <c r="C6756">
        <v>10</v>
      </c>
      <c r="D6756">
        <v>43</v>
      </c>
      <c r="E6756">
        <v>7.2</v>
      </c>
      <c r="G6756">
        <f t="shared" si="315"/>
        <v>2</v>
      </c>
      <c r="H6756">
        <v>43</v>
      </c>
      <c r="I6756">
        <v>7.2</v>
      </c>
      <c r="L6756">
        <f t="shared" si="316"/>
        <v>96187.199999999997</v>
      </c>
      <c r="R6756">
        <f t="shared" si="317"/>
        <v>3030.9736125542354</v>
      </c>
    </row>
    <row r="6757" spans="1:18">
      <c r="A6757">
        <v>7796152.2000000002</v>
      </c>
      <c r="B6757">
        <v>542594.4</v>
      </c>
      <c r="C6757">
        <v>10</v>
      </c>
      <c r="D6757">
        <v>43</v>
      </c>
      <c r="E6757">
        <v>7.7</v>
      </c>
      <c r="G6757">
        <f t="shared" si="315"/>
        <v>2</v>
      </c>
      <c r="H6757">
        <v>43</v>
      </c>
      <c r="I6757">
        <v>7.7</v>
      </c>
      <c r="L6757">
        <f t="shared" si="316"/>
        <v>96187.7</v>
      </c>
      <c r="R6757">
        <f t="shared" si="317"/>
        <v>3032.3708546284724</v>
      </c>
    </row>
    <row r="6758" spans="1:18">
      <c r="A6758">
        <v>7796152.2000000002</v>
      </c>
      <c r="B6758">
        <v>542595.69999999995</v>
      </c>
      <c r="C6758">
        <v>10</v>
      </c>
      <c r="D6758">
        <v>43</v>
      </c>
      <c r="E6758">
        <v>8.1999999999999993</v>
      </c>
      <c r="G6758">
        <f t="shared" si="315"/>
        <v>2</v>
      </c>
      <c r="H6758">
        <v>43</v>
      </c>
      <c r="I6758">
        <v>8.1999999999999993</v>
      </c>
      <c r="L6758">
        <f t="shared" si="316"/>
        <v>96188.2</v>
      </c>
      <c r="R6758">
        <f t="shared" si="317"/>
        <v>3033.6682959743289</v>
      </c>
    </row>
    <row r="6759" spans="1:18">
      <c r="A6759">
        <v>7796152.2000000002</v>
      </c>
      <c r="B6759">
        <v>542597</v>
      </c>
      <c r="C6759">
        <v>10</v>
      </c>
      <c r="D6759">
        <v>43</v>
      </c>
      <c r="E6759">
        <v>8.6999999999999993</v>
      </c>
      <c r="G6759">
        <f t="shared" si="315"/>
        <v>2</v>
      </c>
      <c r="H6759">
        <v>43</v>
      </c>
      <c r="I6759">
        <v>8.6999999999999993</v>
      </c>
      <c r="L6759">
        <f t="shared" si="316"/>
        <v>96188.7</v>
      </c>
      <c r="R6759">
        <f t="shared" si="317"/>
        <v>3034.9657395100971</v>
      </c>
    </row>
    <row r="6760" spans="1:18">
      <c r="A6760">
        <v>7796152.2000000002</v>
      </c>
      <c r="B6760">
        <v>542598.19999999995</v>
      </c>
      <c r="C6760">
        <v>10</v>
      </c>
      <c r="D6760">
        <v>43</v>
      </c>
      <c r="E6760">
        <v>9.1999999999999993</v>
      </c>
      <c r="G6760">
        <f t="shared" si="315"/>
        <v>2</v>
      </c>
      <c r="H6760">
        <v>43</v>
      </c>
      <c r="I6760">
        <v>9.1999999999999993</v>
      </c>
      <c r="L6760">
        <f t="shared" si="316"/>
        <v>96189.2</v>
      </c>
      <c r="R6760">
        <f t="shared" si="317"/>
        <v>3036.1633816380486</v>
      </c>
    </row>
    <row r="6761" spans="1:18">
      <c r="A6761">
        <v>7796152.2000000002</v>
      </c>
      <c r="B6761">
        <v>542599.5</v>
      </c>
      <c r="C6761">
        <v>10</v>
      </c>
      <c r="D6761">
        <v>43</v>
      </c>
      <c r="E6761">
        <v>9.6999999999999993</v>
      </c>
      <c r="G6761">
        <f t="shared" si="315"/>
        <v>2</v>
      </c>
      <c r="H6761">
        <v>43</v>
      </c>
      <c r="I6761">
        <v>9.6999999999999993</v>
      </c>
      <c r="L6761">
        <f t="shared" si="316"/>
        <v>96189.7</v>
      </c>
      <c r="R6761">
        <f t="shared" si="317"/>
        <v>3037.4608293770757</v>
      </c>
    </row>
    <row r="6762" spans="1:18">
      <c r="A6762">
        <v>7796152.2000000002</v>
      </c>
      <c r="B6762">
        <v>542600.80000000005</v>
      </c>
      <c r="C6762">
        <v>10</v>
      </c>
      <c r="D6762">
        <v>43</v>
      </c>
      <c r="E6762">
        <v>10.199999999999999</v>
      </c>
      <c r="G6762">
        <f t="shared" si="315"/>
        <v>2</v>
      </c>
      <c r="H6762">
        <v>43</v>
      </c>
      <c r="I6762">
        <v>10.199999999999999</v>
      </c>
      <c r="L6762">
        <f t="shared" si="316"/>
        <v>96190.2</v>
      </c>
      <c r="R6762">
        <f t="shared" si="317"/>
        <v>3038.7582792977059</v>
      </c>
    </row>
    <row r="6763" spans="1:18">
      <c r="A6763">
        <v>7796152.2000000002</v>
      </c>
      <c r="B6763">
        <v>542602.1</v>
      </c>
      <c r="C6763">
        <v>10</v>
      </c>
      <c r="D6763">
        <v>43</v>
      </c>
      <c r="E6763">
        <v>10.7</v>
      </c>
      <c r="G6763">
        <f t="shared" si="315"/>
        <v>2</v>
      </c>
      <c r="H6763">
        <v>43</v>
      </c>
      <c r="I6763">
        <v>10.7</v>
      </c>
      <c r="L6763">
        <f t="shared" si="316"/>
        <v>96190.7</v>
      </c>
      <c r="R6763">
        <f t="shared" si="317"/>
        <v>3040.0557313970298</v>
      </c>
    </row>
    <row r="6764" spans="1:18">
      <c r="A6764">
        <v>7796152.2000000002</v>
      </c>
      <c r="B6764">
        <v>542603.4</v>
      </c>
      <c r="C6764">
        <v>10</v>
      </c>
      <c r="D6764">
        <v>43</v>
      </c>
      <c r="E6764">
        <v>11.2</v>
      </c>
      <c r="G6764">
        <f t="shared" si="315"/>
        <v>2</v>
      </c>
      <c r="H6764">
        <v>43</v>
      </c>
      <c r="I6764">
        <v>11.2</v>
      </c>
      <c r="L6764">
        <f t="shared" si="316"/>
        <v>96191.2</v>
      </c>
      <c r="R6764">
        <f t="shared" si="317"/>
        <v>3041.3531856724917</v>
      </c>
    </row>
    <row r="6765" spans="1:18">
      <c r="A6765">
        <v>7796152.2000000002</v>
      </c>
      <c r="B6765">
        <v>542604.69999999995</v>
      </c>
      <c r="C6765">
        <v>10</v>
      </c>
      <c r="D6765">
        <v>43</v>
      </c>
      <c r="E6765">
        <v>11.7</v>
      </c>
      <c r="G6765">
        <f t="shared" si="315"/>
        <v>2</v>
      </c>
      <c r="H6765">
        <v>43</v>
      </c>
      <c r="I6765">
        <v>11.7</v>
      </c>
      <c r="L6765">
        <f t="shared" si="316"/>
        <v>96191.7</v>
      </c>
      <c r="R6765">
        <f t="shared" si="317"/>
        <v>3042.6506421210747</v>
      </c>
    </row>
    <row r="6766" spans="1:18">
      <c r="A6766">
        <v>7796152.2000000002</v>
      </c>
      <c r="B6766">
        <v>542606</v>
      </c>
      <c r="C6766">
        <v>10</v>
      </c>
      <c r="D6766">
        <v>43</v>
      </c>
      <c r="E6766">
        <v>12.2</v>
      </c>
      <c r="G6766">
        <f t="shared" si="315"/>
        <v>2</v>
      </c>
      <c r="H6766">
        <v>43</v>
      </c>
      <c r="I6766">
        <v>12.2</v>
      </c>
      <c r="L6766">
        <f t="shared" si="316"/>
        <v>96192.2</v>
      </c>
      <c r="R6766">
        <f t="shared" si="317"/>
        <v>3043.9481007402328</v>
      </c>
    </row>
    <row r="6767" spans="1:18">
      <c r="A6767">
        <v>7796152.2000000002</v>
      </c>
      <c r="B6767">
        <v>542607.30000000005</v>
      </c>
      <c r="C6767">
        <v>10</v>
      </c>
      <c r="D6767">
        <v>43</v>
      </c>
      <c r="E6767">
        <v>12.7</v>
      </c>
      <c r="G6767">
        <f t="shared" si="315"/>
        <v>2</v>
      </c>
      <c r="H6767">
        <v>43</v>
      </c>
      <c r="I6767">
        <v>12.7</v>
      </c>
      <c r="L6767">
        <f t="shared" si="316"/>
        <v>96192.7</v>
      </c>
      <c r="R6767">
        <f t="shared" si="317"/>
        <v>3045.245561527076</v>
      </c>
    </row>
    <row r="6768" spans="1:18">
      <c r="A6768">
        <v>7796152.0999999996</v>
      </c>
      <c r="B6768">
        <v>542608.6</v>
      </c>
      <c r="C6768">
        <v>10</v>
      </c>
      <c r="D6768">
        <v>43</v>
      </c>
      <c r="E6768">
        <v>13.2</v>
      </c>
      <c r="G6768">
        <f t="shared" si="315"/>
        <v>2</v>
      </c>
      <c r="H6768">
        <v>43</v>
      </c>
      <c r="I6768">
        <v>13.2</v>
      </c>
      <c r="L6768">
        <f t="shared" si="316"/>
        <v>96193.2</v>
      </c>
      <c r="R6768">
        <f t="shared" si="317"/>
        <v>3046.5367829717266</v>
      </c>
    </row>
    <row r="6769" spans="1:18">
      <c r="A6769">
        <v>7796152.0999999996</v>
      </c>
      <c r="B6769">
        <v>542609.9</v>
      </c>
      <c r="C6769">
        <v>10</v>
      </c>
      <c r="D6769">
        <v>43</v>
      </c>
      <c r="E6769">
        <v>13.7</v>
      </c>
      <c r="G6769">
        <f t="shared" si="315"/>
        <v>2</v>
      </c>
      <c r="H6769">
        <v>43</v>
      </c>
      <c r="I6769">
        <v>13.7</v>
      </c>
      <c r="L6769">
        <f t="shared" si="316"/>
        <v>96193.7</v>
      </c>
      <c r="R6769">
        <f t="shared" si="317"/>
        <v>3047.8342507426482</v>
      </c>
    </row>
    <row r="6770" spans="1:18">
      <c r="A6770">
        <v>7796152.2000000002</v>
      </c>
      <c r="B6770">
        <v>542611.19999999995</v>
      </c>
      <c r="C6770">
        <v>10</v>
      </c>
      <c r="D6770">
        <v>43</v>
      </c>
      <c r="E6770">
        <v>14.2</v>
      </c>
      <c r="G6770">
        <f t="shared" si="315"/>
        <v>2</v>
      </c>
      <c r="H6770">
        <v>43</v>
      </c>
      <c r="I6770">
        <v>14.2</v>
      </c>
      <c r="L6770">
        <f t="shared" si="316"/>
        <v>96194.2</v>
      </c>
      <c r="R6770">
        <f t="shared" si="317"/>
        <v>3049.1379568658072</v>
      </c>
    </row>
    <row r="6771" spans="1:18">
      <c r="A6771">
        <v>7796152.2000000002</v>
      </c>
      <c r="B6771">
        <v>542612.5</v>
      </c>
      <c r="C6771">
        <v>10</v>
      </c>
      <c r="D6771">
        <v>43</v>
      </c>
      <c r="E6771">
        <v>14.7</v>
      </c>
      <c r="G6771">
        <f t="shared" si="315"/>
        <v>2</v>
      </c>
      <c r="H6771">
        <v>43</v>
      </c>
      <c r="I6771">
        <v>14.7</v>
      </c>
      <c r="L6771">
        <f t="shared" si="316"/>
        <v>96194.7</v>
      </c>
      <c r="R6771">
        <f t="shared" si="317"/>
        <v>3050.4354262957399</v>
      </c>
    </row>
    <row r="6772" spans="1:18">
      <c r="A6772">
        <v>7796152.2000000002</v>
      </c>
      <c r="B6772">
        <v>542613.80000000005</v>
      </c>
      <c r="C6772">
        <v>10</v>
      </c>
      <c r="D6772">
        <v>43</v>
      </c>
      <c r="E6772">
        <v>15.2</v>
      </c>
      <c r="G6772">
        <f t="shared" si="315"/>
        <v>2</v>
      </c>
      <c r="H6772">
        <v>43</v>
      </c>
      <c r="I6772">
        <v>15.2</v>
      </c>
      <c r="L6772">
        <f t="shared" si="316"/>
        <v>96195.199999999997</v>
      </c>
      <c r="R6772">
        <f t="shared" si="317"/>
        <v>3051.7328978795563</v>
      </c>
    </row>
    <row r="6773" spans="1:18">
      <c r="A6773">
        <v>7796152.2000000002</v>
      </c>
      <c r="B6773">
        <v>542615.1</v>
      </c>
      <c r="C6773">
        <v>10</v>
      </c>
      <c r="D6773">
        <v>43</v>
      </c>
      <c r="E6773">
        <v>15.7</v>
      </c>
      <c r="G6773">
        <f t="shared" si="315"/>
        <v>2</v>
      </c>
      <c r="H6773">
        <v>43</v>
      </c>
      <c r="I6773">
        <v>15.7</v>
      </c>
      <c r="L6773">
        <f t="shared" si="316"/>
        <v>96195.7</v>
      </c>
      <c r="R6773">
        <f t="shared" si="317"/>
        <v>3053.0303716143949</v>
      </c>
    </row>
    <row r="6774" spans="1:18">
      <c r="A6774">
        <v>7796152.2000000002</v>
      </c>
      <c r="B6774">
        <v>542616.4</v>
      </c>
      <c r="C6774">
        <v>10</v>
      </c>
      <c r="D6774">
        <v>43</v>
      </c>
      <c r="E6774">
        <v>16.2</v>
      </c>
      <c r="G6774">
        <f t="shared" si="315"/>
        <v>2</v>
      </c>
      <c r="H6774">
        <v>43</v>
      </c>
      <c r="I6774">
        <v>16.2</v>
      </c>
      <c r="L6774">
        <f t="shared" si="316"/>
        <v>96196.2</v>
      </c>
      <c r="R6774">
        <f t="shared" si="317"/>
        <v>3054.327847497746</v>
      </c>
    </row>
    <row r="6775" spans="1:18">
      <c r="A6775">
        <v>7796152.2000000002</v>
      </c>
      <c r="B6775">
        <v>542617.69999999995</v>
      </c>
      <c r="C6775">
        <v>10</v>
      </c>
      <c r="D6775">
        <v>43</v>
      </c>
      <c r="E6775">
        <v>16.7</v>
      </c>
      <c r="G6775">
        <f t="shared" si="315"/>
        <v>2</v>
      </c>
      <c r="H6775">
        <v>43</v>
      </c>
      <c r="I6775">
        <v>16.7</v>
      </c>
      <c r="L6775">
        <f t="shared" si="316"/>
        <v>96196.7</v>
      </c>
      <c r="R6775">
        <f t="shared" si="317"/>
        <v>3055.6253255266406</v>
      </c>
    </row>
    <row r="6776" spans="1:18">
      <c r="A6776">
        <v>7796152.2000000002</v>
      </c>
      <c r="B6776">
        <v>542619</v>
      </c>
      <c r="C6776">
        <v>10</v>
      </c>
      <c r="D6776">
        <v>43</v>
      </c>
      <c r="E6776">
        <v>17.2</v>
      </c>
      <c r="G6776">
        <f t="shared" si="315"/>
        <v>2</v>
      </c>
      <c r="H6776">
        <v>43</v>
      </c>
      <c r="I6776">
        <v>17.2</v>
      </c>
      <c r="L6776">
        <f t="shared" si="316"/>
        <v>96197.2</v>
      </c>
      <c r="R6776">
        <f t="shared" si="317"/>
        <v>3056.9228056985789</v>
      </c>
    </row>
    <row r="6777" spans="1:18">
      <c r="A6777">
        <v>7796152.2000000002</v>
      </c>
      <c r="B6777">
        <v>542620.30000000005</v>
      </c>
      <c r="C6777">
        <v>10</v>
      </c>
      <c r="D6777">
        <v>43</v>
      </c>
      <c r="E6777">
        <v>17.7</v>
      </c>
      <c r="G6777">
        <f t="shared" si="315"/>
        <v>2</v>
      </c>
      <c r="H6777">
        <v>43</v>
      </c>
      <c r="I6777">
        <v>17.7</v>
      </c>
      <c r="L6777">
        <f t="shared" si="316"/>
        <v>96197.7</v>
      </c>
      <c r="R6777">
        <f t="shared" si="317"/>
        <v>3058.2202880107175</v>
      </c>
    </row>
    <row r="6778" spans="1:18">
      <c r="A6778">
        <v>7796152.2000000002</v>
      </c>
      <c r="B6778">
        <v>542621.6</v>
      </c>
      <c r="C6778">
        <v>10</v>
      </c>
      <c r="D6778">
        <v>43</v>
      </c>
      <c r="E6778">
        <v>18.2</v>
      </c>
      <c r="G6778">
        <f t="shared" si="315"/>
        <v>2</v>
      </c>
      <c r="H6778">
        <v>43</v>
      </c>
      <c r="I6778">
        <v>18.2</v>
      </c>
      <c r="L6778">
        <f t="shared" si="316"/>
        <v>96198.2</v>
      </c>
      <c r="R6778">
        <f t="shared" si="317"/>
        <v>3059.5177724602172</v>
      </c>
    </row>
    <row r="6779" spans="1:18">
      <c r="A6779">
        <v>7796152.2000000002</v>
      </c>
      <c r="B6779">
        <v>542622.9</v>
      </c>
      <c r="C6779">
        <v>10</v>
      </c>
      <c r="D6779">
        <v>43</v>
      </c>
      <c r="E6779">
        <v>18.7</v>
      </c>
      <c r="G6779">
        <f t="shared" si="315"/>
        <v>2</v>
      </c>
      <c r="H6779">
        <v>43</v>
      </c>
      <c r="I6779">
        <v>18.7</v>
      </c>
      <c r="L6779">
        <f t="shared" si="316"/>
        <v>96198.7</v>
      </c>
      <c r="R6779">
        <f t="shared" si="317"/>
        <v>3060.815259044592</v>
      </c>
    </row>
    <row r="6780" spans="1:18">
      <c r="A6780">
        <v>7796152.2000000002</v>
      </c>
      <c r="B6780">
        <v>542624.19999999995</v>
      </c>
      <c r="C6780">
        <v>10</v>
      </c>
      <c r="D6780">
        <v>43</v>
      </c>
      <c r="E6780">
        <v>19.2</v>
      </c>
      <c r="G6780">
        <f t="shared" si="315"/>
        <v>2</v>
      </c>
      <c r="H6780">
        <v>43</v>
      </c>
      <c r="I6780">
        <v>19.2</v>
      </c>
      <c r="L6780">
        <f t="shared" si="316"/>
        <v>96199.2</v>
      </c>
      <c r="R6780">
        <f t="shared" si="317"/>
        <v>3062.1127477608961</v>
      </c>
    </row>
    <row r="6781" spans="1:18">
      <c r="A6781">
        <v>7796152.2000000002</v>
      </c>
      <c r="B6781">
        <v>542625.5</v>
      </c>
      <c r="C6781">
        <v>10</v>
      </c>
      <c r="D6781">
        <v>43</v>
      </c>
      <c r="E6781">
        <v>19.7</v>
      </c>
      <c r="G6781">
        <f t="shared" si="315"/>
        <v>2</v>
      </c>
      <c r="H6781">
        <v>43</v>
      </c>
      <c r="I6781">
        <v>19.7</v>
      </c>
      <c r="L6781">
        <f t="shared" si="316"/>
        <v>96199.7</v>
      </c>
      <c r="R6781">
        <f t="shared" si="317"/>
        <v>3063.4102386066534</v>
      </c>
    </row>
    <row r="6782" spans="1:18">
      <c r="A6782">
        <v>7796152.2000000002</v>
      </c>
      <c r="B6782">
        <v>542626.80000000005</v>
      </c>
      <c r="C6782">
        <v>10</v>
      </c>
      <c r="D6782">
        <v>43</v>
      </c>
      <c r="E6782">
        <v>20.2</v>
      </c>
      <c r="G6782">
        <f t="shared" si="315"/>
        <v>2</v>
      </c>
      <c r="H6782">
        <v>43</v>
      </c>
      <c r="I6782">
        <v>20.2</v>
      </c>
      <c r="L6782">
        <f t="shared" si="316"/>
        <v>96200.2</v>
      </c>
      <c r="R6782">
        <f t="shared" si="317"/>
        <v>3064.7077315790416</v>
      </c>
    </row>
    <row r="6783" spans="1:18">
      <c r="A6783">
        <v>7796152.2000000002</v>
      </c>
      <c r="B6783">
        <v>542628.1</v>
      </c>
      <c r="C6783">
        <v>10</v>
      </c>
      <c r="D6783">
        <v>43</v>
      </c>
      <c r="E6783">
        <v>20.7</v>
      </c>
      <c r="G6783">
        <f t="shared" si="315"/>
        <v>2</v>
      </c>
      <c r="H6783">
        <v>43</v>
      </c>
      <c r="I6783">
        <v>20.7</v>
      </c>
      <c r="L6783">
        <f t="shared" si="316"/>
        <v>96200.7</v>
      </c>
      <c r="R6783">
        <f t="shared" si="317"/>
        <v>3066.0052266752464</v>
      </c>
    </row>
    <row r="6784" spans="1:18">
      <c r="A6784">
        <v>7796152.2000000002</v>
      </c>
      <c r="B6784">
        <v>542629.4</v>
      </c>
      <c r="C6784">
        <v>10</v>
      </c>
      <c r="D6784">
        <v>43</v>
      </c>
      <c r="E6784">
        <v>21.2</v>
      </c>
      <c r="G6784">
        <f t="shared" si="315"/>
        <v>2</v>
      </c>
      <c r="H6784">
        <v>43</v>
      </c>
      <c r="I6784">
        <v>21.2</v>
      </c>
      <c r="L6784">
        <f t="shared" si="316"/>
        <v>96201.2</v>
      </c>
      <c r="R6784">
        <f t="shared" si="317"/>
        <v>3067.3027238928039</v>
      </c>
    </row>
    <row r="6785" spans="1:18">
      <c r="A6785">
        <v>7796152.2000000002</v>
      </c>
      <c r="B6785">
        <v>542630.69999999995</v>
      </c>
      <c r="C6785">
        <v>10</v>
      </c>
      <c r="D6785">
        <v>43</v>
      </c>
      <c r="E6785">
        <v>21.7</v>
      </c>
      <c r="G6785">
        <f t="shared" si="315"/>
        <v>2</v>
      </c>
      <c r="H6785">
        <v>43</v>
      </c>
      <c r="I6785">
        <v>21.7</v>
      </c>
      <c r="L6785">
        <f t="shared" si="316"/>
        <v>96201.7</v>
      </c>
      <c r="R6785">
        <f t="shared" si="317"/>
        <v>3068.600223228791</v>
      </c>
    </row>
    <row r="6786" spans="1:18">
      <c r="A6786">
        <v>7796152.2000000002</v>
      </c>
      <c r="B6786">
        <v>542632</v>
      </c>
      <c r="C6786">
        <v>10</v>
      </c>
      <c r="D6786">
        <v>43</v>
      </c>
      <c r="E6786">
        <v>22.2</v>
      </c>
      <c r="G6786">
        <f t="shared" ref="G6786:G6849" si="318">C6786-8</f>
        <v>2</v>
      </c>
      <c r="H6786">
        <v>43</v>
      </c>
      <c r="I6786">
        <v>22.2</v>
      </c>
      <c r="L6786">
        <f t="shared" ref="L6786:L6849" si="319">((24+G6786)*3600)+(H6786*60)+I6786</f>
        <v>96202.2</v>
      </c>
      <c r="R6786">
        <f t="shared" ref="R6786:R6849" si="320">SQRT(($P$2-A6786)^2+($O$2-B6786)^2)</f>
        <v>3069.897724680754</v>
      </c>
    </row>
    <row r="6787" spans="1:18">
      <c r="A6787">
        <v>7796152.2000000002</v>
      </c>
      <c r="B6787">
        <v>542633.30000000005</v>
      </c>
      <c r="C6787">
        <v>10</v>
      </c>
      <c r="D6787">
        <v>43</v>
      </c>
      <c r="E6787">
        <v>22.7</v>
      </c>
      <c r="G6787">
        <f t="shared" si="318"/>
        <v>2</v>
      </c>
      <c r="H6787">
        <v>43</v>
      </c>
      <c r="I6787">
        <v>22.7</v>
      </c>
      <c r="L6787">
        <f t="shared" si="319"/>
        <v>96202.7</v>
      </c>
      <c r="R6787">
        <f t="shared" si="320"/>
        <v>3071.1952282458951</v>
      </c>
    </row>
    <row r="6788" spans="1:18">
      <c r="A6788">
        <v>7796152.2000000002</v>
      </c>
      <c r="B6788">
        <v>542634.6</v>
      </c>
      <c r="C6788">
        <v>10</v>
      </c>
      <c r="D6788">
        <v>43</v>
      </c>
      <c r="E6788">
        <v>23.2</v>
      </c>
      <c r="G6788">
        <f t="shared" si="318"/>
        <v>2</v>
      </c>
      <c r="H6788">
        <v>43</v>
      </c>
      <c r="I6788">
        <v>23.2</v>
      </c>
      <c r="L6788">
        <f t="shared" si="319"/>
        <v>96203.199999999997</v>
      </c>
      <c r="R6788">
        <f t="shared" si="320"/>
        <v>3072.4927339214209</v>
      </c>
    </row>
    <row r="6789" spans="1:18">
      <c r="A6789">
        <v>7796152.2000000002</v>
      </c>
      <c r="B6789">
        <v>542635.9</v>
      </c>
      <c r="C6789">
        <v>10</v>
      </c>
      <c r="D6789">
        <v>43</v>
      </c>
      <c r="E6789">
        <v>23.7</v>
      </c>
      <c r="G6789">
        <f t="shared" si="318"/>
        <v>2</v>
      </c>
      <c r="H6789">
        <v>43</v>
      </c>
      <c r="I6789">
        <v>23.7</v>
      </c>
      <c r="L6789">
        <f t="shared" si="319"/>
        <v>96203.7</v>
      </c>
      <c r="R6789">
        <f t="shared" si="320"/>
        <v>3073.7902417048913</v>
      </c>
    </row>
    <row r="6790" spans="1:18">
      <c r="A6790">
        <v>7796152.2000000002</v>
      </c>
      <c r="B6790">
        <v>542637.19999999995</v>
      </c>
      <c r="C6790">
        <v>10</v>
      </c>
      <c r="D6790">
        <v>43</v>
      </c>
      <c r="E6790">
        <v>24.2</v>
      </c>
      <c r="G6790">
        <f t="shared" si="318"/>
        <v>2</v>
      </c>
      <c r="H6790">
        <v>43</v>
      </c>
      <c r="I6790">
        <v>24.2</v>
      </c>
      <c r="L6790">
        <f t="shared" si="319"/>
        <v>96204.2</v>
      </c>
      <c r="R6790">
        <f t="shared" si="320"/>
        <v>3075.0877515934053</v>
      </c>
    </row>
    <row r="6791" spans="1:18">
      <c r="A6791">
        <v>7796152.2000000002</v>
      </c>
      <c r="B6791">
        <v>542638.5</v>
      </c>
      <c r="C6791">
        <v>10</v>
      </c>
      <c r="D6791">
        <v>43</v>
      </c>
      <c r="E6791">
        <v>24.7</v>
      </c>
      <c r="G6791">
        <f t="shared" si="318"/>
        <v>2</v>
      </c>
      <c r="H6791">
        <v>43</v>
      </c>
      <c r="I6791">
        <v>24.7</v>
      </c>
      <c r="L6791">
        <f t="shared" si="319"/>
        <v>96204.7</v>
      </c>
      <c r="R6791">
        <f t="shared" si="320"/>
        <v>3076.3852635845324</v>
      </c>
    </row>
    <row r="6792" spans="1:18">
      <c r="A6792">
        <v>7796152.2000000002</v>
      </c>
      <c r="B6792">
        <v>542639.80000000005</v>
      </c>
      <c r="C6792">
        <v>10</v>
      </c>
      <c r="D6792">
        <v>43</v>
      </c>
      <c r="E6792">
        <v>25.2</v>
      </c>
      <c r="G6792">
        <f t="shared" si="318"/>
        <v>2</v>
      </c>
      <c r="H6792">
        <v>43</v>
      </c>
      <c r="I6792">
        <v>25.2</v>
      </c>
      <c r="L6792">
        <f t="shared" si="319"/>
        <v>96205.2</v>
      </c>
      <c r="R6792">
        <f t="shared" si="320"/>
        <v>3077.6827776754963</v>
      </c>
    </row>
    <row r="6793" spans="1:18">
      <c r="A6793">
        <v>7796152.2000000002</v>
      </c>
      <c r="B6793">
        <v>542641.1</v>
      </c>
      <c r="C6793">
        <v>10</v>
      </c>
      <c r="D6793">
        <v>43</v>
      </c>
      <c r="E6793">
        <v>25.7</v>
      </c>
      <c r="G6793">
        <f t="shared" si="318"/>
        <v>2</v>
      </c>
      <c r="H6793">
        <v>43</v>
      </c>
      <c r="I6793">
        <v>25.7</v>
      </c>
      <c r="L6793">
        <f t="shared" si="319"/>
        <v>96205.7</v>
      </c>
      <c r="R6793">
        <f t="shared" si="320"/>
        <v>3078.9802938635266</v>
      </c>
    </row>
    <row r="6794" spans="1:18">
      <c r="A6794">
        <v>7796152.2000000002</v>
      </c>
      <c r="B6794">
        <v>542642.4</v>
      </c>
      <c r="C6794">
        <v>10</v>
      </c>
      <c r="D6794">
        <v>43</v>
      </c>
      <c r="E6794">
        <v>26.2</v>
      </c>
      <c r="G6794">
        <f t="shared" si="318"/>
        <v>2</v>
      </c>
      <c r="H6794">
        <v>43</v>
      </c>
      <c r="I6794">
        <v>26.2</v>
      </c>
      <c r="L6794">
        <f t="shared" si="319"/>
        <v>96206.2</v>
      </c>
      <c r="R6794">
        <f t="shared" si="320"/>
        <v>3080.2778121462056</v>
      </c>
    </row>
    <row r="6795" spans="1:18">
      <c r="A6795">
        <v>7796152.2000000002</v>
      </c>
      <c r="B6795">
        <v>542643.69999999995</v>
      </c>
      <c r="C6795">
        <v>10</v>
      </c>
      <c r="D6795">
        <v>43</v>
      </c>
      <c r="E6795">
        <v>26.7</v>
      </c>
      <c r="G6795">
        <f t="shared" si="318"/>
        <v>2</v>
      </c>
      <c r="H6795">
        <v>43</v>
      </c>
      <c r="I6795">
        <v>26.7</v>
      </c>
      <c r="L6795">
        <f t="shared" si="319"/>
        <v>96206.7</v>
      </c>
      <c r="R6795">
        <f t="shared" si="320"/>
        <v>3081.5753325206551</v>
      </c>
    </row>
    <row r="6796" spans="1:18">
      <c r="A6796">
        <v>7796152.2000000002</v>
      </c>
      <c r="B6796">
        <v>542645</v>
      </c>
      <c r="C6796">
        <v>10</v>
      </c>
      <c r="D6796">
        <v>43</v>
      </c>
      <c r="E6796">
        <v>27.2</v>
      </c>
      <c r="G6796">
        <f t="shared" si="318"/>
        <v>2</v>
      </c>
      <c r="H6796">
        <v>43</v>
      </c>
      <c r="I6796">
        <v>27.2</v>
      </c>
      <c r="L6796">
        <f t="shared" si="319"/>
        <v>96207.2</v>
      </c>
      <c r="R6796">
        <f t="shared" si="320"/>
        <v>3082.8728549844659</v>
      </c>
    </row>
    <row r="6797" spans="1:18">
      <c r="A6797">
        <v>7796152.2000000002</v>
      </c>
      <c r="B6797">
        <v>542646.30000000005</v>
      </c>
      <c r="C6797">
        <v>10</v>
      </c>
      <c r="D6797">
        <v>43</v>
      </c>
      <c r="E6797">
        <v>27.7</v>
      </c>
      <c r="G6797">
        <f t="shared" si="318"/>
        <v>2</v>
      </c>
      <c r="H6797">
        <v>43</v>
      </c>
      <c r="I6797">
        <v>27.7</v>
      </c>
      <c r="L6797">
        <f t="shared" si="319"/>
        <v>96207.7</v>
      </c>
      <c r="R6797">
        <f t="shared" si="320"/>
        <v>3084.1703795348853</v>
      </c>
    </row>
    <row r="6798" spans="1:18">
      <c r="A6798">
        <v>7796152.2000000002</v>
      </c>
      <c r="B6798">
        <v>542647.5</v>
      </c>
      <c r="C6798">
        <v>10</v>
      </c>
      <c r="D6798">
        <v>43</v>
      </c>
      <c r="E6798">
        <v>28.2</v>
      </c>
      <c r="G6798">
        <f t="shared" si="318"/>
        <v>2</v>
      </c>
      <c r="H6798">
        <v>43</v>
      </c>
      <c r="I6798">
        <v>28.2</v>
      </c>
      <c r="L6798">
        <f t="shared" si="319"/>
        <v>96208.2</v>
      </c>
      <c r="R6798">
        <f t="shared" si="320"/>
        <v>3085.3680963541565</v>
      </c>
    </row>
    <row r="6799" spans="1:18">
      <c r="A6799">
        <v>7796152.2000000002</v>
      </c>
      <c r="B6799">
        <v>542648.80000000005</v>
      </c>
      <c r="C6799">
        <v>10</v>
      </c>
      <c r="D6799">
        <v>43</v>
      </c>
      <c r="E6799">
        <v>28.7</v>
      </c>
      <c r="G6799">
        <f t="shared" si="318"/>
        <v>2</v>
      </c>
      <c r="H6799">
        <v>43</v>
      </c>
      <c r="I6799">
        <v>28.7</v>
      </c>
      <c r="L6799">
        <f t="shared" si="319"/>
        <v>96208.7</v>
      </c>
      <c r="R6799">
        <f t="shared" si="320"/>
        <v>3086.6656249098896</v>
      </c>
    </row>
    <row r="6800" spans="1:18">
      <c r="A6800">
        <v>7796152.2000000002</v>
      </c>
      <c r="B6800">
        <v>542650.1</v>
      </c>
      <c r="C6800">
        <v>10</v>
      </c>
      <c r="D6800">
        <v>43</v>
      </c>
      <c r="E6800">
        <v>29.2</v>
      </c>
      <c r="G6800">
        <f t="shared" si="318"/>
        <v>2</v>
      </c>
      <c r="H6800">
        <v>43</v>
      </c>
      <c r="I6800">
        <v>29.2</v>
      </c>
      <c r="L6800">
        <f t="shared" si="319"/>
        <v>96209.2</v>
      </c>
      <c r="R6800">
        <f t="shared" si="320"/>
        <v>3087.9631555444325</v>
      </c>
    </row>
    <row r="6801" spans="1:18">
      <c r="A6801">
        <v>7796152.2000000002</v>
      </c>
      <c r="B6801">
        <v>542651.4</v>
      </c>
      <c r="C6801">
        <v>10</v>
      </c>
      <c r="D6801">
        <v>43</v>
      </c>
      <c r="E6801">
        <v>29.7</v>
      </c>
      <c r="G6801">
        <f t="shared" si="318"/>
        <v>2</v>
      </c>
      <c r="H6801">
        <v>43</v>
      </c>
      <c r="I6801">
        <v>29.7</v>
      </c>
      <c r="L6801">
        <f t="shared" si="319"/>
        <v>96209.7</v>
      </c>
      <c r="R6801">
        <f t="shared" si="320"/>
        <v>3089.2606882553982</v>
      </c>
    </row>
    <row r="6802" spans="1:18">
      <c r="A6802">
        <v>7796152.2000000002</v>
      </c>
      <c r="B6802">
        <v>542652.69999999995</v>
      </c>
      <c r="C6802">
        <v>10</v>
      </c>
      <c r="D6802">
        <v>43</v>
      </c>
      <c r="E6802">
        <v>30.2</v>
      </c>
      <c r="G6802">
        <f t="shared" si="318"/>
        <v>2</v>
      </c>
      <c r="H6802">
        <v>43</v>
      </c>
      <c r="I6802">
        <v>30.2</v>
      </c>
      <c r="L6802">
        <f t="shared" si="319"/>
        <v>96210.2</v>
      </c>
      <c r="R6802">
        <f t="shared" si="320"/>
        <v>3090.5582230399391</v>
      </c>
    </row>
    <row r="6803" spans="1:18">
      <c r="A6803">
        <v>7796152.2000000002</v>
      </c>
      <c r="B6803">
        <v>542654</v>
      </c>
      <c r="C6803">
        <v>10</v>
      </c>
      <c r="D6803">
        <v>43</v>
      </c>
      <c r="E6803">
        <v>30.7</v>
      </c>
      <c r="G6803">
        <f t="shared" si="318"/>
        <v>2</v>
      </c>
      <c r="H6803">
        <v>43</v>
      </c>
      <c r="I6803">
        <v>30.7</v>
      </c>
      <c r="L6803">
        <f t="shared" si="319"/>
        <v>96210.7</v>
      </c>
      <c r="R6803">
        <f t="shared" si="320"/>
        <v>3091.8557598956768</v>
      </c>
    </row>
    <row r="6804" spans="1:18">
      <c r="A6804">
        <v>7796152.2000000002</v>
      </c>
      <c r="B6804">
        <v>542655.30000000005</v>
      </c>
      <c r="C6804">
        <v>10</v>
      </c>
      <c r="D6804">
        <v>43</v>
      </c>
      <c r="E6804">
        <v>31.2</v>
      </c>
      <c r="G6804">
        <f t="shared" si="318"/>
        <v>2</v>
      </c>
      <c r="H6804">
        <v>43</v>
      </c>
      <c r="I6804">
        <v>31.2</v>
      </c>
      <c r="L6804">
        <f t="shared" si="319"/>
        <v>96211.199999999997</v>
      </c>
      <c r="R6804">
        <f t="shared" si="320"/>
        <v>3093.1532988198887</v>
      </c>
    </row>
    <row r="6805" spans="1:18">
      <c r="A6805">
        <v>7796152.2999999998</v>
      </c>
      <c r="B6805">
        <v>542656.6</v>
      </c>
      <c r="C6805">
        <v>10</v>
      </c>
      <c r="D6805">
        <v>43</v>
      </c>
      <c r="E6805">
        <v>31.7</v>
      </c>
      <c r="G6805">
        <f t="shared" si="318"/>
        <v>2</v>
      </c>
      <c r="H6805">
        <v>43</v>
      </c>
      <c r="I6805">
        <v>31.7</v>
      </c>
      <c r="L6805">
        <f t="shared" si="319"/>
        <v>96211.7</v>
      </c>
      <c r="R6805">
        <f t="shared" si="320"/>
        <v>3094.4569879059209</v>
      </c>
    </row>
    <row r="6806" spans="1:18">
      <c r="A6806">
        <v>7796152.2999999998</v>
      </c>
      <c r="B6806">
        <v>542657.9</v>
      </c>
      <c r="C6806">
        <v>10</v>
      </c>
      <c r="D6806">
        <v>43</v>
      </c>
      <c r="E6806">
        <v>32.200000000000003</v>
      </c>
      <c r="G6806">
        <f t="shared" si="318"/>
        <v>2</v>
      </c>
      <c r="H6806">
        <v>43</v>
      </c>
      <c r="I6806">
        <v>32.200000000000003</v>
      </c>
      <c r="L6806">
        <f t="shared" si="319"/>
        <v>96212.2</v>
      </c>
      <c r="R6806">
        <f t="shared" si="320"/>
        <v>3095.7545283823897</v>
      </c>
    </row>
    <row r="6807" spans="1:18">
      <c r="A6807">
        <v>7796152.2999999998</v>
      </c>
      <c r="B6807">
        <v>542659.19999999995</v>
      </c>
      <c r="C6807">
        <v>10</v>
      </c>
      <c r="D6807">
        <v>43</v>
      </c>
      <c r="E6807">
        <v>32.700000000000003</v>
      </c>
      <c r="G6807">
        <f t="shared" si="318"/>
        <v>2</v>
      </c>
      <c r="H6807">
        <v>43</v>
      </c>
      <c r="I6807">
        <v>32.700000000000003</v>
      </c>
      <c r="L6807">
        <f t="shared" si="319"/>
        <v>96212.7</v>
      </c>
      <c r="R6807">
        <f t="shared" si="320"/>
        <v>3097.0520709215789</v>
      </c>
    </row>
    <row r="6808" spans="1:18">
      <c r="A6808">
        <v>7796152.2999999998</v>
      </c>
      <c r="B6808">
        <v>542660.5</v>
      </c>
      <c r="C6808">
        <v>10</v>
      </c>
      <c r="D6808">
        <v>43</v>
      </c>
      <c r="E6808">
        <v>33.200000000000003</v>
      </c>
      <c r="G6808">
        <f t="shared" si="318"/>
        <v>2</v>
      </c>
      <c r="H6808">
        <v>43</v>
      </c>
      <c r="I6808">
        <v>33.200000000000003</v>
      </c>
      <c r="L6808">
        <f t="shared" si="319"/>
        <v>96213.2</v>
      </c>
      <c r="R6808">
        <f t="shared" si="320"/>
        <v>3098.3496155211292</v>
      </c>
    </row>
    <row r="6809" spans="1:18">
      <c r="A6809">
        <v>7796152.2999999998</v>
      </c>
      <c r="B6809">
        <v>542661.80000000005</v>
      </c>
      <c r="C6809">
        <v>10</v>
      </c>
      <c r="D6809">
        <v>43</v>
      </c>
      <c r="E6809">
        <v>33.700000000000003</v>
      </c>
      <c r="G6809">
        <f t="shared" si="318"/>
        <v>2</v>
      </c>
      <c r="H6809">
        <v>43</v>
      </c>
      <c r="I6809">
        <v>33.700000000000003</v>
      </c>
      <c r="L6809">
        <f t="shared" si="319"/>
        <v>96213.7</v>
      </c>
      <c r="R6809">
        <f t="shared" si="320"/>
        <v>3099.6471621783371</v>
      </c>
    </row>
    <row r="6810" spans="1:18">
      <c r="A6810">
        <v>7796152.2999999998</v>
      </c>
      <c r="B6810">
        <v>542663.1</v>
      </c>
      <c r="C6810">
        <v>10</v>
      </c>
      <c r="D6810">
        <v>43</v>
      </c>
      <c r="E6810">
        <v>34.200000000000003</v>
      </c>
      <c r="G6810">
        <f t="shared" si="318"/>
        <v>2</v>
      </c>
      <c r="H6810">
        <v>43</v>
      </c>
      <c r="I6810">
        <v>34.200000000000003</v>
      </c>
      <c r="L6810">
        <f t="shared" si="319"/>
        <v>96214.2</v>
      </c>
      <c r="R6810">
        <f t="shared" si="320"/>
        <v>3100.9447108905028</v>
      </c>
    </row>
    <row r="6811" spans="1:18">
      <c r="A6811">
        <v>7796152.2999999998</v>
      </c>
      <c r="B6811">
        <v>542664.4</v>
      </c>
      <c r="C6811">
        <v>10</v>
      </c>
      <c r="D6811">
        <v>43</v>
      </c>
      <c r="E6811">
        <v>34.700000000000003</v>
      </c>
      <c r="G6811">
        <f t="shared" si="318"/>
        <v>2</v>
      </c>
      <c r="H6811">
        <v>43</v>
      </c>
      <c r="I6811">
        <v>34.700000000000003</v>
      </c>
      <c r="L6811">
        <f t="shared" si="319"/>
        <v>96214.7</v>
      </c>
      <c r="R6811">
        <f t="shared" si="320"/>
        <v>3102.2422616552813</v>
      </c>
    </row>
    <row r="6812" spans="1:18">
      <c r="A6812">
        <v>7796152.2999999998</v>
      </c>
      <c r="B6812">
        <v>542665.6</v>
      </c>
      <c r="C6812">
        <v>10</v>
      </c>
      <c r="D6812">
        <v>43</v>
      </c>
      <c r="E6812">
        <v>35.200000000000003</v>
      </c>
      <c r="G6812">
        <f t="shared" si="318"/>
        <v>2</v>
      </c>
      <c r="H6812">
        <v>43</v>
      </c>
      <c r="I6812">
        <v>35.200000000000003</v>
      </c>
      <c r="L6812">
        <f t="shared" si="319"/>
        <v>96215.2</v>
      </c>
      <c r="R6812">
        <f t="shared" si="320"/>
        <v>3103.4400026421945</v>
      </c>
    </row>
    <row r="6813" spans="1:18">
      <c r="A6813">
        <v>7796152.2999999998</v>
      </c>
      <c r="B6813">
        <v>542665.6</v>
      </c>
      <c r="C6813">
        <v>10</v>
      </c>
      <c r="D6813">
        <v>43</v>
      </c>
      <c r="E6813">
        <v>35.200000000000003</v>
      </c>
      <c r="G6813">
        <f t="shared" si="318"/>
        <v>2</v>
      </c>
      <c r="H6813">
        <v>43</v>
      </c>
      <c r="I6813">
        <v>35.200000000000003</v>
      </c>
      <c r="L6813">
        <f t="shared" si="319"/>
        <v>96215.2</v>
      </c>
      <c r="R6813">
        <f t="shared" si="320"/>
        <v>3103.4400026421945</v>
      </c>
    </row>
    <row r="6814" spans="1:18">
      <c r="A6814">
        <v>7796152.2000000002</v>
      </c>
      <c r="B6814">
        <v>542665.69999999995</v>
      </c>
      <c r="C6814">
        <v>10</v>
      </c>
      <c r="D6814">
        <v>43</v>
      </c>
      <c r="E6814">
        <v>35.200000000000003</v>
      </c>
      <c r="G6814">
        <f t="shared" si="318"/>
        <v>2</v>
      </c>
      <c r="H6814">
        <v>43</v>
      </c>
      <c r="I6814">
        <v>35.200000000000003</v>
      </c>
      <c r="L6814">
        <f t="shared" si="319"/>
        <v>96215.2</v>
      </c>
      <c r="R6814">
        <f t="shared" si="320"/>
        <v>3103.5336843668674</v>
      </c>
    </row>
    <row r="6815" spans="1:18">
      <c r="A6815">
        <v>7796152.2999999998</v>
      </c>
      <c r="B6815">
        <v>542667</v>
      </c>
      <c r="C6815">
        <v>10</v>
      </c>
      <c r="D6815">
        <v>43</v>
      </c>
      <c r="E6815">
        <v>35.700000000000003</v>
      </c>
      <c r="G6815">
        <f t="shared" si="318"/>
        <v>2</v>
      </c>
      <c r="H6815">
        <v>43</v>
      </c>
      <c r="I6815">
        <v>35.700000000000003</v>
      </c>
      <c r="L6815">
        <f t="shared" si="319"/>
        <v>96215.7</v>
      </c>
      <c r="R6815">
        <f t="shared" si="320"/>
        <v>3104.8373693319154</v>
      </c>
    </row>
    <row r="6816" spans="1:18">
      <c r="A6816">
        <v>7796152.2999999998</v>
      </c>
      <c r="B6816">
        <v>542668.30000000005</v>
      </c>
      <c r="C6816">
        <v>10</v>
      </c>
      <c r="D6816">
        <v>43</v>
      </c>
      <c r="E6816">
        <v>36.200000000000003</v>
      </c>
      <c r="G6816">
        <f t="shared" si="318"/>
        <v>2</v>
      </c>
      <c r="H6816">
        <v>43</v>
      </c>
      <c r="I6816">
        <v>36.200000000000003</v>
      </c>
      <c r="L6816">
        <f t="shared" si="319"/>
        <v>96216.2</v>
      </c>
      <c r="R6816">
        <f t="shared" si="320"/>
        <v>3106.1349262387521</v>
      </c>
    </row>
    <row r="6817" spans="1:18">
      <c r="A6817">
        <v>7796152.2999999998</v>
      </c>
      <c r="B6817">
        <v>542669.6</v>
      </c>
      <c r="C6817">
        <v>10</v>
      </c>
      <c r="D6817">
        <v>43</v>
      </c>
      <c r="E6817">
        <v>36.700000000000003</v>
      </c>
      <c r="G6817">
        <f t="shared" si="318"/>
        <v>2</v>
      </c>
      <c r="H6817">
        <v>43</v>
      </c>
      <c r="I6817">
        <v>36.700000000000003</v>
      </c>
      <c r="L6817">
        <f t="shared" si="319"/>
        <v>96216.7</v>
      </c>
      <c r="R6817">
        <f t="shared" si="320"/>
        <v>3107.4324851876968</v>
      </c>
    </row>
    <row r="6818" spans="1:18">
      <c r="A6818">
        <v>7796152.2999999998</v>
      </c>
      <c r="B6818">
        <v>542670.9</v>
      </c>
      <c r="C6818">
        <v>10</v>
      </c>
      <c r="D6818">
        <v>43</v>
      </c>
      <c r="E6818">
        <v>37.200000000000003</v>
      </c>
      <c r="G6818">
        <f t="shared" si="318"/>
        <v>2</v>
      </c>
      <c r="H6818">
        <v>43</v>
      </c>
      <c r="I6818">
        <v>37.200000000000003</v>
      </c>
      <c r="L6818">
        <f t="shared" si="319"/>
        <v>96217.2</v>
      </c>
      <c r="R6818">
        <f t="shared" si="320"/>
        <v>3108.7300461764244</v>
      </c>
    </row>
    <row r="6819" spans="1:18">
      <c r="A6819">
        <v>7796152.2999999998</v>
      </c>
      <c r="B6819">
        <v>542672.19999999995</v>
      </c>
      <c r="C6819">
        <v>10</v>
      </c>
      <c r="D6819">
        <v>43</v>
      </c>
      <c r="E6819">
        <v>37.700000000000003</v>
      </c>
      <c r="G6819">
        <f t="shared" si="318"/>
        <v>2</v>
      </c>
      <c r="H6819">
        <v>43</v>
      </c>
      <c r="I6819">
        <v>37.700000000000003</v>
      </c>
      <c r="L6819">
        <f t="shared" si="319"/>
        <v>96217.7</v>
      </c>
      <c r="R6819">
        <f t="shared" si="320"/>
        <v>3110.0276092021495</v>
      </c>
    </row>
    <row r="6820" spans="1:18">
      <c r="A6820">
        <v>7796152.2999999998</v>
      </c>
      <c r="B6820">
        <v>542673.5</v>
      </c>
      <c r="C6820">
        <v>10</v>
      </c>
      <c r="D6820">
        <v>43</v>
      </c>
      <c r="E6820">
        <v>38.200000000000003</v>
      </c>
      <c r="G6820">
        <f t="shared" si="318"/>
        <v>2</v>
      </c>
      <c r="H6820">
        <v>43</v>
      </c>
      <c r="I6820">
        <v>38.200000000000003</v>
      </c>
      <c r="L6820">
        <f t="shared" si="319"/>
        <v>96218.2</v>
      </c>
      <c r="R6820">
        <f t="shared" si="320"/>
        <v>3111.3251742625566</v>
      </c>
    </row>
    <row r="6821" spans="1:18">
      <c r="A6821">
        <v>7796152.2999999998</v>
      </c>
      <c r="B6821">
        <v>542674.80000000005</v>
      </c>
      <c r="C6821">
        <v>10</v>
      </c>
      <c r="D6821">
        <v>43</v>
      </c>
      <c r="E6821">
        <v>38.700000000000003</v>
      </c>
      <c r="G6821">
        <f t="shared" si="318"/>
        <v>2</v>
      </c>
      <c r="H6821">
        <v>43</v>
      </c>
      <c r="I6821">
        <v>38.700000000000003</v>
      </c>
      <c r="L6821">
        <f t="shared" si="319"/>
        <v>96218.7</v>
      </c>
      <c r="R6821">
        <f t="shared" si="320"/>
        <v>3112.6227413549846</v>
      </c>
    </row>
    <row r="6822" spans="1:18">
      <c r="A6822">
        <v>7796152.2999999998</v>
      </c>
      <c r="B6822">
        <v>542676.19999999995</v>
      </c>
      <c r="C6822">
        <v>10</v>
      </c>
      <c r="D6822">
        <v>43</v>
      </c>
      <c r="E6822">
        <v>39.200000000000003</v>
      </c>
      <c r="G6822">
        <f t="shared" si="318"/>
        <v>2</v>
      </c>
      <c r="H6822">
        <v>43</v>
      </c>
      <c r="I6822">
        <v>39.200000000000003</v>
      </c>
      <c r="L6822">
        <f t="shared" si="319"/>
        <v>96219.199999999997</v>
      </c>
      <c r="R6822">
        <f t="shared" si="320"/>
        <v>3114.0201235701156</v>
      </c>
    </row>
    <row r="6823" spans="1:18">
      <c r="A6823">
        <v>7796152.2999999998</v>
      </c>
      <c r="B6823">
        <v>542677.5</v>
      </c>
      <c r="C6823">
        <v>10</v>
      </c>
      <c r="D6823">
        <v>43</v>
      </c>
      <c r="E6823">
        <v>39.700000000000003</v>
      </c>
      <c r="G6823">
        <f t="shared" si="318"/>
        <v>2</v>
      </c>
      <c r="H6823">
        <v>43</v>
      </c>
      <c r="I6823">
        <v>39.700000000000003</v>
      </c>
      <c r="L6823">
        <f t="shared" si="319"/>
        <v>96219.7</v>
      </c>
      <c r="R6823">
        <f t="shared" si="320"/>
        <v>3115.3176948747828</v>
      </c>
    </row>
    <row r="6824" spans="1:18">
      <c r="A6824">
        <v>7796152.2999999998</v>
      </c>
      <c r="B6824">
        <v>542678.80000000005</v>
      </c>
      <c r="C6824">
        <v>10</v>
      </c>
      <c r="D6824">
        <v>43</v>
      </c>
      <c r="E6824">
        <v>40.200000000000003</v>
      </c>
      <c r="G6824">
        <f t="shared" si="318"/>
        <v>2</v>
      </c>
      <c r="H6824">
        <v>43</v>
      </c>
      <c r="I6824">
        <v>40.200000000000003</v>
      </c>
      <c r="L6824">
        <f t="shared" si="319"/>
        <v>96220.2</v>
      </c>
      <c r="R6824">
        <f t="shared" si="320"/>
        <v>3116.6152682036677</v>
      </c>
    </row>
    <row r="6825" spans="1:18">
      <c r="A6825">
        <v>7796152.4000000004</v>
      </c>
      <c r="B6825">
        <v>542680.1</v>
      </c>
      <c r="C6825">
        <v>10</v>
      </c>
      <c r="D6825">
        <v>43</v>
      </c>
      <c r="E6825">
        <v>40.700000000000003</v>
      </c>
      <c r="G6825">
        <f t="shared" si="318"/>
        <v>2</v>
      </c>
      <c r="H6825">
        <v>43</v>
      </c>
      <c r="I6825">
        <v>40.700000000000003</v>
      </c>
      <c r="L6825">
        <f t="shared" si="319"/>
        <v>96220.7</v>
      </c>
      <c r="R6825">
        <f t="shared" si="320"/>
        <v>3117.9189485937568</v>
      </c>
    </row>
    <row r="6826" spans="1:18">
      <c r="A6826">
        <v>7796152.4000000004</v>
      </c>
      <c r="B6826">
        <v>542681.4</v>
      </c>
      <c r="C6826">
        <v>10</v>
      </c>
      <c r="D6826">
        <v>43</v>
      </c>
      <c r="E6826">
        <v>41.2</v>
      </c>
      <c r="G6826">
        <f t="shared" si="318"/>
        <v>2</v>
      </c>
      <c r="H6826">
        <v>43</v>
      </c>
      <c r="I6826">
        <v>41.2</v>
      </c>
      <c r="L6826">
        <f t="shared" si="319"/>
        <v>96221.2</v>
      </c>
      <c r="R6826">
        <f t="shared" si="320"/>
        <v>3119.2165234238369</v>
      </c>
    </row>
    <row r="6827" spans="1:18">
      <c r="A6827">
        <v>7796152.4000000004</v>
      </c>
      <c r="B6827">
        <v>542682.69999999995</v>
      </c>
      <c r="C6827">
        <v>10</v>
      </c>
      <c r="D6827">
        <v>43</v>
      </c>
      <c r="E6827">
        <v>41.7</v>
      </c>
      <c r="G6827">
        <f t="shared" si="318"/>
        <v>2</v>
      </c>
      <c r="H6827">
        <v>43</v>
      </c>
      <c r="I6827">
        <v>41.7</v>
      </c>
      <c r="L6827">
        <f t="shared" si="319"/>
        <v>96221.7</v>
      </c>
      <c r="R6827">
        <f t="shared" si="320"/>
        <v>3120.5141002725577</v>
      </c>
    </row>
    <row r="6828" spans="1:18">
      <c r="A6828">
        <v>7796152.4000000004</v>
      </c>
      <c r="B6828">
        <v>542684</v>
      </c>
      <c r="C6828">
        <v>10</v>
      </c>
      <c r="D6828">
        <v>43</v>
      </c>
      <c r="E6828">
        <v>42.2</v>
      </c>
      <c r="G6828">
        <f t="shared" si="318"/>
        <v>2</v>
      </c>
      <c r="H6828">
        <v>43</v>
      </c>
      <c r="I6828">
        <v>42.2</v>
      </c>
      <c r="L6828">
        <f t="shared" si="319"/>
        <v>96222.2</v>
      </c>
      <c r="R6828">
        <f t="shared" si="320"/>
        <v>3121.8116791376351</v>
      </c>
    </row>
    <row r="6829" spans="1:18">
      <c r="A6829">
        <v>7796152.4000000004</v>
      </c>
      <c r="B6829">
        <v>542685.30000000005</v>
      </c>
      <c r="C6829">
        <v>10</v>
      </c>
      <c r="D6829">
        <v>43</v>
      </c>
      <c r="E6829">
        <v>42.7</v>
      </c>
      <c r="G6829">
        <f t="shared" si="318"/>
        <v>2</v>
      </c>
      <c r="H6829">
        <v>43</v>
      </c>
      <c r="I6829">
        <v>42.7</v>
      </c>
      <c r="L6829">
        <f t="shared" si="319"/>
        <v>96222.7</v>
      </c>
      <c r="R6829">
        <f t="shared" si="320"/>
        <v>3123.1092600164393</v>
      </c>
    </row>
    <row r="6830" spans="1:18">
      <c r="A6830">
        <v>7796152.4000000004</v>
      </c>
      <c r="B6830">
        <v>542686.6</v>
      </c>
      <c r="C6830">
        <v>10</v>
      </c>
      <c r="D6830">
        <v>43</v>
      </c>
      <c r="E6830">
        <v>43.2</v>
      </c>
      <c r="G6830">
        <f t="shared" si="318"/>
        <v>2</v>
      </c>
      <c r="H6830">
        <v>43</v>
      </c>
      <c r="I6830">
        <v>43.2</v>
      </c>
      <c r="L6830">
        <f t="shared" si="319"/>
        <v>96223.2</v>
      </c>
      <c r="R6830">
        <f t="shared" si="320"/>
        <v>3124.4068429063454</v>
      </c>
    </row>
    <row r="6831" spans="1:18">
      <c r="A6831">
        <v>7796152.4000000004</v>
      </c>
      <c r="B6831">
        <v>542687.9</v>
      </c>
      <c r="C6831">
        <v>10</v>
      </c>
      <c r="D6831">
        <v>43</v>
      </c>
      <c r="E6831">
        <v>43.7</v>
      </c>
      <c r="G6831">
        <f t="shared" si="318"/>
        <v>2</v>
      </c>
      <c r="H6831">
        <v>43</v>
      </c>
      <c r="I6831">
        <v>43.7</v>
      </c>
      <c r="L6831">
        <f t="shared" si="319"/>
        <v>96223.7</v>
      </c>
      <c r="R6831">
        <f t="shared" si="320"/>
        <v>3125.7044278050807</v>
      </c>
    </row>
    <row r="6832" spans="1:18">
      <c r="A6832">
        <v>7796152.5</v>
      </c>
      <c r="B6832">
        <v>542689.19999999995</v>
      </c>
      <c r="C6832">
        <v>10</v>
      </c>
      <c r="D6832">
        <v>43</v>
      </c>
      <c r="E6832">
        <v>44.2</v>
      </c>
      <c r="G6832">
        <f t="shared" si="318"/>
        <v>2</v>
      </c>
      <c r="H6832">
        <v>43</v>
      </c>
      <c r="I6832">
        <v>44.2</v>
      </c>
      <c r="L6832">
        <f t="shared" si="319"/>
        <v>96224.2</v>
      </c>
      <c r="R6832">
        <f t="shared" si="320"/>
        <v>3127.0081052021128</v>
      </c>
    </row>
    <row r="6833" spans="1:18">
      <c r="A6833">
        <v>7796152.5</v>
      </c>
      <c r="B6833">
        <v>542690.5</v>
      </c>
      <c r="C6833">
        <v>10</v>
      </c>
      <c r="D6833">
        <v>43</v>
      </c>
      <c r="E6833">
        <v>44.7</v>
      </c>
      <c r="G6833">
        <f t="shared" si="318"/>
        <v>2</v>
      </c>
      <c r="H6833">
        <v>43</v>
      </c>
      <c r="I6833">
        <v>44.7</v>
      </c>
      <c r="L6833">
        <f t="shared" si="319"/>
        <v>96224.7</v>
      </c>
      <c r="R6833">
        <f t="shared" si="320"/>
        <v>3128.3056915845036</v>
      </c>
    </row>
    <row r="6834" spans="1:18">
      <c r="A6834">
        <v>7796152.5</v>
      </c>
      <c r="B6834">
        <v>542691.80000000005</v>
      </c>
      <c r="C6834">
        <v>10</v>
      </c>
      <c r="D6834">
        <v>43</v>
      </c>
      <c r="E6834">
        <v>45.2</v>
      </c>
      <c r="G6834">
        <f t="shared" si="318"/>
        <v>2</v>
      </c>
      <c r="H6834">
        <v>43</v>
      </c>
      <c r="I6834">
        <v>45.2</v>
      </c>
      <c r="L6834">
        <f t="shared" si="319"/>
        <v>96225.2</v>
      </c>
      <c r="R6834">
        <f t="shared" si="320"/>
        <v>3129.6032799702089</v>
      </c>
    </row>
    <row r="6835" spans="1:18">
      <c r="A6835">
        <v>7796152.5</v>
      </c>
      <c r="B6835">
        <v>542693.1</v>
      </c>
      <c r="C6835">
        <v>10</v>
      </c>
      <c r="D6835">
        <v>43</v>
      </c>
      <c r="E6835">
        <v>45.7</v>
      </c>
      <c r="G6835">
        <f t="shared" si="318"/>
        <v>2</v>
      </c>
      <c r="H6835">
        <v>43</v>
      </c>
      <c r="I6835">
        <v>45.7</v>
      </c>
      <c r="L6835">
        <f t="shared" si="319"/>
        <v>96225.7</v>
      </c>
      <c r="R6835">
        <f t="shared" si="320"/>
        <v>3130.9008703566224</v>
      </c>
    </row>
    <row r="6836" spans="1:18">
      <c r="A6836">
        <v>7796152.5</v>
      </c>
      <c r="B6836">
        <v>542694.40000000002</v>
      </c>
      <c r="C6836">
        <v>10</v>
      </c>
      <c r="D6836">
        <v>43</v>
      </c>
      <c r="E6836">
        <v>46.2</v>
      </c>
      <c r="G6836">
        <f t="shared" si="318"/>
        <v>2</v>
      </c>
      <c r="H6836">
        <v>43</v>
      </c>
      <c r="I6836">
        <v>46.2</v>
      </c>
      <c r="L6836">
        <f t="shared" si="319"/>
        <v>96226.2</v>
      </c>
      <c r="R6836">
        <f t="shared" si="320"/>
        <v>3132.198462741489</v>
      </c>
    </row>
    <row r="6837" spans="1:18">
      <c r="A6837">
        <v>7796152.5</v>
      </c>
      <c r="B6837">
        <v>542695.69999999995</v>
      </c>
      <c r="C6837">
        <v>10</v>
      </c>
      <c r="D6837">
        <v>43</v>
      </c>
      <c r="E6837">
        <v>46.7</v>
      </c>
      <c r="G6837">
        <f t="shared" si="318"/>
        <v>2</v>
      </c>
      <c r="H6837">
        <v>43</v>
      </c>
      <c r="I6837">
        <v>46.7</v>
      </c>
      <c r="L6837">
        <f t="shared" si="319"/>
        <v>96226.7</v>
      </c>
      <c r="R6837">
        <f t="shared" si="320"/>
        <v>3133.496057122094</v>
      </c>
    </row>
    <row r="6838" spans="1:18">
      <c r="A6838">
        <v>7796152.5999999996</v>
      </c>
      <c r="B6838">
        <v>542697</v>
      </c>
      <c r="C6838">
        <v>10</v>
      </c>
      <c r="D6838">
        <v>43</v>
      </c>
      <c r="E6838">
        <v>47.2</v>
      </c>
      <c r="G6838">
        <f t="shared" si="318"/>
        <v>2</v>
      </c>
      <c r="H6838">
        <v>43</v>
      </c>
      <c r="I6838">
        <v>47.2</v>
      </c>
      <c r="L6838">
        <f t="shared" si="319"/>
        <v>96227.199999999997</v>
      </c>
      <c r="R6838">
        <f t="shared" si="320"/>
        <v>3134.7997320402874</v>
      </c>
    </row>
    <row r="6839" spans="1:18">
      <c r="A6839">
        <v>7796152.5999999996</v>
      </c>
      <c r="B6839">
        <v>542698.30000000005</v>
      </c>
      <c r="C6839">
        <v>10</v>
      </c>
      <c r="D6839">
        <v>43</v>
      </c>
      <c r="E6839">
        <v>47.7</v>
      </c>
      <c r="G6839">
        <f t="shared" si="318"/>
        <v>2</v>
      </c>
      <c r="H6839">
        <v>43</v>
      </c>
      <c r="I6839">
        <v>47.7</v>
      </c>
      <c r="L6839">
        <f t="shared" si="319"/>
        <v>96227.7</v>
      </c>
      <c r="R6839">
        <f t="shared" si="320"/>
        <v>3136.0973278902156</v>
      </c>
    </row>
    <row r="6840" spans="1:18">
      <c r="A6840">
        <v>7796152.5999999996</v>
      </c>
      <c r="B6840">
        <v>542699.6</v>
      </c>
      <c r="C6840">
        <v>10</v>
      </c>
      <c r="D6840">
        <v>43</v>
      </c>
      <c r="E6840">
        <v>48.2</v>
      </c>
      <c r="G6840">
        <f t="shared" si="318"/>
        <v>2</v>
      </c>
      <c r="H6840">
        <v>43</v>
      </c>
      <c r="I6840">
        <v>48.2</v>
      </c>
      <c r="L6840">
        <f t="shared" si="319"/>
        <v>96228.2</v>
      </c>
      <c r="R6840">
        <f t="shared" si="320"/>
        <v>3137.3949257305353</v>
      </c>
    </row>
    <row r="6841" spans="1:18">
      <c r="A6841">
        <v>7796152.5999999996</v>
      </c>
      <c r="B6841">
        <v>542700.9</v>
      </c>
      <c r="C6841">
        <v>10</v>
      </c>
      <c r="D6841">
        <v>43</v>
      </c>
      <c r="E6841">
        <v>48.7</v>
      </c>
      <c r="G6841">
        <f t="shared" si="318"/>
        <v>2</v>
      </c>
      <c r="H6841">
        <v>43</v>
      </c>
      <c r="I6841">
        <v>48.7</v>
      </c>
      <c r="L6841">
        <f t="shared" si="319"/>
        <v>96228.7</v>
      </c>
      <c r="R6841">
        <f t="shared" si="320"/>
        <v>3138.6925255590108</v>
      </c>
    </row>
    <row r="6842" spans="1:18">
      <c r="A6842">
        <v>7796152.7000000002</v>
      </c>
      <c r="B6842">
        <v>542702.19999999995</v>
      </c>
      <c r="C6842">
        <v>10</v>
      </c>
      <c r="D6842">
        <v>43</v>
      </c>
      <c r="E6842">
        <v>49.2</v>
      </c>
      <c r="G6842">
        <f t="shared" si="318"/>
        <v>2</v>
      </c>
      <c r="H6842">
        <v>43</v>
      </c>
      <c r="I6842">
        <v>49.2</v>
      </c>
      <c r="L6842">
        <f t="shared" si="319"/>
        <v>96229.2</v>
      </c>
      <c r="R6842">
        <f t="shared" si="320"/>
        <v>3139.9961990422503</v>
      </c>
    </row>
    <row r="6843" spans="1:18">
      <c r="A6843">
        <v>7796152.7000000002</v>
      </c>
      <c r="B6843">
        <v>542703.5</v>
      </c>
      <c r="C6843">
        <v>10</v>
      </c>
      <c r="D6843">
        <v>43</v>
      </c>
      <c r="E6843">
        <v>49.7</v>
      </c>
      <c r="G6843">
        <f t="shared" si="318"/>
        <v>2</v>
      </c>
      <c r="H6843">
        <v>43</v>
      </c>
      <c r="I6843">
        <v>49.7</v>
      </c>
      <c r="L6843">
        <f t="shared" si="319"/>
        <v>96229.7</v>
      </c>
      <c r="R6843">
        <f t="shared" si="320"/>
        <v>3141.2938003313334</v>
      </c>
    </row>
    <row r="6844" spans="1:18">
      <c r="A6844">
        <v>7796152.7000000002</v>
      </c>
      <c r="B6844">
        <v>542704.80000000005</v>
      </c>
      <c r="C6844">
        <v>10</v>
      </c>
      <c r="D6844">
        <v>43</v>
      </c>
      <c r="E6844">
        <v>50.2</v>
      </c>
      <c r="G6844">
        <f t="shared" si="318"/>
        <v>2</v>
      </c>
      <c r="H6844">
        <v>43</v>
      </c>
      <c r="I6844">
        <v>50.2</v>
      </c>
      <c r="L6844">
        <f t="shared" si="319"/>
        <v>96230.2</v>
      </c>
      <c r="R6844">
        <f t="shared" si="320"/>
        <v>3142.5914036031418</v>
      </c>
    </row>
    <row r="6845" spans="1:18">
      <c r="A6845">
        <v>7796152.7000000002</v>
      </c>
      <c r="B6845">
        <v>542706.1</v>
      </c>
      <c r="C6845">
        <v>10</v>
      </c>
      <c r="D6845">
        <v>43</v>
      </c>
      <c r="E6845">
        <v>50.7</v>
      </c>
      <c r="G6845">
        <f t="shared" si="318"/>
        <v>2</v>
      </c>
      <c r="H6845">
        <v>43</v>
      </c>
      <c r="I6845">
        <v>50.7</v>
      </c>
      <c r="L6845">
        <f t="shared" si="319"/>
        <v>96230.7</v>
      </c>
      <c r="R6845">
        <f t="shared" si="320"/>
        <v>3143.8890088551034</v>
      </c>
    </row>
    <row r="6846" spans="1:18">
      <c r="A6846">
        <v>7796152.7999999998</v>
      </c>
      <c r="B6846">
        <v>542707.4</v>
      </c>
      <c r="C6846">
        <v>10</v>
      </c>
      <c r="D6846">
        <v>43</v>
      </c>
      <c r="E6846">
        <v>51.2</v>
      </c>
      <c r="G6846">
        <f t="shared" si="318"/>
        <v>2</v>
      </c>
      <c r="H6846">
        <v>43</v>
      </c>
      <c r="I6846">
        <v>51.2</v>
      </c>
      <c r="L6846">
        <f t="shared" si="319"/>
        <v>96231.2</v>
      </c>
      <c r="R6846">
        <f t="shared" si="320"/>
        <v>3145.1926809020902</v>
      </c>
    </row>
    <row r="6847" spans="1:18">
      <c r="A6847">
        <v>7796152.7999999998</v>
      </c>
      <c r="B6847">
        <v>542708.69999999995</v>
      </c>
      <c r="C6847">
        <v>10</v>
      </c>
      <c r="D6847">
        <v>43</v>
      </c>
      <c r="E6847">
        <v>51.7</v>
      </c>
      <c r="G6847">
        <f t="shared" si="318"/>
        <v>2</v>
      </c>
      <c r="H6847">
        <v>43</v>
      </c>
      <c r="I6847">
        <v>51.7</v>
      </c>
      <c r="L6847">
        <f t="shared" si="319"/>
        <v>96231.7</v>
      </c>
      <c r="R6847">
        <f t="shared" si="320"/>
        <v>3146.4902876061192</v>
      </c>
    </row>
    <row r="6848" spans="1:18">
      <c r="A6848">
        <v>7796152.7999999998</v>
      </c>
      <c r="B6848">
        <v>542710</v>
      </c>
      <c r="C6848">
        <v>10</v>
      </c>
      <c r="D6848">
        <v>43</v>
      </c>
      <c r="E6848">
        <v>52.2</v>
      </c>
      <c r="G6848">
        <f t="shared" si="318"/>
        <v>2</v>
      </c>
      <c r="H6848">
        <v>43</v>
      </c>
      <c r="I6848">
        <v>52.2</v>
      </c>
      <c r="L6848">
        <f t="shared" si="319"/>
        <v>96232.2</v>
      </c>
      <c r="R6848">
        <f t="shared" si="320"/>
        <v>3147.7878962852515</v>
      </c>
    </row>
    <row r="6849" spans="1:18">
      <c r="A6849">
        <v>7796152.7999999998</v>
      </c>
      <c r="B6849">
        <v>542711.19999999995</v>
      </c>
      <c r="C6849">
        <v>10</v>
      </c>
      <c r="D6849">
        <v>43</v>
      </c>
      <c r="E6849">
        <v>52.7</v>
      </c>
      <c r="G6849">
        <f t="shared" si="318"/>
        <v>2</v>
      </c>
      <c r="H6849">
        <v>43</v>
      </c>
      <c r="I6849">
        <v>52.7</v>
      </c>
      <c r="L6849">
        <f t="shared" si="319"/>
        <v>96232.7</v>
      </c>
      <c r="R6849">
        <f t="shared" si="320"/>
        <v>3148.9856906628897</v>
      </c>
    </row>
    <row r="6850" spans="1:18">
      <c r="A6850">
        <v>7796152.7999999998</v>
      </c>
      <c r="B6850">
        <v>542712.5</v>
      </c>
      <c r="C6850">
        <v>10</v>
      </c>
      <c r="D6850">
        <v>43</v>
      </c>
      <c r="E6850">
        <v>53.2</v>
      </c>
      <c r="G6850">
        <f t="shared" ref="G6850:G6913" si="321">C6850-8</f>
        <v>2</v>
      </c>
      <c r="H6850">
        <v>43</v>
      </c>
      <c r="I6850">
        <v>53.2</v>
      </c>
      <c r="L6850">
        <f t="shared" ref="L6850:L6913" si="322">((24+G6850)*3600)+(H6850*60)+I6850</f>
        <v>96233.2</v>
      </c>
      <c r="R6850">
        <f t="shared" ref="R6850:R6913" si="323">SQRT(($P$2-A6850)^2+($O$2-B6850)^2)</f>
        <v>3150.2833031332166</v>
      </c>
    </row>
    <row r="6851" spans="1:18">
      <c r="A6851">
        <v>7796152.9000000004</v>
      </c>
      <c r="B6851">
        <v>542713.9</v>
      </c>
      <c r="C6851">
        <v>10</v>
      </c>
      <c r="D6851">
        <v>43</v>
      </c>
      <c r="E6851">
        <v>53.7</v>
      </c>
      <c r="G6851">
        <f t="shared" si="321"/>
        <v>2</v>
      </c>
      <c r="H6851">
        <v>43</v>
      </c>
      <c r="I6851">
        <v>53.7</v>
      </c>
      <c r="L6851">
        <f t="shared" si="322"/>
        <v>96233.7</v>
      </c>
      <c r="R6851">
        <f t="shared" si="323"/>
        <v>3151.6867896414274</v>
      </c>
    </row>
    <row r="6852" spans="1:18">
      <c r="A6852">
        <v>7796152.9000000004</v>
      </c>
      <c r="B6852">
        <v>542715.19999999995</v>
      </c>
      <c r="C6852">
        <v>10</v>
      </c>
      <c r="D6852">
        <v>43</v>
      </c>
      <c r="E6852">
        <v>54.2</v>
      </c>
      <c r="G6852">
        <f t="shared" si="321"/>
        <v>2</v>
      </c>
      <c r="H6852">
        <v>43</v>
      </c>
      <c r="I6852">
        <v>54.2</v>
      </c>
      <c r="L6852">
        <f t="shared" si="322"/>
        <v>96234.2</v>
      </c>
      <c r="R6852">
        <f t="shared" si="323"/>
        <v>3152.9844037038702</v>
      </c>
    </row>
    <row r="6853" spans="1:18">
      <c r="A6853">
        <v>7796152.9000000004</v>
      </c>
      <c r="B6853">
        <v>542716.5</v>
      </c>
      <c r="C6853">
        <v>10</v>
      </c>
      <c r="D6853">
        <v>43</v>
      </c>
      <c r="E6853">
        <v>54.7</v>
      </c>
      <c r="G6853">
        <f t="shared" si="321"/>
        <v>2</v>
      </c>
      <c r="H6853">
        <v>43</v>
      </c>
      <c r="I6853">
        <v>54.7</v>
      </c>
      <c r="L6853">
        <f t="shared" si="322"/>
        <v>96234.7</v>
      </c>
      <c r="R6853">
        <f t="shared" si="323"/>
        <v>3154.2820197312958</v>
      </c>
    </row>
    <row r="6854" spans="1:18">
      <c r="A6854">
        <v>7796153</v>
      </c>
      <c r="B6854">
        <v>542717.80000000005</v>
      </c>
      <c r="C6854">
        <v>10</v>
      </c>
      <c r="D6854">
        <v>43</v>
      </c>
      <c r="E6854">
        <v>55.2</v>
      </c>
      <c r="G6854">
        <f t="shared" si="321"/>
        <v>2</v>
      </c>
      <c r="H6854">
        <v>43</v>
      </c>
      <c r="I6854">
        <v>55.2</v>
      </c>
      <c r="L6854">
        <f t="shared" si="322"/>
        <v>96235.199999999997</v>
      </c>
      <c r="R6854">
        <f t="shared" si="323"/>
        <v>3155.5856889015536</v>
      </c>
    </row>
    <row r="6855" spans="1:18">
      <c r="A6855">
        <v>7796153</v>
      </c>
      <c r="B6855">
        <v>542719.1</v>
      </c>
      <c r="C6855">
        <v>10</v>
      </c>
      <c r="D6855">
        <v>43</v>
      </c>
      <c r="E6855">
        <v>55.7</v>
      </c>
      <c r="G6855">
        <f t="shared" si="321"/>
        <v>2</v>
      </c>
      <c r="H6855">
        <v>43</v>
      </c>
      <c r="I6855">
        <v>55.7</v>
      </c>
      <c r="L6855">
        <f t="shared" si="322"/>
        <v>96235.7</v>
      </c>
      <c r="R6855">
        <f t="shared" si="323"/>
        <v>3156.8833063640241</v>
      </c>
    </row>
    <row r="6856" spans="1:18">
      <c r="A6856">
        <v>7796153</v>
      </c>
      <c r="B6856">
        <v>542720.30000000005</v>
      </c>
      <c r="C6856">
        <v>10</v>
      </c>
      <c r="D6856">
        <v>43</v>
      </c>
      <c r="E6856">
        <v>56.2</v>
      </c>
      <c r="G6856">
        <f t="shared" si="321"/>
        <v>2</v>
      </c>
      <c r="H6856">
        <v>43</v>
      </c>
      <c r="I6856">
        <v>56.2</v>
      </c>
      <c r="L6856">
        <f t="shared" si="322"/>
        <v>96236.2</v>
      </c>
      <c r="R6856">
        <f t="shared" si="323"/>
        <v>3158.0811088381333</v>
      </c>
    </row>
    <row r="6857" spans="1:18">
      <c r="A6857">
        <v>7796153</v>
      </c>
      <c r="B6857">
        <v>542721.6</v>
      </c>
      <c r="C6857">
        <v>10</v>
      </c>
      <c r="D6857">
        <v>43</v>
      </c>
      <c r="E6857">
        <v>56.7</v>
      </c>
      <c r="G6857">
        <f t="shared" si="321"/>
        <v>2</v>
      </c>
      <c r="H6857">
        <v>43</v>
      </c>
      <c r="I6857">
        <v>56.7</v>
      </c>
      <c r="L6857">
        <f t="shared" si="322"/>
        <v>96236.7</v>
      </c>
      <c r="R6857">
        <f t="shared" si="323"/>
        <v>3159.3787300670133</v>
      </c>
    </row>
    <row r="6858" spans="1:18">
      <c r="A6858">
        <v>7796153</v>
      </c>
      <c r="B6858">
        <v>542722.9</v>
      </c>
      <c r="C6858">
        <v>10</v>
      </c>
      <c r="D6858">
        <v>43</v>
      </c>
      <c r="E6858">
        <v>57.2</v>
      </c>
      <c r="G6858">
        <f t="shared" si="321"/>
        <v>2</v>
      </c>
      <c r="H6858">
        <v>43</v>
      </c>
      <c r="I6858">
        <v>57.2</v>
      </c>
      <c r="L6858">
        <f t="shared" si="322"/>
        <v>96237.2</v>
      </c>
      <c r="R6858">
        <f t="shared" si="323"/>
        <v>3160.6763532510167</v>
      </c>
    </row>
    <row r="6859" spans="1:18">
      <c r="A6859">
        <v>7796153.0999999996</v>
      </c>
      <c r="B6859">
        <v>542724.19999999995</v>
      </c>
      <c r="C6859">
        <v>10</v>
      </c>
      <c r="D6859">
        <v>43</v>
      </c>
      <c r="E6859">
        <v>57.7</v>
      </c>
      <c r="G6859">
        <f t="shared" si="321"/>
        <v>2</v>
      </c>
      <c r="H6859">
        <v>43</v>
      </c>
      <c r="I6859">
        <v>57.7</v>
      </c>
      <c r="L6859">
        <f t="shared" si="322"/>
        <v>96237.7</v>
      </c>
      <c r="R6859">
        <f t="shared" si="323"/>
        <v>3161.980020493419</v>
      </c>
    </row>
    <row r="6860" spans="1:18">
      <c r="A6860">
        <v>7796153.0999999996</v>
      </c>
      <c r="B6860">
        <v>542725.5</v>
      </c>
      <c r="C6860">
        <v>10</v>
      </c>
      <c r="D6860">
        <v>43</v>
      </c>
      <c r="E6860">
        <v>58.2</v>
      </c>
      <c r="G6860">
        <f t="shared" si="321"/>
        <v>2</v>
      </c>
      <c r="H6860">
        <v>43</v>
      </c>
      <c r="I6860">
        <v>58.2</v>
      </c>
      <c r="L6860">
        <f t="shared" si="322"/>
        <v>96238.2</v>
      </c>
      <c r="R6860">
        <f t="shared" si="323"/>
        <v>3163.2776451016525</v>
      </c>
    </row>
    <row r="6861" spans="1:18">
      <c r="A6861">
        <v>7796153.0999999996</v>
      </c>
      <c r="B6861">
        <v>542726.9</v>
      </c>
      <c r="C6861">
        <v>10</v>
      </c>
      <c r="D6861">
        <v>43</v>
      </c>
      <c r="E6861">
        <v>58.7</v>
      </c>
      <c r="G6861">
        <f t="shared" si="321"/>
        <v>2</v>
      </c>
      <c r="H6861">
        <v>43</v>
      </c>
      <c r="I6861">
        <v>58.7</v>
      </c>
      <c r="L6861">
        <f t="shared" si="322"/>
        <v>96238.7</v>
      </c>
      <c r="R6861">
        <f t="shared" si="323"/>
        <v>3164.6750891679235</v>
      </c>
    </row>
    <row r="6862" spans="1:18">
      <c r="A6862">
        <v>7796153.0999999996</v>
      </c>
      <c r="B6862">
        <v>542728.1</v>
      </c>
      <c r="C6862">
        <v>10</v>
      </c>
      <c r="D6862">
        <v>43</v>
      </c>
      <c r="E6862">
        <v>59.2</v>
      </c>
      <c r="G6862">
        <f t="shared" si="321"/>
        <v>2</v>
      </c>
      <c r="H6862">
        <v>43</v>
      </c>
      <c r="I6862">
        <v>59.2</v>
      </c>
      <c r="L6862">
        <f t="shared" si="322"/>
        <v>96239.2</v>
      </c>
      <c r="R6862">
        <f t="shared" si="323"/>
        <v>3165.8729001650886</v>
      </c>
    </row>
    <row r="6863" spans="1:18">
      <c r="A6863">
        <v>7796153.0999999996</v>
      </c>
      <c r="B6863">
        <v>542729.4</v>
      </c>
      <c r="C6863">
        <v>10</v>
      </c>
      <c r="D6863">
        <v>43</v>
      </c>
      <c r="E6863">
        <v>59.7</v>
      </c>
      <c r="G6863">
        <f t="shared" si="321"/>
        <v>2</v>
      </c>
      <c r="H6863">
        <v>43</v>
      </c>
      <c r="I6863">
        <v>59.7</v>
      </c>
      <c r="L6863">
        <f t="shared" si="322"/>
        <v>96239.7</v>
      </c>
      <c r="R6863">
        <f t="shared" si="323"/>
        <v>3167.1705306156164</v>
      </c>
    </row>
    <row r="6864" spans="1:18">
      <c r="A6864">
        <v>7796153.0999999996</v>
      </c>
      <c r="B6864">
        <v>542730.69999999995</v>
      </c>
      <c r="C6864">
        <v>10</v>
      </c>
      <c r="D6864">
        <v>44</v>
      </c>
      <c r="E6864">
        <v>0.2</v>
      </c>
      <c r="G6864">
        <f t="shared" si="321"/>
        <v>2</v>
      </c>
      <c r="H6864">
        <v>44</v>
      </c>
      <c r="I6864">
        <v>0.2</v>
      </c>
      <c r="L6864">
        <f t="shared" si="322"/>
        <v>96240.2</v>
      </c>
      <c r="R6864">
        <f t="shared" si="323"/>
        <v>3168.4681630086743</v>
      </c>
    </row>
    <row r="6865" spans="1:18">
      <c r="A6865">
        <v>7796153.0999999996</v>
      </c>
      <c r="B6865">
        <v>542732</v>
      </c>
      <c r="C6865">
        <v>10</v>
      </c>
      <c r="D6865">
        <v>44</v>
      </c>
      <c r="E6865">
        <v>0.7</v>
      </c>
      <c r="G6865">
        <f t="shared" si="321"/>
        <v>2</v>
      </c>
      <c r="H6865">
        <v>44</v>
      </c>
      <c r="I6865">
        <v>0.7</v>
      </c>
      <c r="L6865">
        <f t="shared" si="322"/>
        <v>96240.7</v>
      </c>
      <c r="R6865">
        <f t="shared" si="323"/>
        <v>3169.7657973421092</v>
      </c>
    </row>
    <row r="6866" spans="1:18">
      <c r="A6866">
        <v>7796153.2000000002</v>
      </c>
      <c r="B6866">
        <v>542733.30000000005</v>
      </c>
      <c r="C6866">
        <v>10</v>
      </c>
      <c r="D6866">
        <v>44</v>
      </c>
      <c r="E6866">
        <v>1.2</v>
      </c>
      <c r="G6866">
        <f t="shared" si="321"/>
        <v>2</v>
      </c>
      <c r="H6866">
        <v>44</v>
      </c>
      <c r="I6866">
        <v>1.2</v>
      </c>
      <c r="L6866">
        <f t="shared" si="322"/>
        <v>96241.2</v>
      </c>
      <c r="R6866">
        <f t="shared" si="323"/>
        <v>3171.0694615539987</v>
      </c>
    </row>
    <row r="6867" spans="1:18">
      <c r="A6867">
        <v>7796153.2000000002</v>
      </c>
      <c r="B6867">
        <v>542734.6</v>
      </c>
      <c r="C6867">
        <v>10</v>
      </c>
      <c r="D6867">
        <v>44</v>
      </c>
      <c r="E6867">
        <v>1.7</v>
      </c>
      <c r="G6867">
        <f t="shared" si="321"/>
        <v>2</v>
      </c>
      <c r="H6867">
        <v>44</v>
      </c>
      <c r="I6867">
        <v>1.7</v>
      </c>
      <c r="L6867">
        <f t="shared" si="322"/>
        <v>96241.7</v>
      </c>
      <c r="R6867">
        <f t="shared" si="323"/>
        <v>3172.3670972950035</v>
      </c>
    </row>
    <row r="6868" spans="1:18">
      <c r="A6868">
        <v>7796153.2000000002</v>
      </c>
      <c r="B6868">
        <v>542735.9</v>
      </c>
      <c r="C6868">
        <v>10</v>
      </c>
      <c r="D6868">
        <v>44</v>
      </c>
      <c r="E6868">
        <v>2.2000000000000002</v>
      </c>
      <c r="G6868">
        <f t="shared" si="321"/>
        <v>2</v>
      </c>
      <c r="H6868">
        <v>44</v>
      </c>
      <c r="I6868">
        <v>2.2000000000000002</v>
      </c>
      <c r="L6868">
        <f t="shared" si="322"/>
        <v>96242.2</v>
      </c>
      <c r="R6868">
        <f t="shared" si="323"/>
        <v>3173.6647349712634</v>
      </c>
    </row>
    <row r="6869" spans="1:18">
      <c r="A6869">
        <v>7796153.2999999998</v>
      </c>
      <c r="B6869">
        <v>542737.19999999995</v>
      </c>
      <c r="C6869">
        <v>10</v>
      </c>
      <c r="D6869">
        <v>44</v>
      </c>
      <c r="E6869">
        <v>2.7</v>
      </c>
      <c r="G6869">
        <f t="shared" si="321"/>
        <v>2</v>
      </c>
      <c r="H6869">
        <v>44</v>
      </c>
      <c r="I6869">
        <v>2.7</v>
      </c>
      <c r="L6869">
        <f t="shared" si="322"/>
        <v>96242.7</v>
      </c>
      <c r="R6869">
        <f t="shared" si="323"/>
        <v>3174.9683982678685</v>
      </c>
    </row>
    <row r="6870" spans="1:18">
      <c r="A6870">
        <v>7796153.2999999998</v>
      </c>
      <c r="B6870">
        <v>542738.5</v>
      </c>
      <c r="C6870">
        <v>10</v>
      </c>
      <c r="D6870">
        <v>44</v>
      </c>
      <c r="E6870">
        <v>3.2</v>
      </c>
      <c r="G6870">
        <f t="shared" si="321"/>
        <v>2</v>
      </c>
      <c r="H6870">
        <v>44</v>
      </c>
      <c r="I6870">
        <v>3.2</v>
      </c>
      <c r="L6870">
        <f t="shared" si="322"/>
        <v>96243.199999999997</v>
      </c>
      <c r="R6870">
        <f t="shared" si="323"/>
        <v>3176.2660373463568</v>
      </c>
    </row>
    <row r="6871" spans="1:18">
      <c r="A6871">
        <v>7796153.2999999998</v>
      </c>
      <c r="B6871">
        <v>542739.80000000005</v>
      </c>
      <c r="C6871">
        <v>10</v>
      </c>
      <c r="D6871">
        <v>44</v>
      </c>
      <c r="E6871">
        <v>3.7</v>
      </c>
      <c r="G6871">
        <f t="shared" si="321"/>
        <v>2</v>
      </c>
      <c r="H6871">
        <v>44</v>
      </c>
      <c r="I6871">
        <v>3.7</v>
      </c>
      <c r="L6871">
        <f t="shared" si="322"/>
        <v>96243.7</v>
      </c>
      <c r="R6871">
        <f t="shared" si="323"/>
        <v>3177.5636783548844</v>
      </c>
    </row>
    <row r="6872" spans="1:18">
      <c r="A6872">
        <v>7796153.2999999998</v>
      </c>
      <c r="B6872">
        <v>542741.1</v>
      </c>
      <c r="C6872">
        <v>10</v>
      </c>
      <c r="D6872">
        <v>44</v>
      </c>
      <c r="E6872">
        <v>4.2</v>
      </c>
      <c r="G6872">
        <f t="shared" si="321"/>
        <v>2</v>
      </c>
      <c r="H6872">
        <v>44</v>
      </c>
      <c r="I6872">
        <v>4.2</v>
      </c>
      <c r="L6872">
        <f t="shared" si="322"/>
        <v>96244.2</v>
      </c>
      <c r="R6872">
        <f t="shared" si="323"/>
        <v>3178.8613212909713</v>
      </c>
    </row>
    <row r="6873" spans="1:18">
      <c r="A6873">
        <v>7796153.2000000002</v>
      </c>
      <c r="B6873">
        <v>542742.4</v>
      </c>
      <c r="C6873">
        <v>10</v>
      </c>
      <c r="D6873">
        <v>44</v>
      </c>
      <c r="E6873">
        <v>4.7</v>
      </c>
      <c r="G6873">
        <f t="shared" si="321"/>
        <v>2</v>
      </c>
      <c r="H6873">
        <v>44</v>
      </c>
      <c r="I6873">
        <v>4.7</v>
      </c>
      <c r="L6873">
        <f t="shared" si="322"/>
        <v>96244.7</v>
      </c>
      <c r="R6873">
        <f t="shared" si="323"/>
        <v>3180.152952296512</v>
      </c>
    </row>
    <row r="6874" spans="1:18">
      <c r="A6874">
        <v>7796153.2000000002</v>
      </c>
      <c r="B6874">
        <v>542743.69999999995</v>
      </c>
      <c r="C6874">
        <v>10</v>
      </c>
      <c r="D6874">
        <v>44</v>
      </c>
      <c r="E6874">
        <v>5.2</v>
      </c>
      <c r="G6874">
        <f t="shared" si="321"/>
        <v>2</v>
      </c>
      <c r="H6874">
        <v>44</v>
      </c>
      <c r="I6874">
        <v>5.2</v>
      </c>
      <c r="L6874">
        <f t="shared" si="322"/>
        <v>96245.2</v>
      </c>
      <c r="R6874">
        <f t="shared" si="323"/>
        <v>3181.4506015337997</v>
      </c>
    </row>
    <row r="6875" spans="1:18">
      <c r="A6875">
        <v>7796153.2999999998</v>
      </c>
      <c r="B6875">
        <v>542745</v>
      </c>
      <c r="C6875">
        <v>10</v>
      </c>
      <c r="D6875">
        <v>44</v>
      </c>
      <c r="E6875">
        <v>5.7</v>
      </c>
      <c r="G6875">
        <f t="shared" si="321"/>
        <v>2</v>
      </c>
      <c r="H6875">
        <v>44</v>
      </c>
      <c r="I6875">
        <v>5.7</v>
      </c>
      <c r="L6875">
        <f t="shared" si="322"/>
        <v>96245.7</v>
      </c>
      <c r="R6875">
        <f t="shared" si="323"/>
        <v>3182.7542616419396</v>
      </c>
    </row>
    <row r="6876" spans="1:18">
      <c r="A6876">
        <v>7796153.2999999998</v>
      </c>
      <c r="B6876">
        <v>542746.30000000005</v>
      </c>
      <c r="C6876">
        <v>10</v>
      </c>
      <c r="D6876">
        <v>44</v>
      </c>
      <c r="E6876">
        <v>6.2</v>
      </c>
      <c r="G6876">
        <f t="shared" si="321"/>
        <v>2</v>
      </c>
      <c r="H6876">
        <v>44</v>
      </c>
      <c r="I6876">
        <v>6.2</v>
      </c>
      <c r="L6876">
        <f t="shared" si="322"/>
        <v>96246.2</v>
      </c>
      <c r="R6876">
        <f t="shared" si="323"/>
        <v>3184.0519122652863</v>
      </c>
    </row>
    <row r="6877" spans="1:18">
      <c r="A6877">
        <v>7796153.2999999998</v>
      </c>
      <c r="B6877">
        <v>542747.6</v>
      </c>
      <c r="C6877">
        <v>10</v>
      </c>
      <c r="D6877">
        <v>44</v>
      </c>
      <c r="E6877">
        <v>6.7</v>
      </c>
      <c r="G6877">
        <f t="shared" si="321"/>
        <v>2</v>
      </c>
      <c r="H6877">
        <v>44</v>
      </c>
      <c r="I6877">
        <v>6.7</v>
      </c>
      <c r="L6877">
        <f t="shared" si="322"/>
        <v>96246.7</v>
      </c>
      <c r="R6877">
        <f t="shared" si="323"/>
        <v>3185.3495648044313</v>
      </c>
    </row>
    <row r="6878" spans="1:18">
      <c r="A6878">
        <v>7796153.4000000004</v>
      </c>
      <c r="B6878">
        <v>542748.9</v>
      </c>
      <c r="C6878">
        <v>10</v>
      </c>
      <c r="D6878">
        <v>44</v>
      </c>
      <c r="E6878">
        <v>7.2</v>
      </c>
      <c r="G6878">
        <f t="shared" si="321"/>
        <v>2</v>
      </c>
      <c r="H6878">
        <v>44</v>
      </c>
      <c r="I6878">
        <v>7.2</v>
      </c>
      <c r="L6878">
        <f t="shared" si="322"/>
        <v>96247.2</v>
      </c>
      <c r="R6878">
        <f t="shared" si="323"/>
        <v>3186.6532239954022</v>
      </c>
    </row>
    <row r="6879" spans="1:18">
      <c r="A6879">
        <v>7796153.4000000004</v>
      </c>
      <c r="B6879">
        <v>542750.19999999995</v>
      </c>
      <c r="C6879">
        <v>10</v>
      </c>
      <c r="D6879">
        <v>44</v>
      </c>
      <c r="E6879">
        <v>7.7</v>
      </c>
      <c r="G6879">
        <f t="shared" si="321"/>
        <v>2</v>
      </c>
      <c r="H6879">
        <v>44</v>
      </c>
      <c r="I6879">
        <v>7.7</v>
      </c>
      <c r="L6879">
        <f t="shared" si="322"/>
        <v>96247.7</v>
      </c>
      <c r="R6879">
        <f t="shared" si="323"/>
        <v>3187.9508779151297</v>
      </c>
    </row>
    <row r="6880" spans="1:18">
      <c r="A6880">
        <v>7796153.4000000004</v>
      </c>
      <c r="B6880">
        <v>542751.5</v>
      </c>
      <c r="C6880">
        <v>10</v>
      </c>
      <c r="D6880">
        <v>44</v>
      </c>
      <c r="E6880">
        <v>8.1999999999999993</v>
      </c>
      <c r="G6880">
        <f t="shared" si="321"/>
        <v>2</v>
      </c>
      <c r="H6880">
        <v>44</v>
      </c>
      <c r="I6880">
        <v>8.1999999999999993</v>
      </c>
      <c r="L6880">
        <f t="shared" si="322"/>
        <v>96248.2</v>
      </c>
      <c r="R6880">
        <f t="shared" si="323"/>
        <v>3189.2485337458638</v>
      </c>
    </row>
    <row r="6881" spans="1:18">
      <c r="A6881">
        <v>7796153.2999999998</v>
      </c>
      <c r="B6881">
        <v>542752.80000000005</v>
      </c>
      <c r="C6881">
        <v>10</v>
      </c>
      <c r="D6881">
        <v>44</v>
      </c>
      <c r="E6881">
        <v>8.6999999999999993</v>
      </c>
      <c r="G6881">
        <f t="shared" si="321"/>
        <v>2</v>
      </c>
      <c r="H6881">
        <v>44</v>
      </c>
      <c r="I6881">
        <v>8.6999999999999993</v>
      </c>
      <c r="L6881">
        <f t="shared" si="322"/>
        <v>96248.7</v>
      </c>
      <c r="R6881">
        <f t="shared" si="323"/>
        <v>3190.5401940737602</v>
      </c>
    </row>
    <row r="6882" spans="1:18">
      <c r="A6882">
        <v>7796153.2999999998</v>
      </c>
      <c r="B6882">
        <v>542754.1</v>
      </c>
      <c r="C6882">
        <v>10</v>
      </c>
      <c r="D6882">
        <v>44</v>
      </c>
      <c r="E6882">
        <v>9.1999999999999993</v>
      </c>
      <c r="G6882">
        <f t="shared" si="321"/>
        <v>2</v>
      </c>
      <c r="H6882">
        <v>44</v>
      </c>
      <c r="I6882">
        <v>9.1999999999999993</v>
      </c>
      <c r="L6882">
        <f t="shared" si="322"/>
        <v>96249.2</v>
      </c>
      <c r="R6882">
        <f t="shared" si="323"/>
        <v>3191.8378561574491</v>
      </c>
    </row>
    <row r="6883" spans="1:18">
      <c r="A6883">
        <v>7796153.2999999998</v>
      </c>
      <c r="B6883">
        <v>542755.4</v>
      </c>
      <c r="C6883">
        <v>10</v>
      </c>
      <c r="D6883">
        <v>44</v>
      </c>
      <c r="E6883">
        <v>9.6999999999999993</v>
      </c>
      <c r="G6883">
        <f t="shared" si="321"/>
        <v>2</v>
      </c>
      <c r="H6883">
        <v>44</v>
      </c>
      <c r="I6883">
        <v>9.6999999999999993</v>
      </c>
      <c r="L6883">
        <f t="shared" si="322"/>
        <v>96249.7</v>
      </c>
      <c r="R6883">
        <f t="shared" si="323"/>
        <v>3193.1355201431834</v>
      </c>
    </row>
    <row r="6884" spans="1:18">
      <c r="A6884">
        <v>7796153.2999999998</v>
      </c>
      <c r="B6884">
        <v>542756.69999999995</v>
      </c>
      <c r="C6884">
        <v>10</v>
      </c>
      <c r="D6884">
        <v>44</v>
      </c>
      <c r="E6884">
        <v>10.199999999999999</v>
      </c>
      <c r="G6884">
        <f t="shared" si="321"/>
        <v>2</v>
      </c>
      <c r="H6884">
        <v>44</v>
      </c>
      <c r="I6884">
        <v>10.199999999999999</v>
      </c>
      <c r="L6884">
        <f t="shared" si="322"/>
        <v>96250.2</v>
      </c>
      <c r="R6884">
        <f t="shared" si="323"/>
        <v>3194.4331860284124</v>
      </c>
    </row>
    <row r="6885" spans="1:18">
      <c r="A6885">
        <v>7796153.2999999998</v>
      </c>
      <c r="B6885">
        <v>542758</v>
      </c>
      <c r="C6885">
        <v>10</v>
      </c>
      <c r="D6885">
        <v>44</v>
      </c>
      <c r="E6885">
        <v>10.7</v>
      </c>
      <c r="G6885">
        <f t="shared" si="321"/>
        <v>2</v>
      </c>
      <c r="H6885">
        <v>44</v>
      </c>
      <c r="I6885">
        <v>10.7</v>
      </c>
      <c r="L6885">
        <f t="shared" si="322"/>
        <v>96250.7</v>
      </c>
      <c r="R6885">
        <f t="shared" si="323"/>
        <v>3195.7308538110542</v>
      </c>
    </row>
    <row r="6886" spans="1:18">
      <c r="A6886">
        <v>7796153.2999999998</v>
      </c>
      <c r="B6886">
        <v>542759.30000000005</v>
      </c>
      <c r="C6886">
        <v>10</v>
      </c>
      <c r="D6886">
        <v>44</v>
      </c>
      <c r="E6886">
        <v>11.2</v>
      </c>
      <c r="G6886">
        <f t="shared" si="321"/>
        <v>2</v>
      </c>
      <c r="H6886">
        <v>44</v>
      </c>
      <c r="I6886">
        <v>11.2</v>
      </c>
      <c r="L6886">
        <f t="shared" si="322"/>
        <v>96251.199999999997</v>
      </c>
      <c r="R6886">
        <f t="shared" si="323"/>
        <v>3197.0285234886828</v>
      </c>
    </row>
    <row r="6887" spans="1:18">
      <c r="A6887">
        <v>7796153.4000000004</v>
      </c>
      <c r="B6887">
        <v>542760.6</v>
      </c>
      <c r="C6887">
        <v>10</v>
      </c>
      <c r="D6887">
        <v>44</v>
      </c>
      <c r="E6887">
        <v>11.7</v>
      </c>
      <c r="G6887">
        <f t="shared" si="321"/>
        <v>2</v>
      </c>
      <c r="H6887">
        <v>44</v>
      </c>
      <c r="I6887">
        <v>11.7</v>
      </c>
      <c r="L6887">
        <f t="shared" si="322"/>
        <v>96251.7</v>
      </c>
      <c r="R6887">
        <f t="shared" si="323"/>
        <v>3198.3321778702089</v>
      </c>
    </row>
    <row r="6888" spans="1:18">
      <c r="A6888">
        <v>7796153.4000000004</v>
      </c>
      <c r="B6888">
        <v>542761.9</v>
      </c>
      <c r="C6888">
        <v>10</v>
      </c>
      <c r="D6888">
        <v>44</v>
      </c>
      <c r="E6888">
        <v>12.2</v>
      </c>
      <c r="G6888">
        <f t="shared" si="321"/>
        <v>2</v>
      </c>
      <c r="H6888">
        <v>44</v>
      </c>
      <c r="I6888">
        <v>12.2</v>
      </c>
      <c r="L6888">
        <f t="shared" si="322"/>
        <v>96252.2</v>
      </c>
      <c r="R6888">
        <f t="shared" si="323"/>
        <v>3199.6298489044466</v>
      </c>
    </row>
    <row r="6889" spans="1:18">
      <c r="A6889">
        <v>7796153.4000000004</v>
      </c>
      <c r="B6889">
        <v>542763.19999999995</v>
      </c>
      <c r="C6889">
        <v>10</v>
      </c>
      <c r="D6889">
        <v>44</v>
      </c>
      <c r="E6889">
        <v>12.7</v>
      </c>
      <c r="G6889">
        <f t="shared" si="321"/>
        <v>2</v>
      </c>
      <c r="H6889">
        <v>44</v>
      </c>
      <c r="I6889">
        <v>12.7</v>
      </c>
      <c r="L6889">
        <f t="shared" si="322"/>
        <v>96252.7</v>
      </c>
      <c r="R6889">
        <f t="shared" si="323"/>
        <v>3200.9275218286098</v>
      </c>
    </row>
    <row r="6890" spans="1:18">
      <c r="A6890">
        <v>7796153.4000000004</v>
      </c>
      <c r="B6890">
        <v>542764.5</v>
      </c>
      <c r="C6890">
        <v>10</v>
      </c>
      <c r="D6890">
        <v>44</v>
      </c>
      <c r="E6890">
        <v>13.2</v>
      </c>
      <c r="G6890">
        <f t="shared" si="321"/>
        <v>2</v>
      </c>
      <c r="H6890">
        <v>44</v>
      </c>
      <c r="I6890">
        <v>13.2</v>
      </c>
      <c r="L6890">
        <f t="shared" si="322"/>
        <v>96253.2</v>
      </c>
      <c r="R6890">
        <f t="shared" si="323"/>
        <v>3202.2251966406334</v>
      </c>
    </row>
    <row r="6891" spans="1:18">
      <c r="A6891">
        <v>7796153.4000000004</v>
      </c>
      <c r="B6891">
        <v>542765.6</v>
      </c>
      <c r="C6891">
        <v>10</v>
      </c>
      <c r="D6891">
        <v>44</v>
      </c>
      <c r="E6891">
        <v>13.6</v>
      </c>
      <c r="G6891">
        <f t="shared" si="321"/>
        <v>2</v>
      </c>
      <c r="H6891">
        <v>44</v>
      </c>
      <c r="I6891">
        <v>13.6</v>
      </c>
      <c r="L6891">
        <f t="shared" si="322"/>
        <v>96253.6</v>
      </c>
      <c r="R6891">
        <f t="shared" si="323"/>
        <v>3203.3232306465725</v>
      </c>
    </row>
    <row r="6892" spans="1:18">
      <c r="A6892">
        <v>7796153.4000000004</v>
      </c>
      <c r="B6892">
        <v>542765.6</v>
      </c>
      <c r="C6892">
        <v>10</v>
      </c>
      <c r="D6892">
        <v>44</v>
      </c>
      <c r="E6892">
        <v>13.6</v>
      </c>
      <c r="G6892">
        <f t="shared" si="321"/>
        <v>2</v>
      </c>
      <c r="H6892">
        <v>44</v>
      </c>
      <c r="I6892">
        <v>13.6</v>
      </c>
      <c r="L6892">
        <f t="shared" si="322"/>
        <v>96253.6</v>
      </c>
      <c r="R6892">
        <f t="shared" si="323"/>
        <v>3203.3232306465725</v>
      </c>
    </row>
    <row r="6893" spans="1:18">
      <c r="A6893">
        <v>7796153.2999999998</v>
      </c>
      <c r="B6893">
        <v>542765.80000000005</v>
      </c>
      <c r="C6893">
        <v>10</v>
      </c>
      <c r="D6893">
        <v>44</v>
      </c>
      <c r="E6893">
        <v>13.7</v>
      </c>
      <c r="G6893">
        <f t="shared" si="321"/>
        <v>2</v>
      </c>
      <c r="H6893">
        <v>44</v>
      </c>
      <c r="I6893">
        <v>13.7</v>
      </c>
      <c r="L6893">
        <f t="shared" si="322"/>
        <v>96253.7</v>
      </c>
      <c r="R6893">
        <f t="shared" si="323"/>
        <v>3203.5169002207913</v>
      </c>
    </row>
    <row r="6894" spans="1:18">
      <c r="A6894">
        <v>7796153.2999999998</v>
      </c>
      <c r="B6894">
        <v>542767.1</v>
      </c>
      <c r="C6894">
        <v>10</v>
      </c>
      <c r="D6894">
        <v>44</v>
      </c>
      <c r="E6894">
        <v>14.2</v>
      </c>
      <c r="G6894">
        <f t="shared" si="321"/>
        <v>2</v>
      </c>
      <c r="H6894">
        <v>44</v>
      </c>
      <c r="I6894">
        <v>14.2</v>
      </c>
      <c r="L6894">
        <f t="shared" si="322"/>
        <v>96254.2</v>
      </c>
      <c r="R6894">
        <f t="shared" si="323"/>
        <v>3204.814581219915</v>
      </c>
    </row>
    <row r="6895" spans="1:18">
      <c r="A6895">
        <v>7796153.2999999998</v>
      </c>
      <c r="B6895">
        <v>542768.4</v>
      </c>
      <c r="C6895">
        <v>10</v>
      </c>
      <c r="D6895">
        <v>44</v>
      </c>
      <c r="E6895">
        <v>14.7</v>
      </c>
      <c r="G6895">
        <f t="shared" si="321"/>
        <v>2</v>
      </c>
      <c r="H6895">
        <v>44</v>
      </c>
      <c r="I6895">
        <v>14.7</v>
      </c>
      <c r="L6895">
        <f t="shared" si="322"/>
        <v>96254.7</v>
      </c>
      <c r="R6895">
        <f t="shared" si="323"/>
        <v>3206.1122640980739</v>
      </c>
    </row>
    <row r="6896" spans="1:18">
      <c r="A6896">
        <v>7796153.2999999998</v>
      </c>
      <c r="B6896">
        <v>542769.69999999995</v>
      </c>
      <c r="C6896">
        <v>10</v>
      </c>
      <c r="D6896">
        <v>44</v>
      </c>
      <c r="E6896">
        <v>15.2</v>
      </c>
      <c r="G6896">
        <f t="shared" si="321"/>
        <v>2</v>
      </c>
      <c r="H6896">
        <v>44</v>
      </c>
      <c r="I6896">
        <v>15.2</v>
      </c>
      <c r="L6896">
        <f t="shared" si="322"/>
        <v>96255.2</v>
      </c>
      <c r="R6896">
        <f t="shared" si="323"/>
        <v>3207.409948852755</v>
      </c>
    </row>
    <row r="6897" spans="1:18">
      <c r="A6897">
        <v>7796153.2999999998</v>
      </c>
      <c r="B6897">
        <v>542771</v>
      </c>
      <c r="C6897">
        <v>10</v>
      </c>
      <c r="D6897">
        <v>44</v>
      </c>
      <c r="E6897">
        <v>15.7</v>
      </c>
      <c r="G6897">
        <f t="shared" si="321"/>
        <v>2</v>
      </c>
      <c r="H6897">
        <v>44</v>
      </c>
      <c r="I6897">
        <v>15.7</v>
      </c>
      <c r="L6897">
        <f t="shared" si="322"/>
        <v>96255.7</v>
      </c>
      <c r="R6897">
        <f t="shared" si="323"/>
        <v>3208.7076354819128</v>
      </c>
    </row>
    <row r="6898" spans="1:18">
      <c r="A6898">
        <v>7796153.2999999998</v>
      </c>
      <c r="B6898">
        <v>542772.30000000005</v>
      </c>
      <c r="C6898">
        <v>10</v>
      </c>
      <c r="D6898">
        <v>44</v>
      </c>
      <c r="E6898">
        <v>16.2</v>
      </c>
      <c r="G6898">
        <f t="shared" si="321"/>
        <v>2</v>
      </c>
      <c r="H6898">
        <v>44</v>
      </c>
      <c r="I6898">
        <v>16.2</v>
      </c>
      <c r="L6898">
        <f t="shared" si="322"/>
        <v>96256.2</v>
      </c>
      <c r="R6898">
        <f t="shared" si="323"/>
        <v>3210.0053239831591</v>
      </c>
    </row>
    <row r="6899" spans="1:18">
      <c r="A6899">
        <v>7796153.2999999998</v>
      </c>
      <c r="B6899">
        <v>542773.6</v>
      </c>
      <c r="C6899">
        <v>10</v>
      </c>
      <c r="D6899">
        <v>44</v>
      </c>
      <c r="E6899">
        <v>16.7</v>
      </c>
      <c r="G6899">
        <f t="shared" si="321"/>
        <v>2</v>
      </c>
      <c r="H6899">
        <v>44</v>
      </c>
      <c r="I6899">
        <v>16.7</v>
      </c>
      <c r="L6899">
        <f t="shared" si="322"/>
        <v>96256.7</v>
      </c>
      <c r="R6899">
        <f t="shared" si="323"/>
        <v>3211.3030143541077</v>
      </c>
    </row>
    <row r="6900" spans="1:18">
      <c r="A6900">
        <v>7796153.2999999998</v>
      </c>
      <c r="B6900">
        <v>542774.9</v>
      </c>
      <c r="C6900">
        <v>10</v>
      </c>
      <c r="D6900">
        <v>44</v>
      </c>
      <c r="E6900">
        <v>17.2</v>
      </c>
      <c r="G6900">
        <f t="shared" si="321"/>
        <v>2</v>
      </c>
      <c r="H6900">
        <v>44</v>
      </c>
      <c r="I6900">
        <v>17.2</v>
      </c>
      <c r="L6900">
        <f t="shared" si="322"/>
        <v>96257.2</v>
      </c>
      <c r="R6900">
        <f t="shared" si="323"/>
        <v>3212.6007065927251</v>
      </c>
    </row>
    <row r="6901" spans="1:18">
      <c r="A6901">
        <v>7796153.2999999998</v>
      </c>
      <c r="B6901">
        <v>542776.19999999995</v>
      </c>
      <c r="C6901">
        <v>10</v>
      </c>
      <c r="D6901">
        <v>44</v>
      </c>
      <c r="E6901">
        <v>17.7</v>
      </c>
      <c r="G6901">
        <f t="shared" si="321"/>
        <v>2</v>
      </c>
      <c r="H6901">
        <v>44</v>
      </c>
      <c r="I6901">
        <v>17.7</v>
      </c>
      <c r="L6901">
        <f t="shared" si="322"/>
        <v>96257.7</v>
      </c>
      <c r="R6901">
        <f t="shared" si="323"/>
        <v>3213.898400696517</v>
      </c>
    </row>
    <row r="6902" spans="1:18">
      <c r="A6902">
        <v>7796153.2999999998</v>
      </c>
      <c r="B6902">
        <v>542777.5</v>
      </c>
      <c r="C6902">
        <v>10</v>
      </c>
      <c r="D6902">
        <v>44</v>
      </c>
      <c r="E6902">
        <v>18.2</v>
      </c>
      <c r="G6902">
        <f t="shared" si="321"/>
        <v>2</v>
      </c>
      <c r="H6902">
        <v>44</v>
      </c>
      <c r="I6902">
        <v>18.2</v>
      </c>
      <c r="L6902">
        <f t="shared" si="322"/>
        <v>96258.2</v>
      </c>
      <c r="R6902">
        <f t="shared" si="323"/>
        <v>3215.196096663457</v>
      </c>
    </row>
    <row r="6903" spans="1:18">
      <c r="A6903">
        <v>7796153.2999999998</v>
      </c>
      <c r="B6903">
        <v>542778.80000000005</v>
      </c>
      <c r="C6903">
        <v>10</v>
      </c>
      <c r="D6903">
        <v>44</v>
      </c>
      <c r="E6903">
        <v>18.7</v>
      </c>
      <c r="G6903">
        <f t="shared" si="321"/>
        <v>2</v>
      </c>
      <c r="H6903">
        <v>44</v>
      </c>
      <c r="I6903">
        <v>18.7</v>
      </c>
      <c r="L6903">
        <f t="shared" si="322"/>
        <v>96258.7</v>
      </c>
      <c r="R6903">
        <f t="shared" si="323"/>
        <v>3216.4937944911735</v>
      </c>
    </row>
    <row r="6904" spans="1:18">
      <c r="A6904">
        <v>7796153.2999999998</v>
      </c>
      <c r="B6904">
        <v>542780.1</v>
      </c>
      <c r="C6904">
        <v>10</v>
      </c>
      <c r="D6904">
        <v>44</v>
      </c>
      <c r="E6904">
        <v>19.2</v>
      </c>
      <c r="G6904">
        <f t="shared" si="321"/>
        <v>2</v>
      </c>
      <c r="H6904">
        <v>44</v>
      </c>
      <c r="I6904">
        <v>19.2</v>
      </c>
      <c r="L6904">
        <f t="shared" si="322"/>
        <v>96259.199999999997</v>
      </c>
      <c r="R6904">
        <f t="shared" si="323"/>
        <v>3217.7914941772997</v>
      </c>
    </row>
    <row r="6905" spans="1:18">
      <c r="A6905">
        <v>7796153.2999999998</v>
      </c>
      <c r="B6905">
        <v>542781.4</v>
      </c>
      <c r="C6905">
        <v>10</v>
      </c>
      <c r="D6905">
        <v>44</v>
      </c>
      <c r="E6905">
        <v>19.7</v>
      </c>
      <c r="G6905">
        <f t="shared" si="321"/>
        <v>2</v>
      </c>
      <c r="H6905">
        <v>44</v>
      </c>
      <c r="I6905">
        <v>19.7</v>
      </c>
      <c r="L6905">
        <f t="shared" si="322"/>
        <v>96259.7</v>
      </c>
      <c r="R6905">
        <f t="shared" si="323"/>
        <v>3219.0891957198201</v>
      </c>
    </row>
    <row r="6906" spans="1:18">
      <c r="A6906">
        <v>7796153.2000000002</v>
      </c>
      <c r="B6906">
        <v>542782.69999999995</v>
      </c>
      <c r="C6906">
        <v>10</v>
      </c>
      <c r="D6906">
        <v>44</v>
      </c>
      <c r="E6906">
        <v>20.2</v>
      </c>
      <c r="G6906">
        <f t="shared" si="321"/>
        <v>2</v>
      </c>
      <c r="H6906">
        <v>44</v>
      </c>
      <c r="I6906">
        <v>20.2</v>
      </c>
      <c r="L6906">
        <f t="shared" si="322"/>
        <v>96260.2</v>
      </c>
      <c r="R6906">
        <f t="shared" si="323"/>
        <v>3220.3809603833788</v>
      </c>
    </row>
    <row r="6907" spans="1:18">
      <c r="A6907">
        <v>7796153.2000000002</v>
      </c>
      <c r="B6907">
        <v>542784</v>
      </c>
      <c r="C6907">
        <v>10</v>
      </c>
      <c r="D6907">
        <v>44</v>
      </c>
      <c r="E6907">
        <v>20.7</v>
      </c>
      <c r="G6907">
        <f t="shared" si="321"/>
        <v>2</v>
      </c>
      <c r="H6907">
        <v>44</v>
      </c>
      <c r="I6907">
        <v>20.7</v>
      </c>
      <c r="L6907">
        <f t="shared" si="322"/>
        <v>96260.7</v>
      </c>
      <c r="R6907">
        <f t="shared" si="323"/>
        <v>3221.6786680238724</v>
      </c>
    </row>
    <row r="6908" spans="1:18">
      <c r="A6908">
        <v>7796153.2000000002</v>
      </c>
      <c r="B6908">
        <v>542785.4</v>
      </c>
      <c r="C6908">
        <v>10</v>
      </c>
      <c r="D6908">
        <v>44</v>
      </c>
      <c r="E6908">
        <v>21.2</v>
      </c>
      <c r="G6908">
        <f t="shared" si="321"/>
        <v>2</v>
      </c>
      <c r="H6908">
        <v>44</v>
      </c>
      <c r="I6908">
        <v>21.2</v>
      </c>
      <c r="L6908">
        <f t="shared" si="322"/>
        <v>96261.2</v>
      </c>
      <c r="R6908">
        <f t="shared" si="323"/>
        <v>3223.0762013952171</v>
      </c>
    </row>
    <row r="6909" spans="1:18">
      <c r="A6909">
        <v>7796153.2000000002</v>
      </c>
      <c r="B6909">
        <v>542786.69999999995</v>
      </c>
      <c r="C6909">
        <v>10</v>
      </c>
      <c r="D6909">
        <v>44</v>
      </c>
      <c r="E6909">
        <v>21.7</v>
      </c>
      <c r="G6909">
        <f t="shared" si="321"/>
        <v>2</v>
      </c>
      <c r="H6909">
        <v>44</v>
      </c>
      <c r="I6909">
        <v>21.7</v>
      </c>
      <c r="L6909">
        <f t="shared" si="322"/>
        <v>96261.7</v>
      </c>
      <c r="R6909">
        <f t="shared" si="323"/>
        <v>3224.3739128704929</v>
      </c>
    </row>
    <row r="6910" spans="1:18">
      <c r="A6910">
        <v>7796153.2000000002</v>
      </c>
      <c r="B6910">
        <v>542788</v>
      </c>
      <c r="C6910">
        <v>10</v>
      </c>
      <c r="D6910">
        <v>44</v>
      </c>
      <c r="E6910">
        <v>22.2</v>
      </c>
      <c r="G6910">
        <f t="shared" si="321"/>
        <v>2</v>
      </c>
      <c r="H6910">
        <v>44</v>
      </c>
      <c r="I6910">
        <v>22.2</v>
      </c>
      <c r="L6910">
        <f t="shared" si="322"/>
        <v>96262.2</v>
      </c>
      <c r="R6910">
        <f t="shared" si="323"/>
        <v>3225.6716261888891</v>
      </c>
    </row>
    <row r="6911" spans="1:18">
      <c r="A6911">
        <v>7796153.2000000002</v>
      </c>
      <c r="B6911">
        <v>542789.30000000005</v>
      </c>
      <c r="C6911">
        <v>10</v>
      </c>
      <c r="D6911">
        <v>44</v>
      </c>
      <c r="E6911">
        <v>22.7</v>
      </c>
      <c r="G6911">
        <f t="shared" si="321"/>
        <v>2</v>
      </c>
      <c r="H6911">
        <v>44</v>
      </c>
      <c r="I6911">
        <v>22.7</v>
      </c>
      <c r="L6911">
        <f t="shared" si="322"/>
        <v>96262.7</v>
      </c>
      <c r="R6911">
        <f t="shared" si="323"/>
        <v>3226.9693413480659</v>
      </c>
    </row>
    <row r="6912" spans="1:18">
      <c r="A6912">
        <v>7796153.2000000002</v>
      </c>
      <c r="B6912">
        <v>542790.5</v>
      </c>
      <c r="C6912">
        <v>10</v>
      </c>
      <c r="D6912">
        <v>44</v>
      </c>
      <c r="E6912">
        <v>23.2</v>
      </c>
      <c r="G6912">
        <f t="shared" si="321"/>
        <v>2</v>
      </c>
      <c r="H6912">
        <v>44</v>
      </c>
      <c r="I6912">
        <v>23.2</v>
      </c>
      <c r="L6912">
        <f t="shared" si="322"/>
        <v>96263.2</v>
      </c>
      <c r="R6912">
        <f t="shared" si="323"/>
        <v>3228.1672338960498</v>
      </c>
    </row>
    <row r="6913" spans="1:18">
      <c r="A6913">
        <v>7796153.2000000002</v>
      </c>
      <c r="B6913">
        <v>542791.80000000005</v>
      </c>
      <c r="C6913">
        <v>10</v>
      </c>
      <c r="D6913">
        <v>44</v>
      </c>
      <c r="E6913">
        <v>23.7</v>
      </c>
      <c r="G6913">
        <f t="shared" si="321"/>
        <v>2</v>
      </c>
      <c r="H6913">
        <v>44</v>
      </c>
      <c r="I6913">
        <v>23.7</v>
      </c>
      <c r="L6913">
        <f t="shared" si="322"/>
        <v>96263.7</v>
      </c>
      <c r="R6913">
        <f t="shared" si="323"/>
        <v>3229.4649525889536</v>
      </c>
    </row>
    <row r="6914" spans="1:18">
      <c r="A6914">
        <v>7796153.2000000002</v>
      </c>
      <c r="B6914">
        <v>542793.1</v>
      </c>
      <c r="C6914">
        <v>10</v>
      </c>
      <c r="D6914">
        <v>44</v>
      </c>
      <c r="E6914">
        <v>24.2</v>
      </c>
      <c r="G6914">
        <f t="shared" ref="G6914:G6977" si="324">C6914-8</f>
        <v>2</v>
      </c>
      <c r="H6914">
        <v>44</v>
      </c>
      <c r="I6914">
        <v>24.2</v>
      </c>
      <c r="L6914">
        <f t="shared" ref="L6914:L6977" si="325">((24+G6914)*3600)+(H6914*60)+I6914</f>
        <v>96264.2</v>
      </c>
      <c r="R6914">
        <f t="shared" ref="R6914:R6977" si="326">SQRT(($P$2-A6914)^2+($O$2-B6914)^2)</f>
        <v>3230.7626731160431</v>
      </c>
    </row>
    <row r="6915" spans="1:18">
      <c r="A6915">
        <v>7796153.2000000002</v>
      </c>
      <c r="B6915">
        <v>542794.5</v>
      </c>
      <c r="C6915">
        <v>10</v>
      </c>
      <c r="D6915">
        <v>44</v>
      </c>
      <c r="E6915">
        <v>24.7</v>
      </c>
      <c r="G6915">
        <f t="shared" si="324"/>
        <v>2</v>
      </c>
      <c r="H6915">
        <v>44</v>
      </c>
      <c r="I6915">
        <v>24.7</v>
      </c>
      <c r="L6915">
        <f t="shared" si="325"/>
        <v>96264.7</v>
      </c>
      <c r="R6915">
        <f t="shared" si="326"/>
        <v>3232.1602203480061</v>
      </c>
    </row>
    <row r="6916" spans="1:18">
      <c r="A6916">
        <v>7796153.2000000002</v>
      </c>
      <c r="B6916">
        <v>542795.80000000005</v>
      </c>
      <c r="C6916">
        <v>10</v>
      </c>
      <c r="D6916">
        <v>44</v>
      </c>
      <c r="E6916">
        <v>25.2</v>
      </c>
      <c r="G6916">
        <f t="shared" si="324"/>
        <v>2</v>
      </c>
      <c r="H6916">
        <v>44</v>
      </c>
      <c r="I6916">
        <v>25.2</v>
      </c>
      <c r="L6916">
        <f t="shared" si="325"/>
        <v>96265.2</v>
      </c>
      <c r="R6916">
        <f t="shared" si="326"/>
        <v>3233.4579446778603</v>
      </c>
    </row>
    <row r="6917" spans="1:18">
      <c r="A6917">
        <v>7796153.0999999996</v>
      </c>
      <c r="B6917">
        <v>542797.1</v>
      </c>
      <c r="C6917">
        <v>10</v>
      </c>
      <c r="D6917">
        <v>44</v>
      </c>
      <c r="E6917">
        <v>25.7</v>
      </c>
      <c r="G6917">
        <f t="shared" si="324"/>
        <v>2</v>
      </c>
      <c r="H6917">
        <v>44</v>
      </c>
      <c r="I6917">
        <v>25.7</v>
      </c>
      <c r="L6917">
        <f t="shared" si="325"/>
        <v>96265.7</v>
      </c>
      <c r="R6917">
        <f t="shared" si="326"/>
        <v>3234.7497615734833</v>
      </c>
    </row>
    <row r="6918" spans="1:18">
      <c r="A6918">
        <v>7796153.0999999996</v>
      </c>
      <c r="B6918">
        <v>542798.4</v>
      </c>
      <c r="C6918">
        <v>10</v>
      </c>
      <c r="D6918">
        <v>44</v>
      </c>
      <c r="E6918">
        <v>26.2</v>
      </c>
      <c r="G6918">
        <f t="shared" si="324"/>
        <v>2</v>
      </c>
      <c r="H6918">
        <v>44</v>
      </c>
      <c r="I6918">
        <v>26.2</v>
      </c>
      <c r="L6918">
        <f t="shared" si="325"/>
        <v>96266.2</v>
      </c>
      <c r="R6918">
        <f t="shared" si="326"/>
        <v>3236.0474919259154</v>
      </c>
    </row>
    <row r="6919" spans="1:18">
      <c r="A6919">
        <v>7796153.0999999996</v>
      </c>
      <c r="B6919">
        <v>542799.69999999995</v>
      </c>
      <c r="C6919">
        <v>10</v>
      </c>
      <c r="D6919">
        <v>44</v>
      </c>
      <c r="E6919">
        <v>26.7</v>
      </c>
      <c r="G6919">
        <f t="shared" si="324"/>
        <v>2</v>
      </c>
      <c r="H6919">
        <v>44</v>
      </c>
      <c r="I6919">
        <v>26.7</v>
      </c>
      <c r="L6919">
        <f t="shared" si="325"/>
        <v>96266.7</v>
      </c>
      <c r="R6919">
        <f t="shared" si="326"/>
        <v>3237.3452240994561</v>
      </c>
    </row>
    <row r="6920" spans="1:18">
      <c r="A6920">
        <v>7796153.0999999996</v>
      </c>
      <c r="B6920">
        <v>542801</v>
      </c>
      <c r="C6920">
        <v>10</v>
      </c>
      <c r="D6920">
        <v>44</v>
      </c>
      <c r="E6920">
        <v>27.2</v>
      </c>
      <c r="G6920">
        <f t="shared" si="324"/>
        <v>2</v>
      </c>
      <c r="H6920">
        <v>44</v>
      </c>
      <c r="I6920">
        <v>27.2</v>
      </c>
      <c r="L6920">
        <f t="shared" si="325"/>
        <v>96267.199999999997</v>
      </c>
      <c r="R6920">
        <f t="shared" si="326"/>
        <v>3238.6429580921476</v>
      </c>
    </row>
    <row r="6921" spans="1:18">
      <c r="A6921">
        <v>7796153.0999999996</v>
      </c>
      <c r="B6921">
        <v>542802.30000000005</v>
      </c>
      <c r="C6921">
        <v>10</v>
      </c>
      <c r="D6921">
        <v>44</v>
      </c>
      <c r="E6921">
        <v>27.7</v>
      </c>
      <c r="G6921">
        <f t="shared" si="324"/>
        <v>2</v>
      </c>
      <c r="H6921">
        <v>44</v>
      </c>
      <c r="I6921">
        <v>27.7</v>
      </c>
      <c r="L6921">
        <f t="shared" si="325"/>
        <v>96267.7</v>
      </c>
      <c r="R6921">
        <f t="shared" si="326"/>
        <v>3239.9406939016894</v>
      </c>
    </row>
    <row r="6922" spans="1:18">
      <c r="A6922">
        <v>7796153.0999999996</v>
      </c>
      <c r="B6922">
        <v>542803.6</v>
      </c>
      <c r="C6922">
        <v>10</v>
      </c>
      <c r="D6922">
        <v>44</v>
      </c>
      <c r="E6922">
        <v>28.3</v>
      </c>
      <c r="G6922">
        <f t="shared" si="324"/>
        <v>2</v>
      </c>
      <c r="H6922">
        <v>44</v>
      </c>
      <c r="I6922">
        <v>28.3</v>
      </c>
      <c r="L6922">
        <f t="shared" si="325"/>
        <v>96268.3</v>
      </c>
      <c r="R6922">
        <f t="shared" si="326"/>
        <v>3241.2384315257814</v>
      </c>
    </row>
    <row r="6923" spans="1:18">
      <c r="A6923">
        <v>7796153.0999999996</v>
      </c>
      <c r="B6923">
        <v>542804.9</v>
      </c>
      <c r="C6923">
        <v>10</v>
      </c>
      <c r="D6923">
        <v>44</v>
      </c>
      <c r="E6923">
        <v>28.8</v>
      </c>
      <c r="G6923">
        <f t="shared" si="324"/>
        <v>2</v>
      </c>
      <c r="H6923">
        <v>44</v>
      </c>
      <c r="I6923">
        <v>28.8</v>
      </c>
      <c r="L6923">
        <f t="shared" si="325"/>
        <v>96268.800000000003</v>
      </c>
      <c r="R6923">
        <f t="shared" si="326"/>
        <v>3242.5361709624781</v>
      </c>
    </row>
    <row r="6924" spans="1:18">
      <c r="A6924">
        <v>7796153.0999999996</v>
      </c>
      <c r="B6924">
        <v>542806.19999999995</v>
      </c>
      <c r="C6924">
        <v>10</v>
      </c>
      <c r="D6924">
        <v>44</v>
      </c>
      <c r="E6924">
        <v>29.3</v>
      </c>
      <c r="G6924">
        <f t="shared" si="324"/>
        <v>2</v>
      </c>
      <c r="H6924">
        <v>44</v>
      </c>
      <c r="I6924">
        <v>29.3</v>
      </c>
      <c r="L6924">
        <f t="shared" si="325"/>
        <v>96269.3</v>
      </c>
      <c r="R6924">
        <f t="shared" si="326"/>
        <v>3243.8339122093712</v>
      </c>
    </row>
    <row r="6925" spans="1:18">
      <c r="A6925">
        <v>7796153.0999999996</v>
      </c>
      <c r="B6925">
        <v>542807.5</v>
      </c>
      <c r="C6925">
        <v>10</v>
      </c>
      <c r="D6925">
        <v>44</v>
      </c>
      <c r="E6925">
        <v>29.8</v>
      </c>
      <c r="G6925">
        <f t="shared" si="324"/>
        <v>2</v>
      </c>
      <c r="H6925">
        <v>44</v>
      </c>
      <c r="I6925">
        <v>29.8</v>
      </c>
      <c r="L6925">
        <f t="shared" si="325"/>
        <v>96269.8</v>
      </c>
      <c r="R6925">
        <f t="shared" si="326"/>
        <v>3245.1316552645221</v>
      </c>
    </row>
    <row r="6926" spans="1:18">
      <c r="A6926">
        <v>7796153.0999999996</v>
      </c>
      <c r="B6926">
        <v>542808.80000000005</v>
      </c>
      <c r="C6926">
        <v>10</v>
      </c>
      <c r="D6926">
        <v>44</v>
      </c>
      <c r="E6926">
        <v>30.3</v>
      </c>
      <c r="G6926">
        <f t="shared" si="324"/>
        <v>2</v>
      </c>
      <c r="H6926">
        <v>44</v>
      </c>
      <c r="I6926">
        <v>30.3</v>
      </c>
      <c r="L6926">
        <f t="shared" si="325"/>
        <v>96270.3</v>
      </c>
      <c r="R6926">
        <f t="shared" si="326"/>
        <v>3246.4294001256458</v>
      </c>
    </row>
    <row r="6927" spans="1:18">
      <c r="A6927">
        <v>7796153.0999999996</v>
      </c>
      <c r="B6927">
        <v>542810.1</v>
      </c>
      <c r="C6927">
        <v>10</v>
      </c>
      <c r="D6927">
        <v>44</v>
      </c>
      <c r="E6927">
        <v>30.8</v>
      </c>
      <c r="G6927">
        <f t="shared" si="324"/>
        <v>2</v>
      </c>
      <c r="H6927">
        <v>44</v>
      </c>
      <c r="I6927">
        <v>30.8</v>
      </c>
      <c r="L6927">
        <f t="shared" si="325"/>
        <v>96270.8</v>
      </c>
      <c r="R6927">
        <f t="shared" si="326"/>
        <v>3247.7271467904607</v>
      </c>
    </row>
    <row r="6928" spans="1:18">
      <c r="A6928">
        <v>7796153.0999999996</v>
      </c>
      <c r="B6928">
        <v>542811.4</v>
      </c>
      <c r="C6928">
        <v>10</v>
      </c>
      <c r="D6928">
        <v>44</v>
      </c>
      <c r="E6928">
        <v>31.3</v>
      </c>
      <c r="G6928">
        <f t="shared" si="324"/>
        <v>2</v>
      </c>
      <c r="H6928">
        <v>44</v>
      </c>
      <c r="I6928">
        <v>31.3</v>
      </c>
      <c r="L6928">
        <f t="shared" si="325"/>
        <v>96271.3</v>
      </c>
      <c r="R6928">
        <f t="shared" si="326"/>
        <v>3249.0248952570382</v>
      </c>
    </row>
    <row r="6929" spans="1:18">
      <c r="A6929">
        <v>7796153.0999999996</v>
      </c>
      <c r="B6929">
        <v>542812.69999999995</v>
      </c>
      <c r="C6929">
        <v>10</v>
      </c>
      <c r="D6929">
        <v>44</v>
      </c>
      <c r="E6929">
        <v>31.8</v>
      </c>
      <c r="G6929">
        <f t="shared" si="324"/>
        <v>2</v>
      </c>
      <c r="H6929">
        <v>44</v>
      </c>
      <c r="I6929">
        <v>31.8</v>
      </c>
      <c r="L6929">
        <f t="shared" si="325"/>
        <v>96271.8</v>
      </c>
      <c r="R6929">
        <f t="shared" si="326"/>
        <v>3250.3226455229878</v>
      </c>
    </row>
    <row r="6930" spans="1:18">
      <c r="A6930">
        <v>7796153.0999999996</v>
      </c>
      <c r="B6930">
        <v>542814</v>
      </c>
      <c r="C6930">
        <v>10</v>
      </c>
      <c r="D6930">
        <v>44</v>
      </c>
      <c r="E6930">
        <v>32.299999999999997</v>
      </c>
      <c r="G6930">
        <f t="shared" si="324"/>
        <v>2</v>
      </c>
      <c r="H6930">
        <v>44</v>
      </c>
      <c r="I6930">
        <v>32.299999999999997</v>
      </c>
      <c r="L6930">
        <f t="shared" si="325"/>
        <v>96272.3</v>
      </c>
      <c r="R6930">
        <f t="shared" si="326"/>
        <v>3251.6203975863878</v>
      </c>
    </row>
    <row r="6931" spans="1:18">
      <c r="A6931">
        <v>7796153.0999999996</v>
      </c>
      <c r="B6931">
        <v>542815.4</v>
      </c>
      <c r="C6931">
        <v>10</v>
      </c>
      <c r="D6931">
        <v>44</v>
      </c>
      <c r="E6931">
        <v>32.799999999999997</v>
      </c>
      <c r="G6931">
        <f t="shared" si="324"/>
        <v>2</v>
      </c>
      <c r="H6931">
        <v>44</v>
      </c>
      <c r="I6931">
        <v>32.799999999999997</v>
      </c>
      <c r="L6931">
        <f t="shared" si="325"/>
        <v>96272.8</v>
      </c>
      <c r="R6931">
        <f t="shared" si="326"/>
        <v>3253.0179787391289</v>
      </c>
    </row>
    <row r="6932" spans="1:18">
      <c r="A6932">
        <v>7796153.0999999996</v>
      </c>
      <c r="B6932">
        <v>542816.69999999995</v>
      </c>
      <c r="C6932">
        <v>10</v>
      </c>
      <c r="D6932">
        <v>44</v>
      </c>
      <c r="E6932">
        <v>33.299999999999997</v>
      </c>
      <c r="G6932">
        <f t="shared" si="324"/>
        <v>2</v>
      </c>
      <c r="H6932">
        <v>44</v>
      </c>
      <c r="I6932">
        <v>33.299999999999997</v>
      </c>
      <c r="L6932">
        <f t="shared" si="325"/>
        <v>96273.3</v>
      </c>
      <c r="R6932">
        <f t="shared" si="326"/>
        <v>3254.3157345284671</v>
      </c>
    </row>
    <row r="6933" spans="1:18">
      <c r="A6933">
        <v>7796153.0999999996</v>
      </c>
      <c r="B6933">
        <v>542818</v>
      </c>
      <c r="C6933">
        <v>10</v>
      </c>
      <c r="D6933">
        <v>44</v>
      </c>
      <c r="E6933">
        <v>33.799999999999997</v>
      </c>
      <c r="G6933">
        <f t="shared" si="324"/>
        <v>2</v>
      </c>
      <c r="H6933">
        <v>44</v>
      </c>
      <c r="I6933">
        <v>33.799999999999997</v>
      </c>
      <c r="L6933">
        <f t="shared" si="325"/>
        <v>96273.8</v>
      </c>
      <c r="R6933">
        <f t="shared" si="326"/>
        <v>3255.6134921086468</v>
      </c>
    </row>
    <row r="6934" spans="1:18">
      <c r="A6934">
        <v>7796153.0999999996</v>
      </c>
      <c r="B6934">
        <v>542819.30000000005</v>
      </c>
      <c r="C6934">
        <v>10</v>
      </c>
      <c r="D6934">
        <v>44</v>
      </c>
      <c r="E6934">
        <v>34.299999999999997</v>
      </c>
      <c r="G6934">
        <f t="shared" si="324"/>
        <v>2</v>
      </c>
      <c r="H6934">
        <v>44</v>
      </c>
      <c r="I6934">
        <v>34.299999999999997</v>
      </c>
      <c r="L6934">
        <f t="shared" si="325"/>
        <v>96274.3</v>
      </c>
      <c r="R6934">
        <f t="shared" si="326"/>
        <v>3256.911251477412</v>
      </c>
    </row>
    <row r="6935" spans="1:18">
      <c r="A6935">
        <v>7796153.0999999996</v>
      </c>
      <c r="B6935">
        <v>542820.6</v>
      </c>
      <c r="C6935">
        <v>10</v>
      </c>
      <c r="D6935">
        <v>44</v>
      </c>
      <c r="E6935">
        <v>34.799999999999997</v>
      </c>
      <c r="G6935">
        <f t="shared" si="324"/>
        <v>2</v>
      </c>
      <c r="H6935">
        <v>44</v>
      </c>
      <c r="I6935">
        <v>34.799999999999997</v>
      </c>
      <c r="L6935">
        <f t="shared" si="325"/>
        <v>96274.8</v>
      </c>
      <c r="R6935">
        <f t="shared" si="326"/>
        <v>3258.2090126325083</v>
      </c>
    </row>
    <row r="6936" spans="1:18">
      <c r="A6936">
        <v>7796153.0999999996</v>
      </c>
      <c r="B6936">
        <v>542821.9</v>
      </c>
      <c r="C6936">
        <v>10</v>
      </c>
      <c r="D6936">
        <v>44</v>
      </c>
      <c r="E6936">
        <v>35.299999999999997</v>
      </c>
      <c r="G6936">
        <f t="shared" si="324"/>
        <v>2</v>
      </c>
      <c r="H6936">
        <v>44</v>
      </c>
      <c r="I6936">
        <v>35.299999999999997</v>
      </c>
      <c r="L6936">
        <f t="shared" si="325"/>
        <v>96275.3</v>
      </c>
      <c r="R6936">
        <f t="shared" si="326"/>
        <v>3259.5067755720356</v>
      </c>
    </row>
    <row r="6937" spans="1:18">
      <c r="A6937">
        <v>7796153.0999999996</v>
      </c>
      <c r="B6937">
        <v>542823.19999999995</v>
      </c>
      <c r="C6937">
        <v>10</v>
      </c>
      <c r="D6937">
        <v>44</v>
      </c>
      <c r="E6937">
        <v>35.799999999999997</v>
      </c>
      <c r="G6937">
        <f t="shared" si="324"/>
        <v>2</v>
      </c>
      <c r="H6937">
        <v>44</v>
      </c>
      <c r="I6937">
        <v>35.799999999999997</v>
      </c>
      <c r="L6937">
        <f t="shared" si="325"/>
        <v>96275.8</v>
      </c>
      <c r="R6937">
        <f t="shared" si="326"/>
        <v>3260.8045402936305</v>
      </c>
    </row>
    <row r="6938" spans="1:18">
      <c r="A6938">
        <v>7796153.0999999996</v>
      </c>
      <c r="B6938">
        <v>542824.5</v>
      </c>
      <c r="C6938">
        <v>10</v>
      </c>
      <c r="D6938">
        <v>44</v>
      </c>
      <c r="E6938">
        <v>36.299999999999997</v>
      </c>
      <c r="G6938">
        <f t="shared" si="324"/>
        <v>2</v>
      </c>
      <c r="H6938">
        <v>44</v>
      </c>
      <c r="I6938">
        <v>36.299999999999997</v>
      </c>
      <c r="L6938">
        <f t="shared" si="325"/>
        <v>96276.3</v>
      </c>
      <c r="R6938">
        <f t="shared" si="326"/>
        <v>3262.1023067953979</v>
      </c>
    </row>
    <row r="6939" spans="1:18">
      <c r="A6939">
        <v>7796153.0999999996</v>
      </c>
      <c r="B6939">
        <v>542825.80000000005</v>
      </c>
      <c r="C6939">
        <v>10</v>
      </c>
      <c r="D6939">
        <v>44</v>
      </c>
      <c r="E6939">
        <v>36.799999999999997</v>
      </c>
      <c r="G6939">
        <f t="shared" si="324"/>
        <v>2</v>
      </c>
      <c r="H6939">
        <v>44</v>
      </c>
      <c r="I6939">
        <v>36.799999999999997</v>
      </c>
      <c r="L6939">
        <f t="shared" si="325"/>
        <v>96276.800000000003</v>
      </c>
      <c r="R6939">
        <f t="shared" si="326"/>
        <v>3263.4000750750988</v>
      </c>
    </row>
    <row r="6940" spans="1:18">
      <c r="A6940">
        <v>7796153.0999999996</v>
      </c>
      <c r="B6940">
        <v>542827.1</v>
      </c>
      <c r="C6940">
        <v>10</v>
      </c>
      <c r="D6940">
        <v>44</v>
      </c>
      <c r="E6940">
        <v>37.299999999999997</v>
      </c>
      <c r="G6940">
        <f t="shared" si="324"/>
        <v>2</v>
      </c>
      <c r="H6940">
        <v>44</v>
      </c>
      <c r="I6940">
        <v>37.299999999999997</v>
      </c>
      <c r="L6940">
        <f t="shared" si="325"/>
        <v>96277.3</v>
      </c>
      <c r="R6940">
        <f t="shared" si="326"/>
        <v>3264.6978451304963</v>
      </c>
    </row>
    <row r="6941" spans="1:18">
      <c r="A6941">
        <v>7796153.0999999996</v>
      </c>
      <c r="B6941">
        <v>542828.4</v>
      </c>
      <c r="C6941">
        <v>10</v>
      </c>
      <c r="D6941">
        <v>44</v>
      </c>
      <c r="E6941">
        <v>37.799999999999997</v>
      </c>
      <c r="G6941">
        <f t="shared" si="324"/>
        <v>2</v>
      </c>
      <c r="H6941">
        <v>44</v>
      </c>
      <c r="I6941">
        <v>37.799999999999997</v>
      </c>
      <c r="L6941">
        <f t="shared" si="325"/>
        <v>96277.8</v>
      </c>
      <c r="R6941">
        <f t="shared" si="326"/>
        <v>3265.9956169597058</v>
      </c>
    </row>
    <row r="6942" spans="1:18">
      <c r="A6942">
        <v>7796153.0999999996</v>
      </c>
      <c r="B6942">
        <v>542829.69999999995</v>
      </c>
      <c r="C6942">
        <v>10</v>
      </c>
      <c r="D6942">
        <v>44</v>
      </c>
      <c r="E6942">
        <v>38.299999999999997</v>
      </c>
      <c r="G6942">
        <f t="shared" si="324"/>
        <v>2</v>
      </c>
      <c r="H6942">
        <v>44</v>
      </c>
      <c r="I6942">
        <v>38.299999999999997</v>
      </c>
      <c r="L6942">
        <f t="shared" si="325"/>
        <v>96278.3</v>
      </c>
      <c r="R6942">
        <f t="shared" si="326"/>
        <v>3267.2933905603818</v>
      </c>
    </row>
    <row r="6943" spans="1:18">
      <c r="A6943">
        <v>7796153.0999999996</v>
      </c>
      <c r="B6943">
        <v>542831.1</v>
      </c>
      <c r="C6943">
        <v>10</v>
      </c>
      <c r="D6943">
        <v>44</v>
      </c>
      <c r="E6943">
        <v>38.799999999999997</v>
      </c>
      <c r="G6943">
        <f t="shared" si="324"/>
        <v>2</v>
      </c>
      <c r="H6943">
        <v>44</v>
      </c>
      <c r="I6943">
        <v>38.799999999999997</v>
      </c>
      <c r="L6943">
        <f t="shared" si="325"/>
        <v>96278.8</v>
      </c>
      <c r="R6943">
        <f t="shared" si="326"/>
        <v>3268.690994878486</v>
      </c>
    </row>
    <row r="6944" spans="1:18">
      <c r="A6944">
        <v>7796153.2000000002</v>
      </c>
      <c r="B6944">
        <v>542832.4</v>
      </c>
      <c r="C6944">
        <v>10</v>
      </c>
      <c r="D6944">
        <v>44</v>
      </c>
      <c r="E6944">
        <v>39.299999999999997</v>
      </c>
      <c r="G6944">
        <f t="shared" si="324"/>
        <v>2</v>
      </c>
      <c r="H6944">
        <v>44</v>
      </c>
      <c r="I6944">
        <v>39.299999999999997</v>
      </c>
      <c r="L6944">
        <f t="shared" si="325"/>
        <v>96279.3</v>
      </c>
      <c r="R6944">
        <f t="shared" si="326"/>
        <v>3269.9946177326078</v>
      </c>
    </row>
    <row r="6945" spans="1:18">
      <c r="A6945">
        <v>7796153.2000000002</v>
      </c>
      <c r="B6945">
        <v>542833.69999999995</v>
      </c>
      <c r="C6945">
        <v>10</v>
      </c>
      <c r="D6945">
        <v>44</v>
      </c>
      <c r="E6945">
        <v>39.799999999999997</v>
      </c>
      <c r="G6945">
        <f t="shared" si="324"/>
        <v>2</v>
      </c>
      <c r="H6945">
        <v>44</v>
      </c>
      <c r="I6945">
        <v>39.799999999999997</v>
      </c>
      <c r="L6945">
        <f t="shared" si="325"/>
        <v>96279.8</v>
      </c>
      <c r="R6945">
        <f t="shared" si="326"/>
        <v>3271.2923944520412</v>
      </c>
    </row>
    <row r="6946" spans="1:18">
      <c r="A6946">
        <v>7796153.2000000002</v>
      </c>
      <c r="B6946">
        <v>542835</v>
      </c>
      <c r="C6946">
        <v>10</v>
      </c>
      <c r="D6946">
        <v>44</v>
      </c>
      <c r="E6946">
        <v>40.299999999999997</v>
      </c>
      <c r="G6946">
        <f t="shared" si="324"/>
        <v>2</v>
      </c>
      <c r="H6946">
        <v>44</v>
      </c>
      <c r="I6946">
        <v>40.299999999999997</v>
      </c>
      <c r="L6946">
        <f t="shared" si="325"/>
        <v>96280.3</v>
      </c>
      <c r="R6946">
        <f t="shared" si="326"/>
        <v>3272.5901729364268</v>
      </c>
    </row>
    <row r="6947" spans="1:18">
      <c r="A6947">
        <v>7796153.2000000002</v>
      </c>
      <c r="B6947">
        <v>542836.30000000005</v>
      </c>
      <c r="C6947">
        <v>10</v>
      </c>
      <c r="D6947">
        <v>44</v>
      </c>
      <c r="E6947">
        <v>40.799999999999997</v>
      </c>
      <c r="G6947">
        <f t="shared" si="324"/>
        <v>2</v>
      </c>
      <c r="H6947">
        <v>44</v>
      </c>
      <c r="I6947">
        <v>40.799999999999997</v>
      </c>
      <c r="L6947">
        <f t="shared" si="325"/>
        <v>96280.8</v>
      </c>
      <c r="R6947">
        <f t="shared" si="326"/>
        <v>3273.8879531835505</v>
      </c>
    </row>
    <row r="6948" spans="1:18">
      <c r="A6948">
        <v>7796153.2000000002</v>
      </c>
      <c r="B6948">
        <v>542837.6</v>
      </c>
      <c r="C6948">
        <v>10</v>
      </c>
      <c r="D6948">
        <v>44</v>
      </c>
      <c r="E6948">
        <v>41.3</v>
      </c>
      <c r="G6948">
        <f t="shared" si="324"/>
        <v>2</v>
      </c>
      <c r="H6948">
        <v>44</v>
      </c>
      <c r="I6948">
        <v>41.3</v>
      </c>
      <c r="L6948">
        <f t="shared" si="325"/>
        <v>96281.3</v>
      </c>
      <c r="R6948">
        <f t="shared" si="326"/>
        <v>3275.1857351911999</v>
      </c>
    </row>
    <row r="6949" spans="1:18">
      <c r="A6949">
        <v>7796153.2000000002</v>
      </c>
      <c r="B6949">
        <v>542838.9</v>
      </c>
      <c r="C6949">
        <v>10</v>
      </c>
      <c r="D6949">
        <v>44</v>
      </c>
      <c r="E6949">
        <v>41.8</v>
      </c>
      <c r="G6949">
        <f t="shared" si="324"/>
        <v>2</v>
      </c>
      <c r="H6949">
        <v>44</v>
      </c>
      <c r="I6949">
        <v>41.8</v>
      </c>
      <c r="L6949">
        <f t="shared" si="325"/>
        <v>96281.8</v>
      </c>
      <c r="R6949">
        <f t="shared" si="326"/>
        <v>3276.4835189575156</v>
      </c>
    </row>
    <row r="6950" spans="1:18">
      <c r="A6950">
        <v>7796153.2000000002</v>
      </c>
      <c r="B6950">
        <v>542840.19999999995</v>
      </c>
      <c r="C6950">
        <v>10</v>
      </c>
      <c r="D6950">
        <v>44</v>
      </c>
      <c r="E6950">
        <v>42.3</v>
      </c>
      <c r="G6950">
        <f t="shared" si="324"/>
        <v>2</v>
      </c>
      <c r="H6950">
        <v>44</v>
      </c>
      <c r="I6950">
        <v>42.3</v>
      </c>
      <c r="L6950">
        <f t="shared" si="325"/>
        <v>96282.3</v>
      </c>
      <c r="R6950">
        <f t="shared" si="326"/>
        <v>3277.7813044801765</v>
      </c>
    </row>
    <row r="6951" spans="1:18">
      <c r="A6951">
        <v>7796153.2000000002</v>
      </c>
      <c r="B6951">
        <v>542841.5</v>
      </c>
      <c r="C6951">
        <v>10</v>
      </c>
      <c r="D6951">
        <v>44</v>
      </c>
      <c r="E6951">
        <v>42.8</v>
      </c>
      <c r="G6951">
        <f t="shared" si="324"/>
        <v>2</v>
      </c>
      <c r="H6951">
        <v>44</v>
      </c>
      <c r="I6951">
        <v>42.8</v>
      </c>
      <c r="L6951">
        <f t="shared" si="325"/>
        <v>96282.8</v>
      </c>
      <c r="R6951">
        <f t="shared" si="326"/>
        <v>3279.0790917573295</v>
      </c>
    </row>
    <row r="6952" spans="1:18">
      <c r="A6952">
        <v>7796153.2000000002</v>
      </c>
      <c r="B6952">
        <v>542842.80000000005</v>
      </c>
      <c r="C6952">
        <v>10</v>
      </c>
      <c r="D6952">
        <v>44</v>
      </c>
      <c r="E6952">
        <v>43.3</v>
      </c>
      <c r="G6952">
        <f t="shared" si="324"/>
        <v>2</v>
      </c>
      <c r="H6952">
        <v>44</v>
      </c>
      <c r="I6952">
        <v>43.3</v>
      </c>
      <c r="L6952">
        <f t="shared" si="325"/>
        <v>96283.3</v>
      </c>
      <c r="R6952">
        <f t="shared" si="326"/>
        <v>3280.3768807867759</v>
      </c>
    </row>
    <row r="6953" spans="1:18">
      <c r="A6953">
        <v>7796153.2999999998</v>
      </c>
      <c r="B6953">
        <v>542844.19999999995</v>
      </c>
      <c r="C6953">
        <v>10</v>
      </c>
      <c r="D6953">
        <v>44</v>
      </c>
      <c r="E6953">
        <v>43.8</v>
      </c>
      <c r="G6953">
        <f t="shared" si="324"/>
        <v>2</v>
      </c>
      <c r="H6953">
        <v>44</v>
      </c>
      <c r="I6953">
        <v>43.8</v>
      </c>
      <c r="L6953">
        <f t="shared" si="325"/>
        <v>96283.8</v>
      </c>
      <c r="R6953">
        <f t="shared" si="326"/>
        <v>3281.7803293333973</v>
      </c>
    </row>
    <row r="6954" spans="1:18">
      <c r="A6954">
        <v>7796153.2999999998</v>
      </c>
      <c r="B6954">
        <v>542845.5</v>
      </c>
      <c r="C6954">
        <v>10</v>
      </c>
      <c r="D6954">
        <v>44</v>
      </c>
      <c r="E6954">
        <v>44.3</v>
      </c>
      <c r="G6954">
        <f t="shared" si="324"/>
        <v>2</v>
      </c>
      <c r="H6954">
        <v>44</v>
      </c>
      <c r="I6954">
        <v>44.3</v>
      </c>
      <c r="L6954">
        <f t="shared" si="325"/>
        <v>96284.3</v>
      </c>
      <c r="R6954">
        <f t="shared" si="326"/>
        <v>3283.0781196919347</v>
      </c>
    </row>
    <row r="6955" spans="1:18">
      <c r="A6955">
        <v>7796153.2999999998</v>
      </c>
      <c r="B6955">
        <v>542846.80000000005</v>
      </c>
      <c r="C6955">
        <v>10</v>
      </c>
      <c r="D6955">
        <v>44</v>
      </c>
      <c r="E6955">
        <v>44.8</v>
      </c>
      <c r="G6955">
        <f t="shared" si="324"/>
        <v>2</v>
      </c>
      <c r="H6955">
        <v>44</v>
      </c>
      <c r="I6955">
        <v>44.8</v>
      </c>
      <c r="L6955">
        <f t="shared" si="325"/>
        <v>96284.800000000003</v>
      </c>
      <c r="R6955">
        <f t="shared" si="326"/>
        <v>3284.3759117981963</v>
      </c>
    </row>
    <row r="6956" spans="1:18">
      <c r="A6956">
        <v>7796153.2999999998</v>
      </c>
      <c r="B6956">
        <v>542848.1</v>
      </c>
      <c r="C6956">
        <v>10</v>
      </c>
      <c r="D6956">
        <v>44</v>
      </c>
      <c r="E6956">
        <v>45.3</v>
      </c>
      <c r="G6956">
        <f t="shared" si="324"/>
        <v>2</v>
      </c>
      <c r="H6956">
        <v>44</v>
      </c>
      <c r="I6956">
        <v>45.3</v>
      </c>
      <c r="L6956">
        <f t="shared" si="325"/>
        <v>96285.3</v>
      </c>
      <c r="R6956">
        <f t="shared" si="326"/>
        <v>3285.673705649996</v>
      </c>
    </row>
    <row r="6957" spans="1:18">
      <c r="A6957">
        <v>7796153.2999999998</v>
      </c>
      <c r="B6957">
        <v>542849.4</v>
      </c>
      <c r="C6957">
        <v>10</v>
      </c>
      <c r="D6957">
        <v>44</v>
      </c>
      <c r="E6957">
        <v>45.8</v>
      </c>
      <c r="G6957">
        <f t="shared" si="324"/>
        <v>2</v>
      </c>
      <c r="H6957">
        <v>44</v>
      </c>
      <c r="I6957">
        <v>45.8</v>
      </c>
      <c r="L6957">
        <f t="shared" si="325"/>
        <v>96285.8</v>
      </c>
      <c r="R6957">
        <f t="shared" si="326"/>
        <v>3286.9715012454981</v>
      </c>
    </row>
    <row r="6958" spans="1:18">
      <c r="A6958">
        <v>7796153.2999999998</v>
      </c>
      <c r="B6958">
        <v>542850.69999999995</v>
      </c>
      <c r="C6958">
        <v>10</v>
      </c>
      <c r="D6958">
        <v>44</v>
      </c>
      <c r="E6958">
        <v>46.3</v>
      </c>
      <c r="G6958">
        <f t="shared" si="324"/>
        <v>2</v>
      </c>
      <c r="H6958">
        <v>44</v>
      </c>
      <c r="I6958">
        <v>46.3</v>
      </c>
      <c r="L6958">
        <f t="shared" si="325"/>
        <v>96286.3</v>
      </c>
      <c r="R6958">
        <f t="shared" si="326"/>
        <v>3288.2692985824051</v>
      </c>
    </row>
    <row r="6959" spans="1:18">
      <c r="A6959">
        <v>7796153.2999999998</v>
      </c>
      <c r="B6959">
        <v>542852</v>
      </c>
      <c r="C6959">
        <v>10</v>
      </c>
      <c r="D6959">
        <v>44</v>
      </c>
      <c r="E6959">
        <v>46.8</v>
      </c>
      <c r="G6959">
        <f t="shared" si="324"/>
        <v>2</v>
      </c>
      <c r="H6959">
        <v>44</v>
      </c>
      <c r="I6959">
        <v>46.8</v>
      </c>
      <c r="L6959">
        <f t="shared" si="325"/>
        <v>96286.8</v>
      </c>
      <c r="R6959">
        <f t="shared" si="326"/>
        <v>3289.5670976588895</v>
      </c>
    </row>
    <row r="6960" spans="1:18">
      <c r="A6960">
        <v>7796153.4000000004</v>
      </c>
      <c r="B6960">
        <v>542853.30000000005</v>
      </c>
      <c r="C6960">
        <v>10</v>
      </c>
      <c r="D6960">
        <v>44</v>
      </c>
      <c r="E6960">
        <v>47.3</v>
      </c>
      <c r="G6960">
        <f t="shared" si="324"/>
        <v>2</v>
      </c>
      <c r="H6960">
        <v>44</v>
      </c>
      <c r="I6960">
        <v>47.3</v>
      </c>
      <c r="L6960">
        <f t="shared" si="325"/>
        <v>96287.3</v>
      </c>
      <c r="R6960">
        <f t="shared" si="326"/>
        <v>3290.8707130485159</v>
      </c>
    </row>
    <row r="6961" spans="1:18">
      <c r="A6961">
        <v>7796153.4000000004</v>
      </c>
      <c r="B6961">
        <v>542854.6</v>
      </c>
      <c r="C6961">
        <v>10</v>
      </c>
      <c r="D6961">
        <v>44</v>
      </c>
      <c r="E6961">
        <v>47.8</v>
      </c>
      <c r="G6961">
        <f t="shared" si="324"/>
        <v>2</v>
      </c>
      <c r="H6961">
        <v>44</v>
      </c>
      <c r="I6961">
        <v>47.8</v>
      </c>
      <c r="L6961">
        <f t="shared" si="325"/>
        <v>96287.8</v>
      </c>
      <c r="R6961">
        <f t="shared" si="326"/>
        <v>3292.1685133054762</v>
      </c>
    </row>
    <row r="6962" spans="1:18">
      <c r="A6962">
        <v>7796153.4000000004</v>
      </c>
      <c r="B6962">
        <v>542855.9</v>
      </c>
      <c r="C6962">
        <v>10</v>
      </c>
      <c r="D6962">
        <v>44</v>
      </c>
      <c r="E6962">
        <v>48.3</v>
      </c>
      <c r="G6962">
        <f t="shared" si="324"/>
        <v>2</v>
      </c>
      <c r="H6962">
        <v>44</v>
      </c>
      <c r="I6962">
        <v>48.3</v>
      </c>
      <c r="L6962">
        <f t="shared" si="325"/>
        <v>96288.3</v>
      </c>
      <c r="R6962">
        <f t="shared" si="326"/>
        <v>3293.4663152976523</v>
      </c>
    </row>
    <row r="6963" spans="1:18">
      <c r="A6963">
        <v>7796153.4000000004</v>
      </c>
      <c r="B6963">
        <v>542857.30000000005</v>
      </c>
      <c r="C6963">
        <v>10</v>
      </c>
      <c r="D6963">
        <v>44</v>
      </c>
      <c r="E6963">
        <v>48.8</v>
      </c>
      <c r="G6963">
        <f t="shared" si="324"/>
        <v>2</v>
      </c>
      <c r="H6963">
        <v>44</v>
      </c>
      <c r="I6963">
        <v>48.8</v>
      </c>
      <c r="L6963">
        <f t="shared" si="325"/>
        <v>96288.8</v>
      </c>
      <c r="R6963">
        <f t="shared" si="326"/>
        <v>3294.8639501503621</v>
      </c>
    </row>
    <row r="6964" spans="1:18">
      <c r="A6964">
        <v>7796153.2999999998</v>
      </c>
      <c r="B6964">
        <v>542858.6</v>
      </c>
      <c r="C6964">
        <v>10</v>
      </c>
      <c r="D6964">
        <v>44</v>
      </c>
      <c r="E6964">
        <v>49.3</v>
      </c>
      <c r="G6964">
        <f t="shared" si="324"/>
        <v>2</v>
      </c>
      <c r="H6964">
        <v>44</v>
      </c>
      <c r="I6964">
        <v>49.3</v>
      </c>
      <c r="L6964">
        <f t="shared" si="325"/>
        <v>96289.3</v>
      </c>
      <c r="R6964">
        <f t="shared" si="326"/>
        <v>3296.1559504974543</v>
      </c>
    </row>
    <row r="6965" spans="1:18">
      <c r="A6965">
        <v>7796153.2999999998</v>
      </c>
      <c r="B6965">
        <v>542859.9</v>
      </c>
      <c r="C6965">
        <v>10</v>
      </c>
      <c r="D6965">
        <v>44</v>
      </c>
      <c r="E6965">
        <v>49.8</v>
      </c>
      <c r="G6965">
        <f t="shared" si="324"/>
        <v>2</v>
      </c>
      <c r="H6965">
        <v>44</v>
      </c>
      <c r="I6965">
        <v>49.8</v>
      </c>
      <c r="L6965">
        <f t="shared" si="325"/>
        <v>96289.8</v>
      </c>
      <c r="R6965">
        <f t="shared" si="326"/>
        <v>3297.4537601003722</v>
      </c>
    </row>
    <row r="6966" spans="1:18">
      <c r="A6966">
        <v>7796153.2999999998</v>
      </c>
      <c r="B6966">
        <v>542861.19999999995</v>
      </c>
      <c r="C6966">
        <v>10</v>
      </c>
      <c r="D6966">
        <v>44</v>
      </c>
      <c r="E6966">
        <v>50.3</v>
      </c>
      <c r="G6966">
        <f t="shared" si="324"/>
        <v>2</v>
      </c>
      <c r="H6966">
        <v>44</v>
      </c>
      <c r="I6966">
        <v>50.3</v>
      </c>
      <c r="L6966">
        <f t="shared" si="325"/>
        <v>96290.3</v>
      </c>
      <c r="R6966">
        <f t="shared" si="326"/>
        <v>3298.7515714281399</v>
      </c>
    </row>
    <row r="6967" spans="1:18">
      <c r="A6967">
        <v>7796153.4000000004</v>
      </c>
      <c r="B6967">
        <v>542862.5</v>
      </c>
      <c r="C6967">
        <v>10</v>
      </c>
      <c r="D6967">
        <v>44</v>
      </c>
      <c r="E6967">
        <v>50.8</v>
      </c>
      <c r="G6967">
        <f t="shared" si="324"/>
        <v>2</v>
      </c>
      <c r="H6967">
        <v>44</v>
      </c>
      <c r="I6967">
        <v>50.8</v>
      </c>
      <c r="L6967">
        <f t="shared" si="325"/>
        <v>96290.8</v>
      </c>
      <c r="R6967">
        <f t="shared" si="326"/>
        <v>3300.0551828719686</v>
      </c>
    </row>
    <row r="6968" spans="1:18">
      <c r="A6968">
        <v>7796153.4000000004</v>
      </c>
      <c r="B6968">
        <v>542863.80000000005</v>
      </c>
      <c r="C6968">
        <v>10</v>
      </c>
      <c r="D6968">
        <v>44</v>
      </c>
      <c r="E6968">
        <v>51.3</v>
      </c>
      <c r="G6968">
        <f t="shared" si="324"/>
        <v>2</v>
      </c>
      <c r="H6968">
        <v>44</v>
      </c>
      <c r="I6968">
        <v>51.3</v>
      </c>
      <c r="L6968">
        <f t="shared" si="325"/>
        <v>96291.3</v>
      </c>
      <c r="R6968">
        <f t="shared" si="326"/>
        <v>3301.3529953642415</v>
      </c>
    </row>
    <row r="6969" spans="1:18">
      <c r="A6969">
        <v>7796153.4000000004</v>
      </c>
      <c r="B6969">
        <v>542865.1</v>
      </c>
      <c r="C6969">
        <v>10</v>
      </c>
      <c r="D6969">
        <v>44</v>
      </c>
      <c r="E6969">
        <v>51.8</v>
      </c>
      <c r="G6969">
        <f t="shared" si="324"/>
        <v>2</v>
      </c>
      <c r="H6969">
        <v>44</v>
      </c>
      <c r="I6969">
        <v>51.8</v>
      </c>
      <c r="L6969">
        <f t="shared" si="325"/>
        <v>96291.8</v>
      </c>
      <c r="R6969">
        <f t="shared" si="326"/>
        <v>3302.6508095770569</v>
      </c>
    </row>
    <row r="6970" spans="1:18">
      <c r="A6970">
        <v>7796153.4000000004</v>
      </c>
      <c r="B6970">
        <v>542865.6</v>
      </c>
      <c r="C6970">
        <v>10</v>
      </c>
      <c r="D6970">
        <v>44</v>
      </c>
      <c r="E6970">
        <v>51.9</v>
      </c>
      <c r="G6970">
        <f t="shared" si="324"/>
        <v>2</v>
      </c>
      <c r="H6970">
        <v>44</v>
      </c>
      <c r="I6970">
        <v>51.9</v>
      </c>
      <c r="L6970">
        <f t="shared" si="325"/>
        <v>96291.9</v>
      </c>
      <c r="R6970">
        <f t="shared" si="326"/>
        <v>3303.1499693474393</v>
      </c>
    </row>
    <row r="6971" spans="1:18">
      <c r="A6971">
        <v>7796153.4000000004</v>
      </c>
      <c r="B6971">
        <v>542865.6</v>
      </c>
      <c r="C6971">
        <v>10</v>
      </c>
      <c r="D6971">
        <v>44</v>
      </c>
      <c r="E6971">
        <v>51.9</v>
      </c>
      <c r="G6971">
        <f t="shared" si="324"/>
        <v>2</v>
      </c>
      <c r="H6971">
        <v>44</v>
      </c>
      <c r="I6971">
        <v>51.9</v>
      </c>
      <c r="L6971">
        <f t="shared" si="325"/>
        <v>96291.9</v>
      </c>
      <c r="R6971">
        <f t="shared" si="326"/>
        <v>3303.1499693474393</v>
      </c>
    </row>
    <row r="6972" spans="1:18">
      <c r="A6972">
        <v>7796153.4000000004</v>
      </c>
      <c r="B6972">
        <v>542866.4</v>
      </c>
      <c r="C6972">
        <v>10</v>
      </c>
      <c r="D6972">
        <v>44</v>
      </c>
      <c r="E6972">
        <v>52.3</v>
      </c>
      <c r="G6972">
        <f t="shared" si="324"/>
        <v>2</v>
      </c>
      <c r="H6972">
        <v>44</v>
      </c>
      <c r="I6972">
        <v>52.3</v>
      </c>
      <c r="L6972">
        <f t="shared" si="325"/>
        <v>96292.3</v>
      </c>
      <c r="R6972">
        <f t="shared" si="326"/>
        <v>3303.9486255086194</v>
      </c>
    </row>
    <row r="6973" spans="1:18">
      <c r="A6973">
        <v>7796153.4000000004</v>
      </c>
      <c r="B6973">
        <v>542867.69999999995</v>
      </c>
      <c r="C6973">
        <v>10</v>
      </c>
      <c r="D6973">
        <v>44</v>
      </c>
      <c r="E6973">
        <v>52.8</v>
      </c>
      <c r="G6973">
        <f t="shared" si="324"/>
        <v>2</v>
      </c>
      <c r="H6973">
        <v>44</v>
      </c>
      <c r="I6973">
        <v>52.8</v>
      </c>
      <c r="L6973">
        <f t="shared" si="325"/>
        <v>96292.800000000003</v>
      </c>
      <c r="R6973">
        <f t="shared" si="326"/>
        <v>3305.2464431566727</v>
      </c>
    </row>
    <row r="6974" spans="1:18">
      <c r="A6974">
        <v>7796153.4000000004</v>
      </c>
      <c r="B6974">
        <v>542869</v>
      </c>
      <c r="C6974">
        <v>10</v>
      </c>
      <c r="D6974">
        <v>44</v>
      </c>
      <c r="E6974">
        <v>53.3</v>
      </c>
      <c r="G6974">
        <f t="shared" si="324"/>
        <v>2</v>
      </c>
      <c r="H6974">
        <v>44</v>
      </c>
      <c r="I6974">
        <v>53.3</v>
      </c>
      <c r="L6974">
        <f t="shared" si="325"/>
        <v>96293.3</v>
      </c>
      <c r="R6974">
        <f t="shared" si="326"/>
        <v>3306.5442625194273</v>
      </c>
    </row>
    <row r="6975" spans="1:18">
      <c r="A6975">
        <v>7796153.4000000004</v>
      </c>
      <c r="B6975">
        <v>542870.30000000005</v>
      </c>
      <c r="C6975">
        <v>10</v>
      </c>
      <c r="D6975">
        <v>44</v>
      </c>
      <c r="E6975">
        <v>53.8</v>
      </c>
      <c r="G6975">
        <f t="shared" si="324"/>
        <v>2</v>
      </c>
      <c r="H6975">
        <v>44</v>
      </c>
      <c r="I6975">
        <v>53.8</v>
      </c>
      <c r="L6975">
        <f t="shared" si="325"/>
        <v>96293.8</v>
      </c>
      <c r="R6975">
        <f t="shared" si="326"/>
        <v>3307.8420835947491</v>
      </c>
    </row>
    <row r="6976" spans="1:18">
      <c r="A6976">
        <v>7796153.4000000004</v>
      </c>
      <c r="B6976">
        <v>542871.6</v>
      </c>
      <c r="C6976">
        <v>10</v>
      </c>
      <c r="D6976">
        <v>44</v>
      </c>
      <c r="E6976">
        <v>54.3</v>
      </c>
      <c r="G6976">
        <f t="shared" si="324"/>
        <v>2</v>
      </c>
      <c r="H6976">
        <v>44</v>
      </c>
      <c r="I6976">
        <v>54.3</v>
      </c>
      <c r="L6976">
        <f t="shared" si="325"/>
        <v>96294.3</v>
      </c>
      <c r="R6976">
        <f t="shared" si="326"/>
        <v>3309.1399063805065</v>
      </c>
    </row>
    <row r="6977" spans="1:18">
      <c r="A6977">
        <v>7796153.4000000004</v>
      </c>
      <c r="B6977">
        <v>542872.9</v>
      </c>
      <c r="C6977">
        <v>10</v>
      </c>
      <c r="D6977">
        <v>44</v>
      </c>
      <c r="E6977">
        <v>54.8</v>
      </c>
      <c r="G6977">
        <f t="shared" si="324"/>
        <v>2</v>
      </c>
      <c r="H6977">
        <v>44</v>
      </c>
      <c r="I6977">
        <v>54.8</v>
      </c>
      <c r="L6977">
        <f t="shared" si="325"/>
        <v>96294.8</v>
      </c>
      <c r="R6977">
        <f t="shared" si="326"/>
        <v>3310.4377308749213</v>
      </c>
    </row>
    <row r="6978" spans="1:18">
      <c r="A6978">
        <v>7796153.4000000004</v>
      </c>
      <c r="B6978">
        <v>542874.19999999995</v>
      </c>
      <c r="C6978">
        <v>10</v>
      </c>
      <c r="D6978">
        <v>44</v>
      </c>
      <c r="E6978">
        <v>55.3</v>
      </c>
      <c r="G6978">
        <f t="shared" ref="G6978:G7041" si="327">C6978-8</f>
        <v>2</v>
      </c>
      <c r="H6978">
        <v>44</v>
      </c>
      <c r="I6978">
        <v>55.3</v>
      </c>
      <c r="L6978">
        <f t="shared" ref="L6978:L7041" si="328">((24+G6978)*3600)+(H6978*60)+I6978</f>
        <v>96295.3</v>
      </c>
      <c r="R6978">
        <f t="shared" ref="R6978:R7041" si="329">SQRT(($P$2-A6978)^2+($O$2-B6978)^2)</f>
        <v>3311.7355570757509</v>
      </c>
    </row>
    <row r="6979" spans="1:18">
      <c r="A6979">
        <v>7796153.4000000004</v>
      </c>
      <c r="B6979">
        <v>542875.5</v>
      </c>
      <c r="C6979">
        <v>10</v>
      </c>
      <c r="D6979">
        <v>44</v>
      </c>
      <c r="E6979">
        <v>55.8</v>
      </c>
      <c r="G6979">
        <f t="shared" si="327"/>
        <v>2</v>
      </c>
      <c r="H6979">
        <v>44</v>
      </c>
      <c r="I6979">
        <v>55.8</v>
      </c>
      <c r="L6979">
        <f t="shared" si="328"/>
        <v>96295.8</v>
      </c>
      <c r="R6979">
        <f t="shared" si="329"/>
        <v>3313.0333849812232</v>
      </c>
    </row>
    <row r="6980" spans="1:18">
      <c r="A6980">
        <v>7796153.5</v>
      </c>
      <c r="B6980">
        <v>542876.80000000005</v>
      </c>
      <c r="C6980">
        <v>10</v>
      </c>
      <c r="D6980">
        <v>44</v>
      </c>
      <c r="E6980">
        <v>56.3</v>
      </c>
      <c r="G6980">
        <f t="shared" si="327"/>
        <v>2</v>
      </c>
      <c r="H6980">
        <v>44</v>
      </c>
      <c r="I6980">
        <v>56.3</v>
      </c>
      <c r="L6980">
        <f t="shared" si="328"/>
        <v>96296.3</v>
      </c>
      <c r="R6980">
        <f t="shared" si="329"/>
        <v>3314.3369910134829</v>
      </c>
    </row>
    <row r="6981" spans="1:18">
      <c r="A6981">
        <v>7796153.5</v>
      </c>
      <c r="B6981">
        <v>542878.1</v>
      </c>
      <c r="C6981">
        <v>10</v>
      </c>
      <c r="D6981">
        <v>44</v>
      </c>
      <c r="E6981">
        <v>56.8</v>
      </c>
      <c r="G6981">
        <f t="shared" si="327"/>
        <v>2</v>
      </c>
      <c r="H6981">
        <v>44</v>
      </c>
      <c r="I6981">
        <v>56.8</v>
      </c>
      <c r="L6981">
        <f t="shared" si="328"/>
        <v>96296.8</v>
      </c>
      <c r="R6981">
        <f t="shared" si="329"/>
        <v>3315.634820060835</v>
      </c>
    </row>
    <row r="6982" spans="1:18">
      <c r="A6982">
        <v>7796153.5</v>
      </c>
      <c r="B6982">
        <v>542879.5</v>
      </c>
      <c r="C6982">
        <v>10</v>
      </c>
      <c r="D6982">
        <v>44</v>
      </c>
      <c r="E6982">
        <v>57.3</v>
      </c>
      <c r="G6982">
        <f t="shared" si="327"/>
        <v>2</v>
      </c>
      <c r="H6982">
        <v>44</v>
      </c>
      <c r="I6982">
        <v>57.3</v>
      </c>
      <c r="L6982">
        <f t="shared" si="328"/>
        <v>96297.3</v>
      </c>
      <c r="R6982">
        <f t="shared" si="329"/>
        <v>3317.032484013384</v>
      </c>
    </row>
    <row r="6983" spans="1:18">
      <c r="A6983">
        <v>7796153.5</v>
      </c>
      <c r="B6983">
        <v>542880.80000000005</v>
      </c>
      <c r="C6983">
        <v>10</v>
      </c>
      <c r="D6983">
        <v>44</v>
      </c>
      <c r="E6983">
        <v>57.8</v>
      </c>
      <c r="G6983">
        <f t="shared" si="327"/>
        <v>2</v>
      </c>
      <c r="H6983">
        <v>44</v>
      </c>
      <c r="I6983">
        <v>57.8</v>
      </c>
      <c r="L6983">
        <f t="shared" si="328"/>
        <v>96297.8</v>
      </c>
      <c r="R6983">
        <f t="shared" si="329"/>
        <v>3318.3303165900029</v>
      </c>
    </row>
    <row r="6984" spans="1:18">
      <c r="A6984">
        <v>7796153.5</v>
      </c>
      <c r="B6984">
        <v>542882.1</v>
      </c>
      <c r="C6984">
        <v>10</v>
      </c>
      <c r="D6984">
        <v>44</v>
      </c>
      <c r="E6984">
        <v>58.3</v>
      </c>
      <c r="G6984">
        <f t="shared" si="327"/>
        <v>2</v>
      </c>
      <c r="H6984">
        <v>44</v>
      </c>
      <c r="I6984">
        <v>58.3</v>
      </c>
      <c r="L6984">
        <f t="shared" si="328"/>
        <v>96298.3</v>
      </c>
      <c r="R6984">
        <f t="shared" si="329"/>
        <v>3319.6281508626603</v>
      </c>
    </row>
    <row r="6985" spans="1:18">
      <c r="A6985">
        <v>7796153.5</v>
      </c>
      <c r="B6985">
        <v>542883.4</v>
      </c>
      <c r="C6985">
        <v>10</v>
      </c>
      <c r="D6985">
        <v>44</v>
      </c>
      <c r="E6985">
        <v>58.8</v>
      </c>
      <c r="G6985">
        <f t="shared" si="327"/>
        <v>2</v>
      </c>
      <c r="H6985">
        <v>44</v>
      </c>
      <c r="I6985">
        <v>58.8</v>
      </c>
      <c r="L6985">
        <f t="shared" si="328"/>
        <v>96298.8</v>
      </c>
      <c r="R6985">
        <f t="shared" si="329"/>
        <v>3320.9259868296003</v>
      </c>
    </row>
    <row r="6986" spans="1:18">
      <c r="A6986">
        <v>7796153.4000000004</v>
      </c>
      <c r="B6986">
        <v>542884.69999999995</v>
      </c>
      <c r="C6986">
        <v>10</v>
      </c>
      <c r="D6986">
        <v>44</v>
      </c>
      <c r="E6986">
        <v>59.3</v>
      </c>
      <c r="G6986">
        <f t="shared" si="327"/>
        <v>2</v>
      </c>
      <c r="H6986">
        <v>44</v>
      </c>
      <c r="I6986">
        <v>59.3</v>
      </c>
      <c r="L6986">
        <f t="shared" si="328"/>
        <v>96299.3</v>
      </c>
      <c r="R6986">
        <f t="shared" si="329"/>
        <v>3322.2180617773774</v>
      </c>
    </row>
    <row r="6987" spans="1:18">
      <c r="A6987">
        <v>7796153.4000000004</v>
      </c>
      <c r="B6987">
        <v>542886</v>
      </c>
      <c r="C6987">
        <v>10</v>
      </c>
      <c r="D6987">
        <v>44</v>
      </c>
      <c r="E6987">
        <v>59.8</v>
      </c>
      <c r="G6987">
        <f t="shared" si="327"/>
        <v>2</v>
      </c>
      <c r="H6987">
        <v>44</v>
      </c>
      <c r="I6987">
        <v>59.8</v>
      </c>
      <c r="L6987">
        <f t="shared" si="328"/>
        <v>96299.8</v>
      </c>
      <c r="R6987">
        <f t="shared" si="329"/>
        <v>3323.515903377046</v>
      </c>
    </row>
    <row r="6988" spans="1:18">
      <c r="A6988">
        <v>7796153.5</v>
      </c>
      <c r="B6988">
        <v>542887.30000000005</v>
      </c>
      <c r="C6988">
        <v>10</v>
      </c>
      <c r="D6988">
        <v>45</v>
      </c>
      <c r="E6988">
        <v>0.3</v>
      </c>
      <c r="G6988">
        <f t="shared" si="327"/>
        <v>2</v>
      </c>
      <c r="H6988">
        <v>45</v>
      </c>
      <c r="I6988">
        <v>0.3</v>
      </c>
      <c r="L6988">
        <f t="shared" si="328"/>
        <v>96300.3</v>
      </c>
      <c r="R6988">
        <f t="shared" si="329"/>
        <v>3324.8195048754615</v>
      </c>
    </row>
    <row r="6989" spans="1:18">
      <c r="A6989">
        <v>7796153.5</v>
      </c>
      <c r="B6989">
        <v>542888.6</v>
      </c>
      <c r="C6989">
        <v>10</v>
      </c>
      <c r="D6989">
        <v>45</v>
      </c>
      <c r="E6989">
        <v>0.8</v>
      </c>
      <c r="G6989">
        <f t="shared" si="327"/>
        <v>2</v>
      </c>
      <c r="H6989">
        <v>45</v>
      </c>
      <c r="I6989">
        <v>0.8</v>
      </c>
      <c r="L6989">
        <f t="shared" si="328"/>
        <v>96300.800000000003</v>
      </c>
      <c r="R6989">
        <f t="shared" si="329"/>
        <v>3326.1173475991259</v>
      </c>
    </row>
    <row r="6990" spans="1:18">
      <c r="A6990">
        <v>7796153.5999999996</v>
      </c>
      <c r="B6990">
        <v>542889.9</v>
      </c>
      <c r="C6990">
        <v>10</v>
      </c>
      <c r="D6990">
        <v>45</v>
      </c>
      <c r="E6990">
        <v>1.3</v>
      </c>
      <c r="G6990">
        <f t="shared" si="327"/>
        <v>2</v>
      </c>
      <c r="H6990">
        <v>45</v>
      </c>
      <c r="I6990">
        <v>1.3</v>
      </c>
      <c r="L6990">
        <f t="shared" si="328"/>
        <v>96301.3</v>
      </c>
      <c r="R6990">
        <f t="shared" si="329"/>
        <v>3327.4209487229009</v>
      </c>
    </row>
    <row r="6991" spans="1:18">
      <c r="A6991">
        <v>7796153.5999999996</v>
      </c>
      <c r="B6991">
        <v>542891.19999999995</v>
      </c>
      <c r="C6991">
        <v>10</v>
      </c>
      <c r="D6991">
        <v>45</v>
      </c>
      <c r="E6991">
        <v>1.8</v>
      </c>
      <c r="G6991">
        <f t="shared" si="327"/>
        <v>2</v>
      </c>
      <c r="H6991">
        <v>45</v>
      </c>
      <c r="I6991">
        <v>1.8</v>
      </c>
      <c r="L6991">
        <f t="shared" si="328"/>
        <v>96301.8</v>
      </c>
      <c r="R6991">
        <f t="shared" si="329"/>
        <v>3328.7187925686285</v>
      </c>
    </row>
    <row r="6992" spans="1:18">
      <c r="A6992">
        <v>7796153.5</v>
      </c>
      <c r="B6992">
        <v>542892.5</v>
      </c>
      <c r="C6992">
        <v>10</v>
      </c>
      <c r="D6992">
        <v>45</v>
      </c>
      <c r="E6992">
        <v>2.2999999999999998</v>
      </c>
      <c r="G6992">
        <f t="shared" si="327"/>
        <v>2</v>
      </c>
      <c r="H6992">
        <v>45</v>
      </c>
      <c r="I6992">
        <v>2.2999999999999998</v>
      </c>
      <c r="L6992">
        <f t="shared" si="328"/>
        <v>96302.3</v>
      </c>
      <c r="R6992">
        <f t="shared" si="329"/>
        <v>3330.0108858680928</v>
      </c>
    </row>
    <row r="6993" spans="1:18">
      <c r="A6993">
        <v>7796153.5</v>
      </c>
      <c r="B6993">
        <v>542893.80000000005</v>
      </c>
      <c r="C6993">
        <v>10</v>
      </c>
      <c r="D6993">
        <v>45</v>
      </c>
      <c r="E6993">
        <v>2.8</v>
      </c>
      <c r="G6993">
        <f t="shared" si="327"/>
        <v>2</v>
      </c>
      <c r="H6993">
        <v>45</v>
      </c>
      <c r="I6993">
        <v>2.8</v>
      </c>
      <c r="L6993">
        <f t="shared" si="328"/>
        <v>96302.8</v>
      </c>
      <c r="R6993">
        <f t="shared" si="329"/>
        <v>3331.3087353171441</v>
      </c>
    </row>
    <row r="6994" spans="1:18">
      <c r="A6994">
        <v>7796153.5</v>
      </c>
      <c r="B6994">
        <v>542895.1</v>
      </c>
      <c r="C6994">
        <v>10</v>
      </c>
      <c r="D6994">
        <v>45</v>
      </c>
      <c r="E6994">
        <v>3.3</v>
      </c>
      <c r="G6994">
        <f t="shared" si="327"/>
        <v>2</v>
      </c>
      <c r="H6994">
        <v>45</v>
      </c>
      <c r="I6994">
        <v>3.3</v>
      </c>
      <c r="L6994">
        <f t="shared" si="328"/>
        <v>96303.3</v>
      </c>
      <c r="R6994">
        <f t="shared" si="329"/>
        <v>3332.6065864424868</v>
      </c>
    </row>
    <row r="6995" spans="1:18">
      <c r="A6995">
        <v>7796153.5</v>
      </c>
      <c r="B6995">
        <v>542896.4</v>
      </c>
      <c r="C6995">
        <v>10</v>
      </c>
      <c r="D6995">
        <v>45</v>
      </c>
      <c r="E6995">
        <v>3.8</v>
      </c>
      <c r="G6995">
        <f t="shared" si="327"/>
        <v>2</v>
      </c>
      <c r="H6995">
        <v>45</v>
      </c>
      <c r="I6995">
        <v>3.8</v>
      </c>
      <c r="L6995">
        <f t="shared" si="328"/>
        <v>96303.8</v>
      </c>
      <c r="R6995">
        <f t="shared" si="329"/>
        <v>3333.9044392423962</v>
      </c>
    </row>
    <row r="6996" spans="1:18">
      <c r="A6996">
        <v>7796153.5</v>
      </c>
      <c r="B6996">
        <v>542897.69999999995</v>
      </c>
      <c r="C6996">
        <v>10</v>
      </c>
      <c r="D6996">
        <v>45</v>
      </c>
      <c r="E6996">
        <v>4.3</v>
      </c>
      <c r="G6996">
        <f t="shared" si="327"/>
        <v>2</v>
      </c>
      <c r="H6996">
        <v>45</v>
      </c>
      <c r="I6996">
        <v>4.3</v>
      </c>
      <c r="L6996">
        <f t="shared" si="328"/>
        <v>96304.3</v>
      </c>
      <c r="R6996">
        <f t="shared" si="329"/>
        <v>3335.2022937146844</v>
      </c>
    </row>
    <row r="6997" spans="1:18">
      <c r="A6997">
        <v>7796153.5</v>
      </c>
      <c r="B6997">
        <v>542899</v>
      </c>
      <c r="C6997">
        <v>10</v>
      </c>
      <c r="D6997">
        <v>45</v>
      </c>
      <c r="E6997">
        <v>4.8</v>
      </c>
      <c r="G6997">
        <f t="shared" si="327"/>
        <v>2</v>
      </c>
      <c r="H6997">
        <v>45</v>
      </c>
      <c r="I6997">
        <v>4.8</v>
      </c>
      <c r="L6997">
        <f t="shared" si="328"/>
        <v>96304.8</v>
      </c>
      <c r="R6997">
        <f t="shared" si="329"/>
        <v>3336.5001498576321</v>
      </c>
    </row>
    <row r="6998" spans="1:18">
      <c r="A6998">
        <v>7796153.5</v>
      </c>
      <c r="B6998">
        <v>542900.30000000005</v>
      </c>
      <c r="C6998">
        <v>10</v>
      </c>
      <c r="D6998">
        <v>45</v>
      </c>
      <c r="E6998">
        <v>5.3</v>
      </c>
      <c r="G6998">
        <f t="shared" si="327"/>
        <v>2</v>
      </c>
      <c r="H6998">
        <v>45</v>
      </c>
      <c r="I6998">
        <v>5.3</v>
      </c>
      <c r="L6998">
        <f t="shared" si="328"/>
        <v>96305.3</v>
      </c>
      <c r="R6998">
        <f t="shared" si="329"/>
        <v>3337.7980076691742</v>
      </c>
    </row>
    <row r="6999" spans="1:18">
      <c r="A6999">
        <v>7796153.5</v>
      </c>
      <c r="B6999">
        <v>542901.6</v>
      </c>
      <c r="C6999">
        <v>10</v>
      </c>
      <c r="D6999">
        <v>45</v>
      </c>
      <c r="E6999">
        <v>5.8</v>
      </c>
      <c r="G6999">
        <f t="shared" si="327"/>
        <v>2</v>
      </c>
      <c r="H6999">
        <v>45</v>
      </c>
      <c r="I6999">
        <v>5.8</v>
      </c>
      <c r="L6999">
        <f t="shared" si="328"/>
        <v>96305.8</v>
      </c>
      <c r="R6999">
        <f t="shared" si="329"/>
        <v>3339.0958671472499</v>
      </c>
    </row>
    <row r="7000" spans="1:18">
      <c r="A7000">
        <v>7796153.5999999996</v>
      </c>
      <c r="B7000">
        <v>542902.9</v>
      </c>
      <c r="C7000">
        <v>10</v>
      </c>
      <c r="D7000">
        <v>45</v>
      </c>
      <c r="E7000">
        <v>6.3</v>
      </c>
      <c r="G7000">
        <f t="shared" si="327"/>
        <v>2</v>
      </c>
      <c r="H7000">
        <v>45</v>
      </c>
      <c r="I7000">
        <v>6.3</v>
      </c>
      <c r="L7000">
        <f t="shared" si="328"/>
        <v>96306.3</v>
      </c>
      <c r="R7000">
        <f t="shared" si="329"/>
        <v>3340.3994626391632</v>
      </c>
    </row>
    <row r="7001" spans="1:18">
      <c r="A7001">
        <v>7796153.5999999996</v>
      </c>
      <c r="B7001">
        <v>542904.30000000005</v>
      </c>
      <c r="C7001">
        <v>10</v>
      </c>
      <c r="D7001">
        <v>45</v>
      </c>
      <c r="E7001">
        <v>6.8</v>
      </c>
      <c r="G7001">
        <f t="shared" si="327"/>
        <v>2</v>
      </c>
      <c r="H7001">
        <v>45</v>
      </c>
      <c r="I7001">
        <v>6.8</v>
      </c>
      <c r="L7001">
        <f t="shared" si="328"/>
        <v>96306.8</v>
      </c>
      <c r="R7001">
        <f t="shared" si="329"/>
        <v>3341.7971587156762</v>
      </c>
    </row>
    <row r="7002" spans="1:18">
      <c r="A7002">
        <v>7796153.5</v>
      </c>
      <c r="B7002">
        <v>542905.59999999998</v>
      </c>
      <c r="C7002">
        <v>10</v>
      </c>
      <c r="D7002">
        <v>45</v>
      </c>
      <c r="E7002">
        <v>7.3</v>
      </c>
      <c r="G7002">
        <f t="shared" si="327"/>
        <v>2</v>
      </c>
      <c r="H7002">
        <v>45</v>
      </c>
      <c r="I7002">
        <v>7.3</v>
      </c>
      <c r="L7002">
        <f t="shared" si="328"/>
        <v>96307.3</v>
      </c>
      <c r="R7002">
        <f t="shared" si="329"/>
        <v>3343.0892913590933</v>
      </c>
    </row>
    <row r="7003" spans="1:18">
      <c r="A7003">
        <v>7796153.5</v>
      </c>
      <c r="B7003">
        <v>542906.9</v>
      </c>
      <c r="C7003">
        <v>10</v>
      </c>
      <c r="D7003">
        <v>45</v>
      </c>
      <c r="E7003">
        <v>7.8</v>
      </c>
      <c r="G7003">
        <f t="shared" si="327"/>
        <v>2</v>
      </c>
      <c r="H7003">
        <v>45</v>
      </c>
      <c r="I7003">
        <v>7.8</v>
      </c>
      <c r="L7003">
        <f t="shared" si="328"/>
        <v>96307.8</v>
      </c>
      <c r="R7003">
        <f t="shared" si="329"/>
        <v>3344.3871576120123</v>
      </c>
    </row>
    <row r="7004" spans="1:18">
      <c r="A7004">
        <v>7796153.5</v>
      </c>
      <c r="B7004">
        <v>542908.19999999995</v>
      </c>
      <c r="C7004">
        <v>10</v>
      </c>
      <c r="D7004">
        <v>45</v>
      </c>
      <c r="E7004">
        <v>8.3000000000000007</v>
      </c>
      <c r="G7004">
        <f t="shared" si="327"/>
        <v>2</v>
      </c>
      <c r="H7004">
        <v>45</v>
      </c>
      <c r="I7004">
        <v>8.3000000000000007</v>
      </c>
      <c r="L7004">
        <f t="shared" si="328"/>
        <v>96308.3</v>
      </c>
      <c r="R7004">
        <f t="shared" si="329"/>
        <v>3345.6850255216327</v>
      </c>
    </row>
    <row r="7005" spans="1:18">
      <c r="A7005">
        <v>7796153.5</v>
      </c>
      <c r="B7005">
        <v>542909.5</v>
      </c>
      <c r="C7005">
        <v>10</v>
      </c>
      <c r="D7005">
        <v>45</v>
      </c>
      <c r="E7005">
        <v>8.8000000000000007</v>
      </c>
      <c r="G7005">
        <f t="shared" si="327"/>
        <v>2</v>
      </c>
      <c r="H7005">
        <v>45</v>
      </c>
      <c r="I7005">
        <v>8.8000000000000007</v>
      </c>
      <c r="L7005">
        <f t="shared" si="328"/>
        <v>96308.800000000003</v>
      </c>
      <c r="R7005">
        <f t="shared" si="329"/>
        <v>3346.9828950862598</v>
      </c>
    </row>
    <row r="7006" spans="1:18">
      <c r="A7006">
        <v>7796153.5</v>
      </c>
      <c r="B7006">
        <v>542910.80000000005</v>
      </c>
      <c r="C7006">
        <v>10</v>
      </c>
      <c r="D7006">
        <v>45</v>
      </c>
      <c r="E7006">
        <v>9.3000000000000007</v>
      </c>
      <c r="G7006">
        <f t="shared" si="327"/>
        <v>2</v>
      </c>
      <c r="H7006">
        <v>45</v>
      </c>
      <c r="I7006">
        <v>9.3000000000000007</v>
      </c>
      <c r="L7006">
        <f t="shared" si="328"/>
        <v>96309.3</v>
      </c>
      <c r="R7006">
        <f t="shared" si="329"/>
        <v>3348.280766303852</v>
      </c>
    </row>
    <row r="7007" spans="1:18">
      <c r="A7007">
        <v>7796153.5999999996</v>
      </c>
      <c r="B7007">
        <v>542912.1</v>
      </c>
      <c r="C7007">
        <v>10</v>
      </c>
      <c r="D7007">
        <v>45</v>
      </c>
      <c r="E7007">
        <v>9.8000000000000007</v>
      </c>
      <c r="G7007">
        <f t="shared" si="327"/>
        <v>2</v>
      </c>
      <c r="H7007">
        <v>45</v>
      </c>
      <c r="I7007">
        <v>9.8000000000000007</v>
      </c>
      <c r="L7007">
        <f t="shared" si="328"/>
        <v>96309.8</v>
      </c>
      <c r="R7007">
        <f t="shared" si="329"/>
        <v>3349.5843577972032</v>
      </c>
    </row>
    <row r="7008" spans="1:18">
      <c r="A7008">
        <v>7796153.5999999996</v>
      </c>
      <c r="B7008">
        <v>542913.4</v>
      </c>
      <c r="C7008">
        <v>10</v>
      </c>
      <c r="D7008">
        <v>45</v>
      </c>
      <c r="E7008">
        <v>10.3</v>
      </c>
      <c r="G7008">
        <f t="shared" si="327"/>
        <v>2</v>
      </c>
      <c r="H7008">
        <v>45</v>
      </c>
      <c r="I7008">
        <v>10.3</v>
      </c>
      <c r="L7008">
        <f t="shared" si="328"/>
        <v>96310.3</v>
      </c>
      <c r="R7008">
        <f t="shared" si="329"/>
        <v>3350.8822301000096</v>
      </c>
    </row>
    <row r="7009" spans="1:18">
      <c r="A7009">
        <v>7796153.5999999996</v>
      </c>
      <c r="B7009">
        <v>542914.69999999995</v>
      </c>
      <c r="C7009">
        <v>10</v>
      </c>
      <c r="D7009">
        <v>45</v>
      </c>
      <c r="E7009">
        <v>10.8</v>
      </c>
      <c r="G7009">
        <f t="shared" si="327"/>
        <v>2</v>
      </c>
      <c r="H7009">
        <v>45</v>
      </c>
      <c r="I7009">
        <v>10.8</v>
      </c>
      <c r="L7009">
        <f t="shared" si="328"/>
        <v>96310.8</v>
      </c>
      <c r="R7009">
        <f t="shared" si="329"/>
        <v>3352.180104051622</v>
      </c>
    </row>
    <row r="7010" spans="1:18">
      <c r="A7010">
        <v>7796153.5999999996</v>
      </c>
      <c r="B7010">
        <v>542916</v>
      </c>
      <c r="C7010">
        <v>10</v>
      </c>
      <c r="D7010">
        <v>45</v>
      </c>
      <c r="E7010">
        <v>11.3</v>
      </c>
      <c r="G7010">
        <f t="shared" si="327"/>
        <v>2</v>
      </c>
      <c r="H7010">
        <v>45</v>
      </c>
      <c r="I7010">
        <v>11.3</v>
      </c>
      <c r="L7010">
        <f t="shared" si="328"/>
        <v>96311.3</v>
      </c>
      <c r="R7010">
        <f t="shared" si="329"/>
        <v>3353.4779796503594</v>
      </c>
    </row>
    <row r="7011" spans="1:18">
      <c r="A7011">
        <v>7796153.5999999996</v>
      </c>
      <c r="B7011">
        <v>542917.30000000005</v>
      </c>
      <c r="C7011">
        <v>10</v>
      </c>
      <c r="D7011">
        <v>45</v>
      </c>
      <c r="E7011">
        <v>11.8</v>
      </c>
      <c r="G7011">
        <f t="shared" si="327"/>
        <v>2</v>
      </c>
      <c r="H7011">
        <v>45</v>
      </c>
      <c r="I7011">
        <v>11.8</v>
      </c>
      <c r="L7011">
        <f t="shared" si="328"/>
        <v>96311.8</v>
      </c>
      <c r="R7011">
        <f t="shared" si="329"/>
        <v>3354.7758568941931</v>
      </c>
    </row>
    <row r="7012" spans="1:18">
      <c r="A7012">
        <v>7796153.5999999996</v>
      </c>
      <c r="B7012">
        <v>542918.6</v>
      </c>
      <c r="C7012">
        <v>10</v>
      </c>
      <c r="D7012">
        <v>45</v>
      </c>
      <c r="E7012">
        <v>12.3</v>
      </c>
      <c r="G7012">
        <f t="shared" si="327"/>
        <v>2</v>
      </c>
      <c r="H7012">
        <v>45</v>
      </c>
      <c r="I7012">
        <v>12.3</v>
      </c>
      <c r="L7012">
        <f t="shared" si="328"/>
        <v>96312.3</v>
      </c>
      <c r="R7012">
        <f t="shared" si="329"/>
        <v>3356.073735781099</v>
      </c>
    </row>
    <row r="7013" spans="1:18">
      <c r="A7013">
        <v>7796153.5999999996</v>
      </c>
      <c r="B7013">
        <v>542919.9</v>
      </c>
      <c r="C7013">
        <v>10</v>
      </c>
      <c r="D7013">
        <v>45</v>
      </c>
      <c r="E7013">
        <v>12.8</v>
      </c>
      <c r="G7013">
        <f t="shared" si="327"/>
        <v>2</v>
      </c>
      <c r="H7013">
        <v>45</v>
      </c>
      <c r="I7013">
        <v>12.8</v>
      </c>
      <c r="L7013">
        <f t="shared" si="328"/>
        <v>96312.8</v>
      </c>
      <c r="R7013">
        <f t="shared" si="329"/>
        <v>3357.3716163094032</v>
      </c>
    </row>
    <row r="7014" spans="1:18">
      <c r="A7014">
        <v>7796153.5999999996</v>
      </c>
      <c r="B7014">
        <v>542921.19999999995</v>
      </c>
      <c r="C7014">
        <v>10</v>
      </c>
      <c r="D7014">
        <v>45</v>
      </c>
      <c r="E7014">
        <v>13.3</v>
      </c>
      <c r="G7014">
        <f t="shared" si="327"/>
        <v>2</v>
      </c>
      <c r="H7014">
        <v>45</v>
      </c>
      <c r="I7014">
        <v>13.3</v>
      </c>
      <c r="L7014">
        <f t="shared" si="328"/>
        <v>96313.3</v>
      </c>
      <c r="R7014">
        <f t="shared" si="329"/>
        <v>3358.6694984769706</v>
      </c>
    </row>
    <row r="7015" spans="1:18">
      <c r="A7015">
        <v>7796153.5999999996</v>
      </c>
      <c r="B7015">
        <v>542922.5</v>
      </c>
      <c r="C7015">
        <v>10</v>
      </c>
      <c r="D7015">
        <v>45</v>
      </c>
      <c r="E7015">
        <v>13.8</v>
      </c>
      <c r="G7015">
        <f t="shared" si="327"/>
        <v>2</v>
      </c>
      <c r="H7015">
        <v>45</v>
      </c>
      <c r="I7015">
        <v>13.8</v>
      </c>
      <c r="L7015">
        <f t="shared" si="328"/>
        <v>96313.8</v>
      </c>
      <c r="R7015">
        <f t="shared" si="329"/>
        <v>3359.9673822821342</v>
      </c>
    </row>
    <row r="7016" spans="1:18">
      <c r="A7016">
        <v>7796153.5999999996</v>
      </c>
      <c r="B7016">
        <v>542923.9</v>
      </c>
      <c r="C7016">
        <v>10</v>
      </c>
      <c r="D7016">
        <v>45</v>
      </c>
      <c r="E7016">
        <v>14.3</v>
      </c>
      <c r="G7016">
        <f t="shared" si="327"/>
        <v>2</v>
      </c>
      <c r="H7016">
        <v>45</v>
      </c>
      <c r="I7016">
        <v>14.3</v>
      </c>
      <c r="L7016">
        <f t="shared" si="328"/>
        <v>96314.3</v>
      </c>
      <c r="R7016">
        <f t="shared" si="329"/>
        <v>3361.3651051321417</v>
      </c>
    </row>
    <row r="7017" spans="1:18">
      <c r="A7017">
        <v>7796153.5999999996</v>
      </c>
      <c r="B7017">
        <v>542925.19999999995</v>
      </c>
      <c r="C7017">
        <v>10</v>
      </c>
      <c r="D7017">
        <v>45</v>
      </c>
      <c r="E7017">
        <v>14.8</v>
      </c>
      <c r="G7017">
        <f t="shared" si="327"/>
        <v>2</v>
      </c>
      <c r="H7017">
        <v>45</v>
      </c>
      <c r="I7017">
        <v>14.8</v>
      </c>
      <c r="L7017">
        <f t="shared" si="328"/>
        <v>96314.8</v>
      </c>
      <c r="R7017">
        <f t="shared" si="329"/>
        <v>3362.6629923320511</v>
      </c>
    </row>
    <row r="7018" spans="1:18">
      <c r="A7018">
        <v>7796153.5999999996</v>
      </c>
      <c r="B7018">
        <v>542926.5</v>
      </c>
      <c r="C7018">
        <v>10</v>
      </c>
      <c r="D7018">
        <v>45</v>
      </c>
      <c r="E7018">
        <v>15.3</v>
      </c>
      <c r="G7018">
        <f t="shared" si="327"/>
        <v>2</v>
      </c>
      <c r="H7018">
        <v>45</v>
      </c>
      <c r="I7018">
        <v>15.3</v>
      </c>
      <c r="L7018">
        <f t="shared" si="328"/>
        <v>96315.3</v>
      </c>
      <c r="R7018">
        <f t="shared" si="329"/>
        <v>3363.9608811637299</v>
      </c>
    </row>
    <row r="7019" spans="1:18">
      <c r="A7019">
        <v>7796153.5999999996</v>
      </c>
      <c r="B7019">
        <v>542927.80000000005</v>
      </c>
      <c r="C7019">
        <v>10</v>
      </c>
      <c r="D7019">
        <v>45</v>
      </c>
      <c r="E7019">
        <v>15.8</v>
      </c>
      <c r="G7019">
        <f t="shared" si="327"/>
        <v>2</v>
      </c>
      <c r="H7019">
        <v>45</v>
      </c>
      <c r="I7019">
        <v>15.8</v>
      </c>
      <c r="L7019">
        <f t="shared" si="328"/>
        <v>96315.8</v>
      </c>
      <c r="R7019">
        <f t="shared" si="329"/>
        <v>3365.2587716251733</v>
      </c>
    </row>
    <row r="7020" spans="1:18">
      <c r="A7020">
        <v>7796153.7000000002</v>
      </c>
      <c r="B7020">
        <v>542929.1</v>
      </c>
      <c r="C7020">
        <v>10</v>
      </c>
      <c r="D7020">
        <v>45</v>
      </c>
      <c r="E7020">
        <v>16.3</v>
      </c>
      <c r="G7020">
        <f t="shared" si="327"/>
        <v>2</v>
      </c>
      <c r="H7020">
        <v>45</v>
      </c>
      <c r="I7020">
        <v>16.3</v>
      </c>
      <c r="L7020">
        <f t="shared" si="328"/>
        <v>96316.3</v>
      </c>
      <c r="R7020">
        <f t="shared" si="329"/>
        <v>3366.5623564698626</v>
      </c>
    </row>
    <row r="7021" spans="1:18">
      <c r="A7021">
        <v>7796153.7000000002</v>
      </c>
      <c r="B7021">
        <v>542930.4</v>
      </c>
      <c r="C7021">
        <v>10</v>
      </c>
      <c r="D7021">
        <v>45</v>
      </c>
      <c r="E7021">
        <v>16.8</v>
      </c>
      <c r="G7021">
        <f t="shared" si="327"/>
        <v>2</v>
      </c>
      <c r="H7021">
        <v>45</v>
      </c>
      <c r="I7021">
        <v>16.8</v>
      </c>
      <c r="L7021">
        <f t="shared" si="328"/>
        <v>96316.800000000003</v>
      </c>
      <c r="R7021">
        <f t="shared" si="329"/>
        <v>3367.8602479913307</v>
      </c>
    </row>
    <row r="7022" spans="1:18">
      <c r="A7022">
        <v>7796153.7000000002</v>
      </c>
      <c r="B7022">
        <v>542931.69999999995</v>
      </c>
      <c r="C7022">
        <v>10</v>
      </c>
      <c r="D7022">
        <v>45</v>
      </c>
      <c r="E7022">
        <v>17.3</v>
      </c>
      <c r="G7022">
        <f t="shared" si="327"/>
        <v>2</v>
      </c>
      <c r="H7022">
        <v>45</v>
      </c>
      <c r="I7022">
        <v>17.3</v>
      </c>
      <c r="L7022">
        <f t="shared" si="328"/>
        <v>96317.3</v>
      </c>
      <c r="R7022">
        <f t="shared" si="329"/>
        <v>3369.1581411384891</v>
      </c>
    </row>
    <row r="7023" spans="1:18">
      <c r="A7023">
        <v>7796153.7000000002</v>
      </c>
      <c r="B7023">
        <v>542933</v>
      </c>
      <c r="C7023">
        <v>10</v>
      </c>
      <c r="D7023">
        <v>45</v>
      </c>
      <c r="E7023">
        <v>17.8</v>
      </c>
      <c r="G7023">
        <f t="shared" si="327"/>
        <v>2</v>
      </c>
      <c r="H7023">
        <v>45</v>
      </c>
      <c r="I7023">
        <v>17.8</v>
      </c>
      <c r="L7023">
        <f t="shared" si="328"/>
        <v>96317.8</v>
      </c>
      <c r="R7023">
        <f t="shared" si="329"/>
        <v>3370.4560359096913</v>
      </c>
    </row>
    <row r="7024" spans="1:18">
      <c r="A7024">
        <v>7796153.7000000002</v>
      </c>
      <c r="B7024">
        <v>542934.30000000005</v>
      </c>
      <c r="C7024">
        <v>10</v>
      </c>
      <c r="D7024">
        <v>45</v>
      </c>
      <c r="E7024">
        <v>18.3</v>
      </c>
      <c r="G7024">
        <f t="shared" si="327"/>
        <v>2</v>
      </c>
      <c r="H7024">
        <v>45</v>
      </c>
      <c r="I7024">
        <v>18.3</v>
      </c>
      <c r="L7024">
        <f t="shared" si="328"/>
        <v>96318.3</v>
      </c>
      <c r="R7024">
        <f t="shared" si="329"/>
        <v>3371.7539323029469</v>
      </c>
    </row>
    <row r="7025" spans="1:18">
      <c r="A7025">
        <v>7796153.7000000002</v>
      </c>
      <c r="B7025">
        <v>542935.6</v>
      </c>
      <c r="C7025">
        <v>10</v>
      </c>
      <c r="D7025">
        <v>45</v>
      </c>
      <c r="E7025">
        <v>18.8</v>
      </c>
      <c r="G7025">
        <f t="shared" si="327"/>
        <v>2</v>
      </c>
      <c r="H7025">
        <v>45</v>
      </c>
      <c r="I7025">
        <v>18.8</v>
      </c>
      <c r="L7025">
        <f t="shared" si="328"/>
        <v>96318.8</v>
      </c>
      <c r="R7025">
        <f t="shared" si="329"/>
        <v>3373.0518303162662</v>
      </c>
    </row>
    <row r="7026" spans="1:18">
      <c r="A7026">
        <v>7796153.7000000002</v>
      </c>
      <c r="B7026">
        <v>542936.9</v>
      </c>
      <c r="C7026">
        <v>10</v>
      </c>
      <c r="D7026">
        <v>45</v>
      </c>
      <c r="E7026">
        <v>19.3</v>
      </c>
      <c r="G7026">
        <f t="shared" si="327"/>
        <v>2</v>
      </c>
      <c r="H7026">
        <v>45</v>
      </c>
      <c r="I7026">
        <v>19.3</v>
      </c>
      <c r="L7026">
        <f t="shared" si="328"/>
        <v>96319.3</v>
      </c>
      <c r="R7026">
        <f t="shared" si="329"/>
        <v>3374.3497299480132</v>
      </c>
    </row>
    <row r="7027" spans="1:18">
      <c r="A7027">
        <v>7796153.7000000002</v>
      </c>
      <c r="B7027">
        <v>542938.30000000005</v>
      </c>
      <c r="C7027">
        <v>10</v>
      </c>
      <c r="D7027">
        <v>45</v>
      </c>
      <c r="E7027">
        <v>19.8</v>
      </c>
      <c r="G7027">
        <f t="shared" si="327"/>
        <v>2</v>
      </c>
      <c r="H7027">
        <v>45</v>
      </c>
      <c r="I7027">
        <v>19.8</v>
      </c>
      <c r="L7027">
        <f t="shared" si="328"/>
        <v>96319.8</v>
      </c>
      <c r="R7027">
        <f t="shared" si="329"/>
        <v>3375.7474698206302</v>
      </c>
    </row>
    <row r="7028" spans="1:18">
      <c r="A7028">
        <v>7796153.7000000002</v>
      </c>
      <c r="B7028">
        <v>542939.6</v>
      </c>
      <c r="C7028">
        <v>10</v>
      </c>
      <c r="D7028">
        <v>45</v>
      </c>
      <c r="E7028">
        <v>20.3</v>
      </c>
      <c r="G7028">
        <f t="shared" si="327"/>
        <v>2</v>
      </c>
      <c r="H7028">
        <v>45</v>
      </c>
      <c r="I7028">
        <v>20.3</v>
      </c>
      <c r="L7028">
        <f t="shared" si="328"/>
        <v>96320.3</v>
      </c>
      <c r="R7028">
        <f t="shared" si="329"/>
        <v>3377.0453728074062</v>
      </c>
    </row>
    <row r="7029" spans="1:18">
      <c r="A7029">
        <v>7796153.7000000002</v>
      </c>
      <c r="B7029">
        <v>542940.9</v>
      </c>
      <c r="C7029">
        <v>10</v>
      </c>
      <c r="D7029">
        <v>45</v>
      </c>
      <c r="E7029">
        <v>20.8</v>
      </c>
      <c r="G7029">
        <f t="shared" si="327"/>
        <v>2</v>
      </c>
      <c r="H7029">
        <v>45</v>
      </c>
      <c r="I7029">
        <v>20.8</v>
      </c>
      <c r="L7029">
        <f t="shared" si="328"/>
        <v>96320.8</v>
      </c>
      <c r="R7029">
        <f t="shared" si="329"/>
        <v>3378.3432774068751</v>
      </c>
    </row>
    <row r="7030" spans="1:18">
      <c r="A7030">
        <v>7796153.7000000002</v>
      </c>
      <c r="B7030">
        <v>542942.19999999995</v>
      </c>
      <c r="C7030">
        <v>10</v>
      </c>
      <c r="D7030">
        <v>45</v>
      </c>
      <c r="E7030">
        <v>21.3</v>
      </c>
      <c r="G7030">
        <f t="shared" si="327"/>
        <v>2</v>
      </c>
      <c r="H7030">
        <v>45</v>
      </c>
      <c r="I7030">
        <v>21.3</v>
      </c>
      <c r="L7030">
        <f t="shared" si="328"/>
        <v>96321.3</v>
      </c>
      <c r="R7030">
        <f t="shared" si="329"/>
        <v>3379.6411836169468</v>
      </c>
    </row>
    <row r="7031" spans="1:18">
      <c r="A7031">
        <v>7796153.7000000002</v>
      </c>
      <c r="B7031">
        <v>542943.5</v>
      </c>
      <c r="C7031">
        <v>10</v>
      </c>
      <c r="D7031">
        <v>45</v>
      </c>
      <c r="E7031">
        <v>21.8</v>
      </c>
      <c r="G7031">
        <f t="shared" si="327"/>
        <v>2</v>
      </c>
      <c r="H7031">
        <v>45</v>
      </c>
      <c r="I7031">
        <v>21.8</v>
      </c>
      <c r="L7031">
        <f t="shared" si="328"/>
        <v>96321.8</v>
      </c>
      <c r="R7031">
        <f t="shared" si="329"/>
        <v>3380.9390914359979</v>
      </c>
    </row>
    <row r="7032" spans="1:18">
      <c r="A7032">
        <v>7796153.7000000002</v>
      </c>
      <c r="B7032">
        <v>542944.80000000005</v>
      </c>
      <c r="C7032">
        <v>10</v>
      </c>
      <c r="D7032">
        <v>45</v>
      </c>
      <c r="E7032">
        <v>22.3</v>
      </c>
      <c r="G7032">
        <f t="shared" si="327"/>
        <v>2</v>
      </c>
      <c r="H7032">
        <v>45</v>
      </c>
      <c r="I7032">
        <v>22.3</v>
      </c>
      <c r="L7032">
        <f t="shared" si="328"/>
        <v>96322.3</v>
      </c>
      <c r="R7032">
        <f t="shared" si="329"/>
        <v>3382.2370008620605</v>
      </c>
    </row>
    <row r="7033" spans="1:18">
      <c r="A7033">
        <v>7796153.7999999998</v>
      </c>
      <c r="B7033">
        <v>542946.1</v>
      </c>
      <c r="C7033">
        <v>10</v>
      </c>
      <c r="D7033">
        <v>45</v>
      </c>
      <c r="E7033">
        <v>22.8</v>
      </c>
      <c r="G7033">
        <f t="shared" si="327"/>
        <v>2</v>
      </c>
      <c r="H7033">
        <v>45</v>
      </c>
      <c r="I7033">
        <v>22.8</v>
      </c>
      <c r="L7033">
        <f t="shared" si="328"/>
        <v>96322.8</v>
      </c>
      <c r="R7033">
        <f t="shared" si="329"/>
        <v>3383.5405790384384</v>
      </c>
    </row>
    <row r="7034" spans="1:18">
      <c r="A7034">
        <v>7796153.7999999998</v>
      </c>
      <c r="B7034">
        <v>542947.4</v>
      </c>
      <c r="C7034">
        <v>10</v>
      </c>
      <c r="D7034">
        <v>45</v>
      </c>
      <c r="E7034">
        <v>23.3</v>
      </c>
      <c r="G7034">
        <f t="shared" si="327"/>
        <v>2</v>
      </c>
      <c r="H7034">
        <v>45</v>
      </c>
      <c r="I7034">
        <v>23.3</v>
      </c>
      <c r="L7034">
        <f t="shared" si="328"/>
        <v>96323.3</v>
      </c>
      <c r="R7034">
        <f t="shared" si="329"/>
        <v>3384.8384894999181</v>
      </c>
    </row>
    <row r="7035" spans="1:18">
      <c r="A7035">
        <v>7796153.7999999998</v>
      </c>
      <c r="B7035">
        <v>542948.69999999995</v>
      </c>
      <c r="C7035">
        <v>10</v>
      </c>
      <c r="D7035">
        <v>45</v>
      </c>
      <c r="E7035">
        <v>23.8</v>
      </c>
      <c r="G7035">
        <f t="shared" si="327"/>
        <v>2</v>
      </c>
      <c r="H7035">
        <v>45</v>
      </c>
      <c r="I7035">
        <v>23.8</v>
      </c>
      <c r="L7035">
        <f t="shared" si="328"/>
        <v>96323.8</v>
      </c>
      <c r="R7035">
        <f t="shared" si="329"/>
        <v>3386.1364015644162</v>
      </c>
    </row>
    <row r="7036" spans="1:18">
      <c r="A7036">
        <v>7796153.7999999998</v>
      </c>
      <c r="B7036">
        <v>542950</v>
      </c>
      <c r="C7036">
        <v>10</v>
      </c>
      <c r="D7036">
        <v>45</v>
      </c>
      <c r="E7036">
        <v>24.3</v>
      </c>
      <c r="G7036">
        <f t="shared" si="327"/>
        <v>2</v>
      </c>
      <c r="H7036">
        <v>45</v>
      </c>
      <c r="I7036">
        <v>24.3</v>
      </c>
      <c r="L7036">
        <f t="shared" si="328"/>
        <v>96324.3</v>
      </c>
      <c r="R7036">
        <f t="shared" si="329"/>
        <v>3387.4343152303231</v>
      </c>
    </row>
    <row r="7037" spans="1:18">
      <c r="A7037">
        <v>7796153.7999999998</v>
      </c>
      <c r="B7037">
        <v>542951.30000000005</v>
      </c>
      <c r="C7037">
        <v>10</v>
      </c>
      <c r="D7037">
        <v>45</v>
      </c>
      <c r="E7037">
        <v>24.8</v>
      </c>
      <c r="G7037">
        <f t="shared" si="327"/>
        <v>2</v>
      </c>
      <c r="H7037">
        <v>45</v>
      </c>
      <c r="I7037">
        <v>24.8</v>
      </c>
      <c r="L7037">
        <f t="shared" si="328"/>
        <v>96324.800000000003</v>
      </c>
      <c r="R7037">
        <f t="shared" si="329"/>
        <v>3388.7322304956829</v>
      </c>
    </row>
    <row r="7038" spans="1:18">
      <c r="A7038">
        <v>7796153.7999999998</v>
      </c>
      <c r="B7038">
        <v>542952.6</v>
      </c>
      <c r="C7038">
        <v>10</v>
      </c>
      <c r="D7038">
        <v>45</v>
      </c>
      <c r="E7038">
        <v>25.3</v>
      </c>
      <c r="G7038">
        <f t="shared" si="327"/>
        <v>2</v>
      </c>
      <c r="H7038">
        <v>45</v>
      </c>
      <c r="I7038">
        <v>25.3</v>
      </c>
      <c r="L7038">
        <f t="shared" si="328"/>
        <v>96325.3</v>
      </c>
      <c r="R7038">
        <f t="shared" si="329"/>
        <v>3390.0301473585409</v>
      </c>
    </row>
    <row r="7039" spans="1:18">
      <c r="A7039">
        <v>7796153.7999999998</v>
      </c>
      <c r="B7039">
        <v>542954</v>
      </c>
      <c r="C7039">
        <v>10</v>
      </c>
      <c r="D7039">
        <v>45</v>
      </c>
      <c r="E7039">
        <v>25.8</v>
      </c>
      <c r="G7039">
        <f t="shared" si="327"/>
        <v>2</v>
      </c>
      <c r="H7039">
        <v>45</v>
      </c>
      <c r="I7039">
        <v>25.8</v>
      </c>
      <c r="L7039">
        <f t="shared" si="328"/>
        <v>96325.8</v>
      </c>
      <c r="R7039">
        <f t="shared" si="329"/>
        <v>3391.4279057647577</v>
      </c>
    </row>
    <row r="7040" spans="1:18">
      <c r="A7040">
        <v>7796153.7999999998</v>
      </c>
      <c r="B7040">
        <v>542955.30000000005</v>
      </c>
      <c r="C7040">
        <v>10</v>
      </c>
      <c r="D7040">
        <v>45</v>
      </c>
      <c r="E7040">
        <v>26.3</v>
      </c>
      <c r="G7040">
        <f t="shared" si="327"/>
        <v>2</v>
      </c>
      <c r="H7040">
        <v>45</v>
      </c>
      <c r="I7040">
        <v>26.3</v>
      </c>
      <c r="L7040">
        <f t="shared" si="328"/>
        <v>96326.3</v>
      </c>
      <c r="R7040">
        <f t="shared" si="329"/>
        <v>3392.7258259399987</v>
      </c>
    </row>
    <row r="7041" spans="1:18">
      <c r="A7041">
        <v>7796153.7999999998</v>
      </c>
      <c r="B7041">
        <v>542956.6</v>
      </c>
      <c r="C7041">
        <v>10</v>
      </c>
      <c r="D7041">
        <v>45</v>
      </c>
      <c r="E7041">
        <v>26.8</v>
      </c>
      <c r="G7041">
        <f t="shared" si="327"/>
        <v>2</v>
      </c>
      <c r="H7041">
        <v>45</v>
      </c>
      <c r="I7041">
        <v>26.8</v>
      </c>
      <c r="L7041">
        <f t="shared" si="328"/>
        <v>96326.8</v>
      </c>
      <c r="R7041">
        <f t="shared" si="329"/>
        <v>3394.0237477071037</v>
      </c>
    </row>
    <row r="7042" spans="1:18">
      <c r="A7042">
        <v>7796153.7999999998</v>
      </c>
      <c r="B7042">
        <v>542957.9</v>
      </c>
      <c r="C7042">
        <v>10</v>
      </c>
      <c r="D7042">
        <v>45</v>
      </c>
      <c r="E7042">
        <v>27.3</v>
      </c>
      <c r="G7042">
        <f t="shared" ref="G7042:G7105" si="330">C7042-8</f>
        <v>2</v>
      </c>
      <c r="H7042">
        <v>45</v>
      </c>
      <c r="I7042">
        <v>27.3</v>
      </c>
      <c r="L7042">
        <f t="shared" ref="L7042:L7105" si="331">((24+G7042)*3600)+(H7042*60)+I7042</f>
        <v>96327.3</v>
      </c>
      <c r="R7042">
        <f t="shared" ref="R7042:R7105" si="332">SQRT(($P$2-A7042)^2+($O$2-B7042)^2)</f>
        <v>3395.3216710644792</v>
      </c>
    </row>
    <row r="7043" spans="1:18">
      <c r="A7043">
        <v>7796153.7999999998</v>
      </c>
      <c r="B7043">
        <v>542959.19999999995</v>
      </c>
      <c r="C7043">
        <v>10</v>
      </c>
      <c r="D7043">
        <v>45</v>
      </c>
      <c r="E7043">
        <v>27.8</v>
      </c>
      <c r="G7043">
        <f t="shared" si="330"/>
        <v>2</v>
      </c>
      <c r="H7043">
        <v>45</v>
      </c>
      <c r="I7043">
        <v>27.8</v>
      </c>
      <c r="L7043">
        <f t="shared" si="331"/>
        <v>96327.8</v>
      </c>
      <c r="R7043">
        <f t="shared" si="332"/>
        <v>3396.6195960100704</v>
      </c>
    </row>
    <row r="7044" spans="1:18">
      <c r="A7044">
        <v>7796153.7999999998</v>
      </c>
      <c r="B7044">
        <v>542960.5</v>
      </c>
      <c r="C7044">
        <v>10</v>
      </c>
      <c r="D7044">
        <v>45</v>
      </c>
      <c r="E7044">
        <v>28.3</v>
      </c>
      <c r="G7044">
        <f t="shared" si="330"/>
        <v>2</v>
      </c>
      <c r="H7044">
        <v>45</v>
      </c>
      <c r="I7044">
        <v>28.3</v>
      </c>
      <c r="L7044">
        <f t="shared" si="331"/>
        <v>96328.3</v>
      </c>
      <c r="R7044">
        <f t="shared" si="332"/>
        <v>3397.9175225422891</v>
      </c>
    </row>
    <row r="7045" spans="1:18">
      <c r="A7045">
        <v>7796153.7999999998</v>
      </c>
      <c r="B7045">
        <v>542961.80000000005</v>
      </c>
      <c r="C7045">
        <v>10</v>
      </c>
      <c r="D7045">
        <v>45</v>
      </c>
      <c r="E7045">
        <v>28.8</v>
      </c>
      <c r="G7045">
        <f t="shared" si="330"/>
        <v>2</v>
      </c>
      <c r="H7045">
        <v>45</v>
      </c>
      <c r="I7045">
        <v>28.8</v>
      </c>
      <c r="L7045">
        <f t="shared" si="331"/>
        <v>96328.8</v>
      </c>
      <c r="R7045">
        <f t="shared" si="332"/>
        <v>3399.2154506592024</v>
      </c>
    </row>
    <row r="7046" spans="1:18">
      <c r="A7046">
        <v>7796153.7999999998</v>
      </c>
      <c r="B7046">
        <v>542963.1</v>
      </c>
      <c r="C7046">
        <v>10</v>
      </c>
      <c r="D7046">
        <v>45</v>
      </c>
      <c r="E7046">
        <v>29.3</v>
      </c>
      <c r="G7046">
        <f t="shared" si="330"/>
        <v>2</v>
      </c>
      <c r="H7046">
        <v>45</v>
      </c>
      <c r="I7046">
        <v>29.3</v>
      </c>
      <c r="L7046">
        <f t="shared" si="331"/>
        <v>96329.3</v>
      </c>
      <c r="R7046">
        <f t="shared" si="332"/>
        <v>3400.5133803588792</v>
      </c>
    </row>
    <row r="7047" spans="1:18">
      <c r="A7047">
        <v>7796153.7999999998</v>
      </c>
      <c r="B7047">
        <v>542964.4</v>
      </c>
      <c r="C7047">
        <v>10</v>
      </c>
      <c r="D7047">
        <v>45</v>
      </c>
      <c r="E7047">
        <v>29.8</v>
      </c>
      <c r="G7047">
        <f t="shared" si="330"/>
        <v>2</v>
      </c>
      <c r="H7047">
        <v>45</v>
      </c>
      <c r="I7047">
        <v>29.8</v>
      </c>
      <c r="L7047">
        <f t="shared" si="331"/>
        <v>96329.8</v>
      </c>
      <c r="R7047">
        <f t="shared" si="332"/>
        <v>3401.8113116397399</v>
      </c>
    </row>
    <row r="7048" spans="1:18">
      <c r="A7048">
        <v>7796153.7999999998</v>
      </c>
      <c r="B7048">
        <v>542965.6</v>
      </c>
      <c r="C7048">
        <v>10</v>
      </c>
      <c r="D7048">
        <v>45</v>
      </c>
      <c r="E7048">
        <v>30.2</v>
      </c>
      <c r="G7048">
        <f t="shared" si="330"/>
        <v>2</v>
      </c>
      <c r="H7048">
        <v>45</v>
      </c>
      <c r="I7048">
        <v>30.2</v>
      </c>
      <c r="L7048">
        <f t="shared" si="331"/>
        <v>96330.2</v>
      </c>
      <c r="R7048">
        <f t="shared" si="332"/>
        <v>3403.0094034545027</v>
      </c>
    </row>
    <row r="7049" spans="1:18">
      <c r="A7049">
        <v>7796153.7999999998</v>
      </c>
      <c r="B7049">
        <v>542965.6</v>
      </c>
      <c r="C7049">
        <v>10</v>
      </c>
      <c r="D7049">
        <v>45</v>
      </c>
      <c r="E7049">
        <v>30.2</v>
      </c>
      <c r="G7049">
        <f t="shared" si="330"/>
        <v>2</v>
      </c>
      <c r="H7049">
        <v>45</v>
      </c>
      <c r="I7049">
        <v>30.2</v>
      </c>
      <c r="L7049">
        <f t="shared" si="331"/>
        <v>96330.2</v>
      </c>
      <c r="R7049">
        <f t="shared" si="332"/>
        <v>3403.0094034545027</v>
      </c>
    </row>
    <row r="7050" spans="1:18">
      <c r="A7050">
        <v>7796153.7999999998</v>
      </c>
      <c r="B7050">
        <v>542965.69999999995</v>
      </c>
      <c r="C7050">
        <v>10</v>
      </c>
      <c r="D7050">
        <v>45</v>
      </c>
      <c r="E7050">
        <v>30.3</v>
      </c>
      <c r="G7050">
        <f t="shared" si="330"/>
        <v>2</v>
      </c>
      <c r="H7050">
        <v>45</v>
      </c>
      <c r="I7050">
        <v>30.3</v>
      </c>
      <c r="L7050">
        <f t="shared" si="331"/>
        <v>96330.3</v>
      </c>
      <c r="R7050">
        <f t="shared" si="332"/>
        <v>3403.1092444997435</v>
      </c>
    </row>
    <row r="7051" spans="1:18">
      <c r="A7051">
        <v>7796153.7999999998</v>
      </c>
      <c r="B7051">
        <v>542967</v>
      </c>
      <c r="C7051">
        <v>10</v>
      </c>
      <c r="D7051">
        <v>45</v>
      </c>
      <c r="E7051">
        <v>30.8</v>
      </c>
      <c r="G7051">
        <f t="shared" si="330"/>
        <v>2</v>
      </c>
      <c r="H7051">
        <v>45</v>
      </c>
      <c r="I7051">
        <v>30.8</v>
      </c>
      <c r="L7051">
        <f t="shared" si="331"/>
        <v>96330.8</v>
      </c>
      <c r="R7051">
        <f t="shared" si="332"/>
        <v>3404.4071789373152</v>
      </c>
    </row>
    <row r="7052" spans="1:18">
      <c r="A7052">
        <v>7796153.7999999998</v>
      </c>
      <c r="B7052">
        <v>542968.30000000005</v>
      </c>
      <c r="C7052">
        <v>10</v>
      </c>
      <c r="D7052">
        <v>45</v>
      </c>
      <c r="E7052">
        <v>31.3</v>
      </c>
      <c r="G7052">
        <f t="shared" si="330"/>
        <v>2</v>
      </c>
      <c r="H7052">
        <v>45</v>
      </c>
      <c r="I7052">
        <v>31.3</v>
      </c>
      <c r="L7052">
        <f t="shared" si="331"/>
        <v>96331.3</v>
      </c>
      <c r="R7052">
        <f t="shared" si="332"/>
        <v>3405.7051149505364</v>
      </c>
    </row>
    <row r="7053" spans="1:18">
      <c r="A7053">
        <v>7796153.7999999998</v>
      </c>
      <c r="B7053">
        <v>542969.69999999995</v>
      </c>
      <c r="C7053">
        <v>10</v>
      </c>
      <c r="D7053">
        <v>45</v>
      </c>
      <c r="E7053">
        <v>31.8</v>
      </c>
      <c r="G7053">
        <f t="shared" si="330"/>
        <v>2</v>
      </c>
      <c r="H7053">
        <v>45</v>
      </c>
      <c r="I7053">
        <v>31.8</v>
      </c>
      <c r="L7053">
        <f t="shared" si="331"/>
        <v>96331.8</v>
      </c>
      <c r="R7053">
        <f t="shared" si="332"/>
        <v>3407.1028939554517</v>
      </c>
    </row>
    <row r="7054" spans="1:18">
      <c r="A7054">
        <v>7796153.7999999998</v>
      </c>
      <c r="B7054">
        <v>542971</v>
      </c>
      <c r="C7054">
        <v>10</v>
      </c>
      <c r="D7054">
        <v>45</v>
      </c>
      <c r="E7054">
        <v>32.299999999999997</v>
      </c>
      <c r="G7054">
        <f t="shared" si="330"/>
        <v>2</v>
      </c>
      <c r="H7054">
        <v>45</v>
      </c>
      <c r="I7054">
        <v>32.299999999999997</v>
      </c>
      <c r="L7054">
        <f t="shared" si="331"/>
        <v>96332.3</v>
      </c>
      <c r="R7054">
        <f t="shared" si="332"/>
        <v>3408.4008332354238</v>
      </c>
    </row>
    <row r="7055" spans="1:18">
      <c r="A7055">
        <v>7796153.7999999998</v>
      </c>
      <c r="B7055">
        <v>542972.30000000005</v>
      </c>
      <c r="C7055">
        <v>10</v>
      </c>
      <c r="D7055">
        <v>45</v>
      </c>
      <c r="E7055">
        <v>32.799999999999997</v>
      </c>
      <c r="G7055">
        <f t="shared" si="330"/>
        <v>2</v>
      </c>
      <c r="H7055">
        <v>45</v>
      </c>
      <c r="I7055">
        <v>32.799999999999997</v>
      </c>
      <c r="L7055">
        <f t="shared" si="331"/>
        <v>96332.800000000003</v>
      </c>
      <c r="R7055">
        <f t="shared" si="332"/>
        <v>3409.6987740855125</v>
      </c>
    </row>
    <row r="7056" spans="1:18">
      <c r="A7056">
        <v>7796153.7999999998</v>
      </c>
      <c r="B7056">
        <v>542973.6</v>
      </c>
      <c r="C7056">
        <v>10</v>
      </c>
      <c r="D7056">
        <v>45</v>
      </c>
      <c r="E7056">
        <v>33.299999999999997</v>
      </c>
      <c r="G7056">
        <f t="shared" si="330"/>
        <v>2</v>
      </c>
      <c r="H7056">
        <v>45</v>
      </c>
      <c r="I7056">
        <v>33.299999999999997</v>
      </c>
      <c r="L7056">
        <f t="shared" si="331"/>
        <v>96333.3</v>
      </c>
      <c r="R7056">
        <f t="shared" si="332"/>
        <v>3410.9967165038097</v>
      </c>
    </row>
    <row r="7057" spans="1:18">
      <c r="A7057">
        <v>7796153.7999999998</v>
      </c>
      <c r="B7057">
        <v>542974.9</v>
      </c>
      <c r="C7057">
        <v>10</v>
      </c>
      <c r="D7057">
        <v>45</v>
      </c>
      <c r="E7057">
        <v>33.799999999999997</v>
      </c>
      <c r="G7057">
        <f t="shared" si="330"/>
        <v>2</v>
      </c>
      <c r="H7057">
        <v>45</v>
      </c>
      <c r="I7057">
        <v>33.799999999999997</v>
      </c>
      <c r="L7057">
        <f t="shared" si="331"/>
        <v>96333.8</v>
      </c>
      <c r="R7057">
        <f t="shared" si="332"/>
        <v>3412.2946604887579</v>
      </c>
    </row>
    <row r="7058" spans="1:18">
      <c r="A7058">
        <v>7796153.7999999998</v>
      </c>
      <c r="B7058">
        <v>542976.19999999995</v>
      </c>
      <c r="C7058">
        <v>10</v>
      </c>
      <c r="D7058">
        <v>45</v>
      </c>
      <c r="E7058">
        <v>34.299999999999997</v>
      </c>
      <c r="G7058">
        <f t="shared" si="330"/>
        <v>2</v>
      </c>
      <c r="H7058">
        <v>45</v>
      </c>
      <c r="I7058">
        <v>34.299999999999997</v>
      </c>
      <c r="L7058">
        <f t="shared" si="331"/>
        <v>96334.3</v>
      </c>
      <c r="R7058">
        <f t="shared" si="332"/>
        <v>3413.5926060383381</v>
      </c>
    </row>
    <row r="7059" spans="1:18">
      <c r="A7059">
        <v>7796153.7999999998</v>
      </c>
      <c r="B7059">
        <v>542977.5</v>
      </c>
      <c r="C7059">
        <v>10</v>
      </c>
      <c r="D7059">
        <v>45</v>
      </c>
      <c r="E7059">
        <v>34.799999999999997</v>
      </c>
      <c r="G7059">
        <f t="shared" si="330"/>
        <v>2</v>
      </c>
      <c r="H7059">
        <v>45</v>
      </c>
      <c r="I7059">
        <v>34.799999999999997</v>
      </c>
      <c r="L7059">
        <f t="shared" si="331"/>
        <v>96334.8</v>
      </c>
      <c r="R7059">
        <f t="shared" si="332"/>
        <v>3414.8905531509981</v>
      </c>
    </row>
    <row r="7060" spans="1:18">
      <c r="A7060">
        <v>7796153.7999999998</v>
      </c>
      <c r="B7060">
        <v>542978.80000000005</v>
      </c>
      <c r="C7060">
        <v>10</v>
      </c>
      <c r="D7060">
        <v>45</v>
      </c>
      <c r="E7060">
        <v>35.299999999999997</v>
      </c>
      <c r="G7060">
        <f t="shared" si="330"/>
        <v>2</v>
      </c>
      <c r="H7060">
        <v>45</v>
      </c>
      <c r="I7060">
        <v>35.299999999999997</v>
      </c>
      <c r="L7060">
        <f t="shared" si="331"/>
        <v>96335.3</v>
      </c>
      <c r="R7060">
        <f t="shared" si="332"/>
        <v>3416.1885018248404</v>
      </c>
    </row>
    <row r="7061" spans="1:18">
      <c r="A7061">
        <v>7796153.7999999998</v>
      </c>
      <c r="B7061">
        <v>542980.1</v>
      </c>
      <c r="C7061">
        <v>10</v>
      </c>
      <c r="D7061">
        <v>45</v>
      </c>
      <c r="E7061">
        <v>35.799999999999997</v>
      </c>
      <c r="G7061">
        <f t="shared" si="330"/>
        <v>2</v>
      </c>
      <c r="H7061">
        <v>45</v>
      </c>
      <c r="I7061">
        <v>35.799999999999997</v>
      </c>
      <c r="L7061">
        <f t="shared" si="331"/>
        <v>96335.8</v>
      </c>
      <c r="R7061">
        <f t="shared" si="332"/>
        <v>3417.4864520579699</v>
      </c>
    </row>
    <row r="7062" spans="1:18">
      <c r="A7062">
        <v>7796153.7999999998</v>
      </c>
      <c r="B7062">
        <v>542981.4</v>
      </c>
      <c r="C7062">
        <v>10</v>
      </c>
      <c r="D7062">
        <v>45</v>
      </c>
      <c r="E7062">
        <v>36.299999999999997</v>
      </c>
      <c r="G7062">
        <f t="shared" si="330"/>
        <v>2</v>
      </c>
      <c r="H7062">
        <v>45</v>
      </c>
      <c r="I7062">
        <v>36.299999999999997</v>
      </c>
      <c r="L7062">
        <f t="shared" si="331"/>
        <v>96336.3</v>
      </c>
      <c r="R7062">
        <f t="shared" si="332"/>
        <v>3418.7844038488429</v>
      </c>
    </row>
    <row r="7063" spans="1:18">
      <c r="A7063">
        <v>7796153.7999999998</v>
      </c>
      <c r="B7063">
        <v>542982.80000000005</v>
      </c>
      <c r="C7063">
        <v>10</v>
      </c>
      <c r="D7063">
        <v>45</v>
      </c>
      <c r="E7063">
        <v>36.799999999999997</v>
      </c>
      <c r="G7063">
        <f t="shared" si="330"/>
        <v>2</v>
      </c>
      <c r="H7063">
        <v>45</v>
      </c>
      <c r="I7063">
        <v>36.799999999999997</v>
      </c>
      <c r="L7063">
        <f t="shared" si="331"/>
        <v>96336.8</v>
      </c>
      <c r="R7063">
        <f t="shared" si="332"/>
        <v>3420.1821998250689</v>
      </c>
    </row>
    <row r="7064" spans="1:18">
      <c r="A7064">
        <v>7796153.7999999998</v>
      </c>
      <c r="B7064">
        <v>542984.1</v>
      </c>
      <c r="C7064">
        <v>10</v>
      </c>
      <c r="D7064">
        <v>45</v>
      </c>
      <c r="E7064">
        <v>37.299999999999997</v>
      </c>
      <c r="G7064">
        <f t="shared" si="330"/>
        <v>2</v>
      </c>
      <c r="H7064">
        <v>45</v>
      </c>
      <c r="I7064">
        <v>37.299999999999997</v>
      </c>
      <c r="L7064">
        <f t="shared" si="331"/>
        <v>96337.3</v>
      </c>
      <c r="R7064">
        <f t="shared" si="332"/>
        <v>3421.4801548452347</v>
      </c>
    </row>
    <row r="7065" spans="1:18">
      <c r="A7065">
        <v>7796153.7999999998</v>
      </c>
      <c r="B7065">
        <v>542985.4</v>
      </c>
      <c r="C7065">
        <v>10</v>
      </c>
      <c r="D7065">
        <v>45</v>
      </c>
      <c r="E7065">
        <v>37.799999999999997</v>
      </c>
      <c r="G7065">
        <f t="shared" si="330"/>
        <v>2</v>
      </c>
      <c r="H7065">
        <v>45</v>
      </c>
      <c r="I7065">
        <v>37.799999999999997</v>
      </c>
      <c r="L7065">
        <f t="shared" si="331"/>
        <v>96337.8</v>
      </c>
      <c r="R7065">
        <f t="shared" si="332"/>
        <v>3422.778111417696</v>
      </c>
    </row>
    <row r="7066" spans="1:18">
      <c r="A7066">
        <v>7796153.7999999998</v>
      </c>
      <c r="B7066">
        <v>542986.69999999995</v>
      </c>
      <c r="C7066">
        <v>10</v>
      </c>
      <c r="D7066">
        <v>45</v>
      </c>
      <c r="E7066">
        <v>38.299999999999997</v>
      </c>
      <c r="G7066">
        <f t="shared" si="330"/>
        <v>2</v>
      </c>
      <c r="H7066">
        <v>45</v>
      </c>
      <c r="I7066">
        <v>38.299999999999997</v>
      </c>
      <c r="L7066">
        <f t="shared" si="331"/>
        <v>96338.3</v>
      </c>
      <c r="R7066">
        <f t="shared" si="332"/>
        <v>3424.0760695404551</v>
      </c>
    </row>
    <row r="7067" spans="1:18">
      <c r="A7067">
        <v>7796153.7999999998</v>
      </c>
      <c r="B7067">
        <v>542988</v>
      </c>
      <c r="C7067">
        <v>10</v>
      </c>
      <c r="D7067">
        <v>45</v>
      </c>
      <c r="E7067">
        <v>38.799999999999997</v>
      </c>
      <c r="G7067">
        <f t="shared" si="330"/>
        <v>2</v>
      </c>
      <c r="H7067">
        <v>45</v>
      </c>
      <c r="I7067">
        <v>38.799999999999997</v>
      </c>
      <c r="L7067">
        <f t="shared" si="331"/>
        <v>96338.8</v>
      </c>
      <c r="R7067">
        <f t="shared" si="332"/>
        <v>3425.3740292119824</v>
      </c>
    </row>
    <row r="7068" spans="1:18">
      <c r="A7068">
        <v>7796153.7999999998</v>
      </c>
      <c r="B7068">
        <v>542989.30000000005</v>
      </c>
      <c r="C7068">
        <v>10</v>
      </c>
      <c r="D7068">
        <v>45</v>
      </c>
      <c r="E7068">
        <v>39.299999999999997</v>
      </c>
      <c r="G7068">
        <f t="shared" si="330"/>
        <v>2</v>
      </c>
      <c r="H7068">
        <v>45</v>
      </c>
      <c r="I7068">
        <v>39.299999999999997</v>
      </c>
      <c r="L7068">
        <f t="shared" si="331"/>
        <v>96339.3</v>
      </c>
      <c r="R7068">
        <f t="shared" si="332"/>
        <v>3426.6719904304014</v>
      </c>
    </row>
    <row r="7069" spans="1:18">
      <c r="A7069">
        <v>7796153.7999999998</v>
      </c>
      <c r="B7069">
        <v>542990.6</v>
      </c>
      <c r="C7069">
        <v>10</v>
      </c>
      <c r="D7069">
        <v>45</v>
      </c>
      <c r="E7069">
        <v>39.799999999999997</v>
      </c>
      <c r="G7069">
        <f t="shared" si="330"/>
        <v>2</v>
      </c>
      <c r="H7069">
        <v>45</v>
      </c>
      <c r="I7069">
        <v>39.799999999999997</v>
      </c>
      <c r="L7069">
        <f t="shared" si="331"/>
        <v>96339.8</v>
      </c>
      <c r="R7069">
        <f t="shared" si="332"/>
        <v>3427.969953193839</v>
      </c>
    </row>
    <row r="7070" spans="1:18">
      <c r="A7070">
        <v>7796153.7999999998</v>
      </c>
      <c r="B7070">
        <v>542991.9</v>
      </c>
      <c r="C7070">
        <v>10</v>
      </c>
      <c r="D7070">
        <v>45</v>
      </c>
      <c r="E7070">
        <v>40.299999999999997</v>
      </c>
      <c r="G7070">
        <f t="shared" si="330"/>
        <v>2</v>
      </c>
      <c r="H7070">
        <v>45</v>
      </c>
      <c r="I7070">
        <v>40.299999999999997</v>
      </c>
      <c r="L7070">
        <f t="shared" si="331"/>
        <v>96340.3</v>
      </c>
      <c r="R7070">
        <f t="shared" si="332"/>
        <v>3429.2679175007729</v>
      </c>
    </row>
    <row r="7071" spans="1:18">
      <c r="A7071">
        <v>7796153.7000000002</v>
      </c>
      <c r="B7071">
        <v>542993.19999999995</v>
      </c>
      <c r="C7071">
        <v>10</v>
      </c>
      <c r="D7071">
        <v>45</v>
      </c>
      <c r="E7071">
        <v>40.799999999999997</v>
      </c>
      <c r="G7071">
        <f t="shared" si="330"/>
        <v>2</v>
      </c>
      <c r="H7071">
        <v>45</v>
      </c>
      <c r="I7071">
        <v>40.799999999999997</v>
      </c>
      <c r="L7071">
        <f t="shared" si="331"/>
        <v>96340.800000000003</v>
      </c>
      <c r="R7071">
        <f t="shared" si="332"/>
        <v>3430.5602938878296</v>
      </c>
    </row>
    <row r="7072" spans="1:18">
      <c r="A7072">
        <v>7796153.7000000002</v>
      </c>
      <c r="B7072">
        <v>542994.5</v>
      </c>
      <c r="C7072">
        <v>10</v>
      </c>
      <c r="D7072">
        <v>45</v>
      </c>
      <c r="E7072">
        <v>41.3</v>
      </c>
      <c r="G7072">
        <f t="shared" si="330"/>
        <v>2</v>
      </c>
      <c r="H7072">
        <v>45</v>
      </c>
      <c r="I7072">
        <v>41.3</v>
      </c>
      <c r="L7072">
        <f t="shared" si="331"/>
        <v>96341.3</v>
      </c>
      <c r="R7072">
        <f t="shared" si="332"/>
        <v>3431.8582633902688</v>
      </c>
    </row>
    <row r="7073" spans="1:18">
      <c r="A7073">
        <v>7796153.7000000002</v>
      </c>
      <c r="B7073">
        <v>542995.9</v>
      </c>
      <c r="C7073">
        <v>10</v>
      </c>
      <c r="D7073">
        <v>45</v>
      </c>
      <c r="E7073">
        <v>41.8</v>
      </c>
      <c r="G7073">
        <f t="shared" si="330"/>
        <v>2</v>
      </c>
      <c r="H7073">
        <v>45</v>
      </c>
      <c r="I7073">
        <v>41.8</v>
      </c>
      <c r="L7073">
        <f t="shared" si="331"/>
        <v>96341.8</v>
      </c>
      <c r="R7073">
        <f t="shared" si="332"/>
        <v>3433.2560784188868</v>
      </c>
    </row>
    <row r="7074" spans="1:18">
      <c r="A7074">
        <v>7796153.7000000002</v>
      </c>
      <c r="B7074">
        <v>542997.19999999995</v>
      </c>
      <c r="C7074">
        <v>10</v>
      </c>
      <c r="D7074">
        <v>45</v>
      </c>
      <c r="E7074">
        <v>42.3</v>
      </c>
      <c r="G7074">
        <f t="shared" si="330"/>
        <v>2</v>
      </c>
      <c r="H7074">
        <v>45</v>
      </c>
      <c r="I7074">
        <v>42.3</v>
      </c>
      <c r="L7074">
        <f t="shared" si="331"/>
        <v>96342.3</v>
      </c>
      <c r="R7074">
        <f t="shared" si="332"/>
        <v>3434.5540511105296</v>
      </c>
    </row>
    <row r="7075" spans="1:18">
      <c r="A7075">
        <v>7796153.7000000002</v>
      </c>
      <c r="B7075">
        <v>542998.5</v>
      </c>
      <c r="C7075">
        <v>10</v>
      </c>
      <c r="D7075">
        <v>45</v>
      </c>
      <c r="E7075">
        <v>42.8</v>
      </c>
      <c r="G7075">
        <f t="shared" si="330"/>
        <v>2</v>
      </c>
      <c r="H7075">
        <v>45</v>
      </c>
      <c r="I7075">
        <v>42.8</v>
      </c>
      <c r="L7075">
        <f t="shared" si="331"/>
        <v>96342.8</v>
      </c>
      <c r="R7075">
        <f t="shared" si="332"/>
        <v>3435.8520253352108</v>
      </c>
    </row>
    <row r="7076" spans="1:18">
      <c r="A7076">
        <v>7796153.7000000002</v>
      </c>
      <c r="B7076">
        <v>542999.80000000005</v>
      </c>
      <c r="C7076">
        <v>10</v>
      </c>
      <c r="D7076">
        <v>45</v>
      </c>
      <c r="E7076">
        <v>43.3</v>
      </c>
      <c r="G7076">
        <f t="shared" si="330"/>
        <v>2</v>
      </c>
      <c r="H7076">
        <v>45</v>
      </c>
      <c r="I7076">
        <v>43.3</v>
      </c>
      <c r="L7076">
        <f t="shared" si="331"/>
        <v>96343.3</v>
      </c>
      <c r="R7076">
        <f t="shared" si="332"/>
        <v>3437.1500010910768</v>
      </c>
    </row>
    <row r="7077" spans="1:18">
      <c r="A7077">
        <v>7796153.7000000002</v>
      </c>
      <c r="B7077">
        <v>543001.1</v>
      </c>
      <c r="C7077">
        <v>10</v>
      </c>
      <c r="D7077">
        <v>45</v>
      </c>
      <c r="E7077">
        <v>43.8</v>
      </c>
      <c r="G7077">
        <f t="shared" si="330"/>
        <v>2</v>
      </c>
      <c r="H7077">
        <v>45</v>
      </c>
      <c r="I7077">
        <v>43.8</v>
      </c>
      <c r="L7077">
        <f t="shared" si="331"/>
        <v>96343.8</v>
      </c>
      <c r="R7077">
        <f t="shared" si="332"/>
        <v>3438.4479783762777</v>
      </c>
    </row>
    <row r="7078" spans="1:18">
      <c r="A7078">
        <v>7796153.7000000002</v>
      </c>
      <c r="B7078">
        <v>543002.4</v>
      </c>
      <c r="C7078">
        <v>10</v>
      </c>
      <c r="D7078">
        <v>45</v>
      </c>
      <c r="E7078">
        <v>44.3</v>
      </c>
      <c r="G7078">
        <f t="shared" si="330"/>
        <v>2</v>
      </c>
      <c r="H7078">
        <v>45</v>
      </c>
      <c r="I7078">
        <v>44.3</v>
      </c>
      <c r="L7078">
        <f t="shared" si="331"/>
        <v>96344.3</v>
      </c>
      <c r="R7078">
        <f t="shared" si="332"/>
        <v>3439.7459571893141</v>
      </c>
    </row>
    <row r="7079" spans="1:18">
      <c r="A7079">
        <v>7796153.7000000002</v>
      </c>
      <c r="B7079">
        <v>543003.69999999995</v>
      </c>
      <c r="C7079">
        <v>10</v>
      </c>
      <c r="D7079">
        <v>45</v>
      </c>
      <c r="E7079">
        <v>44.8</v>
      </c>
      <c r="G7079">
        <f t="shared" si="330"/>
        <v>2</v>
      </c>
      <c r="H7079">
        <v>45</v>
      </c>
      <c r="I7079">
        <v>44.8</v>
      </c>
      <c r="L7079">
        <f t="shared" si="331"/>
        <v>96344.8</v>
      </c>
      <c r="R7079">
        <f t="shared" si="332"/>
        <v>3441.0439375282249</v>
      </c>
    </row>
    <row r="7080" spans="1:18">
      <c r="A7080">
        <v>7796153.7000000002</v>
      </c>
      <c r="B7080">
        <v>543005</v>
      </c>
      <c r="C7080">
        <v>10</v>
      </c>
      <c r="D7080">
        <v>45</v>
      </c>
      <c r="E7080">
        <v>45.3</v>
      </c>
      <c r="G7080">
        <f t="shared" si="330"/>
        <v>2</v>
      </c>
      <c r="H7080">
        <v>45</v>
      </c>
      <c r="I7080">
        <v>45.3</v>
      </c>
      <c r="L7080">
        <f t="shared" si="331"/>
        <v>96345.3</v>
      </c>
      <c r="R7080">
        <f t="shared" si="332"/>
        <v>3442.3419193915165</v>
      </c>
    </row>
    <row r="7081" spans="1:18">
      <c r="A7081">
        <v>7796153.7000000002</v>
      </c>
      <c r="B7081">
        <v>543006.4</v>
      </c>
      <c r="C7081">
        <v>10</v>
      </c>
      <c r="D7081">
        <v>45</v>
      </c>
      <c r="E7081">
        <v>45.8</v>
      </c>
      <c r="G7081">
        <f t="shared" si="330"/>
        <v>2</v>
      </c>
      <c r="H7081">
        <v>45</v>
      </c>
      <c r="I7081">
        <v>45.8</v>
      </c>
      <c r="L7081">
        <f t="shared" si="331"/>
        <v>96345.8</v>
      </c>
      <c r="R7081">
        <f t="shared" si="332"/>
        <v>3443.7397477161703</v>
      </c>
    </row>
    <row r="7082" spans="1:18">
      <c r="A7082">
        <v>7796153.7000000002</v>
      </c>
      <c r="B7082">
        <v>543007.69999999995</v>
      </c>
      <c r="C7082">
        <v>10</v>
      </c>
      <c r="D7082">
        <v>45</v>
      </c>
      <c r="E7082">
        <v>46.3</v>
      </c>
      <c r="G7082">
        <f t="shared" si="330"/>
        <v>2</v>
      </c>
      <c r="H7082">
        <v>45</v>
      </c>
      <c r="I7082">
        <v>46.3</v>
      </c>
      <c r="L7082">
        <f t="shared" si="331"/>
        <v>96346.3</v>
      </c>
      <c r="R7082">
        <f t="shared" si="332"/>
        <v>3445.0377327396213</v>
      </c>
    </row>
    <row r="7083" spans="1:18">
      <c r="A7083">
        <v>7796153.7000000002</v>
      </c>
      <c r="B7083">
        <v>543009</v>
      </c>
      <c r="C7083">
        <v>10</v>
      </c>
      <c r="D7083">
        <v>45</v>
      </c>
      <c r="E7083">
        <v>46.8</v>
      </c>
      <c r="G7083">
        <f t="shared" si="330"/>
        <v>2</v>
      </c>
      <c r="H7083">
        <v>45</v>
      </c>
      <c r="I7083">
        <v>46.8</v>
      </c>
      <c r="L7083">
        <f t="shared" si="331"/>
        <v>96346.8</v>
      </c>
      <c r="R7083">
        <f t="shared" si="332"/>
        <v>3446.3357192821582</v>
      </c>
    </row>
    <row r="7084" spans="1:18">
      <c r="A7084">
        <v>7796153.5999999996</v>
      </c>
      <c r="B7084">
        <v>543010.30000000005</v>
      </c>
      <c r="C7084">
        <v>10</v>
      </c>
      <c r="D7084">
        <v>45</v>
      </c>
      <c r="E7084">
        <v>47.3</v>
      </c>
      <c r="G7084">
        <f t="shared" si="330"/>
        <v>2</v>
      </c>
      <c r="H7084">
        <v>45</v>
      </c>
      <c r="I7084">
        <v>47.3</v>
      </c>
      <c r="L7084">
        <f t="shared" si="331"/>
        <v>96347.3</v>
      </c>
      <c r="R7084">
        <f t="shared" si="332"/>
        <v>3447.6281484522337</v>
      </c>
    </row>
    <row r="7085" spans="1:18">
      <c r="A7085">
        <v>7796153.5999999996</v>
      </c>
      <c r="B7085">
        <v>543011.6</v>
      </c>
      <c r="C7085">
        <v>10</v>
      </c>
      <c r="D7085">
        <v>45</v>
      </c>
      <c r="E7085">
        <v>47.8</v>
      </c>
      <c r="G7085">
        <f t="shared" si="330"/>
        <v>2</v>
      </c>
      <c r="H7085">
        <v>45</v>
      </c>
      <c r="I7085">
        <v>47.8</v>
      </c>
      <c r="L7085">
        <f t="shared" si="331"/>
        <v>96347.8</v>
      </c>
      <c r="R7085">
        <f t="shared" si="332"/>
        <v>3448.9261401195149</v>
      </c>
    </row>
    <row r="7086" spans="1:18">
      <c r="A7086">
        <v>7796153.5999999996</v>
      </c>
      <c r="B7086">
        <v>543012.9</v>
      </c>
      <c r="C7086">
        <v>10</v>
      </c>
      <c r="D7086">
        <v>45</v>
      </c>
      <c r="E7086">
        <v>48.3</v>
      </c>
      <c r="G7086">
        <f t="shared" si="330"/>
        <v>2</v>
      </c>
      <c r="H7086">
        <v>45</v>
      </c>
      <c r="I7086">
        <v>48.3</v>
      </c>
      <c r="L7086">
        <f t="shared" si="331"/>
        <v>96348.3</v>
      </c>
      <c r="R7086">
        <f t="shared" si="332"/>
        <v>3450.2241332991712</v>
      </c>
    </row>
    <row r="7087" spans="1:18">
      <c r="A7087">
        <v>7796153.5999999996</v>
      </c>
      <c r="B7087">
        <v>543014.19999999995</v>
      </c>
      <c r="C7087">
        <v>10</v>
      </c>
      <c r="D7087">
        <v>45</v>
      </c>
      <c r="E7087">
        <v>48.8</v>
      </c>
      <c r="G7087">
        <f t="shared" si="330"/>
        <v>2</v>
      </c>
      <c r="H7087">
        <v>45</v>
      </c>
      <c r="I7087">
        <v>48.8</v>
      </c>
      <c r="L7087">
        <f t="shared" si="331"/>
        <v>96348.800000000003</v>
      </c>
      <c r="R7087">
        <f t="shared" si="332"/>
        <v>3451.5221279892639</v>
      </c>
    </row>
    <row r="7088" spans="1:18">
      <c r="A7088">
        <v>7796153.5</v>
      </c>
      <c r="B7088">
        <v>543015.6</v>
      </c>
      <c r="C7088">
        <v>10</v>
      </c>
      <c r="D7088">
        <v>45</v>
      </c>
      <c r="E7088">
        <v>49.3</v>
      </c>
      <c r="G7088">
        <f t="shared" si="330"/>
        <v>2</v>
      </c>
      <c r="H7088">
        <v>45</v>
      </c>
      <c r="I7088">
        <v>49.3</v>
      </c>
      <c r="L7088">
        <f t="shared" si="331"/>
        <v>96349.3</v>
      </c>
      <c r="R7088">
        <f t="shared" si="332"/>
        <v>3452.9144226290696</v>
      </c>
    </row>
    <row r="7089" spans="1:18">
      <c r="A7089">
        <v>7796153.5</v>
      </c>
      <c r="B7089">
        <v>543016.9</v>
      </c>
      <c r="C7089">
        <v>10</v>
      </c>
      <c r="D7089">
        <v>45</v>
      </c>
      <c r="E7089">
        <v>49.8</v>
      </c>
      <c r="G7089">
        <f t="shared" si="330"/>
        <v>2</v>
      </c>
      <c r="H7089">
        <v>45</v>
      </c>
      <c r="I7089">
        <v>49.8</v>
      </c>
      <c r="L7089">
        <f t="shared" si="331"/>
        <v>96349.8</v>
      </c>
      <c r="R7089">
        <f t="shared" si="332"/>
        <v>3454.2124225357306</v>
      </c>
    </row>
    <row r="7090" spans="1:18">
      <c r="A7090">
        <v>7796153.5</v>
      </c>
      <c r="B7090">
        <v>543018.19999999995</v>
      </c>
      <c r="C7090">
        <v>10</v>
      </c>
      <c r="D7090">
        <v>45</v>
      </c>
      <c r="E7090">
        <v>50.3</v>
      </c>
      <c r="G7090">
        <f t="shared" si="330"/>
        <v>2</v>
      </c>
      <c r="H7090">
        <v>45</v>
      </c>
      <c r="I7090">
        <v>50.3</v>
      </c>
      <c r="L7090">
        <f t="shared" si="331"/>
        <v>96350.3</v>
      </c>
      <c r="R7090">
        <f t="shared" si="332"/>
        <v>3455.5104239460311</v>
      </c>
    </row>
    <row r="7091" spans="1:18">
      <c r="A7091">
        <v>7796153.5</v>
      </c>
      <c r="B7091">
        <v>543019.5</v>
      </c>
      <c r="C7091">
        <v>10</v>
      </c>
      <c r="D7091">
        <v>45</v>
      </c>
      <c r="E7091">
        <v>50.8</v>
      </c>
      <c r="G7091">
        <f t="shared" si="330"/>
        <v>2</v>
      </c>
      <c r="H7091">
        <v>45</v>
      </c>
      <c r="I7091">
        <v>50.8</v>
      </c>
      <c r="L7091">
        <f t="shared" si="331"/>
        <v>96350.8</v>
      </c>
      <c r="R7091">
        <f t="shared" si="332"/>
        <v>3456.8084268585089</v>
      </c>
    </row>
    <row r="7092" spans="1:18">
      <c r="A7092">
        <v>7796153.5999999996</v>
      </c>
      <c r="B7092">
        <v>543020.80000000005</v>
      </c>
      <c r="C7092">
        <v>10</v>
      </c>
      <c r="D7092">
        <v>45</v>
      </c>
      <c r="E7092">
        <v>51.3</v>
      </c>
      <c r="G7092">
        <f t="shared" si="330"/>
        <v>2</v>
      </c>
      <c r="H7092">
        <v>45</v>
      </c>
      <c r="I7092">
        <v>51.3</v>
      </c>
      <c r="L7092">
        <f t="shared" si="331"/>
        <v>96351.3</v>
      </c>
      <c r="R7092">
        <f t="shared" si="332"/>
        <v>3458.1119704255066</v>
      </c>
    </row>
    <row r="7093" spans="1:18">
      <c r="A7093">
        <v>7796153.5999999996</v>
      </c>
      <c r="B7093">
        <v>543022.1</v>
      </c>
      <c r="C7093">
        <v>10</v>
      </c>
      <c r="D7093">
        <v>45</v>
      </c>
      <c r="E7093">
        <v>51.8</v>
      </c>
      <c r="G7093">
        <f t="shared" si="330"/>
        <v>2</v>
      </c>
      <c r="H7093">
        <v>45</v>
      </c>
      <c r="I7093">
        <v>51.8</v>
      </c>
      <c r="L7093">
        <f t="shared" si="331"/>
        <v>96351.8</v>
      </c>
      <c r="R7093">
        <f t="shared" si="332"/>
        <v>3459.4099742585722</v>
      </c>
    </row>
    <row r="7094" spans="1:18">
      <c r="A7094">
        <v>7796153.5</v>
      </c>
      <c r="B7094">
        <v>543023.4</v>
      </c>
      <c r="C7094">
        <v>10</v>
      </c>
      <c r="D7094">
        <v>45</v>
      </c>
      <c r="E7094">
        <v>52.3</v>
      </c>
      <c r="G7094">
        <f t="shared" si="330"/>
        <v>2</v>
      </c>
      <c r="H7094">
        <v>45</v>
      </c>
      <c r="I7094">
        <v>52.3</v>
      </c>
      <c r="L7094">
        <f t="shared" si="331"/>
        <v>96352.3</v>
      </c>
      <c r="R7094">
        <f t="shared" si="332"/>
        <v>3460.7024445912944</v>
      </c>
    </row>
    <row r="7095" spans="1:18">
      <c r="A7095">
        <v>7796153.5</v>
      </c>
      <c r="B7095">
        <v>543024.69999999995</v>
      </c>
      <c r="C7095">
        <v>10</v>
      </c>
      <c r="D7095">
        <v>45</v>
      </c>
      <c r="E7095">
        <v>52.8</v>
      </c>
      <c r="G7095">
        <f t="shared" si="330"/>
        <v>2</v>
      </c>
      <c r="H7095">
        <v>45</v>
      </c>
      <c r="I7095">
        <v>52.8</v>
      </c>
      <c r="L7095">
        <f t="shared" si="331"/>
        <v>96352.8</v>
      </c>
      <c r="R7095">
        <f t="shared" si="332"/>
        <v>3462.0004534950135</v>
      </c>
    </row>
    <row r="7096" spans="1:18">
      <c r="A7096">
        <v>7796153.5</v>
      </c>
      <c r="B7096">
        <v>543026.1</v>
      </c>
      <c r="C7096">
        <v>10</v>
      </c>
      <c r="D7096">
        <v>45</v>
      </c>
      <c r="E7096">
        <v>53.3</v>
      </c>
      <c r="G7096">
        <f t="shared" si="330"/>
        <v>2</v>
      </c>
      <c r="H7096">
        <v>45</v>
      </c>
      <c r="I7096">
        <v>53.3</v>
      </c>
      <c r="L7096">
        <f t="shared" si="331"/>
        <v>96353.3</v>
      </c>
      <c r="R7096">
        <f t="shared" si="332"/>
        <v>3463.3983109079209</v>
      </c>
    </row>
    <row r="7097" spans="1:18">
      <c r="A7097">
        <v>7796153.4000000004</v>
      </c>
      <c r="B7097">
        <v>543027.4</v>
      </c>
      <c r="C7097">
        <v>10</v>
      </c>
      <c r="D7097">
        <v>45</v>
      </c>
      <c r="E7097">
        <v>53.8</v>
      </c>
      <c r="G7097">
        <f t="shared" si="330"/>
        <v>2</v>
      </c>
      <c r="H7097">
        <v>45</v>
      </c>
      <c r="I7097">
        <v>53.8</v>
      </c>
      <c r="L7097">
        <f t="shared" si="331"/>
        <v>96353.8</v>
      </c>
      <c r="R7097">
        <f t="shared" si="332"/>
        <v>3464.6907971708392</v>
      </c>
    </row>
    <row r="7098" spans="1:18">
      <c r="A7098">
        <v>7796153.4000000004</v>
      </c>
      <c r="B7098">
        <v>543028.69999999995</v>
      </c>
      <c r="C7098">
        <v>10</v>
      </c>
      <c r="D7098">
        <v>45</v>
      </c>
      <c r="E7098">
        <v>54.3</v>
      </c>
      <c r="G7098">
        <f t="shared" si="330"/>
        <v>2</v>
      </c>
      <c r="H7098">
        <v>45</v>
      </c>
      <c r="I7098">
        <v>54.3</v>
      </c>
      <c r="L7098">
        <f t="shared" si="331"/>
        <v>96354.3</v>
      </c>
      <c r="R7098">
        <f t="shared" si="332"/>
        <v>3465.988812734372</v>
      </c>
    </row>
    <row r="7099" spans="1:18">
      <c r="A7099">
        <v>7796153.4000000004</v>
      </c>
      <c r="B7099">
        <v>543030</v>
      </c>
      <c r="C7099">
        <v>10</v>
      </c>
      <c r="D7099">
        <v>45</v>
      </c>
      <c r="E7099">
        <v>54.8</v>
      </c>
      <c r="G7099">
        <f t="shared" si="330"/>
        <v>2</v>
      </c>
      <c r="H7099">
        <v>45</v>
      </c>
      <c r="I7099">
        <v>54.8</v>
      </c>
      <c r="L7099">
        <f t="shared" si="331"/>
        <v>96354.8</v>
      </c>
      <c r="R7099">
        <f t="shared" si="332"/>
        <v>3467.2868297849463</v>
      </c>
    </row>
    <row r="7100" spans="1:18">
      <c r="A7100">
        <v>7796153.4000000004</v>
      </c>
      <c r="B7100">
        <v>543031.30000000005</v>
      </c>
      <c r="C7100">
        <v>10</v>
      </c>
      <c r="D7100">
        <v>45</v>
      </c>
      <c r="E7100">
        <v>55.3</v>
      </c>
      <c r="G7100">
        <f t="shared" si="330"/>
        <v>2</v>
      </c>
      <c r="H7100">
        <v>45</v>
      </c>
      <c r="I7100">
        <v>55.3</v>
      </c>
      <c r="L7100">
        <f t="shared" si="331"/>
        <v>96355.3</v>
      </c>
      <c r="R7100">
        <f t="shared" si="332"/>
        <v>3468.5848483207765</v>
      </c>
    </row>
    <row r="7101" spans="1:18">
      <c r="A7101">
        <v>7796153.4000000004</v>
      </c>
      <c r="B7101">
        <v>543032.6</v>
      </c>
      <c r="C7101">
        <v>10</v>
      </c>
      <c r="D7101">
        <v>45</v>
      </c>
      <c r="E7101">
        <v>55.8</v>
      </c>
      <c r="G7101">
        <f t="shared" si="330"/>
        <v>2</v>
      </c>
      <c r="H7101">
        <v>45</v>
      </c>
      <c r="I7101">
        <v>55.8</v>
      </c>
      <c r="L7101">
        <f t="shared" si="331"/>
        <v>96355.8</v>
      </c>
      <c r="R7101">
        <f t="shared" si="332"/>
        <v>3469.8828683400798</v>
      </c>
    </row>
    <row r="7102" spans="1:18">
      <c r="A7102">
        <v>7796153.4000000004</v>
      </c>
      <c r="B7102">
        <v>543033.9</v>
      </c>
      <c r="C7102">
        <v>10</v>
      </c>
      <c r="D7102">
        <v>45</v>
      </c>
      <c r="E7102">
        <v>56.3</v>
      </c>
      <c r="G7102">
        <f t="shared" si="330"/>
        <v>2</v>
      </c>
      <c r="H7102">
        <v>45</v>
      </c>
      <c r="I7102">
        <v>56.3</v>
      </c>
      <c r="L7102">
        <f t="shared" si="331"/>
        <v>96356.3</v>
      </c>
      <c r="R7102">
        <f t="shared" si="332"/>
        <v>3471.1808898414242</v>
      </c>
    </row>
    <row r="7103" spans="1:18">
      <c r="A7103">
        <v>7796153.4000000004</v>
      </c>
      <c r="B7103">
        <v>543035.30000000005</v>
      </c>
      <c r="C7103">
        <v>10</v>
      </c>
      <c r="D7103">
        <v>45</v>
      </c>
      <c r="E7103">
        <v>56.8</v>
      </c>
      <c r="G7103">
        <f t="shared" si="330"/>
        <v>2</v>
      </c>
      <c r="H7103">
        <v>45</v>
      </c>
      <c r="I7103">
        <v>56.8</v>
      </c>
      <c r="L7103">
        <f t="shared" si="331"/>
        <v>96356.800000000003</v>
      </c>
      <c r="R7103">
        <f t="shared" si="332"/>
        <v>3472.5787608059327</v>
      </c>
    </row>
    <row r="7104" spans="1:18">
      <c r="A7104">
        <v>7796153.4000000004</v>
      </c>
      <c r="B7104">
        <v>543036.6</v>
      </c>
      <c r="C7104">
        <v>10</v>
      </c>
      <c r="D7104">
        <v>45</v>
      </c>
      <c r="E7104">
        <v>57.3</v>
      </c>
      <c r="G7104">
        <f t="shared" si="330"/>
        <v>2</v>
      </c>
      <c r="H7104">
        <v>45</v>
      </c>
      <c r="I7104">
        <v>57.3</v>
      </c>
      <c r="L7104">
        <f t="shared" si="331"/>
        <v>96357.3</v>
      </c>
      <c r="R7104">
        <f t="shared" si="332"/>
        <v>3473.8767853796976</v>
      </c>
    </row>
    <row r="7105" spans="1:18">
      <c r="A7105">
        <v>7796153.4000000004</v>
      </c>
      <c r="B7105">
        <v>543037.9</v>
      </c>
      <c r="C7105">
        <v>10</v>
      </c>
      <c r="D7105">
        <v>45</v>
      </c>
      <c r="E7105">
        <v>57.8</v>
      </c>
      <c r="G7105">
        <f t="shared" si="330"/>
        <v>2</v>
      </c>
      <c r="H7105">
        <v>45</v>
      </c>
      <c r="I7105">
        <v>57.8</v>
      </c>
      <c r="L7105">
        <f t="shared" si="331"/>
        <v>96357.8</v>
      </c>
      <c r="R7105">
        <f t="shared" si="332"/>
        <v>3475.1748114303982</v>
      </c>
    </row>
    <row r="7106" spans="1:18">
      <c r="A7106">
        <v>7796153.2999999998</v>
      </c>
      <c r="B7106">
        <v>543039.19999999995</v>
      </c>
      <c r="C7106">
        <v>10</v>
      </c>
      <c r="D7106">
        <v>45</v>
      </c>
      <c r="E7106">
        <v>58.3</v>
      </c>
      <c r="G7106">
        <f t="shared" ref="G7106:G7169" si="333">C7106-8</f>
        <v>2</v>
      </c>
      <c r="H7106">
        <v>45</v>
      </c>
      <c r="I7106">
        <v>58.3</v>
      </c>
      <c r="L7106">
        <f t="shared" ref="L7106:L7169" si="334">((24+G7106)*3600)+(H7106*60)+I7106</f>
        <v>96358.3</v>
      </c>
      <c r="R7106">
        <f t="shared" ref="R7106:R7169" si="335">SQRT(($P$2-A7106)^2+($O$2-B7106)^2)</f>
        <v>3476.4673348098077</v>
      </c>
    </row>
    <row r="7107" spans="1:18">
      <c r="A7107">
        <v>7796153.2000000002</v>
      </c>
      <c r="B7107">
        <v>543040.5</v>
      </c>
      <c r="C7107">
        <v>10</v>
      </c>
      <c r="D7107">
        <v>45</v>
      </c>
      <c r="E7107">
        <v>58.8</v>
      </c>
      <c r="G7107">
        <f t="shared" si="333"/>
        <v>2</v>
      </c>
      <c r="H7107">
        <v>45</v>
      </c>
      <c r="I7107">
        <v>58.8</v>
      </c>
      <c r="L7107">
        <f t="shared" si="334"/>
        <v>96358.8</v>
      </c>
      <c r="R7107">
        <f t="shared" si="335"/>
        <v>3477.7598666383037</v>
      </c>
    </row>
    <row r="7108" spans="1:18">
      <c r="A7108">
        <v>7796153.2000000002</v>
      </c>
      <c r="B7108">
        <v>543041.80000000005</v>
      </c>
      <c r="C7108">
        <v>10</v>
      </c>
      <c r="D7108">
        <v>45</v>
      </c>
      <c r="E7108">
        <v>59.3</v>
      </c>
      <c r="G7108">
        <f t="shared" si="333"/>
        <v>2</v>
      </c>
      <c r="H7108">
        <v>45</v>
      </c>
      <c r="I7108">
        <v>59.3</v>
      </c>
      <c r="L7108">
        <f t="shared" si="334"/>
        <v>96359.3</v>
      </c>
      <c r="R7108">
        <f t="shared" si="335"/>
        <v>3479.0579012141197</v>
      </c>
    </row>
    <row r="7109" spans="1:18">
      <c r="A7109">
        <v>7796153.2000000002</v>
      </c>
      <c r="B7109">
        <v>543043.19999999995</v>
      </c>
      <c r="C7109">
        <v>10</v>
      </c>
      <c r="D7109">
        <v>45</v>
      </c>
      <c r="E7109">
        <v>59.8</v>
      </c>
      <c r="G7109">
        <f t="shared" si="333"/>
        <v>2</v>
      </c>
      <c r="H7109">
        <v>45</v>
      </c>
      <c r="I7109">
        <v>59.8</v>
      </c>
      <c r="L7109">
        <f t="shared" si="334"/>
        <v>96359.8</v>
      </c>
      <c r="R7109">
        <f t="shared" si="335"/>
        <v>3480.4557862440588</v>
      </c>
    </row>
    <row r="7110" spans="1:18">
      <c r="A7110">
        <v>7796153.2000000002</v>
      </c>
      <c r="B7110">
        <v>543044.5</v>
      </c>
      <c r="C7110">
        <v>10</v>
      </c>
      <c r="D7110">
        <v>46</v>
      </c>
      <c r="E7110">
        <v>0.3</v>
      </c>
      <c r="G7110">
        <f t="shared" si="333"/>
        <v>2</v>
      </c>
      <c r="H7110">
        <v>46</v>
      </c>
      <c r="I7110">
        <v>0.3</v>
      </c>
      <c r="L7110">
        <f t="shared" si="334"/>
        <v>96360.3</v>
      </c>
      <c r="R7110">
        <f t="shared" si="335"/>
        <v>3481.7538238652187</v>
      </c>
    </row>
    <row r="7111" spans="1:18">
      <c r="A7111">
        <v>7796153.2000000002</v>
      </c>
      <c r="B7111">
        <v>543045.80000000005</v>
      </c>
      <c r="C7111">
        <v>10</v>
      </c>
      <c r="D7111">
        <v>46</v>
      </c>
      <c r="E7111">
        <v>0.8</v>
      </c>
      <c r="G7111">
        <f t="shared" si="333"/>
        <v>2</v>
      </c>
      <c r="H7111">
        <v>46</v>
      </c>
      <c r="I7111">
        <v>0.8</v>
      </c>
      <c r="L7111">
        <f t="shared" si="334"/>
        <v>96360.8</v>
      </c>
      <c r="R7111">
        <f t="shared" si="335"/>
        <v>3483.0518629501335</v>
      </c>
    </row>
    <row r="7112" spans="1:18">
      <c r="A7112">
        <v>7796153.2000000002</v>
      </c>
      <c r="B7112">
        <v>543047.1</v>
      </c>
      <c r="C7112">
        <v>10</v>
      </c>
      <c r="D7112">
        <v>46</v>
      </c>
      <c r="E7112">
        <v>1.3</v>
      </c>
      <c r="G7112">
        <f t="shared" si="333"/>
        <v>2</v>
      </c>
      <c r="H7112">
        <v>46</v>
      </c>
      <c r="I7112">
        <v>1.3</v>
      </c>
      <c r="L7112">
        <f t="shared" si="334"/>
        <v>96361.3</v>
      </c>
      <c r="R7112">
        <f t="shared" si="335"/>
        <v>3484.3499034970514</v>
      </c>
    </row>
    <row r="7113" spans="1:18">
      <c r="A7113">
        <v>7796153.2000000002</v>
      </c>
      <c r="B7113">
        <v>543048.4</v>
      </c>
      <c r="C7113">
        <v>10</v>
      </c>
      <c r="D7113">
        <v>46</v>
      </c>
      <c r="E7113">
        <v>1.8</v>
      </c>
      <c r="G7113">
        <f t="shared" si="333"/>
        <v>2</v>
      </c>
      <c r="H7113">
        <v>46</v>
      </c>
      <c r="I7113">
        <v>1.8</v>
      </c>
      <c r="L7113">
        <f t="shared" si="334"/>
        <v>96361.8</v>
      </c>
      <c r="R7113">
        <f t="shared" si="335"/>
        <v>3485.6479455045705</v>
      </c>
    </row>
    <row r="7114" spans="1:18">
      <c r="A7114">
        <v>7796153.2000000002</v>
      </c>
      <c r="B7114">
        <v>543049.69999999995</v>
      </c>
      <c r="C7114">
        <v>10</v>
      </c>
      <c r="D7114">
        <v>46</v>
      </c>
      <c r="E7114">
        <v>2.2999999999999998</v>
      </c>
      <c r="G7114">
        <f t="shared" si="333"/>
        <v>2</v>
      </c>
      <c r="H7114">
        <v>46</v>
      </c>
      <c r="I7114">
        <v>2.2999999999999998</v>
      </c>
      <c r="L7114">
        <f t="shared" si="334"/>
        <v>96362.3</v>
      </c>
      <c r="R7114">
        <f t="shared" si="335"/>
        <v>3486.9459889708282</v>
      </c>
    </row>
    <row r="7115" spans="1:18">
      <c r="A7115">
        <v>7796153.0999999996</v>
      </c>
      <c r="B7115">
        <v>543051</v>
      </c>
      <c r="C7115">
        <v>10</v>
      </c>
      <c r="D7115">
        <v>46</v>
      </c>
      <c r="E7115">
        <v>2.8</v>
      </c>
      <c r="G7115">
        <f t="shared" si="333"/>
        <v>2</v>
      </c>
      <c r="H7115">
        <v>46</v>
      </c>
      <c r="I7115">
        <v>2.8</v>
      </c>
      <c r="L7115">
        <f t="shared" si="334"/>
        <v>96362.8</v>
      </c>
      <c r="R7115">
        <f t="shared" si="335"/>
        <v>3488.2385540555933</v>
      </c>
    </row>
    <row r="7116" spans="1:18">
      <c r="A7116">
        <v>7796153.0999999996</v>
      </c>
      <c r="B7116">
        <v>543052.4</v>
      </c>
      <c r="C7116">
        <v>10</v>
      </c>
      <c r="D7116">
        <v>46</v>
      </c>
      <c r="E7116">
        <v>3.3</v>
      </c>
      <c r="G7116">
        <f t="shared" si="333"/>
        <v>2</v>
      </c>
      <c r="H7116">
        <v>46</v>
      </c>
      <c r="I7116">
        <v>3.3</v>
      </c>
      <c r="L7116">
        <f t="shared" si="334"/>
        <v>96363.3</v>
      </c>
      <c r="R7116">
        <f t="shared" si="335"/>
        <v>3489.6364524116289</v>
      </c>
    </row>
    <row r="7117" spans="1:18">
      <c r="A7117">
        <v>7796153.0999999996</v>
      </c>
      <c r="B7117">
        <v>543053.69999999995</v>
      </c>
      <c r="C7117">
        <v>10</v>
      </c>
      <c r="D7117">
        <v>46</v>
      </c>
      <c r="E7117">
        <v>3.8</v>
      </c>
      <c r="G7117">
        <f t="shared" si="333"/>
        <v>2</v>
      </c>
      <c r="H7117">
        <v>46</v>
      </c>
      <c r="I7117">
        <v>3.8</v>
      </c>
      <c r="L7117">
        <f t="shared" si="334"/>
        <v>96363.8</v>
      </c>
      <c r="R7117">
        <f t="shared" si="335"/>
        <v>3490.9345023932392</v>
      </c>
    </row>
    <row r="7118" spans="1:18">
      <c r="A7118">
        <v>7796153.0999999996</v>
      </c>
      <c r="B7118">
        <v>543055</v>
      </c>
      <c r="C7118">
        <v>10</v>
      </c>
      <c r="D7118">
        <v>46</v>
      </c>
      <c r="E7118">
        <v>4.3</v>
      </c>
      <c r="G7118">
        <f t="shared" si="333"/>
        <v>2</v>
      </c>
      <c r="H7118">
        <v>46</v>
      </c>
      <c r="I7118">
        <v>4.3</v>
      </c>
      <c r="L7118">
        <f t="shared" si="334"/>
        <v>96364.3</v>
      </c>
      <c r="R7118">
        <f t="shared" si="335"/>
        <v>3492.2325538256837</v>
      </c>
    </row>
    <row r="7119" spans="1:18">
      <c r="A7119">
        <v>7796153.0999999996</v>
      </c>
      <c r="B7119">
        <v>543056.30000000005</v>
      </c>
      <c r="C7119">
        <v>10</v>
      </c>
      <c r="D7119">
        <v>46</v>
      </c>
      <c r="E7119">
        <v>4.8</v>
      </c>
      <c r="G7119">
        <f t="shared" si="333"/>
        <v>2</v>
      </c>
      <c r="H7119">
        <v>46</v>
      </c>
      <c r="I7119">
        <v>4.8</v>
      </c>
      <c r="L7119">
        <f t="shared" si="334"/>
        <v>96364.800000000003</v>
      </c>
      <c r="R7119">
        <f t="shared" si="335"/>
        <v>3493.5306067072293</v>
      </c>
    </row>
    <row r="7120" spans="1:18">
      <c r="A7120">
        <v>7796153.0999999996</v>
      </c>
      <c r="B7120">
        <v>543057.6</v>
      </c>
      <c r="C7120">
        <v>10</v>
      </c>
      <c r="D7120">
        <v>46</v>
      </c>
      <c r="E7120">
        <v>5.3</v>
      </c>
      <c r="G7120">
        <f t="shared" si="333"/>
        <v>2</v>
      </c>
      <c r="H7120">
        <v>46</v>
      </c>
      <c r="I7120">
        <v>5.3</v>
      </c>
      <c r="L7120">
        <f t="shared" si="334"/>
        <v>96365.3</v>
      </c>
      <c r="R7120">
        <f t="shared" si="335"/>
        <v>3494.8286610361451</v>
      </c>
    </row>
    <row r="7121" spans="1:18">
      <c r="A7121">
        <v>7796153</v>
      </c>
      <c r="B7121">
        <v>543059</v>
      </c>
      <c r="C7121">
        <v>10</v>
      </c>
      <c r="D7121">
        <v>46</v>
      </c>
      <c r="E7121">
        <v>5.8</v>
      </c>
      <c r="G7121">
        <f t="shared" si="333"/>
        <v>2</v>
      </c>
      <c r="H7121">
        <v>46</v>
      </c>
      <c r="I7121">
        <v>5.8</v>
      </c>
      <c r="L7121">
        <f t="shared" si="334"/>
        <v>96365.8</v>
      </c>
      <c r="R7121">
        <f t="shared" si="335"/>
        <v>3496.2211028480451</v>
      </c>
    </row>
    <row r="7122" spans="1:18">
      <c r="A7122">
        <v>7796153</v>
      </c>
      <c r="B7122">
        <v>543060.30000000005</v>
      </c>
      <c r="C7122">
        <v>10</v>
      </c>
      <c r="D7122">
        <v>46</v>
      </c>
      <c r="E7122">
        <v>6.3</v>
      </c>
      <c r="G7122">
        <f t="shared" si="333"/>
        <v>2</v>
      </c>
      <c r="H7122">
        <v>46</v>
      </c>
      <c r="I7122">
        <v>6.3</v>
      </c>
      <c r="L7122">
        <f t="shared" si="334"/>
        <v>96366.3</v>
      </c>
      <c r="R7122">
        <f t="shared" si="335"/>
        <v>3497.5191622063094</v>
      </c>
    </row>
    <row r="7123" spans="1:18">
      <c r="A7123">
        <v>7796153</v>
      </c>
      <c r="B7123">
        <v>543061.6</v>
      </c>
      <c r="C7123">
        <v>10</v>
      </c>
      <c r="D7123">
        <v>46</v>
      </c>
      <c r="E7123">
        <v>6.8</v>
      </c>
      <c r="G7123">
        <f t="shared" si="333"/>
        <v>2</v>
      </c>
      <c r="H7123">
        <v>46</v>
      </c>
      <c r="I7123">
        <v>6.8</v>
      </c>
      <c r="L7123">
        <f t="shared" si="334"/>
        <v>96366.8</v>
      </c>
      <c r="R7123">
        <f t="shared" si="335"/>
        <v>3498.8172230054884</v>
      </c>
    </row>
    <row r="7124" spans="1:18">
      <c r="A7124">
        <v>7796153</v>
      </c>
      <c r="B7124">
        <v>543062.9</v>
      </c>
      <c r="C7124">
        <v>10</v>
      </c>
      <c r="D7124">
        <v>46</v>
      </c>
      <c r="E7124">
        <v>7.3</v>
      </c>
      <c r="G7124">
        <f t="shared" si="333"/>
        <v>2</v>
      </c>
      <c r="H7124">
        <v>46</v>
      </c>
      <c r="I7124">
        <v>7.3</v>
      </c>
      <c r="L7124">
        <f t="shared" si="334"/>
        <v>96367.3</v>
      </c>
      <c r="R7124">
        <f t="shared" si="335"/>
        <v>3500.1152852442106</v>
      </c>
    </row>
    <row r="7125" spans="1:18">
      <c r="A7125">
        <v>7796153</v>
      </c>
      <c r="B7125">
        <v>543064.19999999995</v>
      </c>
      <c r="C7125">
        <v>10</v>
      </c>
      <c r="D7125">
        <v>46</v>
      </c>
      <c r="E7125">
        <v>7.8</v>
      </c>
      <c r="G7125">
        <f t="shared" si="333"/>
        <v>2</v>
      </c>
      <c r="H7125">
        <v>46</v>
      </c>
      <c r="I7125">
        <v>7.8</v>
      </c>
      <c r="L7125">
        <f t="shared" si="334"/>
        <v>96367.8</v>
      </c>
      <c r="R7125">
        <f t="shared" si="335"/>
        <v>3501.4133489206433</v>
      </c>
    </row>
    <row r="7126" spans="1:18">
      <c r="A7126">
        <v>7796153</v>
      </c>
      <c r="B7126">
        <v>543065.5</v>
      </c>
      <c r="C7126">
        <v>10</v>
      </c>
      <c r="D7126">
        <v>46</v>
      </c>
      <c r="E7126">
        <v>8.3000000000000007</v>
      </c>
      <c r="G7126">
        <f t="shared" si="333"/>
        <v>2</v>
      </c>
      <c r="H7126">
        <v>46</v>
      </c>
      <c r="I7126">
        <v>8.3000000000000007</v>
      </c>
      <c r="L7126">
        <f t="shared" si="334"/>
        <v>96368.3</v>
      </c>
      <c r="R7126">
        <f t="shared" si="335"/>
        <v>3502.7114140334197</v>
      </c>
    </row>
    <row r="7127" spans="1:18">
      <c r="A7127">
        <v>7796153</v>
      </c>
      <c r="B7127">
        <v>543065.59999999998</v>
      </c>
      <c r="C7127">
        <v>10</v>
      </c>
      <c r="D7127">
        <v>46</v>
      </c>
      <c r="E7127">
        <v>8.3000000000000007</v>
      </c>
      <c r="G7127">
        <f t="shared" si="333"/>
        <v>2</v>
      </c>
      <c r="H7127">
        <v>46</v>
      </c>
      <c r="I7127">
        <v>8.3000000000000007</v>
      </c>
      <c r="L7127">
        <f t="shared" si="334"/>
        <v>96368.3</v>
      </c>
      <c r="R7127">
        <f t="shared" si="335"/>
        <v>3502.8112652553573</v>
      </c>
    </row>
    <row r="7128" spans="1:18">
      <c r="A7128">
        <v>7796153</v>
      </c>
      <c r="B7128">
        <v>543065.59999999998</v>
      </c>
      <c r="C7128">
        <v>10</v>
      </c>
      <c r="D7128">
        <v>46</v>
      </c>
      <c r="E7128">
        <v>8.3000000000000007</v>
      </c>
      <c r="G7128">
        <f t="shared" si="333"/>
        <v>2</v>
      </c>
      <c r="H7128">
        <v>46</v>
      </c>
      <c r="I7128">
        <v>8.3000000000000007</v>
      </c>
      <c r="L7128">
        <f t="shared" si="334"/>
        <v>96368.3</v>
      </c>
      <c r="R7128">
        <f t="shared" si="335"/>
        <v>3502.8112652553573</v>
      </c>
    </row>
    <row r="7129" spans="1:18">
      <c r="A7129">
        <v>7796153</v>
      </c>
      <c r="B7129">
        <v>543066.80000000005</v>
      </c>
      <c r="C7129">
        <v>10</v>
      </c>
      <c r="D7129">
        <v>46</v>
      </c>
      <c r="E7129">
        <v>8.8000000000000007</v>
      </c>
      <c r="G7129">
        <f t="shared" si="333"/>
        <v>2</v>
      </c>
      <c r="H7129">
        <v>46</v>
      </c>
      <c r="I7129">
        <v>8.8000000000000007</v>
      </c>
      <c r="L7129">
        <f t="shared" si="334"/>
        <v>96368.8</v>
      </c>
      <c r="R7129">
        <f t="shared" si="335"/>
        <v>3504.009480580828</v>
      </c>
    </row>
    <row r="7130" spans="1:18">
      <c r="A7130">
        <v>7796152.9000000004</v>
      </c>
      <c r="B7130">
        <v>543068.1</v>
      </c>
      <c r="C7130">
        <v>10</v>
      </c>
      <c r="D7130">
        <v>46</v>
      </c>
      <c r="E7130">
        <v>9.3000000000000007</v>
      </c>
      <c r="G7130">
        <f t="shared" si="333"/>
        <v>2</v>
      </c>
      <c r="H7130">
        <v>46</v>
      </c>
      <c r="I7130">
        <v>9.3000000000000007</v>
      </c>
      <c r="L7130">
        <f t="shared" si="334"/>
        <v>96369.3</v>
      </c>
      <c r="R7130">
        <f t="shared" si="335"/>
        <v>3505.3021011034098</v>
      </c>
    </row>
    <row r="7131" spans="1:18">
      <c r="A7131">
        <v>7796152.9000000004</v>
      </c>
      <c r="B7131">
        <v>543069.5</v>
      </c>
      <c r="C7131">
        <v>10</v>
      </c>
      <c r="D7131">
        <v>46</v>
      </c>
      <c r="E7131">
        <v>9.8000000000000007</v>
      </c>
      <c r="G7131">
        <f t="shared" si="333"/>
        <v>2</v>
      </c>
      <c r="H7131">
        <v>46</v>
      </c>
      <c r="I7131">
        <v>9.8000000000000007</v>
      </c>
      <c r="L7131">
        <f t="shared" si="334"/>
        <v>96369.8</v>
      </c>
      <c r="R7131">
        <f t="shared" si="335"/>
        <v>3506.7000242393333</v>
      </c>
    </row>
    <row r="7132" spans="1:18">
      <c r="A7132">
        <v>7796152.9000000004</v>
      </c>
      <c r="B7132">
        <v>543070.80000000005</v>
      </c>
      <c r="C7132">
        <v>10</v>
      </c>
      <c r="D7132">
        <v>46</v>
      </c>
      <c r="E7132">
        <v>10.3</v>
      </c>
      <c r="G7132">
        <f t="shared" si="333"/>
        <v>2</v>
      </c>
      <c r="H7132">
        <v>46</v>
      </c>
      <c r="I7132">
        <v>10.3</v>
      </c>
      <c r="L7132">
        <f t="shared" si="334"/>
        <v>96370.3</v>
      </c>
      <c r="R7132">
        <f t="shared" si="335"/>
        <v>3507.9980972059361</v>
      </c>
    </row>
    <row r="7133" spans="1:18">
      <c r="A7133">
        <v>7796152.9000000004</v>
      </c>
      <c r="B7133">
        <v>543072.1</v>
      </c>
      <c r="C7133">
        <v>10</v>
      </c>
      <c r="D7133">
        <v>46</v>
      </c>
      <c r="E7133">
        <v>10.8</v>
      </c>
      <c r="G7133">
        <f t="shared" si="333"/>
        <v>2</v>
      </c>
      <c r="H7133">
        <v>46</v>
      </c>
      <c r="I7133">
        <v>10.8</v>
      </c>
      <c r="L7133">
        <f t="shared" si="334"/>
        <v>96370.8</v>
      </c>
      <c r="R7133">
        <f t="shared" si="335"/>
        <v>3509.2961715990828</v>
      </c>
    </row>
    <row r="7134" spans="1:18">
      <c r="A7134">
        <v>7796152.7999999998</v>
      </c>
      <c r="B7134">
        <v>543073.4</v>
      </c>
      <c r="C7134">
        <v>10</v>
      </c>
      <c r="D7134">
        <v>46</v>
      </c>
      <c r="E7134">
        <v>11.3</v>
      </c>
      <c r="G7134">
        <f t="shared" si="333"/>
        <v>2</v>
      </c>
      <c r="H7134">
        <v>46</v>
      </c>
      <c r="I7134">
        <v>11.3</v>
      </c>
      <c r="L7134">
        <f t="shared" si="334"/>
        <v>96371.3</v>
      </c>
      <c r="R7134">
        <f t="shared" si="335"/>
        <v>3510.5888110116362</v>
      </c>
    </row>
    <row r="7135" spans="1:18">
      <c r="A7135">
        <v>7796152.9000000004</v>
      </c>
      <c r="B7135">
        <v>543074.69999999995</v>
      </c>
      <c r="C7135">
        <v>10</v>
      </c>
      <c r="D7135">
        <v>46</v>
      </c>
      <c r="E7135">
        <v>11.8</v>
      </c>
      <c r="G7135">
        <f t="shared" si="333"/>
        <v>2</v>
      </c>
      <c r="H7135">
        <v>46</v>
      </c>
      <c r="I7135">
        <v>11.8</v>
      </c>
      <c r="L7135">
        <f t="shared" si="334"/>
        <v>96371.8</v>
      </c>
      <c r="R7135">
        <f t="shared" si="335"/>
        <v>3511.8923246591453</v>
      </c>
    </row>
    <row r="7136" spans="1:18">
      <c r="A7136">
        <v>7796152.9000000004</v>
      </c>
      <c r="B7136">
        <v>543076.1</v>
      </c>
      <c r="C7136">
        <v>10</v>
      </c>
      <c r="D7136">
        <v>46</v>
      </c>
      <c r="E7136">
        <v>12.3</v>
      </c>
      <c r="G7136">
        <f t="shared" si="333"/>
        <v>2</v>
      </c>
      <c r="H7136">
        <v>46</v>
      </c>
      <c r="I7136">
        <v>12.3</v>
      </c>
      <c r="L7136">
        <f t="shared" si="334"/>
        <v>96372.3</v>
      </c>
      <c r="R7136">
        <f t="shared" si="335"/>
        <v>3513.2902555866317</v>
      </c>
    </row>
    <row r="7137" spans="1:18">
      <c r="A7137">
        <v>7796152.9000000004</v>
      </c>
      <c r="B7137">
        <v>543077.4</v>
      </c>
      <c r="C7137">
        <v>10</v>
      </c>
      <c r="D7137">
        <v>46</v>
      </c>
      <c r="E7137">
        <v>12.8</v>
      </c>
      <c r="G7137">
        <f t="shared" si="333"/>
        <v>2</v>
      </c>
      <c r="H7137">
        <v>46</v>
      </c>
      <c r="I7137">
        <v>12.8</v>
      </c>
      <c r="L7137">
        <f t="shared" si="334"/>
        <v>96372.800000000003</v>
      </c>
      <c r="R7137">
        <f t="shared" si="335"/>
        <v>3514.5883357799253</v>
      </c>
    </row>
    <row r="7138" spans="1:18">
      <c r="A7138">
        <v>7796152.7999999998</v>
      </c>
      <c r="B7138">
        <v>543078.69999999995</v>
      </c>
      <c r="C7138">
        <v>10</v>
      </c>
      <c r="D7138">
        <v>46</v>
      </c>
      <c r="E7138">
        <v>13.3</v>
      </c>
      <c r="G7138">
        <f t="shared" si="333"/>
        <v>2</v>
      </c>
      <c r="H7138">
        <v>46</v>
      </c>
      <c r="I7138">
        <v>13.3</v>
      </c>
      <c r="L7138">
        <f t="shared" si="334"/>
        <v>96373.3</v>
      </c>
      <c r="R7138">
        <f t="shared" si="335"/>
        <v>3515.8809891689452</v>
      </c>
    </row>
    <row r="7139" spans="1:18">
      <c r="A7139">
        <v>7796152.7999999998</v>
      </c>
      <c r="B7139">
        <v>543080</v>
      </c>
      <c r="C7139">
        <v>10</v>
      </c>
      <c r="D7139">
        <v>46</v>
      </c>
      <c r="E7139">
        <v>13.8</v>
      </c>
      <c r="G7139">
        <f t="shared" si="333"/>
        <v>2</v>
      </c>
      <c r="H7139">
        <v>46</v>
      </c>
      <c r="I7139">
        <v>13.8</v>
      </c>
      <c r="L7139">
        <f t="shared" si="334"/>
        <v>96373.8</v>
      </c>
      <c r="R7139">
        <f t="shared" si="335"/>
        <v>3517.1790742013591</v>
      </c>
    </row>
    <row r="7140" spans="1:18">
      <c r="A7140">
        <v>7796152.7999999998</v>
      </c>
      <c r="B7140">
        <v>543081.30000000005</v>
      </c>
      <c r="C7140">
        <v>10</v>
      </c>
      <c r="D7140">
        <v>46</v>
      </c>
      <c r="E7140">
        <v>14.3</v>
      </c>
      <c r="G7140">
        <f t="shared" si="333"/>
        <v>2</v>
      </c>
      <c r="H7140">
        <v>46</v>
      </c>
      <c r="I7140">
        <v>14.3</v>
      </c>
      <c r="L7140">
        <f t="shared" si="334"/>
        <v>96374.3</v>
      </c>
      <c r="R7140">
        <f t="shared" si="335"/>
        <v>3518.4771606478075</v>
      </c>
    </row>
    <row r="7141" spans="1:18">
      <c r="A7141">
        <v>7796152.7999999998</v>
      </c>
      <c r="B7141">
        <v>543082.6</v>
      </c>
      <c r="C7141">
        <v>10</v>
      </c>
      <c r="D7141">
        <v>46</v>
      </c>
      <c r="E7141">
        <v>14.8</v>
      </c>
      <c r="G7141">
        <f t="shared" si="333"/>
        <v>2</v>
      </c>
      <c r="H7141">
        <v>46</v>
      </c>
      <c r="I7141">
        <v>14.8</v>
      </c>
      <c r="L7141">
        <f t="shared" si="334"/>
        <v>96374.8</v>
      </c>
      <c r="R7141">
        <f t="shared" si="335"/>
        <v>3519.7752485066098</v>
      </c>
    </row>
    <row r="7142" spans="1:18">
      <c r="A7142">
        <v>7796152.7000000002</v>
      </c>
      <c r="B7142">
        <v>543083.9</v>
      </c>
      <c r="C7142">
        <v>10</v>
      </c>
      <c r="D7142">
        <v>46</v>
      </c>
      <c r="E7142">
        <v>15.3</v>
      </c>
      <c r="G7142">
        <f t="shared" si="333"/>
        <v>2</v>
      </c>
      <c r="H7142">
        <v>46</v>
      </c>
      <c r="I7142">
        <v>15.3</v>
      </c>
      <c r="L7142">
        <f t="shared" si="334"/>
        <v>96375.3</v>
      </c>
      <c r="R7142">
        <f t="shared" si="335"/>
        <v>3521.0679203900959</v>
      </c>
    </row>
    <row r="7143" spans="1:18">
      <c r="A7143">
        <v>7796152.7000000002</v>
      </c>
      <c r="B7143">
        <v>543085.30000000005</v>
      </c>
      <c r="C7143">
        <v>10</v>
      </c>
      <c r="D7143">
        <v>46</v>
      </c>
      <c r="E7143">
        <v>15.8</v>
      </c>
      <c r="G7143">
        <f t="shared" si="333"/>
        <v>2</v>
      </c>
      <c r="H7143">
        <v>46</v>
      </c>
      <c r="I7143">
        <v>15.8</v>
      </c>
      <c r="L7143">
        <f t="shared" si="334"/>
        <v>96375.8</v>
      </c>
      <c r="R7143">
        <f t="shared" si="335"/>
        <v>3522.4658664067133</v>
      </c>
    </row>
    <row r="7144" spans="1:18">
      <c r="A7144">
        <v>7796152.7999999998</v>
      </c>
      <c r="B7144">
        <v>543086.6</v>
      </c>
      <c r="C7144">
        <v>10</v>
      </c>
      <c r="D7144">
        <v>46</v>
      </c>
      <c r="E7144">
        <v>16.3</v>
      </c>
      <c r="G7144">
        <f t="shared" si="333"/>
        <v>2</v>
      </c>
      <c r="H7144">
        <v>46</v>
      </c>
      <c r="I7144">
        <v>16.3</v>
      </c>
      <c r="L7144">
        <f t="shared" si="334"/>
        <v>96376.3</v>
      </c>
      <c r="R7144">
        <f t="shared" si="335"/>
        <v>3523.7693738381586</v>
      </c>
    </row>
    <row r="7145" spans="1:18">
      <c r="A7145">
        <v>7796152.7999999998</v>
      </c>
      <c r="B7145">
        <v>543087.9</v>
      </c>
      <c r="C7145">
        <v>10</v>
      </c>
      <c r="D7145">
        <v>46</v>
      </c>
      <c r="E7145">
        <v>16.8</v>
      </c>
      <c r="G7145">
        <f t="shared" si="333"/>
        <v>2</v>
      </c>
      <c r="H7145">
        <v>46</v>
      </c>
      <c r="I7145">
        <v>16.8</v>
      </c>
      <c r="L7145">
        <f t="shared" si="334"/>
        <v>96376.8</v>
      </c>
      <c r="R7145">
        <f t="shared" si="335"/>
        <v>3525.0674674394663</v>
      </c>
    </row>
    <row r="7146" spans="1:18">
      <c r="A7146">
        <v>7796152.7999999998</v>
      </c>
      <c r="B7146">
        <v>543089.19999999995</v>
      </c>
      <c r="C7146">
        <v>10</v>
      </c>
      <c r="D7146">
        <v>46</v>
      </c>
      <c r="E7146">
        <v>17.3</v>
      </c>
      <c r="G7146">
        <f t="shared" si="333"/>
        <v>2</v>
      </c>
      <c r="H7146">
        <v>46</v>
      </c>
      <c r="I7146">
        <v>17.3</v>
      </c>
      <c r="L7146">
        <f t="shared" si="334"/>
        <v>96377.3</v>
      </c>
      <c r="R7146">
        <f t="shared" si="335"/>
        <v>3526.3655624452213</v>
      </c>
    </row>
    <row r="7147" spans="1:18">
      <c r="A7147">
        <v>7796152.7999999998</v>
      </c>
      <c r="B7147">
        <v>543090.5</v>
      </c>
      <c r="C7147">
        <v>10</v>
      </c>
      <c r="D7147">
        <v>46</v>
      </c>
      <c r="E7147">
        <v>17.8</v>
      </c>
      <c r="G7147">
        <f t="shared" si="333"/>
        <v>2</v>
      </c>
      <c r="H7147">
        <v>46</v>
      </c>
      <c r="I7147">
        <v>17.8</v>
      </c>
      <c r="L7147">
        <f t="shared" si="334"/>
        <v>96377.8</v>
      </c>
      <c r="R7147">
        <f t="shared" si="335"/>
        <v>3527.6636588541046</v>
      </c>
    </row>
    <row r="7148" spans="1:18">
      <c r="A7148">
        <v>7796152.7999999998</v>
      </c>
      <c r="B7148">
        <v>543091.80000000005</v>
      </c>
      <c r="C7148">
        <v>10</v>
      </c>
      <c r="D7148">
        <v>46</v>
      </c>
      <c r="E7148">
        <v>18.3</v>
      </c>
      <c r="G7148">
        <f t="shared" si="333"/>
        <v>2</v>
      </c>
      <c r="H7148">
        <v>46</v>
      </c>
      <c r="I7148">
        <v>18.3</v>
      </c>
      <c r="L7148">
        <f t="shared" si="334"/>
        <v>96378.3</v>
      </c>
      <c r="R7148">
        <f t="shared" si="335"/>
        <v>3528.9617566644524</v>
      </c>
    </row>
    <row r="7149" spans="1:18">
      <c r="A7149">
        <v>7796152.7000000002</v>
      </c>
      <c r="B7149">
        <v>543093.1</v>
      </c>
      <c r="C7149">
        <v>10</v>
      </c>
      <c r="D7149">
        <v>46</v>
      </c>
      <c r="E7149">
        <v>18.8</v>
      </c>
      <c r="G7149">
        <f t="shared" si="333"/>
        <v>2</v>
      </c>
      <c r="H7149">
        <v>46</v>
      </c>
      <c r="I7149">
        <v>18.8</v>
      </c>
      <c r="L7149">
        <f t="shared" si="334"/>
        <v>96378.8</v>
      </c>
      <c r="R7149">
        <f t="shared" si="335"/>
        <v>3530.2544525855224</v>
      </c>
    </row>
    <row r="7150" spans="1:18">
      <c r="A7150">
        <v>7796152.7000000002</v>
      </c>
      <c r="B7150">
        <v>543094.5</v>
      </c>
      <c r="C7150">
        <v>10</v>
      </c>
      <c r="D7150">
        <v>46</v>
      </c>
      <c r="E7150">
        <v>19.3</v>
      </c>
      <c r="G7150">
        <f t="shared" si="333"/>
        <v>2</v>
      </c>
      <c r="H7150">
        <v>46</v>
      </c>
      <c r="I7150">
        <v>19.3</v>
      </c>
      <c r="L7150">
        <f t="shared" si="334"/>
        <v>96379.3</v>
      </c>
      <c r="R7150">
        <f t="shared" si="335"/>
        <v>3531.6524092838004</v>
      </c>
    </row>
    <row r="7151" spans="1:18">
      <c r="A7151">
        <v>7796152.7000000002</v>
      </c>
      <c r="B7151">
        <v>543095.80000000005</v>
      </c>
      <c r="C7151">
        <v>10</v>
      </c>
      <c r="D7151">
        <v>46</v>
      </c>
      <c r="E7151">
        <v>19.8</v>
      </c>
      <c r="G7151">
        <f t="shared" si="333"/>
        <v>2</v>
      </c>
      <c r="H7151">
        <v>46</v>
      </c>
      <c r="I7151">
        <v>19.8</v>
      </c>
      <c r="L7151">
        <f t="shared" si="334"/>
        <v>96379.8</v>
      </c>
      <c r="R7151">
        <f t="shared" si="335"/>
        <v>3532.9505133811876</v>
      </c>
    </row>
    <row r="7152" spans="1:18">
      <c r="A7152">
        <v>7796152.7000000002</v>
      </c>
      <c r="B7152">
        <v>543097.1</v>
      </c>
      <c r="C7152">
        <v>10</v>
      </c>
      <c r="D7152">
        <v>46</v>
      </c>
      <c r="E7152">
        <v>20.3</v>
      </c>
      <c r="G7152">
        <f t="shared" si="333"/>
        <v>2</v>
      </c>
      <c r="H7152">
        <v>46</v>
      </c>
      <c r="I7152">
        <v>20.3</v>
      </c>
      <c r="L7152">
        <f t="shared" si="334"/>
        <v>96380.3</v>
      </c>
      <c r="R7152">
        <f t="shared" si="335"/>
        <v>3534.2486188721791</v>
      </c>
    </row>
    <row r="7153" spans="1:18">
      <c r="A7153">
        <v>7796152.7000000002</v>
      </c>
      <c r="B7153">
        <v>543098.4</v>
      </c>
      <c r="C7153">
        <v>10</v>
      </c>
      <c r="D7153">
        <v>46</v>
      </c>
      <c r="E7153">
        <v>20.8</v>
      </c>
      <c r="G7153">
        <f t="shared" si="333"/>
        <v>2</v>
      </c>
      <c r="H7153">
        <v>46</v>
      </c>
      <c r="I7153">
        <v>20.8</v>
      </c>
      <c r="L7153">
        <f t="shared" si="334"/>
        <v>96380.800000000003</v>
      </c>
      <c r="R7153">
        <f t="shared" si="335"/>
        <v>3535.5467257554715</v>
      </c>
    </row>
    <row r="7154" spans="1:18">
      <c r="A7154">
        <v>7796152.7000000002</v>
      </c>
      <c r="B7154">
        <v>543099.69999999995</v>
      </c>
      <c r="C7154">
        <v>10</v>
      </c>
      <c r="D7154">
        <v>46</v>
      </c>
      <c r="E7154">
        <v>21.3</v>
      </c>
      <c r="G7154">
        <f t="shared" si="333"/>
        <v>2</v>
      </c>
      <c r="H7154">
        <v>46</v>
      </c>
      <c r="I7154">
        <v>21.3</v>
      </c>
      <c r="L7154">
        <f t="shared" si="334"/>
        <v>96381.3</v>
      </c>
      <c r="R7154">
        <f t="shared" si="335"/>
        <v>3536.8448340292994</v>
      </c>
    </row>
    <row r="7155" spans="1:18">
      <c r="A7155">
        <v>7796152.7000000002</v>
      </c>
      <c r="B7155">
        <v>543101</v>
      </c>
      <c r="C7155">
        <v>10</v>
      </c>
      <c r="D7155">
        <v>46</v>
      </c>
      <c r="E7155">
        <v>21.8</v>
      </c>
      <c r="G7155">
        <f t="shared" si="333"/>
        <v>2</v>
      </c>
      <c r="H7155">
        <v>46</v>
      </c>
      <c r="I7155">
        <v>21.8</v>
      </c>
      <c r="L7155">
        <f t="shared" si="334"/>
        <v>96381.8</v>
      </c>
      <c r="R7155">
        <f t="shared" si="335"/>
        <v>3538.1429436923645</v>
      </c>
    </row>
    <row r="7156" spans="1:18">
      <c r="A7156">
        <v>7796152.7999999998</v>
      </c>
      <c r="B7156">
        <v>543102.4</v>
      </c>
      <c r="C7156">
        <v>10</v>
      </c>
      <c r="D7156">
        <v>46</v>
      </c>
      <c r="E7156">
        <v>22.3</v>
      </c>
      <c r="G7156">
        <f t="shared" si="333"/>
        <v>2</v>
      </c>
      <c r="H7156">
        <v>46</v>
      </c>
      <c r="I7156">
        <v>22.3</v>
      </c>
      <c r="L7156">
        <f t="shared" si="334"/>
        <v>96382.3</v>
      </c>
      <c r="R7156">
        <f t="shared" si="335"/>
        <v>3539.5462986094835</v>
      </c>
    </row>
    <row r="7157" spans="1:18">
      <c r="A7157">
        <v>7796152.7999999998</v>
      </c>
      <c r="B7157">
        <v>543103.69999999995</v>
      </c>
      <c r="C7157">
        <v>10</v>
      </c>
      <c r="D7157">
        <v>46</v>
      </c>
      <c r="E7157">
        <v>22.8</v>
      </c>
      <c r="G7157">
        <f t="shared" si="333"/>
        <v>2</v>
      </c>
      <c r="H7157">
        <v>46</v>
      </c>
      <c r="I7157">
        <v>22.8</v>
      </c>
      <c r="L7157">
        <f t="shared" si="334"/>
        <v>96382.8</v>
      </c>
      <c r="R7157">
        <f t="shared" si="335"/>
        <v>3540.8444091769411</v>
      </c>
    </row>
    <row r="7158" spans="1:18">
      <c r="A7158">
        <v>7796152.7999999998</v>
      </c>
      <c r="B7158">
        <v>543105</v>
      </c>
      <c r="C7158">
        <v>10</v>
      </c>
      <c r="D7158">
        <v>46</v>
      </c>
      <c r="E7158">
        <v>23.3</v>
      </c>
      <c r="G7158">
        <f t="shared" si="333"/>
        <v>2</v>
      </c>
      <c r="H7158">
        <v>46</v>
      </c>
      <c r="I7158">
        <v>23.3</v>
      </c>
      <c r="L7158">
        <f t="shared" si="334"/>
        <v>96383.3</v>
      </c>
      <c r="R7158">
        <f t="shared" si="335"/>
        <v>3542.1425211303863</v>
      </c>
    </row>
    <row r="7159" spans="1:18">
      <c r="A7159">
        <v>7796152.7999999998</v>
      </c>
      <c r="B7159">
        <v>543106.30000000005</v>
      </c>
      <c r="C7159">
        <v>10</v>
      </c>
      <c r="D7159">
        <v>46</v>
      </c>
      <c r="E7159">
        <v>23.8</v>
      </c>
      <c r="G7159">
        <f t="shared" si="333"/>
        <v>2</v>
      </c>
      <c r="H7159">
        <v>46</v>
      </c>
      <c r="I7159">
        <v>23.8</v>
      </c>
      <c r="L7159">
        <f t="shared" si="334"/>
        <v>96383.8</v>
      </c>
      <c r="R7159">
        <f t="shared" si="335"/>
        <v>3543.4406344681802</v>
      </c>
    </row>
    <row r="7160" spans="1:18">
      <c r="A7160">
        <v>7796152.7999999998</v>
      </c>
      <c r="B7160">
        <v>543107.6</v>
      </c>
      <c r="C7160">
        <v>10</v>
      </c>
      <c r="D7160">
        <v>46</v>
      </c>
      <c r="E7160">
        <v>24.3</v>
      </c>
      <c r="G7160">
        <f t="shared" si="333"/>
        <v>2</v>
      </c>
      <c r="H7160">
        <v>46</v>
      </c>
      <c r="I7160">
        <v>24.3</v>
      </c>
      <c r="L7160">
        <f t="shared" si="334"/>
        <v>96384.3</v>
      </c>
      <c r="R7160">
        <f t="shared" si="335"/>
        <v>3544.7387491886852</v>
      </c>
    </row>
    <row r="7161" spans="1:18">
      <c r="A7161">
        <v>7796152.7999999998</v>
      </c>
      <c r="B7161">
        <v>543108.9</v>
      </c>
      <c r="C7161">
        <v>10</v>
      </c>
      <c r="D7161">
        <v>46</v>
      </c>
      <c r="E7161">
        <v>24.8</v>
      </c>
      <c r="G7161">
        <f t="shared" si="333"/>
        <v>2</v>
      </c>
      <c r="H7161">
        <v>46</v>
      </c>
      <c r="I7161">
        <v>24.8</v>
      </c>
      <c r="L7161">
        <f t="shared" si="334"/>
        <v>96384.8</v>
      </c>
      <c r="R7161">
        <f t="shared" si="335"/>
        <v>3546.0368652906154</v>
      </c>
    </row>
    <row r="7162" spans="1:18">
      <c r="A7162">
        <v>7796152.7999999998</v>
      </c>
      <c r="B7162">
        <v>543110.19999999995</v>
      </c>
      <c r="C7162">
        <v>10</v>
      </c>
      <c r="D7162">
        <v>46</v>
      </c>
      <c r="E7162">
        <v>25.3</v>
      </c>
      <c r="G7162">
        <f t="shared" si="333"/>
        <v>2</v>
      </c>
      <c r="H7162">
        <v>46</v>
      </c>
      <c r="I7162">
        <v>25.3</v>
      </c>
      <c r="L7162">
        <f t="shared" si="334"/>
        <v>96385.3</v>
      </c>
      <c r="R7162">
        <f t="shared" si="335"/>
        <v>3547.3349827722218</v>
      </c>
    </row>
    <row r="7163" spans="1:18">
      <c r="A7163">
        <v>7796152.7999999998</v>
      </c>
      <c r="B7163">
        <v>543111.6</v>
      </c>
      <c r="C7163">
        <v>10</v>
      </c>
      <c r="D7163">
        <v>46</v>
      </c>
      <c r="E7163">
        <v>25.8</v>
      </c>
      <c r="G7163">
        <f t="shared" si="333"/>
        <v>2</v>
      </c>
      <c r="H7163">
        <v>46</v>
      </c>
      <c r="I7163">
        <v>25.8</v>
      </c>
      <c r="L7163">
        <f t="shared" si="334"/>
        <v>96385.8</v>
      </c>
      <c r="R7163">
        <f t="shared" si="335"/>
        <v>3548.732956986164</v>
      </c>
    </row>
    <row r="7164" spans="1:18">
      <c r="A7164">
        <v>7796152.7999999998</v>
      </c>
      <c r="B7164">
        <v>543112.9</v>
      </c>
      <c r="C7164">
        <v>10</v>
      </c>
      <c r="D7164">
        <v>46</v>
      </c>
      <c r="E7164">
        <v>26.3</v>
      </c>
      <c r="G7164">
        <f t="shared" si="333"/>
        <v>2</v>
      </c>
      <c r="H7164">
        <v>46</v>
      </c>
      <c r="I7164">
        <v>26.3</v>
      </c>
      <c r="L7164">
        <f t="shared" si="334"/>
        <v>96386.3</v>
      </c>
      <c r="R7164">
        <f t="shared" si="335"/>
        <v>3550.0310773287738</v>
      </c>
    </row>
    <row r="7165" spans="1:18">
      <c r="A7165">
        <v>7796152.7999999998</v>
      </c>
      <c r="B7165">
        <v>543114.19999999995</v>
      </c>
      <c r="C7165">
        <v>10</v>
      </c>
      <c r="D7165">
        <v>46</v>
      </c>
      <c r="E7165">
        <v>26.8</v>
      </c>
      <c r="G7165">
        <f t="shared" si="333"/>
        <v>2</v>
      </c>
      <c r="H7165">
        <v>46</v>
      </c>
      <c r="I7165">
        <v>26.8</v>
      </c>
      <c r="L7165">
        <f t="shared" si="334"/>
        <v>96386.8</v>
      </c>
      <c r="R7165">
        <f t="shared" si="335"/>
        <v>3551.3291990464077</v>
      </c>
    </row>
    <row r="7166" spans="1:18">
      <c r="A7166">
        <v>7796152.7999999998</v>
      </c>
      <c r="B7166">
        <v>543115.5</v>
      </c>
      <c r="C7166">
        <v>10</v>
      </c>
      <c r="D7166">
        <v>46</v>
      </c>
      <c r="E7166">
        <v>27.3</v>
      </c>
      <c r="G7166">
        <f t="shared" si="333"/>
        <v>2</v>
      </c>
      <c r="H7166">
        <v>46</v>
      </c>
      <c r="I7166">
        <v>27.3</v>
      </c>
      <c r="L7166">
        <f t="shared" si="334"/>
        <v>96387.3</v>
      </c>
      <c r="R7166">
        <f t="shared" si="335"/>
        <v>3552.6273221377905</v>
      </c>
    </row>
    <row r="7167" spans="1:18">
      <c r="A7167">
        <v>7796152.9000000004</v>
      </c>
      <c r="B7167">
        <v>543116.80000000005</v>
      </c>
      <c r="C7167">
        <v>10</v>
      </c>
      <c r="D7167">
        <v>46</v>
      </c>
      <c r="E7167">
        <v>27.8</v>
      </c>
      <c r="G7167">
        <f t="shared" si="333"/>
        <v>2</v>
      </c>
      <c r="H7167">
        <v>46</v>
      </c>
      <c r="I7167">
        <v>27.8</v>
      </c>
      <c r="L7167">
        <f t="shared" si="334"/>
        <v>96387.8</v>
      </c>
      <c r="R7167">
        <f t="shared" si="335"/>
        <v>3553.9308167155523</v>
      </c>
    </row>
    <row r="7168" spans="1:18">
      <c r="A7168">
        <v>7796152.9000000004</v>
      </c>
      <c r="B7168">
        <v>543118.1</v>
      </c>
      <c r="C7168">
        <v>10</v>
      </c>
      <c r="D7168">
        <v>46</v>
      </c>
      <c r="E7168">
        <v>28.3</v>
      </c>
      <c r="G7168">
        <f t="shared" si="333"/>
        <v>2</v>
      </c>
      <c r="H7168">
        <v>46</v>
      </c>
      <c r="I7168">
        <v>28.3</v>
      </c>
      <c r="L7168">
        <f t="shared" si="334"/>
        <v>96388.3</v>
      </c>
      <c r="R7168">
        <f t="shared" si="335"/>
        <v>3555.2289405887741</v>
      </c>
    </row>
    <row r="7169" spans="1:18">
      <c r="A7169">
        <v>7796152.9000000004</v>
      </c>
      <c r="B7169">
        <v>543119.5</v>
      </c>
      <c r="C7169">
        <v>10</v>
      </c>
      <c r="D7169">
        <v>46</v>
      </c>
      <c r="E7169">
        <v>28.8</v>
      </c>
      <c r="G7169">
        <f t="shared" si="333"/>
        <v>2</v>
      </c>
      <c r="H7169">
        <v>46</v>
      </c>
      <c r="I7169">
        <v>28.8</v>
      </c>
      <c r="L7169">
        <f t="shared" si="334"/>
        <v>96388.800000000003</v>
      </c>
      <c r="R7169">
        <f t="shared" si="335"/>
        <v>3556.6269216773553</v>
      </c>
    </row>
    <row r="7170" spans="1:18">
      <c r="A7170">
        <v>7796152.9000000004</v>
      </c>
      <c r="B7170">
        <v>543120.80000000005</v>
      </c>
      <c r="C7170">
        <v>10</v>
      </c>
      <c r="D7170">
        <v>46</v>
      </c>
      <c r="E7170">
        <v>29.3</v>
      </c>
      <c r="G7170">
        <f t="shared" ref="G7170:G7233" si="336">C7170-8</f>
        <v>2</v>
      </c>
      <c r="H7170">
        <v>46</v>
      </c>
      <c r="I7170">
        <v>29.3</v>
      </c>
      <c r="L7170">
        <f t="shared" ref="L7170:L7233" si="337">((24+G7170)*3600)+(H7170*60)+I7170</f>
        <v>96389.3</v>
      </c>
      <c r="R7170">
        <f t="shared" ref="R7170:R7233" si="338">SQRT(($P$2-A7170)^2+($O$2-B7170)^2)</f>
        <v>3557.9250483955493</v>
      </c>
    </row>
    <row r="7171" spans="1:18">
      <c r="A7171">
        <v>7796152.9000000004</v>
      </c>
      <c r="B7171">
        <v>543122.1</v>
      </c>
      <c r="C7171">
        <v>10</v>
      </c>
      <c r="D7171">
        <v>46</v>
      </c>
      <c r="E7171">
        <v>29.8</v>
      </c>
      <c r="G7171">
        <f t="shared" si="336"/>
        <v>2</v>
      </c>
      <c r="H7171">
        <v>46</v>
      </c>
      <c r="I7171">
        <v>29.8</v>
      </c>
      <c r="L7171">
        <f t="shared" si="337"/>
        <v>96389.8</v>
      </c>
      <c r="R7171">
        <f t="shared" si="338"/>
        <v>3559.2231764810672</v>
      </c>
    </row>
    <row r="7172" spans="1:18">
      <c r="A7172">
        <v>7796153</v>
      </c>
      <c r="B7172">
        <v>543123.4</v>
      </c>
      <c r="C7172">
        <v>10</v>
      </c>
      <c r="D7172">
        <v>46</v>
      </c>
      <c r="E7172">
        <v>30.3</v>
      </c>
      <c r="G7172">
        <f t="shared" si="336"/>
        <v>2</v>
      </c>
      <c r="H7172">
        <v>46</v>
      </c>
      <c r="I7172">
        <v>30.3</v>
      </c>
      <c r="L7172">
        <f t="shared" si="337"/>
        <v>96390.3</v>
      </c>
      <c r="R7172">
        <f t="shared" si="338"/>
        <v>3560.5266689073073</v>
      </c>
    </row>
    <row r="7173" spans="1:18">
      <c r="A7173">
        <v>7796153</v>
      </c>
      <c r="B7173">
        <v>543124.69999999995</v>
      </c>
      <c r="C7173">
        <v>10</v>
      </c>
      <c r="D7173">
        <v>46</v>
      </c>
      <c r="E7173">
        <v>30.8</v>
      </c>
      <c r="G7173">
        <f t="shared" si="336"/>
        <v>2</v>
      </c>
      <c r="H7173">
        <v>46</v>
      </c>
      <c r="I7173">
        <v>30.8</v>
      </c>
      <c r="L7173">
        <f t="shared" si="337"/>
        <v>96390.8</v>
      </c>
      <c r="R7173">
        <f t="shared" si="338"/>
        <v>3561.8247977686478</v>
      </c>
    </row>
    <row r="7174" spans="1:18">
      <c r="A7174">
        <v>7796153</v>
      </c>
      <c r="B7174">
        <v>543126</v>
      </c>
      <c r="C7174">
        <v>10</v>
      </c>
      <c r="D7174">
        <v>46</v>
      </c>
      <c r="E7174">
        <v>31.3</v>
      </c>
      <c r="G7174">
        <f t="shared" si="336"/>
        <v>2</v>
      </c>
      <c r="H7174">
        <v>46</v>
      </c>
      <c r="I7174">
        <v>31.3</v>
      </c>
      <c r="L7174">
        <f t="shared" si="337"/>
        <v>96391.3</v>
      </c>
      <c r="R7174">
        <f t="shared" si="338"/>
        <v>3563.122927994486</v>
      </c>
    </row>
    <row r="7175" spans="1:18">
      <c r="A7175">
        <v>7796153</v>
      </c>
      <c r="B7175">
        <v>543127.4</v>
      </c>
      <c r="C7175">
        <v>10</v>
      </c>
      <c r="D7175">
        <v>46</v>
      </c>
      <c r="E7175">
        <v>31.8</v>
      </c>
      <c r="G7175">
        <f t="shared" si="336"/>
        <v>2</v>
      </c>
      <c r="H7175">
        <v>46</v>
      </c>
      <c r="I7175">
        <v>31.8</v>
      </c>
      <c r="L7175">
        <f t="shared" si="337"/>
        <v>96391.8</v>
      </c>
      <c r="R7175">
        <f t="shared" si="338"/>
        <v>3564.5209159156529</v>
      </c>
    </row>
    <row r="7176" spans="1:18">
      <c r="A7176">
        <v>7796153</v>
      </c>
      <c r="B7176">
        <v>543128.69999999995</v>
      </c>
      <c r="C7176">
        <v>10</v>
      </c>
      <c r="D7176">
        <v>46</v>
      </c>
      <c r="E7176">
        <v>32.299999999999997</v>
      </c>
      <c r="G7176">
        <f t="shared" si="336"/>
        <v>2</v>
      </c>
      <c r="H7176">
        <v>46</v>
      </c>
      <c r="I7176">
        <v>32.299999999999997</v>
      </c>
      <c r="L7176">
        <f t="shared" si="337"/>
        <v>96392.3</v>
      </c>
      <c r="R7176">
        <f t="shared" si="338"/>
        <v>3565.8190489703302</v>
      </c>
    </row>
    <row r="7177" spans="1:18">
      <c r="A7177">
        <v>7796153</v>
      </c>
      <c r="B7177">
        <v>543130</v>
      </c>
      <c r="C7177">
        <v>10</v>
      </c>
      <c r="D7177">
        <v>46</v>
      </c>
      <c r="E7177">
        <v>32.799999999999997</v>
      </c>
      <c r="G7177">
        <f t="shared" si="336"/>
        <v>2</v>
      </c>
      <c r="H7177">
        <v>46</v>
      </c>
      <c r="I7177">
        <v>32.799999999999997</v>
      </c>
      <c r="L7177">
        <f t="shared" si="337"/>
        <v>96392.8</v>
      </c>
      <c r="R7177">
        <f t="shared" si="338"/>
        <v>3567.1171833849248</v>
      </c>
    </row>
    <row r="7178" spans="1:18">
      <c r="A7178">
        <v>7796153</v>
      </c>
      <c r="B7178">
        <v>543131.30000000005</v>
      </c>
      <c r="C7178">
        <v>10</v>
      </c>
      <c r="D7178">
        <v>46</v>
      </c>
      <c r="E7178">
        <v>33.299999999999997</v>
      </c>
      <c r="G7178">
        <f t="shared" si="336"/>
        <v>2</v>
      </c>
      <c r="H7178">
        <v>46</v>
      </c>
      <c r="I7178">
        <v>33.299999999999997</v>
      </c>
      <c r="L7178">
        <f t="shared" si="337"/>
        <v>96393.3</v>
      </c>
      <c r="R7178">
        <f t="shared" si="338"/>
        <v>3568.4153191578375</v>
      </c>
    </row>
    <row r="7179" spans="1:18">
      <c r="A7179">
        <v>7796153</v>
      </c>
      <c r="B7179">
        <v>543132.6</v>
      </c>
      <c r="C7179">
        <v>10</v>
      </c>
      <c r="D7179">
        <v>46</v>
      </c>
      <c r="E7179">
        <v>33.799999999999997</v>
      </c>
      <c r="G7179">
        <f t="shared" si="336"/>
        <v>2</v>
      </c>
      <c r="H7179">
        <v>46</v>
      </c>
      <c r="I7179">
        <v>33.799999999999997</v>
      </c>
      <c r="L7179">
        <f t="shared" si="337"/>
        <v>96393.8</v>
      </c>
      <c r="R7179">
        <f t="shared" si="338"/>
        <v>3569.7134562874699</v>
      </c>
    </row>
    <row r="7180" spans="1:18">
      <c r="A7180">
        <v>7796153.0999999996</v>
      </c>
      <c r="B7180">
        <v>543133.9</v>
      </c>
      <c r="C7180">
        <v>10</v>
      </c>
      <c r="D7180">
        <v>46</v>
      </c>
      <c r="E7180">
        <v>34.299999999999997</v>
      </c>
      <c r="G7180">
        <f t="shared" si="336"/>
        <v>2</v>
      </c>
      <c r="H7180">
        <v>46</v>
      </c>
      <c r="I7180">
        <v>34.299999999999997</v>
      </c>
      <c r="L7180">
        <f t="shared" si="337"/>
        <v>96394.3</v>
      </c>
      <c r="R7180">
        <f t="shared" si="338"/>
        <v>3571.0169447931808</v>
      </c>
    </row>
    <row r="7181" spans="1:18">
      <c r="A7181">
        <v>7796153.0999999996</v>
      </c>
      <c r="B7181">
        <v>543135.19999999995</v>
      </c>
      <c r="C7181">
        <v>10</v>
      </c>
      <c r="D7181">
        <v>46</v>
      </c>
      <c r="E7181">
        <v>34.799999999999997</v>
      </c>
      <c r="G7181">
        <f t="shared" si="336"/>
        <v>2</v>
      </c>
      <c r="H7181">
        <v>46</v>
      </c>
      <c r="I7181">
        <v>34.799999999999997</v>
      </c>
      <c r="L7181">
        <f t="shared" si="337"/>
        <v>96394.8</v>
      </c>
      <c r="R7181">
        <f t="shared" si="338"/>
        <v>3572.3150826879096</v>
      </c>
    </row>
    <row r="7182" spans="1:18">
      <c r="A7182">
        <v>7796153.0999999996</v>
      </c>
      <c r="B7182">
        <v>543136.6</v>
      </c>
      <c r="C7182">
        <v>10</v>
      </c>
      <c r="D7182">
        <v>46</v>
      </c>
      <c r="E7182">
        <v>35.299999999999997</v>
      </c>
      <c r="G7182">
        <f t="shared" si="336"/>
        <v>2</v>
      </c>
      <c r="H7182">
        <v>46</v>
      </c>
      <c r="I7182">
        <v>35.299999999999997</v>
      </c>
      <c r="L7182">
        <f t="shared" si="337"/>
        <v>96395.3</v>
      </c>
      <c r="R7182">
        <f t="shared" si="338"/>
        <v>3573.7130788578552</v>
      </c>
    </row>
    <row r="7183" spans="1:18">
      <c r="A7183">
        <v>7796153.0999999996</v>
      </c>
      <c r="B7183">
        <v>543137.9</v>
      </c>
      <c r="C7183">
        <v>10</v>
      </c>
      <c r="D7183">
        <v>46</v>
      </c>
      <c r="E7183">
        <v>35.799999999999997</v>
      </c>
      <c r="G7183">
        <f t="shared" si="336"/>
        <v>2</v>
      </c>
      <c r="H7183">
        <v>46</v>
      </c>
      <c r="I7183">
        <v>35.799999999999997</v>
      </c>
      <c r="L7183">
        <f t="shared" si="337"/>
        <v>96395.8</v>
      </c>
      <c r="R7183">
        <f t="shared" si="338"/>
        <v>3575.0112195628176</v>
      </c>
    </row>
    <row r="7184" spans="1:18">
      <c r="A7184">
        <v>7796153.0999999996</v>
      </c>
      <c r="B7184">
        <v>543139.19999999995</v>
      </c>
      <c r="C7184">
        <v>10</v>
      </c>
      <c r="D7184">
        <v>46</v>
      </c>
      <c r="E7184">
        <v>36.299999999999997</v>
      </c>
      <c r="G7184">
        <f t="shared" si="336"/>
        <v>2</v>
      </c>
      <c r="H7184">
        <v>46</v>
      </c>
      <c r="I7184">
        <v>36.299999999999997</v>
      </c>
      <c r="L7184">
        <f t="shared" si="337"/>
        <v>96396.3</v>
      </c>
      <c r="R7184">
        <f t="shared" si="338"/>
        <v>3576.3093616184165</v>
      </c>
    </row>
    <row r="7185" spans="1:18">
      <c r="A7185">
        <v>7796153.0999999996</v>
      </c>
      <c r="B7185">
        <v>543140.5</v>
      </c>
      <c r="C7185">
        <v>10</v>
      </c>
      <c r="D7185">
        <v>46</v>
      </c>
      <c r="E7185">
        <v>36.799999999999997</v>
      </c>
      <c r="G7185">
        <f t="shared" si="336"/>
        <v>2</v>
      </c>
      <c r="H7185">
        <v>46</v>
      </c>
      <c r="I7185">
        <v>36.799999999999997</v>
      </c>
      <c r="L7185">
        <f t="shared" si="337"/>
        <v>96396.800000000003</v>
      </c>
      <c r="R7185">
        <f t="shared" si="338"/>
        <v>3577.607505023414</v>
      </c>
    </row>
    <row r="7186" spans="1:18">
      <c r="A7186">
        <v>7796153.2000000002</v>
      </c>
      <c r="B7186">
        <v>543141.80000000005</v>
      </c>
      <c r="C7186">
        <v>10</v>
      </c>
      <c r="D7186">
        <v>46</v>
      </c>
      <c r="E7186">
        <v>37.299999999999997</v>
      </c>
      <c r="G7186">
        <f t="shared" si="336"/>
        <v>2</v>
      </c>
      <c r="H7186">
        <v>46</v>
      </c>
      <c r="I7186">
        <v>37.299999999999997</v>
      </c>
      <c r="L7186">
        <f t="shared" si="337"/>
        <v>96397.3</v>
      </c>
      <c r="R7186">
        <f t="shared" si="338"/>
        <v>3578.9109907904117</v>
      </c>
    </row>
    <row r="7187" spans="1:18">
      <c r="A7187">
        <v>7796153.2000000002</v>
      </c>
      <c r="B7187">
        <v>543143.19999999995</v>
      </c>
      <c r="C7187">
        <v>10</v>
      </c>
      <c r="D7187">
        <v>46</v>
      </c>
      <c r="E7187">
        <v>37.799999999999997</v>
      </c>
      <c r="G7187">
        <f t="shared" si="336"/>
        <v>2</v>
      </c>
      <c r="H7187">
        <v>46</v>
      </c>
      <c r="I7187">
        <v>37.799999999999997</v>
      </c>
      <c r="L7187">
        <f t="shared" si="337"/>
        <v>96397.8</v>
      </c>
      <c r="R7187">
        <f t="shared" si="338"/>
        <v>3580.3089922518893</v>
      </c>
    </row>
    <row r="7188" spans="1:18">
      <c r="A7188">
        <v>7796153.2000000002</v>
      </c>
      <c r="B7188">
        <v>543144.5</v>
      </c>
      <c r="C7188">
        <v>10</v>
      </c>
      <c r="D7188">
        <v>46</v>
      </c>
      <c r="E7188">
        <v>38.299999999999997</v>
      </c>
      <c r="G7188">
        <f t="shared" si="336"/>
        <v>2</v>
      </c>
      <c r="H7188">
        <v>46</v>
      </c>
      <c r="I7188">
        <v>38.299999999999997</v>
      </c>
      <c r="L7188">
        <f t="shared" si="337"/>
        <v>96398.3</v>
      </c>
      <c r="R7188">
        <f t="shared" si="338"/>
        <v>3581.60713786424</v>
      </c>
    </row>
    <row r="7189" spans="1:18">
      <c r="A7189">
        <v>7796153.2000000002</v>
      </c>
      <c r="B7189">
        <v>543145.80000000005</v>
      </c>
      <c r="C7189">
        <v>10</v>
      </c>
      <c r="D7189">
        <v>46</v>
      </c>
      <c r="E7189">
        <v>38.799999999999997</v>
      </c>
      <c r="G7189">
        <f t="shared" si="336"/>
        <v>2</v>
      </c>
      <c r="H7189">
        <v>46</v>
      </c>
      <c r="I7189">
        <v>38.799999999999997</v>
      </c>
      <c r="L7189">
        <f t="shared" si="337"/>
        <v>96398.8</v>
      </c>
      <c r="R7189">
        <f t="shared" si="338"/>
        <v>3582.9052848213005</v>
      </c>
    </row>
    <row r="7190" spans="1:18">
      <c r="A7190">
        <v>7796153.2000000002</v>
      </c>
      <c r="B7190">
        <v>543147.1</v>
      </c>
      <c r="C7190">
        <v>10</v>
      </c>
      <c r="D7190">
        <v>46</v>
      </c>
      <c r="E7190">
        <v>39.299999999999997</v>
      </c>
      <c r="G7190">
        <f t="shared" si="336"/>
        <v>2</v>
      </c>
      <c r="H7190">
        <v>46</v>
      </c>
      <c r="I7190">
        <v>39.299999999999997</v>
      </c>
      <c r="L7190">
        <f t="shared" si="337"/>
        <v>96399.3</v>
      </c>
      <c r="R7190">
        <f t="shared" si="338"/>
        <v>3584.2034331214941</v>
      </c>
    </row>
    <row r="7191" spans="1:18">
      <c r="A7191">
        <v>7796153.2000000002</v>
      </c>
      <c r="B7191">
        <v>543148.4</v>
      </c>
      <c r="C7191">
        <v>10</v>
      </c>
      <c r="D7191">
        <v>46</v>
      </c>
      <c r="E7191">
        <v>39.799999999999997</v>
      </c>
      <c r="G7191">
        <f t="shared" si="336"/>
        <v>2</v>
      </c>
      <c r="H7191">
        <v>46</v>
      </c>
      <c r="I7191">
        <v>39.799999999999997</v>
      </c>
      <c r="L7191">
        <f t="shared" si="337"/>
        <v>96399.8</v>
      </c>
      <c r="R7191">
        <f t="shared" si="338"/>
        <v>3585.5015827635939</v>
      </c>
    </row>
    <row r="7192" spans="1:18">
      <c r="A7192">
        <v>7796153.2000000002</v>
      </c>
      <c r="B7192">
        <v>543149.69999999995</v>
      </c>
      <c r="C7192">
        <v>10</v>
      </c>
      <c r="D7192">
        <v>46</v>
      </c>
      <c r="E7192">
        <v>40.299999999999997</v>
      </c>
      <c r="G7192">
        <f t="shared" si="336"/>
        <v>2</v>
      </c>
      <c r="H7192">
        <v>46</v>
      </c>
      <c r="I7192">
        <v>40.299999999999997</v>
      </c>
      <c r="L7192">
        <f t="shared" si="337"/>
        <v>96400.3</v>
      </c>
      <c r="R7192">
        <f t="shared" si="338"/>
        <v>3586.799733745911</v>
      </c>
    </row>
    <row r="7193" spans="1:18">
      <c r="A7193">
        <v>7796153.2999999998</v>
      </c>
      <c r="B7193">
        <v>543151</v>
      </c>
      <c r="C7193">
        <v>10</v>
      </c>
      <c r="D7193">
        <v>46</v>
      </c>
      <c r="E7193">
        <v>40.799999999999997</v>
      </c>
      <c r="G7193">
        <f t="shared" si="336"/>
        <v>2</v>
      </c>
      <c r="H7193">
        <v>46</v>
      </c>
      <c r="I7193">
        <v>40.799999999999997</v>
      </c>
      <c r="L7193">
        <f t="shared" si="337"/>
        <v>96400.8</v>
      </c>
      <c r="R7193">
        <f t="shared" si="338"/>
        <v>3588.1032161853886</v>
      </c>
    </row>
    <row r="7194" spans="1:18">
      <c r="A7194">
        <v>7796153.2999999998</v>
      </c>
      <c r="B7194">
        <v>543152.4</v>
      </c>
      <c r="C7194">
        <v>10</v>
      </c>
      <c r="D7194">
        <v>46</v>
      </c>
      <c r="E7194">
        <v>41.3</v>
      </c>
      <c r="G7194">
        <f t="shared" si="336"/>
        <v>2</v>
      </c>
      <c r="H7194">
        <v>46</v>
      </c>
      <c r="I7194">
        <v>41.3</v>
      </c>
      <c r="L7194">
        <f t="shared" si="337"/>
        <v>96401.3</v>
      </c>
      <c r="R7194">
        <f t="shared" si="338"/>
        <v>3589.5012257972689</v>
      </c>
    </row>
    <row r="7195" spans="1:18">
      <c r="A7195">
        <v>7796153.2999999998</v>
      </c>
      <c r="B7195">
        <v>543153.69999999995</v>
      </c>
      <c r="C7195">
        <v>10</v>
      </c>
      <c r="D7195">
        <v>46</v>
      </c>
      <c r="E7195">
        <v>41.8</v>
      </c>
      <c r="G7195">
        <f t="shared" si="336"/>
        <v>2</v>
      </c>
      <c r="H7195">
        <v>46</v>
      </c>
      <c r="I7195">
        <v>41.8</v>
      </c>
      <c r="L7195">
        <f t="shared" si="337"/>
        <v>96401.8</v>
      </c>
      <c r="R7195">
        <f t="shared" si="338"/>
        <v>3590.7993789683651</v>
      </c>
    </row>
    <row r="7196" spans="1:18">
      <c r="A7196">
        <v>7796153.2999999998</v>
      </c>
      <c r="B7196">
        <v>543155</v>
      </c>
      <c r="C7196">
        <v>10</v>
      </c>
      <c r="D7196">
        <v>46</v>
      </c>
      <c r="E7196">
        <v>42.3</v>
      </c>
      <c r="G7196">
        <f t="shared" si="336"/>
        <v>2</v>
      </c>
      <c r="H7196">
        <v>46</v>
      </c>
      <c r="I7196">
        <v>42.3</v>
      </c>
      <c r="L7196">
        <f t="shared" si="337"/>
        <v>96402.3</v>
      </c>
      <c r="R7196">
        <f t="shared" si="338"/>
        <v>3592.097533475383</v>
      </c>
    </row>
    <row r="7197" spans="1:18">
      <c r="A7197">
        <v>7796153.2999999998</v>
      </c>
      <c r="B7197">
        <v>543156.30000000005</v>
      </c>
      <c r="C7197">
        <v>10</v>
      </c>
      <c r="D7197">
        <v>46</v>
      </c>
      <c r="E7197">
        <v>42.8</v>
      </c>
      <c r="G7197">
        <f t="shared" si="336"/>
        <v>2</v>
      </c>
      <c r="H7197">
        <v>46</v>
      </c>
      <c r="I7197">
        <v>42.8</v>
      </c>
      <c r="L7197">
        <f t="shared" si="337"/>
        <v>96402.8</v>
      </c>
      <c r="R7197">
        <f t="shared" si="338"/>
        <v>3593.3956893167588</v>
      </c>
    </row>
    <row r="7198" spans="1:18">
      <c r="A7198">
        <v>7796153.2999999998</v>
      </c>
      <c r="B7198">
        <v>543157.6</v>
      </c>
      <c r="C7198">
        <v>10</v>
      </c>
      <c r="D7198">
        <v>46</v>
      </c>
      <c r="E7198">
        <v>43.3</v>
      </c>
      <c r="G7198">
        <f t="shared" si="336"/>
        <v>2</v>
      </c>
      <c r="H7198">
        <v>46</v>
      </c>
      <c r="I7198">
        <v>43.3</v>
      </c>
      <c r="L7198">
        <f t="shared" si="337"/>
        <v>96403.3</v>
      </c>
      <c r="R7198">
        <f t="shared" si="338"/>
        <v>3594.6938464909304</v>
      </c>
    </row>
    <row r="7199" spans="1:18">
      <c r="A7199">
        <v>7796153.2999999998</v>
      </c>
      <c r="B7199">
        <v>543158.9</v>
      </c>
      <c r="C7199">
        <v>10</v>
      </c>
      <c r="D7199">
        <v>46</v>
      </c>
      <c r="E7199">
        <v>43.8</v>
      </c>
      <c r="G7199">
        <f t="shared" si="336"/>
        <v>2</v>
      </c>
      <c r="H7199">
        <v>46</v>
      </c>
      <c r="I7199">
        <v>43.8</v>
      </c>
      <c r="L7199">
        <f t="shared" si="337"/>
        <v>96403.8</v>
      </c>
      <c r="R7199">
        <f t="shared" si="338"/>
        <v>3595.9920049966872</v>
      </c>
    </row>
    <row r="7200" spans="1:18">
      <c r="A7200">
        <v>7796153.2999999998</v>
      </c>
      <c r="B7200">
        <v>543160.30000000005</v>
      </c>
      <c r="C7200">
        <v>10</v>
      </c>
      <c r="D7200">
        <v>46</v>
      </c>
      <c r="E7200">
        <v>44.3</v>
      </c>
      <c r="G7200">
        <f t="shared" si="336"/>
        <v>2</v>
      </c>
      <c r="H7200">
        <v>46</v>
      </c>
      <c r="I7200">
        <v>44.3</v>
      </c>
      <c r="L7200">
        <f t="shared" si="337"/>
        <v>96404.3</v>
      </c>
      <c r="R7200">
        <f t="shared" si="338"/>
        <v>3597.3900233363997</v>
      </c>
    </row>
    <row r="7201" spans="1:18">
      <c r="A7201">
        <v>7796153.2999999998</v>
      </c>
      <c r="B7201">
        <v>543161.59999999998</v>
      </c>
      <c r="C7201">
        <v>10</v>
      </c>
      <c r="D7201">
        <v>46</v>
      </c>
      <c r="E7201">
        <v>44.8</v>
      </c>
      <c r="G7201">
        <f t="shared" si="336"/>
        <v>2</v>
      </c>
      <c r="H7201">
        <v>46</v>
      </c>
      <c r="I7201">
        <v>44.8</v>
      </c>
      <c r="L7201">
        <f t="shared" si="337"/>
        <v>96404.800000000003</v>
      </c>
      <c r="R7201">
        <f t="shared" si="338"/>
        <v>3598.6881846027954</v>
      </c>
    </row>
    <row r="7202" spans="1:18">
      <c r="A7202">
        <v>7796153.4000000004</v>
      </c>
      <c r="B7202">
        <v>543162.9</v>
      </c>
      <c r="C7202">
        <v>10</v>
      </c>
      <c r="D7202">
        <v>46</v>
      </c>
      <c r="E7202">
        <v>45.3</v>
      </c>
      <c r="G7202">
        <f t="shared" si="336"/>
        <v>2</v>
      </c>
      <c r="H7202">
        <v>46</v>
      </c>
      <c r="I7202">
        <v>45.3</v>
      </c>
      <c r="L7202">
        <f t="shared" si="337"/>
        <v>96405.3</v>
      </c>
      <c r="R7202">
        <f t="shared" si="338"/>
        <v>3599.9916624903881</v>
      </c>
    </row>
    <row r="7203" spans="1:18">
      <c r="A7203">
        <v>7796153.4000000004</v>
      </c>
      <c r="B7203">
        <v>543164.19999999995</v>
      </c>
      <c r="C7203">
        <v>10</v>
      </c>
      <c r="D7203">
        <v>46</v>
      </c>
      <c r="E7203">
        <v>45.8</v>
      </c>
      <c r="G7203">
        <f t="shared" si="336"/>
        <v>2</v>
      </c>
      <c r="H7203">
        <v>46</v>
      </c>
      <c r="I7203">
        <v>45.8</v>
      </c>
      <c r="L7203">
        <f t="shared" si="337"/>
        <v>96405.8</v>
      </c>
      <c r="R7203">
        <f t="shared" si="338"/>
        <v>3601.2898244934145</v>
      </c>
    </row>
    <row r="7204" spans="1:18">
      <c r="A7204">
        <v>7796153.4000000004</v>
      </c>
      <c r="B7204">
        <v>543165.5</v>
      </c>
      <c r="C7204">
        <v>10</v>
      </c>
      <c r="D7204">
        <v>46</v>
      </c>
      <c r="E7204">
        <v>46.3</v>
      </c>
      <c r="G7204">
        <f t="shared" si="336"/>
        <v>2</v>
      </c>
      <c r="H7204">
        <v>46</v>
      </c>
      <c r="I7204">
        <v>46.3</v>
      </c>
      <c r="L7204">
        <f t="shared" si="337"/>
        <v>96406.3</v>
      </c>
      <c r="R7204">
        <f t="shared" si="338"/>
        <v>3602.5879878221076</v>
      </c>
    </row>
    <row r="7205" spans="1:18">
      <c r="A7205">
        <v>7796153.4000000004</v>
      </c>
      <c r="B7205">
        <v>543165.6</v>
      </c>
      <c r="C7205">
        <v>10</v>
      </c>
      <c r="D7205">
        <v>46</v>
      </c>
      <c r="E7205">
        <v>46.3</v>
      </c>
      <c r="G7205">
        <f t="shared" si="336"/>
        <v>2</v>
      </c>
      <c r="H7205">
        <v>46</v>
      </c>
      <c r="I7205">
        <v>46.3</v>
      </c>
      <c r="L7205">
        <f t="shared" si="337"/>
        <v>96406.3</v>
      </c>
      <c r="R7205">
        <f t="shared" si="338"/>
        <v>3602.687846594536</v>
      </c>
    </row>
    <row r="7206" spans="1:18">
      <c r="A7206">
        <v>7796153.4000000004</v>
      </c>
      <c r="B7206">
        <v>543165.6</v>
      </c>
      <c r="C7206">
        <v>10</v>
      </c>
      <c r="D7206">
        <v>46</v>
      </c>
      <c r="E7206">
        <v>46.3</v>
      </c>
      <c r="G7206">
        <f t="shared" si="336"/>
        <v>2</v>
      </c>
      <c r="H7206">
        <v>46</v>
      </c>
      <c r="I7206">
        <v>46.3</v>
      </c>
      <c r="L7206">
        <f t="shared" si="337"/>
        <v>96406.3</v>
      </c>
      <c r="R7206">
        <f t="shared" si="338"/>
        <v>3602.687846594536</v>
      </c>
    </row>
    <row r="7207" spans="1:18">
      <c r="A7207">
        <v>7796153.4000000004</v>
      </c>
      <c r="B7207">
        <v>543166.9</v>
      </c>
      <c r="C7207">
        <v>10</v>
      </c>
      <c r="D7207">
        <v>46</v>
      </c>
      <c r="E7207">
        <v>46.8</v>
      </c>
      <c r="G7207">
        <f t="shared" si="336"/>
        <v>2</v>
      </c>
      <c r="H7207">
        <v>46</v>
      </c>
      <c r="I7207">
        <v>46.8</v>
      </c>
      <c r="L7207">
        <f t="shared" si="337"/>
        <v>96406.8</v>
      </c>
      <c r="R7207">
        <f t="shared" si="338"/>
        <v>3603.9860113491436</v>
      </c>
    </row>
    <row r="7208" spans="1:18">
      <c r="A7208">
        <v>7796153.4000000004</v>
      </c>
      <c r="B7208">
        <v>543168.19999999995</v>
      </c>
      <c r="C7208">
        <v>10</v>
      </c>
      <c r="D7208">
        <v>46</v>
      </c>
      <c r="E7208">
        <v>47.3</v>
      </c>
      <c r="G7208">
        <f t="shared" si="336"/>
        <v>2</v>
      </c>
      <c r="H7208">
        <v>46</v>
      </c>
      <c r="I7208">
        <v>47.3</v>
      </c>
      <c r="L7208">
        <f t="shared" si="337"/>
        <v>96407.3</v>
      </c>
      <c r="R7208">
        <f t="shared" si="338"/>
        <v>3605.2841774262133</v>
      </c>
    </row>
    <row r="7209" spans="1:18">
      <c r="A7209">
        <v>7796153.4000000004</v>
      </c>
      <c r="B7209">
        <v>543169.5</v>
      </c>
      <c r="C7209">
        <v>10</v>
      </c>
      <c r="D7209">
        <v>46</v>
      </c>
      <c r="E7209">
        <v>47.8</v>
      </c>
      <c r="G7209">
        <f t="shared" si="336"/>
        <v>2</v>
      </c>
      <c r="H7209">
        <v>46</v>
      </c>
      <c r="I7209">
        <v>47.8</v>
      </c>
      <c r="L7209">
        <f t="shared" si="337"/>
        <v>96407.8</v>
      </c>
      <c r="R7209">
        <f t="shared" si="338"/>
        <v>3606.5823448245492</v>
      </c>
    </row>
    <row r="7210" spans="1:18">
      <c r="A7210">
        <v>7796153.4000000004</v>
      </c>
      <c r="B7210">
        <v>543170.80000000005</v>
      </c>
      <c r="C7210">
        <v>10</v>
      </c>
      <c r="D7210">
        <v>46</v>
      </c>
      <c r="E7210">
        <v>48.3</v>
      </c>
      <c r="G7210">
        <f t="shared" si="336"/>
        <v>2</v>
      </c>
      <c r="H7210">
        <v>46</v>
      </c>
      <c r="I7210">
        <v>48.3</v>
      </c>
      <c r="L7210">
        <f t="shared" si="337"/>
        <v>96408.3</v>
      </c>
      <c r="R7210">
        <f t="shared" si="338"/>
        <v>3607.8805135426087</v>
      </c>
    </row>
    <row r="7211" spans="1:18">
      <c r="A7211">
        <v>7796153.4000000004</v>
      </c>
      <c r="B7211">
        <v>543172.1</v>
      </c>
      <c r="C7211">
        <v>10</v>
      </c>
      <c r="D7211">
        <v>46</v>
      </c>
      <c r="E7211">
        <v>48.8</v>
      </c>
      <c r="G7211">
        <f t="shared" si="336"/>
        <v>2</v>
      </c>
      <c r="H7211">
        <v>46</v>
      </c>
      <c r="I7211">
        <v>48.8</v>
      </c>
      <c r="L7211">
        <f t="shared" si="337"/>
        <v>96408.8</v>
      </c>
      <c r="R7211">
        <f t="shared" si="338"/>
        <v>3609.1786835788521</v>
      </c>
    </row>
    <row r="7212" spans="1:18">
      <c r="A7212">
        <v>7796153.5</v>
      </c>
      <c r="B7212">
        <v>543173.4</v>
      </c>
      <c r="C7212">
        <v>10</v>
      </c>
      <c r="D7212">
        <v>46</v>
      </c>
      <c r="E7212">
        <v>49.3</v>
      </c>
      <c r="G7212">
        <f t="shared" si="336"/>
        <v>2</v>
      </c>
      <c r="H7212">
        <v>46</v>
      </c>
      <c r="I7212">
        <v>49.3</v>
      </c>
      <c r="L7212">
        <f t="shared" si="337"/>
        <v>96409.3</v>
      </c>
      <c r="R7212">
        <f t="shared" si="338"/>
        <v>3610.4821575518372</v>
      </c>
    </row>
    <row r="7213" spans="1:18">
      <c r="A7213">
        <v>7796153.5</v>
      </c>
      <c r="B7213">
        <v>543174.80000000005</v>
      </c>
      <c r="C7213">
        <v>10</v>
      </c>
      <c r="D7213">
        <v>46</v>
      </c>
      <c r="E7213">
        <v>49.8</v>
      </c>
      <c r="G7213">
        <f t="shared" si="336"/>
        <v>2</v>
      </c>
      <c r="H7213">
        <v>46</v>
      </c>
      <c r="I7213">
        <v>49.8</v>
      </c>
      <c r="L7213">
        <f t="shared" si="337"/>
        <v>96409.8</v>
      </c>
      <c r="R7213">
        <f t="shared" si="338"/>
        <v>3611.8801876585462</v>
      </c>
    </row>
    <row r="7214" spans="1:18">
      <c r="A7214">
        <v>7796153.5</v>
      </c>
      <c r="B7214">
        <v>543176.1</v>
      </c>
      <c r="C7214">
        <v>10</v>
      </c>
      <c r="D7214">
        <v>46</v>
      </c>
      <c r="E7214">
        <v>50.3</v>
      </c>
      <c r="G7214">
        <f t="shared" si="336"/>
        <v>2</v>
      </c>
      <c r="H7214">
        <v>46</v>
      </c>
      <c r="I7214">
        <v>50.3</v>
      </c>
      <c r="L7214">
        <f t="shared" si="337"/>
        <v>96410.3</v>
      </c>
      <c r="R7214">
        <f t="shared" si="338"/>
        <v>3613.1783598377524</v>
      </c>
    </row>
    <row r="7215" spans="1:18">
      <c r="A7215">
        <v>7796153.5999999996</v>
      </c>
      <c r="B7215">
        <v>543177.4</v>
      </c>
      <c r="C7215">
        <v>10</v>
      </c>
      <c r="D7215">
        <v>46</v>
      </c>
      <c r="E7215">
        <v>50.8</v>
      </c>
      <c r="G7215">
        <f t="shared" si="336"/>
        <v>2</v>
      </c>
      <c r="H7215">
        <v>46</v>
      </c>
      <c r="I7215">
        <v>50.8</v>
      </c>
      <c r="L7215">
        <f t="shared" si="337"/>
        <v>96410.8</v>
      </c>
      <c r="R7215">
        <f t="shared" si="338"/>
        <v>3614.4818328496308</v>
      </c>
    </row>
    <row r="7216" spans="1:18">
      <c r="A7216">
        <v>7796153.5999999996</v>
      </c>
      <c r="B7216">
        <v>543178.69999999995</v>
      </c>
      <c r="C7216">
        <v>10</v>
      </c>
      <c r="D7216">
        <v>46</v>
      </c>
      <c r="E7216">
        <v>51.3</v>
      </c>
      <c r="G7216">
        <f t="shared" si="336"/>
        <v>2</v>
      </c>
      <c r="H7216">
        <v>46</v>
      </c>
      <c r="I7216">
        <v>51.3</v>
      </c>
      <c r="L7216">
        <f t="shared" si="337"/>
        <v>96411.3</v>
      </c>
      <c r="R7216">
        <f t="shared" si="338"/>
        <v>3615.780005752496</v>
      </c>
    </row>
    <row r="7217" spans="1:18">
      <c r="A7217">
        <v>7796153.5999999996</v>
      </c>
      <c r="B7217">
        <v>543180</v>
      </c>
      <c r="C7217">
        <v>10</v>
      </c>
      <c r="D7217">
        <v>46</v>
      </c>
      <c r="E7217">
        <v>51.8</v>
      </c>
      <c r="G7217">
        <f t="shared" si="336"/>
        <v>2</v>
      </c>
      <c r="H7217">
        <v>46</v>
      </c>
      <c r="I7217">
        <v>51.8</v>
      </c>
      <c r="L7217">
        <f t="shared" si="337"/>
        <v>96411.8</v>
      </c>
      <c r="R7217">
        <f t="shared" si="338"/>
        <v>3617.0781799678948</v>
      </c>
    </row>
    <row r="7218" spans="1:18">
      <c r="A7218">
        <v>7796153.5999999996</v>
      </c>
      <c r="B7218">
        <v>543181.30000000005</v>
      </c>
      <c r="C7218">
        <v>10</v>
      </c>
      <c r="D7218">
        <v>46</v>
      </c>
      <c r="E7218">
        <v>52.3</v>
      </c>
      <c r="G7218">
        <f t="shared" si="336"/>
        <v>2</v>
      </c>
      <c r="H7218">
        <v>46</v>
      </c>
      <c r="I7218">
        <v>52.3</v>
      </c>
      <c r="L7218">
        <f t="shared" si="337"/>
        <v>96412.3</v>
      </c>
      <c r="R7218">
        <f t="shared" si="338"/>
        <v>3618.3763554942971</v>
      </c>
    </row>
    <row r="7219" spans="1:18">
      <c r="A7219">
        <v>7796153.5</v>
      </c>
      <c r="B7219">
        <v>543182.69999999995</v>
      </c>
      <c r="C7219">
        <v>10</v>
      </c>
      <c r="D7219">
        <v>46</v>
      </c>
      <c r="E7219">
        <v>52.8</v>
      </c>
      <c r="G7219">
        <f t="shared" si="336"/>
        <v>2</v>
      </c>
      <c r="H7219">
        <v>46</v>
      </c>
      <c r="I7219">
        <v>52.8</v>
      </c>
      <c r="L7219">
        <f t="shared" si="337"/>
        <v>96412.800000000003</v>
      </c>
      <c r="R7219">
        <f t="shared" si="338"/>
        <v>3619.7691003708596</v>
      </c>
    </row>
    <row r="7220" spans="1:18">
      <c r="A7220">
        <v>7796153.5</v>
      </c>
      <c r="B7220">
        <v>543184</v>
      </c>
      <c r="C7220">
        <v>10</v>
      </c>
      <c r="D7220">
        <v>46</v>
      </c>
      <c r="E7220">
        <v>53.3</v>
      </c>
      <c r="G7220">
        <f t="shared" si="336"/>
        <v>2</v>
      </c>
      <c r="H7220">
        <v>46</v>
      </c>
      <c r="I7220">
        <v>53.3</v>
      </c>
      <c r="L7220">
        <f t="shared" si="337"/>
        <v>96413.3</v>
      </c>
      <c r="R7220">
        <f t="shared" si="338"/>
        <v>3621.0672805127497</v>
      </c>
    </row>
    <row r="7221" spans="1:18">
      <c r="A7221">
        <v>7796153.5999999996</v>
      </c>
      <c r="B7221">
        <v>543185.30000000005</v>
      </c>
      <c r="C7221">
        <v>10</v>
      </c>
      <c r="D7221">
        <v>46</v>
      </c>
      <c r="E7221">
        <v>53.8</v>
      </c>
      <c r="G7221">
        <f t="shared" si="336"/>
        <v>2</v>
      </c>
      <c r="H7221">
        <v>46</v>
      </c>
      <c r="I7221">
        <v>53.8</v>
      </c>
      <c r="L7221">
        <f t="shared" si="337"/>
        <v>96413.8</v>
      </c>
      <c r="R7221">
        <f t="shared" si="338"/>
        <v>3622.3707499371449</v>
      </c>
    </row>
    <row r="7222" spans="1:18">
      <c r="A7222">
        <v>7796153.5999999996</v>
      </c>
      <c r="B7222">
        <v>543186.6</v>
      </c>
      <c r="C7222">
        <v>10</v>
      </c>
      <c r="D7222">
        <v>46</v>
      </c>
      <c r="E7222">
        <v>54.3</v>
      </c>
      <c r="G7222">
        <f t="shared" si="336"/>
        <v>2</v>
      </c>
      <c r="H7222">
        <v>46</v>
      </c>
      <c r="I7222">
        <v>54.3</v>
      </c>
      <c r="L7222">
        <f t="shared" si="337"/>
        <v>96414.3</v>
      </c>
      <c r="R7222">
        <f t="shared" si="338"/>
        <v>3623.6689307937181</v>
      </c>
    </row>
    <row r="7223" spans="1:18">
      <c r="A7223">
        <v>7796153.5999999996</v>
      </c>
      <c r="B7223">
        <v>543188</v>
      </c>
      <c r="C7223">
        <v>10</v>
      </c>
      <c r="D7223">
        <v>46</v>
      </c>
      <c r="E7223">
        <v>54.8</v>
      </c>
      <c r="G7223">
        <f t="shared" si="336"/>
        <v>2</v>
      </c>
      <c r="H7223">
        <v>46</v>
      </c>
      <c r="I7223">
        <v>54.8</v>
      </c>
      <c r="L7223">
        <f t="shared" si="337"/>
        <v>96414.8</v>
      </c>
      <c r="R7223">
        <f t="shared" si="338"/>
        <v>3625.0669731744069</v>
      </c>
    </row>
    <row r="7224" spans="1:18">
      <c r="A7224">
        <v>7796153.5999999996</v>
      </c>
      <c r="B7224">
        <v>543189.30000000005</v>
      </c>
      <c r="C7224">
        <v>10</v>
      </c>
      <c r="D7224">
        <v>46</v>
      </c>
      <c r="E7224">
        <v>55.3</v>
      </c>
      <c r="G7224">
        <f t="shared" si="336"/>
        <v>2</v>
      </c>
      <c r="H7224">
        <v>46</v>
      </c>
      <c r="I7224">
        <v>55.3</v>
      </c>
      <c r="L7224">
        <f t="shared" si="337"/>
        <v>96415.3</v>
      </c>
      <c r="R7224">
        <f t="shared" si="338"/>
        <v>3626.3651567375555</v>
      </c>
    </row>
    <row r="7225" spans="1:18">
      <c r="A7225">
        <v>7796153.5999999996</v>
      </c>
      <c r="B7225">
        <v>543190.6</v>
      </c>
      <c r="C7225">
        <v>10</v>
      </c>
      <c r="D7225">
        <v>46</v>
      </c>
      <c r="E7225">
        <v>55.8</v>
      </c>
      <c r="G7225">
        <f t="shared" si="336"/>
        <v>2</v>
      </c>
      <c r="H7225">
        <v>46</v>
      </c>
      <c r="I7225">
        <v>55.8</v>
      </c>
      <c r="L7225">
        <f t="shared" si="337"/>
        <v>96415.8</v>
      </c>
      <c r="R7225">
        <f t="shared" si="338"/>
        <v>3627.6633416015452</v>
      </c>
    </row>
    <row r="7226" spans="1:18">
      <c r="A7226">
        <v>7796153.7000000002</v>
      </c>
      <c r="B7226">
        <v>543191.9</v>
      </c>
      <c r="C7226">
        <v>10</v>
      </c>
      <c r="D7226">
        <v>46</v>
      </c>
      <c r="E7226">
        <v>56.3</v>
      </c>
      <c r="G7226">
        <f t="shared" si="336"/>
        <v>2</v>
      </c>
      <c r="H7226">
        <v>46</v>
      </c>
      <c r="I7226">
        <v>56.3</v>
      </c>
      <c r="L7226">
        <f t="shared" si="337"/>
        <v>96416.3</v>
      </c>
      <c r="R7226">
        <f t="shared" si="338"/>
        <v>3628.9668088865515</v>
      </c>
    </row>
    <row r="7227" spans="1:18">
      <c r="A7227">
        <v>7796153.7000000002</v>
      </c>
      <c r="B7227">
        <v>543193.19999999995</v>
      </c>
      <c r="C7227">
        <v>10</v>
      </c>
      <c r="D7227">
        <v>46</v>
      </c>
      <c r="E7227">
        <v>56.8</v>
      </c>
      <c r="G7227">
        <f t="shared" si="336"/>
        <v>2</v>
      </c>
      <c r="H7227">
        <v>46</v>
      </c>
      <c r="I7227">
        <v>56.8</v>
      </c>
      <c r="L7227">
        <f t="shared" si="337"/>
        <v>96416.8</v>
      </c>
      <c r="R7227">
        <f t="shared" si="338"/>
        <v>3630.2649944597342</v>
      </c>
    </row>
    <row r="7228" spans="1:18">
      <c r="A7228">
        <v>7796153.7000000002</v>
      </c>
      <c r="B7228">
        <v>543194.5</v>
      </c>
      <c r="C7228">
        <v>10</v>
      </c>
      <c r="D7228">
        <v>46</v>
      </c>
      <c r="E7228">
        <v>57.3</v>
      </c>
      <c r="G7228">
        <f t="shared" si="336"/>
        <v>2</v>
      </c>
      <c r="H7228">
        <v>46</v>
      </c>
      <c r="I7228">
        <v>57.3</v>
      </c>
      <c r="L7228">
        <f t="shared" si="337"/>
        <v>96417.3</v>
      </c>
      <c r="R7228">
        <f t="shared" si="338"/>
        <v>3631.5631813311566</v>
      </c>
    </row>
    <row r="7229" spans="1:18">
      <c r="A7229">
        <v>7796153.7000000002</v>
      </c>
      <c r="B7229">
        <v>543195.9</v>
      </c>
      <c r="C7229">
        <v>10</v>
      </c>
      <c r="D7229">
        <v>46</v>
      </c>
      <c r="E7229">
        <v>57.8</v>
      </c>
      <c r="G7229">
        <f t="shared" si="336"/>
        <v>2</v>
      </c>
      <c r="H7229">
        <v>46</v>
      </c>
      <c r="I7229">
        <v>57.8</v>
      </c>
      <c r="L7229">
        <f t="shared" si="337"/>
        <v>96417.8</v>
      </c>
      <c r="R7229">
        <f t="shared" si="338"/>
        <v>3632.9612301812749</v>
      </c>
    </row>
    <row r="7230" spans="1:18">
      <c r="A7230">
        <v>7796153.7000000002</v>
      </c>
      <c r="B7230">
        <v>543197.19999999995</v>
      </c>
      <c r="C7230">
        <v>10</v>
      </c>
      <c r="D7230">
        <v>46</v>
      </c>
      <c r="E7230">
        <v>58.3</v>
      </c>
      <c r="G7230">
        <f t="shared" si="336"/>
        <v>2</v>
      </c>
      <c r="H7230">
        <v>46</v>
      </c>
      <c r="I7230">
        <v>58.3</v>
      </c>
      <c r="L7230">
        <f t="shared" si="337"/>
        <v>96418.3</v>
      </c>
      <c r="R7230">
        <f t="shared" si="338"/>
        <v>3634.259419744239</v>
      </c>
    </row>
    <row r="7231" spans="1:18">
      <c r="A7231">
        <v>7796153.7000000002</v>
      </c>
      <c r="B7231">
        <v>543198.5</v>
      </c>
      <c r="C7231">
        <v>10</v>
      </c>
      <c r="D7231">
        <v>46</v>
      </c>
      <c r="E7231">
        <v>58.8</v>
      </c>
      <c r="G7231">
        <f t="shared" si="336"/>
        <v>2</v>
      </c>
      <c r="H7231">
        <v>46</v>
      </c>
      <c r="I7231">
        <v>58.8</v>
      </c>
      <c r="L7231">
        <f t="shared" si="337"/>
        <v>96418.8</v>
      </c>
      <c r="R7231">
        <f t="shared" si="338"/>
        <v>3635.5576106011677</v>
      </c>
    </row>
    <row r="7232" spans="1:18">
      <c r="A7232">
        <v>7796153.7000000002</v>
      </c>
      <c r="B7232">
        <v>543199.80000000005</v>
      </c>
      <c r="C7232">
        <v>10</v>
      </c>
      <c r="D7232">
        <v>46</v>
      </c>
      <c r="E7232">
        <v>59.3</v>
      </c>
      <c r="G7232">
        <f t="shared" si="336"/>
        <v>2</v>
      </c>
      <c r="H7232">
        <v>46</v>
      </c>
      <c r="I7232">
        <v>59.3</v>
      </c>
      <c r="L7232">
        <f t="shared" si="337"/>
        <v>96419.3</v>
      </c>
      <c r="R7232">
        <f t="shared" si="338"/>
        <v>3636.8558027505583</v>
      </c>
    </row>
    <row r="7233" spans="1:18">
      <c r="A7233">
        <v>7796153.7000000002</v>
      </c>
      <c r="B7233">
        <v>543201.1</v>
      </c>
      <c r="C7233">
        <v>10</v>
      </c>
      <c r="D7233">
        <v>46</v>
      </c>
      <c r="E7233">
        <v>59.8</v>
      </c>
      <c r="G7233">
        <f t="shared" si="336"/>
        <v>2</v>
      </c>
      <c r="H7233">
        <v>46</v>
      </c>
      <c r="I7233">
        <v>59.8</v>
      </c>
      <c r="L7233">
        <f t="shared" si="337"/>
        <v>96419.8</v>
      </c>
      <c r="R7233">
        <f t="shared" si="338"/>
        <v>3638.153996190912</v>
      </c>
    </row>
    <row r="7234" spans="1:18">
      <c r="A7234">
        <v>7796153.7000000002</v>
      </c>
      <c r="B7234">
        <v>543202.5</v>
      </c>
      <c r="C7234">
        <v>10</v>
      </c>
      <c r="D7234">
        <v>47</v>
      </c>
      <c r="E7234">
        <v>0.3</v>
      </c>
      <c r="G7234">
        <f t="shared" ref="G7234:G7297" si="339">C7234-8</f>
        <v>2</v>
      </c>
      <c r="H7234">
        <v>47</v>
      </c>
      <c r="I7234">
        <v>0.3</v>
      </c>
      <c r="L7234">
        <f t="shared" ref="L7234:L7297" si="340">((24+G7234)*3600)+(H7234*60)+I7234</f>
        <v>96420.3</v>
      </c>
      <c r="R7234">
        <f t="shared" ref="R7234:R7297" si="341">SQRT(($P$2-A7234)^2+($O$2-B7234)^2)</f>
        <v>3639.5520521075214</v>
      </c>
    </row>
    <row r="7235" spans="1:18">
      <c r="A7235">
        <v>7796153.7000000002</v>
      </c>
      <c r="B7235">
        <v>543203.80000000005</v>
      </c>
      <c r="C7235">
        <v>10</v>
      </c>
      <c r="D7235">
        <v>47</v>
      </c>
      <c r="E7235">
        <v>0.8</v>
      </c>
      <c r="G7235">
        <f t="shared" si="339"/>
        <v>2</v>
      </c>
      <c r="H7235">
        <v>47</v>
      </c>
      <c r="I7235">
        <v>0.8</v>
      </c>
      <c r="L7235">
        <f t="shared" si="340"/>
        <v>96420.800000000003</v>
      </c>
      <c r="R7235">
        <f t="shared" si="341"/>
        <v>3640.8502482250501</v>
      </c>
    </row>
    <row r="7236" spans="1:18">
      <c r="A7236">
        <v>7796153.7000000002</v>
      </c>
      <c r="B7236">
        <v>543205.1</v>
      </c>
      <c r="C7236">
        <v>10</v>
      </c>
      <c r="D7236">
        <v>47</v>
      </c>
      <c r="E7236">
        <v>1.3</v>
      </c>
      <c r="G7236">
        <f t="shared" si="339"/>
        <v>2</v>
      </c>
      <c r="H7236">
        <v>47</v>
      </c>
      <c r="I7236">
        <v>1.3</v>
      </c>
      <c r="L7236">
        <f t="shared" si="340"/>
        <v>96421.3</v>
      </c>
      <c r="R7236">
        <f t="shared" si="341"/>
        <v>3642.1484456292965</v>
      </c>
    </row>
    <row r="7237" spans="1:18">
      <c r="A7237">
        <v>7796153.7000000002</v>
      </c>
      <c r="B7237">
        <v>543206.40000000002</v>
      </c>
      <c r="C7237">
        <v>10</v>
      </c>
      <c r="D7237">
        <v>47</v>
      </c>
      <c r="E7237">
        <v>1.8</v>
      </c>
      <c r="G7237">
        <f t="shared" si="339"/>
        <v>2</v>
      </c>
      <c r="H7237">
        <v>47</v>
      </c>
      <c r="I7237">
        <v>1.8</v>
      </c>
      <c r="L7237">
        <f t="shared" si="340"/>
        <v>96421.8</v>
      </c>
      <c r="R7237">
        <f t="shared" si="341"/>
        <v>3643.4466443191181</v>
      </c>
    </row>
    <row r="7238" spans="1:18">
      <c r="A7238">
        <v>7796153.7000000002</v>
      </c>
      <c r="B7238">
        <v>543207.69999999995</v>
      </c>
      <c r="C7238">
        <v>10</v>
      </c>
      <c r="D7238">
        <v>47</v>
      </c>
      <c r="E7238">
        <v>2.2999999999999998</v>
      </c>
      <c r="G7238">
        <f t="shared" si="339"/>
        <v>2</v>
      </c>
      <c r="H7238">
        <v>47</v>
      </c>
      <c r="I7238">
        <v>2.2999999999999998</v>
      </c>
      <c r="L7238">
        <f t="shared" si="340"/>
        <v>96422.3</v>
      </c>
      <c r="R7238">
        <f t="shared" si="341"/>
        <v>3644.7448442929076</v>
      </c>
    </row>
    <row r="7239" spans="1:18">
      <c r="A7239">
        <v>7796153.7000000002</v>
      </c>
      <c r="B7239">
        <v>543209</v>
      </c>
      <c r="C7239">
        <v>10</v>
      </c>
      <c r="D7239">
        <v>47</v>
      </c>
      <c r="E7239">
        <v>2.8</v>
      </c>
      <c r="G7239">
        <f t="shared" si="339"/>
        <v>2</v>
      </c>
      <c r="H7239">
        <v>47</v>
      </c>
      <c r="I7239">
        <v>2.8</v>
      </c>
      <c r="L7239">
        <f t="shared" si="340"/>
        <v>96422.8</v>
      </c>
      <c r="R7239">
        <f t="shared" si="341"/>
        <v>3646.0430455495271</v>
      </c>
    </row>
    <row r="7240" spans="1:18">
      <c r="A7240">
        <v>7796153.7000000002</v>
      </c>
      <c r="B7240">
        <v>543210.4</v>
      </c>
      <c r="C7240">
        <v>10</v>
      </c>
      <c r="D7240">
        <v>47</v>
      </c>
      <c r="E7240">
        <v>3.3</v>
      </c>
      <c r="G7240">
        <f t="shared" si="339"/>
        <v>2</v>
      </c>
      <c r="H7240">
        <v>47</v>
      </c>
      <c r="I7240">
        <v>3.3</v>
      </c>
      <c r="L7240">
        <f t="shared" si="340"/>
        <v>96423.3</v>
      </c>
      <c r="R7240">
        <f t="shared" si="341"/>
        <v>3647.4411098741871</v>
      </c>
    </row>
    <row r="7241" spans="1:18">
      <c r="A7241">
        <v>7796153.7999999998</v>
      </c>
      <c r="B7241">
        <v>543211.69999999995</v>
      </c>
      <c r="C7241">
        <v>10</v>
      </c>
      <c r="D7241">
        <v>47</v>
      </c>
      <c r="E7241">
        <v>3.8</v>
      </c>
      <c r="G7241">
        <f t="shared" si="339"/>
        <v>2</v>
      </c>
      <c r="H7241">
        <v>47</v>
      </c>
      <c r="I7241">
        <v>3.8</v>
      </c>
      <c r="L7241">
        <f t="shared" si="340"/>
        <v>96423.8</v>
      </c>
      <c r="R7241">
        <f t="shared" si="341"/>
        <v>3648.7445690263917</v>
      </c>
    </row>
    <row r="7242" spans="1:18">
      <c r="A7242">
        <v>7796153.7999999998</v>
      </c>
      <c r="B7242">
        <v>543213</v>
      </c>
      <c r="C7242">
        <v>10</v>
      </c>
      <c r="D7242">
        <v>47</v>
      </c>
      <c r="E7242">
        <v>4.3</v>
      </c>
      <c r="G7242">
        <f t="shared" si="339"/>
        <v>2</v>
      </c>
      <c r="H7242">
        <v>47</v>
      </c>
      <c r="I7242">
        <v>4.3</v>
      </c>
      <c r="L7242">
        <f t="shared" si="340"/>
        <v>96424.3</v>
      </c>
      <c r="R7242">
        <f t="shared" si="341"/>
        <v>3650.042772352117</v>
      </c>
    </row>
    <row r="7243" spans="1:18">
      <c r="A7243">
        <v>7796153.7999999998</v>
      </c>
      <c r="B7243">
        <v>543214.30000000005</v>
      </c>
      <c r="C7243">
        <v>10</v>
      </c>
      <c r="D7243">
        <v>47</v>
      </c>
      <c r="E7243">
        <v>4.8</v>
      </c>
      <c r="G7243">
        <f t="shared" si="339"/>
        <v>2</v>
      </c>
      <c r="H7243">
        <v>47</v>
      </c>
      <c r="I7243">
        <v>4.8</v>
      </c>
      <c r="L7243">
        <f t="shared" si="340"/>
        <v>96424.8</v>
      </c>
      <c r="R7243">
        <f t="shared" si="341"/>
        <v>3651.3409769563114</v>
      </c>
    </row>
    <row r="7244" spans="1:18">
      <c r="A7244">
        <v>7796153.7999999998</v>
      </c>
      <c r="B7244">
        <v>543215.69999999995</v>
      </c>
      <c r="C7244">
        <v>10</v>
      </c>
      <c r="D7244">
        <v>47</v>
      </c>
      <c r="E7244">
        <v>5.3</v>
      </c>
      <c r="G7244">
        <f t="shared" si="339"/>
        <v>2</v>
      </c>
      <c r="H7244">
        <v>47</v>
      </c>
      <c r="I7244">
        <v>5.3</v>
      </c>
      <c r="L7244">
        <f t="shared" si="340"/>
        <v>96425.3</v>
      </c>
      <c r="R7244">
        <f t="shared" si="341"/>
        <v>3652.7390448811957</v>
      </c>
    </row>
    <row r="7245" spans="1:18">
      <c r="A7245">
        <v>7796153.7999999998</v>
      </c>
      <c r="B7245">
        <v>543217</v>
      </c>
      <c r="C7245">
        <v>10</v>
      </c>
      <c r="D7245">
        <v>47</v>
      </c>
      <c r="E7245">
        <v>5.8</v>
      </c>
      <c r="G7245">
        <f t="shared" si="339"/>
        <v>2</v>
      </c>
      <c r="H7245">
        <v>47</v>
      </c>
      <c r="I7245">
        <v>5.8</v>
      </c>
      <c r="L7245">
        <f t="shared" si="340"/>
        <v>96425.8</v>
      </c>
      <c r="R7245">
        <f t="shared" si="341"/>
        <v>3654.0372521363174</v>
      </c>
    </row>
    <row r="7246" spans="1:18">
      <c r="A7246">
        <v>7796153.7999999998</v>
      </c>
      <c r="B7246">
        <v>543218.30000000005</v>
      </c>
      <c r="C7246">
        <v>10</v>
      </c>
      <c r="D7246">
        <v>47</v>
      </c>
      <c r="E7246">
        <v>6.3</v>
      </c>
      <c r="G7246">
        <f t="shared" si="339"/>
        <v>2</v>
      </c>
      <c r="H7246">
        <v>47</v>
      </c>
      <c r="I7246">
        <v>6.3</v>
      </c>
      <c r="L7246">
        <f t="shared" si="340"/>
        <v>96426.3</v>
      </c>
      <c r="R7246">
        <f t="shared" si="341"/>
        <v>3655.3354606657199</v>
      </c>
    </row>
    <row r="7247" spans="1:18">
      <c r="A7247">
        <v>7796153.7999999998</v>
      </c>
      <c r="B7247">
        <v>543219.6</v>
      </c>
      <c r="C7247">
        <v>10</v>
      </c>
      <c r="D7247">
        <v>47</v>
      </c>
      <c r="E7247">
        <v>6.8</v>
      </c>
      <c r="G7247">
        <f t="shared" si="339"/>
        <v>2</v>
      </c>
      <c r="H7247">
        <v>47</v>
      </c>
      <c r="I7247">
        <v>6.8</v>
      </c>
      <c r="L7247">
        <f t="shared" si="340"/>
        <v>96426.8</v>
      </c>
      <c r="R7247">
        <f t="shared" si="341"/>
        <v>3656.6336704679288</v>
      </c>
    </row>
    <row r="7248" spans="1:18">
      <c r="A7248">
        <v>7796153.7999999998</v>
      </c>
      <c r="B7248">
        <v>543220.9</v>
      </c>
      <c r="C7248">
        <v>10</v>
      </c>
      <c r="D7248">
        <v>47</v>
      </c>
      <c r="E7248">
        <v>7.3</v>
      </c>
      <c r="G7248">
        <f t="shared" si="339"/>
        <v>2</v>
      </c>
      <c r="H7248">
        <v>47</v>
      </c>
      <c r="I7248">
        <v>7.3</v>
      </c>
      <c r="L7248">
        <f t="shared" si="340"/>
        <v>96427.3</v>
      </c>
      <c r="R7248">
        <f t="shared" si="341"/>
        <v>3657.9318815418228</v>
      </c>
    </row>
    <row r="7249" spans="1:18">
      <c r="A7249">
        <v>7796153.7999999998</v>
      </c>
      <c r="B7249">
        <v>543222.19999999995</v>
      </c>
      <c r="C7249">
        <v>10</v>
      </c>
      <c r="D7249">
        <v>47</v>
      </c>
      <c r="E7249">
        <v>7.8</v>
      </c>
      <c r="G7249">
        <f t="shared" si="339"/>
        <v>2</v>
      </c>
      <c r="H7249">
        <v>47</v>
      </c>
      <c r="I7249">
        <v>7.8</v>
      </c>
      <c r="L7249">
        <f t="shared" si="340"/>
        <v>96427.8</v>
      </c>
      <c r="R7249">
        <f t="shared" si="341"/>
        <v>3659.2300938858148</v>
      </c>
    </row>
    <row r="7250" spans="1:18">
      <c r="A7250">
        <v>7796153.7999999998</v>
      </c>
      <c r="B7250">
        <v>543223.6</v>
      </c>
      <c r="C7250">
        <v>10</v>
      </c>
      <c r="D7250">
        <v>47</v>
      </c>
      <c r="E7250">
        <v>8.3000000000000007</v>
      </c>
      <c r="G7250">
        <f t="shared" si="339"/>
        <v>2</v>
      </c>
      <c r="H7250">
        <v>47</v>
      </c>
      <c r="I7250">
        <v>8.3000000000000007</v>
      </c>
      <c r="L7250">
        <f t="shared" si="340"/>
        <v>96428.3</v>
      </c>
      <c r="R7250">
        <f t="shared" si="341"/>
        <v>3660.6281701368903</v>
      </c>
    </row>
    <row r="7251" spans="1:18">
      <c r="A7251">
        <v>7796153.9000000004</v>
      </c>
      <c r="B7251">
        <v>543224.9</v>
      </c>
      <c r="C7251">
        <v>10</v>
      </c>
      <c r="D7251">
        <v>47</v>
      </c>
      <c r="E7251">
        <v>8.8000000000000007</v>
      </c>
      <c r="G7251">
        <f t="shared" si="339"/>
        <v>2</v>
      </c>
      <c r="H7251">
        <v>47</v>
      </c>
      <c r="I7251">
        <v>8.8000000000000007</v>
      </c>
      <c r="L7251">
        <f t="shared" si="340"/>
        <v>96428.800000000003</v>
      </c>
      <c r="R7251">
        <f t="shared" si="341"/>
        <v>3661.9316241568895</v>
      </c>
    </row>
    <row r="7252" spans="1:18">
      <c r="A7252">
        <v>7796153.9000000004</v>
      </c>
      <c r="B7252">
        <v>543226.19999999995</v>
      </c>
      <c r="C7252">
        <v>10</v>
      </c>
      <c r="D7252">
        <v>47</v>
      </c>
      <c r="E7252">
        <v>9.3000000000000007</v>
      </c>
      <c r="G7252">
        <f t="shared" si="339"/>
        <v>2</v>
      </c>
      <c r="H7252">
        <v>47</v>
      </c>
      <c r="I7252">
        <v>9.3000000000000007</v>
      </c>
      <c r="L7252">
        <f t="shared" si="340"/>
        <v>96429.3</v>
      </c>
      <c r="R7252">
        <f t="shared" si="341"/>
        <v>3663.2298385440959</v>
      </c>
    </row>
    <row r="7253" spans="1:18">
      <c r="A7253">
        <v>7796153.9000000004</v>
      </c>
      <c r="B7253">
        <v>543227.5</v>
      </c>
      <c r="C7253">
        <v>10</v>
      </c>
      <c r="D7253">
        <v>47</v>
      </c>
      <c r="E7253">
        <v>9.8000000000000007</v>
      </c>
      <c r="G7253">
        <f t="shared" si="339"/>
        <v>2</v>
      </c>
      <c r="H7253">
        <v>47</v>
      </c>
      <c r="I7253">
        <v>9.8000000000000007</v>
      </c>
      <c r="L7253">
        <f t="shared" si="340"/>
        <v>96429.8</v>
      </c>
      <c r="R7253">
        <f t="shared" si="341"/>
        <v>3664.5280541974494</v>
      </c>
    </row>
    <row r="7254" spans="1:18">
      <c r="A7254">
        <v>7796153.9000000004</v>
      </c>
      <c r="B7254">
        <v>543228.80000000005</v>
      </c>
      <c r="C7254">
        <v>10</v>
      </c>
      <c r="D7254">
        <v>47</v>
      </c>
      <c r="E7254">
        <v>10.3</v>
      </c>
      <c r="G7254">
        <f t="shared" si="339"/>
        <v>2</v>
      </c>
      <c r="H7254">
        <v>47</v>
      </c>
      <c r="I7254">
        <v>10.3</v>
      </c>
      <c r="L7254">
        <f t="shared" si="340"/>
        <v>96430.3</v>
      </c>
      <c r="R7254">
        <f t="shared" si="341"/>
        <v>3665.826271115488</v>
      </c>
    </row>
    <row r="7255" spans="1:18">
      <c r="A7255">
        <v>7796153.9000000004</v>
      </c>
      <c r="B7255">
        <v>543230.1</v>
      </c>
      <c r="C7255">
        <v>10</v>
      </c>
      <c r="D7255">
        <v>47</v>
      </c>
      <c r="E7255">
        <v>10.8</v>
      </c>
      <c r="G7255">
        <f t="shared" si="339"/>
        <v>2</v>
      </c>
      <c r="H7255">
        <v>47</v>
      </c>
      <c r="I7255">
        <v>10.8</v>
      </c>
      <c r="L7255">
        <f t="shared" si="340"/>
        <v>96430.8</v>
      </c>
      <c r="R7255">
        <f t="shared" si="341"/>
        <v>3667.1244892967529</v>
      </c>
    </row>
    <row r="7256" spans="1:18">
      <c r="A7256">
        <v>7796153.9000000004</v>
      </c>
      <c r="B7256">
        <v>543231.5</v>
      </c>
      <c r="C7256">
        <v>10</v>
      </c>
      <c r="D7256">
        <v>47</v>
      </c>
      <c r="E7256">
        <v>11.3</v>
      </c>
      <c r="G7256">
        <f t="shared" si="339"/>
        <v>2</v>
      </c>
      <c r="H7256">
        <v>47</v>
      </c>
      <c r="I7256">
        <v>11.3</v>
      </c>
      <c r="L7256">
        <f t="shared" si="340"/>
        <v>96431.3</v>
      </c>
      <c r="R7256">
        <f t="shared" si="341"/>
        <v>3668.5225718264487</v>
      </c>
    </row>
    <row r="7257" spans="1:18">
      <c r="A7257">
        <v>7796153.9000000004</v>
      </c>
      <c r="B7257">
        <v>543232.80000000005</v>
      </c>
      <c r="C7257">
        <v>10</v>
      </c>
      <c r="D7257">
        <v>47</v>
      </c>
      <c r="E7257">
        <v>11.8</v>
      </c>
      <c r="G7257">
        <f t="shared" si="339"/>
        <v>2</v>
      </c>
      <c r="H7257">
        <v>47</v>
      </c>
      <c r="I7257">
        <v>11.8</v>
      </c>
      <c r="L7257">
        <f t="shared" si="340"/>
        <v>96431.8</v>
      </c>
      <c r="R7257">
        <f t="shared" si="341"/>
        <v>3669.8207926274117</v>
      </c>
    </row>
    <row r="7258" spans="1:18">
      <c r="A7258">
        <v>7796153.7999999998</v>
      </c>
      <c r="B7258">
        <v>543234.1</v>
      </c>
      <c r="C7258">
        <v>10</v>
      </c>
      <c r="D7258">
        <v>47</v>
      </c>
      <c r="E7258">
        <v>12.3</v>
      </c>
      <c r="G7258">
        <f t="shared" si="339"/>
        <v>2</v>
      </c>
      <c r="H7258">
        <v>47</v>
      </c>
      <c r="I7258">
        <v>12.3</v>
      </c>
      <c r="L7258">
        <f t="shared" si="340"/>
        <v>96432.3</v>
      </c>
      <c r="R7258">
        <f t="shared" si="341"/>
        <v>3671.1137887567252</v>
      </c>
    </row>
    <row r="7259" spans="1:18">
      <c r="A7259">
        <v>7796153.9000000004</v>
      </c>
      <c r="B7259">
        <v>543235.4</v>
      </c>
      <c r="C7259">
        <v>10</v>
      </c>
      <c r="D7259">
        <v>47</v>
      </c>
      <c r="E7259">
        <v>12.8</v>
      </c>
      <c r="G7259">
        <f t="shared" si="339"/>
        <v>2</v>
      </c>
      <c r="H7259">
        <v>47</v>
      </c>
      <c r="I7259">
        <v>12.8</v>
      </c>
      <c r="L7259">
        <f t="shared" si="340"/>
        <v>96432.8</v>
      </c>
      <c r="R7259">
        <f t="shared" si="341"/>
        <v>3672.4172380055502</v>
      </c>
    </row>
    <row r="7260" spans="1:18">
      <c r="A7260">
        <v>7796153.9000000004</v>
      </c>
      <c r="B7260">
        <v>543236.69999999995</v>
      </c>
      <c r="C7260">
        <v>10</v>
      </c>
      <c r="D7260">
        <v>47</v>
      </c>
      <c r="E7260">
        <v>13.3</v>
      </c>
      <c r="G7260">
        <f t="shared" si="339"/>
        <v>2</v>
      </c>
      <c r="H7260">
        <v>47</v>
      </c>
      <c r="I7260">
        <v>13.3</v>
      </c>
      <c r="L7260">
        <f t="shared" si="340"/>
        <v>96433.3</v>
      </c>
      <c r="R7260">
        <f t="shared" si="341"/>
        <v>3673.7154625800567</v>
      </c>
    </row>
    <row r="7261" spans="1:18">
      <c r="A7261">
        <v>7796153.9000000004</v>
      </c>
      <c r="B7261">
        <v>543238</v>
      </c>
      <c r="C7261">
        <v>10</v>
      </c>
      <c r="D7261">
        <v>47</v>
      </c>
      <c r="E7261">
        <v>13.8</v>
      </c>
      <c r="G7261">
        <f t="shared" si="339"/>
        <v>2</v>
      </c>
      <c r="H7261">
        <v>47</v>
      </c>
      <c r="I7261">
        <v>13.8</v>
      </c>
      <c r="L7261">
        <f t="shared" si="340"/>
        <v>96433.8</v>
      </c>
      <c r="R7261">
        <f t="shared" si="341"/>
        <v>3675.0136884099006</v>
      </c>
    </row>
    <row r="7262" spans="1:18">
      <c r="A7262">
        <v>7796153.9000000004</v>
      </c>
      <c r="B7262">
        <v>543239.4</v>
      </c>
      <c r="C7262">
        <v>10</v>
      </c>
      <c r="D7262">
        <v>47</v>
      </c>
      <c r="E7262">
        <v>14.3</v>
      </c>
      <c r="G7262">
        <f t="shared" si="339"/>
        <v>2</v>
      </c>
      <c r="H7262">
        <v>47</v>
      </c>
      <c r="I7262">
        <v>14.3</v>
      </c>
      <c r="L7262">
        <f t="shared" si="340"/>
        <v>96434.3</v>
      </c>
      <c r="R7262">
        <f t="shared" si="341"/>
        <v>3676.411779167333</v>
      </c>
    </row>
    <row r="7263" spans="1:18">
      <c r="A7263">
        <v>7796153.9000000004</v>
      </c>
      <c r="B7263">
        <v>543240.69999999995</v>
      </c>
      <c r="C7263">
        <v>10</v>
      </c>
      <c r="D7263">
        <v>47</v>
      </c>
      <c r="E7263">
        <v>14.8</v>
      </c>
      <c r="G7263">
        <f t="shared" si="339"/>
        <v>2</v>
      </c>
      <c r="H7263">
        <v>47</v>
      </c>
      <c r="I7263">
        <v>14.8</v>
      </c>
      <c r="L7263">
        <f t="shared" si="340"/>
        <v>96434.8</v>
      </c>
      <c r="R7263">
        <f t="shared" si="341"/>
        <v>3677.710007599811</v>
      </c>
    </row>
    <row r="7264" spans="1:18">
      <c r="A7264">
        <v>7796153.9000000004</v>
      </c>
      <c r="B7264">
        <v>543242</v>
      </c>
      <c r="C7264">
        <v>10</v>
      </c>
      <c r="D7264">
        <v>47</v>
      </c>
      <c r="E7264">
        <v>15.3</v>
      </c>
      <c r="G7264">
        <f t="shared" si="339"/>
        <v>2</v>
      </c>
      <c r="H7264">
        <v>47</v>
      </c>
      <c r="I7264">
        <v>15.3</v>
      </c>
      <c r="L7264">
        <f t="shared" si="340"/>
        <v>96435.3</v>
      </c>
      <c r="R7264">
        <f t="shared" si="341"/>
        <v>3679.0082372835404</v>
      </c>
    </row>
    <row r="7265" spans="1:18">
      <c r="A7265">
        <v>7796153.9000000004</v>
      </c>
      <c r="B7265">
        <v>543243.30000000005</v>
      </c>
      <c r="C7265">
        <v>10</v>
      </c>
      <c r="D7265">
        <v>47</v>
      </c>
      <c r="E7265">
        <v>15.8</v>
      </c>
      <c r="G7265">
        <f t="shared" si="339"/>
        <v>2</v>
      </c>
      <c r="H7265">
        <v>47</v>
      </c>
      <c r="I7265">
        <v>15.8</v>
      </c>
      <c r="L7265">
        <f t="shared" si="340"/>
        <v>96435.8</v>
      </c>
      <c r="R7265">
        <f t="shared" si="341"/>
        <v>3680.3064682170811</v>
      </c>
    </row>
    <row r="7266" spans="1:18">
      <c r="A7266">
        <v>7796153.9000000004</v>
      </c>
      <c r="B7266">
        <v>543244.6</v>
      </c>
      <c r="C7266">
        <v>10</v>
      </c>
      <c r="D7266">
        <v>47</v>
      </c>
      <c r="E7266">
        <v>16.3</v>
      </c>
      <c r="G7266">
        <f t="shared" si="339"/>
        <v>2</v>
      </c>
      <c r="H7266">
        <v>47</v>
      </c>
      <c r="I7266">
        <v>16.3</v>
      </c>
      <c r="L7266">
        <f t="shared" si="340"/>
        <v>96436.3</v>
      </c>
      <c r="R7266">
        <f t="shared" si="341"/>
        <v>3681.6047003989947</v>
      </c>
    </row>
    <row r="7267" spans="1:18">
      <c r="A7267">
        <v>7796153.9000000004</v>
      </c>
      <c r="B7267">
        <v>543245.9</v>
      </c>
      <c r="C7267">
        <v>10</v>
      </c>
      <c r="D7267">
        <v>47</v>
      </c>
      <c r="E7267">
        <v>16.8</v>
      </c>
      <c r="G7267">
        <f t="shared" si="339"/>
        <v>2</v>
      </c>
      <c r="H7267">
        <v>47</v>
      </c>
      <c r="I7267">
        <v>16.8</v>
      </c>
      <c r="L7267">
        <f t="shared" si="340"/>
        <v>96436.800000000003</v>
      </c>
      <c r="R7267">
        <f t="shared" si="341"/>
        <v>3682.9029338281935</v>
      </c>
    </row>
    <row r="7268" spans="1:18">
      <c r="A7268">
        <v>7796153.9000000004</v>
      </c>
      <c r="B7268">
        <v>543247.30000000005</v>
      </c>
      <c r="C7268">
        <v>10</v>
      </c>
      <c r="D7268">
        <v>47</v>
      </c>
      <c r="E7268">
        <v>17.3</v>
      </c>
      <c r="G7268">
        <f t="shared" si="339"/>
        <v>2</v>
      </c>
      <c r="H7268">
        <v>47</v>
      </c>
      <c r="I7268">
        <v>17.3</v>
      </c>
      <c r="L7268">
        <f t="shared" si="340"/>
        <v>96437.3</v>
      </c>
      <c r="R7268">
        <f t="shared" si="341"/>
        <v>3684.3010327605543</v>
      </c>
    </row>
    <row r="7269" spans="1:18">
      <c r="A7269">
        <v>7796153.9000000004</v>
      </c>
      <c r="B7269">
        <v>543248.6</v>
      </c>
      <c r="C7269">
        <v>10</v>
      </c>
      <c r="D7269">
        <v>47</v>
      </c>
      <c r="E7269">
        <v>17.8</v>
      </c>
      <c r="G7269">
        <f t="shared" si="339"/>
        <v>2</v>
      </c>
      <c r="H7269">
        <v>47</v>
      </c>
      <c r="I7269">
        <v>17.8</v>
      </c>
      <c r="L7269">
        <f t="shared" si="340"/>
        <v>96437.8</v>
      </c>
      <c r="R7269">
        <f t="shared" si="341"/>
        <v>3685.5992687756993</v>
      </c>
    </row>
    <row r="7270" spans="1:18">
      <c r="A7270">
        <v>7796153.9000000004</v>
      </c>
      <c r="B7270">
        <v>543249.9</v>
      </c>
      <c r="C7270">
        <v>10</v>
      </c>
      <c r="D7270">
        <v>47</v>
      </c>
      <c r="E7270">
        <v>18.3</v>
      </c>
      <c r="G7270">
        <f t="shared" si="339"/>
        <v>2</v>
      </c>
      <c r="H7270">
        <v>47</v>
      </c>
      <c r="I7270">
        <v>18.3</v>
      </c>
      <c r="L7270">
        <f t="shared" si="340"/>
        <v>96438.3</v>
      </c>
      <c r="R7270">
        <f t="shared" si="341"/>
        <v>3686.8975060340795</v>
      </c>
    </row>
    <row r="7271" spans="1:18">
      <c r="A7271">
        <v>7796153.9000000004</v>
      </c>
      <c r="B7271">
        <v>543251.19999999995</v>
      </c>
      <c r="C7271">
        <v>10</v>
      </c>
      <c r="D7271">
        <v>47</v>
      </c>
      <c r="E7271">
        <v>18.8</v>
      </c>
      <c r="G7271">
        <f t="shared" si="339"/>
        <v>2</v>
      </c>
      <c r="H7271">
        <v>47</v>
      </c>
      <c r="I7271">
        <v>18.8</v>
      </c>
      <c r="L7271">
        <f t="shared" si="340"/>
        <v>96438.8</v>
      </c>
      <c r="R7271">
        <f t="shared" si="341"/>
        <v>3688.1957445341482</v>
      </c>
    </row>
    <row r="7272" spans="1:18">
      <c r="A7272">
        <v>7796153.9000000004</v>
      </c>
      <c r="B7272">
        <v>543252.6</v>
      </c>
      <c r="C7272">
        <v>10</v>
      </c>
      <c r="D7272">
        <v>47</v>
      </c>
      <c r="E7272">
        <v>19.3</v>
      </c>
      <c r="G7272">
        <f t="shared" si="339"/>
        <v>2</v>
      </c>
      <c r="H7272">
        <v>47</v>
      </c>
      <c r="I7272">
        <v>19.3</v>
      </c>
      <c r="L7272">
        <f t="shared" si="340"/>
        <v>96439.3</v>
      </c>
      <c r="R7272">
        <f t="shared" si="341"/>
        <v>3689.5938489215819</v>
      </c>
    </row>
    <row r="7273" spans="1:18">
      <c r="A7273">
        <v>7796153.9000000004</v>
      </c>
      <c r="B7273">
        <v>543253.9</v>
      </c>
      <c r="C7273">
        <v>10</v>
      </c>
      <c r="D7273">
        <v>47</v>
      </c>
      <c r="E7273">
        <v>19.8</v>
      </c>
      <c r="G7273">
        <f t="shared" si="339"/>
        <v>2</v>
      </c>
      <c r="H7273">
        <v>47</v>
      </c>
      <c r="I7273">
        <v>19.8</v>
      </c>
      <c r="L7273">
        <f t="shared" si="340"/>
        <v>96439.8</v>
      </c>
      <c r="R7273">
        <f t="shared" si="341"/>
        <v>3690.8920899967143</v>
      </c>
    </row>
    <row r="7274" spans="1:18">
      <c r="A7274">
        <v>7796153.9000000004</v>
      </c>
      <c r="B7274">
        <v>543255.19999999995</v>
      </c>
      <c r="C7274">
        <v>10</v>
      </c>
      <c r="D7274">
        <v>47</v>
      </c>
      <c r="E7274">
        <v>20.3</v>
      </c>
      <c r="G7274">
        <f t="shared" si="339"/>
        <v>2</v>
      </c>
      <c r="H7274">
        <v>47</v>
      </c>
      <c r="I7274">
        <v>20.3</v>
      </c>
      <c r="L7274">
        <f t="shared" si="340"/>
        <v>96440.3</v>
      </c>
      <c r="R7274">
        <f t="shared" si="341"/>
        <v>3692.1903323095084</v>
      </c>
    </row>
    <row r="7275" spans="1:18">
      <c r="A7275">
        <v>7796153.9000000004</v>
      </c>
      <c r="B7275">
        <v>543256.5</v>
      </c>
      <c r="C7275">
        <v>10</v>
      </c>
      <c r="D7275">
        <v>47</v>
      </c>
      <c r="E7275">
        <v>20.8</v>
      </c>
      <c r="G7275">
        <f t="shared" si="339"/>
        <v>2</v>
      </c>
      <c r="H7275">
        <v>47</v>
      </c>
      <c r="I7275">
        <v>20.8</v>
      </c>
      <c r="L7275">
        <f t="shared" si="340"/>
        <v>96440.8</v>
      </c>
      <c r="R7275">
        <f t="shared" si="341"/>
        <v>3693.4885758588916</v>
      </c>
    </row>
    <row r="7276" spans="1:18">
      <c r="A7276">
        <v>7796153.9000000004</v>
      </c>
      <c r="B7276">
        <v>543257.80000000005</v>
      </c>
      <c r="C7276">
        <v>10</v>
      </c>
      <c r="D7276">
        <v>47</v>
      </c>
      <c r="E7276">
        <v>21.3</v>
      </c>
      <c r="G7276">
        <f t="shared" si="339"/>
        <v>2</v>
      </c>
      <c r="H7276">
        <v>47</v>
      </c>
      <c r="I7276">
        <v>21.3</v>
      </c>
      <c r="L7276">
        <f t="shared" si="340"/>
        <v>96441.3</v>
      </c>
      <c r="R7276">
        <f t="shared" si="341"/>
        <v>3694.7868206434437</v>
      </c>
    </row>
    <row r="7277" spans="1:18">
      <c r="A7277">
        <v>7796153.9000000004</v>
      </c>
      <c r="B7277">
        <v>543259.1</v>
      </c>
      <c r="C7277">
        <v>10</v>
      </c>
      <c r="D7277">
        <v>47</v>
      </c>
      <c r="E7277">
        <v>21.8</v>
      </c>
      <c r="G7277">
        <f t="shared" si="339"/>
        <v>2</v>
      </c>
      <c r="H7277">
        <v>47</v>
      </c>
      <c r="I7277">
        <v>21.8</v>
      </c>
      <c r="L7277">
        <f t="shared" si="340"/>
        <v>96441.8</v>
      </c>
      <c r="R7277">
        <f t="shared" si="341"/>
        <v>3696.0850666617471</v>
      </c>
    </row>
    <row r="7278" spans="1:18">
      <c r="A7278">
        <v>7796153.9000000004</v>
      </c>
      <c r="B7278">
        <v>543260.4</v>
      </c>
      <c r="C7278">
        <v>10</v>
      </c>
      <c r="D7278">
        <v>47</v>
      </c>
      <c r="E7278">
        <v>22.3</v>
      </c>
      <c r="G7278">
        <f t="shared" si="339"/>
        <v>2</v>
      </c>
      <c r="H7278">
        <v>47</v>
      </c>
      <c r="I7278">
        <v>22.3</v>
      </c>
      <c r="L7278">
        <f t="shared" si="340"/>
        <v>96442.3</v>
      </c>
      <c r="R7278">
        <f t="shared" si="341"/>
        <v>3697.3833139127346</v>
      </c>
    </row>
    <row r="7279" spans="1:18">
      <c r="A7279">
        <v>7796154</v>
      </c>
      <c r="B7279">
        <v>543261.80000000005</v>
      </c>
      <c r="C7279">
        <v>10</v>
      </c>
      <c r="D7279">
        <v>47</v>
      </c>
      <c r="E7279">
        <v>22.8</v>
      </c>
      <c r="G7279">
        <f t="shared" si="339"/>
        <v>2</v>
      </c>
      <c r="H7279">
        <v>47</v>
      </c>
      <c r="I7279">
        <v>22.8</v>
      </c>
      <c r="L7279">
        <f t="shared" si="340"/>
        <v>96442.8</v>
      </c>
      <c r="R7279">
        <f t="shared" si="341"/>
        <v>3698.7866172571166</v>
      </c>
    </row>
    <row r="7280" spans="1:18">
      <c r="A7280">
        <v>7796154</v>
      </c>
      <c r="B7280">
        <v>543263.1</v>
      </c>
      <c r="C7280">
        <v>10</v>
      </c>
      <c r="D7280">
        <v>47</v>
      </c>
      <c r="E7280">
        <v>23.3</v>
      </c>
      <c r="G7280">
        <f t="shared" si="339"/>
        <v>2</v>
      </c>
      <c r="H7280">
        <v>47</v>
      </c>
      <c r="I7280">
        <v>23.3</v>
      </c>
      <c r="L7280">
        <f t="shared" si="340"/>
        <v>96443.3</v>
      </c>
      <c r="R7280">
        <f t="shared" si="341"/>
        <v>3700.0848652429349</v>
      </c>
    </row>
    <row r="7281" spans="1:18">
      <c r="A7281">
        <v>7796153.9000000004</v>
      </c>
      <c r="B7281">
        <v>543264.4</v>
      </c>
      <c r="C7281">
        <v>10</v>
      </c>
      <c r="D7281">
        <v>47</v>
      </c>
      <c r="E7281">
        <v>23.8</v>
      </c>
      <c r="G7281">
        <f t="shared" si="339"/>
        <v>2</v>
      </c>
      <c r="H7281">
        <v>47</v>
      </c>
      <c r="I7281">
        <v>23.8</v>
      </c>
      <c r="L7281">
        <f t="shared" si="340"/>
        <v>96443.8</v>
      </c>
      <c r="R7281">
        <f t="shared" si="341"/>
        <v>3701.3779285558394</v>
      </c>
    </row>
    <row r="7282" spans="1:18">
      <c r="A7282">
        <v>7796153.9000000004</v>
      </c>
      <c r="B7282">
        <v>543265.6</v>
      </c>
      <c r="C7282">
        <v>10</v>
      </c>
      <c r="D7282">
        <v>47</v>
      </c>
      <c r="E7282">
        <v>24.2</v>
      </c>
      <c r="G7282">
        <f t="shared" si="339"/>
        <v>2</v>
      </c>
      <c r="H7282">
        <v>47</v>
      </c>
      <c r="I7282">
        <v>24.2</v>
      </c>
      <c r="L7282">
        <f t="shared" si="340"/>
        <v>96444.2</v>
      </c>
      <c r="R7282">
        <f t="shared" si="341"/>
        <v>3702.5763152161999</v>
      </c>
    </row>
    <row r="7283" spans="1:18">
      <c r="A7283">
        <v>7796153.9000000004</v>
      </c>
      <c r="B7283">
        <v>543265.6</v>
      </c>
      <c r="C7283">
        <v>10</v>
      </c>
      <c r="D7283">
        <v>47</v>
      </c>
      <c r="E7283">
        <v>24.2</v>
      </c>
      <c r="G7283">
        <f t="shared" si="339"/>
        <v>2</v>
      </c>
      <c r="H7283">
        <v>47</v>
      </c>
      <c r="I7283">
        <v>24.2</v>
      </c>
      <c r="L7283">
        <f t="shared" si="340"/>
        <v>96444.2</v>
      </c>
      <c r="R7283">
        <f t="shared" si="341"/>
        <v>3702.5763152161999</v>
      </c>
    </row>
    <row r="7284" spans="1:18">
      <c r="A7284">
        <v>7796153.9000000004</v>
      </c>
      <c r="B7284">
        <v>543265.69999999995</v>
      </c>
      <c r="C7284">
        <v>10</v>
      </c>
      <c r="D7284">
        <v>47</v>
      </c>
      <c r="E7284">
        <v>24.3</v>
      </c>
      <c r="G7284">
        <f t="shared" si="339"/>
        <v>2</v>
      </c>
      <c r="H7284">
        <v>47</v>
      </c>
      <c r="I7284">
        <v>24.3</v>
      </c>
      <c r="L7284">
        <f t="shared" si="340"/>
        <v>96444.3</v>
      </c>
      <c r="R7284">
        <f t="shared" si="341"/>
        <v>3702.6761808183819</v>
      </c>
    </row>
    <row r="7285" spans="1:18">
      <c r="A7285">
        <v>7796153.9000000004</v>
      </c>
      <c r="B7285">
        <v>543267</v>
      </c>
      <c r="C7285">
        <v>10</v>
      </c>
      <c r="D7285">
        <v>47</v>
      </c>
      <c r="E7285">
        <v>24.8</v>
      </c>
      <c r="G7285">
        <f t="shared" si="339"/>
        <v>2</v>
      </c>
      <c r="H7285">
        <v>47</v>
      </c>
      <c r="I7285">
        <v>24.8</v>
      </c>
      <c r="L7285">
        <f t="shared" si="340"/>
        <v>96444.800000000003</v>
      </c>
      <c r="R7285">
        <f t="shared" si="341"/>
        <v>3703.9744343070379</v>
      </c>
    </row>
    <row r="7286" spans="1:18">
      <c r="A7286">
        <v>7796153.9000000004</v>
      </c>
      <c r="B7286">
        <v>543268.4</v>
      </c>
      <c r="C7286">
        <v>10</v>
      </c>
      <c r="D7286">
        <v>47</v>
      </c>
      <c r="E7286">
        <v>25.3</v>
      </c>
      <c r="G7286">
        <f t="shared" si="339"/>
        <v>2</v>
      </c>
      <c r="H7286">
        <v>47</v>
      </c>
      <c r="I7286">
        <v>25.3</v>
      </c>
      <c r="L7286">
        <f t="shared" si="340"/>
        <v>96445.3</v>
      </c>
      <c r="R7286">
        <f t="shared" si="341"/>
        <v>3705.3725548182488</v>
      </c>
    </row>
    <row r="7287" spans="1:18">
      <c r="A7287">
        <v>7796153.9000000004</v>
      </c>
      <c r="B7287">
        <v>543269.69999999995</v>
      </c>
      <c r="C7287">
        <v>10</v>
      </c>
      <c r="D7287">
        <v>47</v>
      </c>
      <c r="E7287">
        <v>25.8</v>
      </c>
      <c r="G7287">
        <f t="shared" si="339"/>
        <v>2</v>
      </c>
      <c r="H7287">
        <v>47</v>
      </c>
      <c r="I7287">
        <v>25.8</v>
      </c>
      <c r="L7287">
        <f t="shared" si="340"/>
        <v>96445.8</v>
      </c>
      <c r="R7287">
        <f t="shared" si="341"/>
        <v>3706.6708108489752</v>
      </c>
    </row>
    <row r="7288" spans="1:18">
      <c r="A7288">
        <v>7796153.9000000004</v>
      </c>
      <c r="B7288">
        <v>543271</v>
      </c>
      <c r="C7288">
        <v>10</v>
      </c>
      <c r="D7288">
        <v>47</v>
      </c>
      <c r="E7288">
        <v>26.3</v>
      </c>
      <c r="G7288">
        <f t="shared" si="339"/>
        <v>2</v>
      </c>
      <c r="H7288">
        <v>47</v>
      </c>
      <c r="I7288">
        <v>26.3</v>
      </c>
      <c r="L7288">
        <f t="shared" si="340"/>
        <v>96446.3</v>
      </c>
      <c r="R7288">
        <f t="shared" si="341"/>
        <v>3707.9690681018556</v>
      </c>
    </row>
    <row r="7289" spans="1:18">
      <c r="A7289">
        <v>7796153.9000000004</v>
      </c>
      <c r="B7289">
        <v>543272.30000000005</v>
      </c>
      <c r="C7289">
        <v>10</v>
      </c>
      <c r="D7289">
        <v>47</v>
      </c>
      <c r="E7289">
        <v>26.8</v>
      </c>
      <c r="G7289">
        <f t="shared" si="339"/>
        <v>2</v>
      </c>
      <c r="H7289">
        <v>47</v>
      </c>
      <c r="I7289">
        <v>26.8</v>
      </c>
      <c r="L7289">
        <f t="shared" si="340"/>
        <v>96446.8</v>
      </c>
      <c r="R7289">
        <f t="shared" si="341"/>
        <v>3709.2673265754906</v>
      </c>
    </row>
    <row r="7290" spans="1:18">
      <c r="A7290">
        <v>7796153.9000000004</v>
      </c>
      <c r="B7290">
        <v>543273.6</v>
      </c>
      <c r="C7290">
        <v>10</v>
      </c>
      <c r="D7290">
        <v>47</v>
      </c>
      <c r="E7290">
        <v>27.3</v>
      </c>
      <c r="G7290">
        <f t="shared" si="339"/>
        <v>2</v>
      </c>
      <c r="H7290">
        <v>47</v>
      </c>
      <c r="I7290">
        <v>27.3</v>
      </c>
      <c r="L7290">
        <f t="shared" si="340"/>
        <v>96447.3</v>
      </c>
      <c r="R7290">
        <f t="shared" si="341"/>
        <v>3710.565586268483</v>
      </c>
    </row>
    <row r="7291" spans="1:18">
      <c r="A7291">
        <v>7796153.9000000004</v>
      </c>
      <c r="B7291">
        <v>543275</v>
      </c>
      <c r="C7291">
        <v>10</v>
      </c>
      <c r="D7291">
        <v>47</v>
      </c>
      <c r="E7291">
        <v>27.8</v>
      </c>
      <c r="G7291">
        <f t="shared" si="339"/>
        <v>2</v>
      </c>
      <c r="H7291">
        <v>47</v>
      </c>
      <c r="I7291">
        <v>27.8</v>
      </c>
      <c r="L7291">
        <f t="shared" si="340"/>
        <v>96447.8</v>
      </c>
      <c r="R7291">
        <f t="shared" si="341"/>
        <v>3711.9637134541258</v>
      </c>
    </row>
    <row r="7292" spans="1:18">
      <c r="A7292">
        <v>7796153.9000000004</v>
      </c>
      <c r="B7292">
        <v>543276.30000000005</v>
      </c>
      <c r="C7292">
        <v>10</v>
      </c>
      <c r="D7292">
        <v>47</v>
      </c>
      <c r="E7292">
        <v>28.3</v>
      </c>
      <c r="G7292">
        <f t="shared" si="339"/>
        <v>2</v>
      </c>
      <c r="H7292">
        <v>47</v>
      </c>
      <c r="I7292">
        <v>28.3</v>
      </c>
      <c r="L7292">
        <f t="shared" si="340"/>
        <v>96448.3</v>
      </c>
      <c r="R7292">
        <f t="shared" si="341"/>
        <v>3713.2619756759</v>
      </c>
    </row>
    <row r="7293" spans="1:18">
      <c r="A7293">
        <v>7796153.9000000004</v>
      </c>
      <c r="B7293">
        <v>543277.6</v>
      </c>
      <c r="C7293">
        <v>10</v>
      </c>
      <c r="D7293">
        <v>47</v>
      </c>
      <c r="E7293">
        <v>28.8</v>
      </c>
      <c r="G7293">
        <f t="shared" si="339"/>
        <v>2</v>
      </c>
      <c r="H7293">
        <v>47</v>
      </c>
      <c r="I7293">
        <v>28.8</v>
      </c>
      <c r="L7293">
        <f t="shared" si="340"/>
        <v>96448.8</v>
      </c>
      <c r="R7293">
        <f t="shared" si="341"/>
        <v>3714.5602391130997</v>
      </c>
    </row>
    <row r="7294" spans="1:18">
      <c r="A7294">
        <v>7796153.7999999998</v>
      </c>
      <c r="B7294">
        <v>543278.9</v>
      </c>
      <c r="C7294">
        <v>10</v>
      </c>
      <c r="D7294">
        <v>47</v>
      </c>
      <c r="E7294">
        <v>29.3</v>
      </c>
      <c r="G7294">
        <f t="shared" si="339"/>
        <v>2</v>
      </c>
      <c r="H7294">
        <v>47</v>
      </c>
      <c r="I7294">
        <v>29.3</v>
      </c>
      <c r="L7294">
        <f t="shared" si="340"/>
        <v>96449.3</v>
      </c>
      <c r="R7294">
        <f t="shared" si="341"/>
        <v>3715.8533407550008</v>
      </c>
    </row>
    <row r="7295" spans="1:18">
      <c r="A7295">
        <v>7796153.7999999998</v>
      </c>
      <c r="B7295">
        <v>543280.19999999995</v>
      </c>
      <c r="C7295">
        <v>10</v>
      </c>
      <c r="D7295">
        <v>47</v>
      </c>
      <c r="E7295">
        <v>29.8</v>
      </c>
      <c r="G7295">
        <f t="shared" si="339"/>
        <v>2</v>
      </c>
      <c r="H7295">
        <v>47</v>
      </c>
      <c r="I7295">
        <v>29.8</v>
      </c>
      <c r="L7295">
        <f t="shared" si="340"/>
        <v>96449.8</v>
      </c>
      <c r="R7295">
        <f t="shared" si="341"/>
        <v>3717.151608422716</v>
      </c>
    </row>
    <row r="7296" spans="1:18">
      <c r="A7296">
        <v>7796153.7999999998</v>
      </c>
      <c r="B7296">
        <v>543281.5</v>
      </c>
      <c r="C7296">
        <v>10</v>
      </c>
      <c r="D7296">
        <v>47</v>
      </c>
      <c r="E7296">
        <v>30.3</v>
      </c>
      <c r="G7296">
        <f t="shared" si="339"/>
        <v>2</v>
      </c>
      <c r="H7296">
        <v>47</v>
      </c>
      <c r="I7296">
        <v>30.3</v>
      </c>
      <c r="L7296">
        <f t="shared" si="340"/>
        <v>96450.3</v>
      </c>
      <c r="R7296">
        <f t="shared" si="341"/>
        <v>3718.4498773010146</v>
      </c>
    </row>
    <row r="7297" spans="1:18">
      <c r="A7297">
        <v>7796153.7999999998</v>
      </c>
      <c r="B7297">
        <v>543282.9</v>
      </c>
      <c r="C7297">
        <v>10</v>
      </c>
      <c r="D7297">
        <v>47</v>
      </c>
      <c r="E7297">
        <v>30.8</v>
      </c>
      <c r="G7297">
        <f t="shared" si="339"/>
        <v>2</v>
      </c>
      <c r="H7297">
        <v>47</v>
      </c>
      <c r="I7297">
        <v>30.8</v>
      </c>
      <c r="L7297">
        <f t="shared" si="340"/>
        <v>96450.8</v>
      </c>
      <c r="R7297">
        <f t="shared" si="341"/>
        <v>3719.8480143683428</v>
      </c>
    </row>
    <row r="7298" spans="1:18">
      <c r="A7298">
        <v>7796153.7999999998</v>
      </c>
      <c r="B7298">
        <v>543284.19999999995</v>
      </c>
      <c r="C7298">
        <v>10</v>
      </c>
      <c r="D7298">
        <v>47</v>
      </c>
      <c r="E7298">
        <v>31.3</v>
      </c>
      <c r="G7298">
        <f t="shared" ref="G7298:G7361" si="342">C7298-8</f>
        <v>2</v>
      </c>
      <c r="H7298">
        <v>47</v>
      </c>
      <c r="I7298">
        <v>31.3</v>
      </c>
      <c r="L7298">
        <f t="shared" ref="L7298:L7361" si="343">((24+G7298)*3600)+(H7298*60)+I7298</f>
        <v>96451.3</v>
      </c>
      <c r="R7298">
        <f t="shared" ref="R7298:R7361" si="344">SQRT(($P$2-A7298)^2+($O$2-B7298)^2)</f>
        <v>3721.1462857565252</v>
      </c>
    </row>
    <row r="7299" spans="1:18">
      <c r="A7299">
        <v>7796153.7999999998</v>
      </c>
      <c r="B7299">
        <v>543285.5</v>
      </c>
      <c r="C7299">
        <v>10</v>
      </c>
      <c r="D7299">
        <v>47</v>
      </c>
      <c r="E7299">
        <v>31.8</v>
      </c>
      <c r="G7299">
        <f t="shared" si="342"/>
        <v>2</v>
      </c>
      <c r="H7299">
        <v>47</v>
      </c>
      <c r="I7299">
        <v>31.8</v>
      </c>
      <c r="L7299">
        <f t="shared" si="343"/>
        <v>96451.8</v>
      </c>
      <c r="R7299">
        <f t="shared" si="344"/>
        <v>3722.4445583513975</v>
      </c>
    </row>
    <row r="7300" spans="1:18">
      <c r="A7300">
        <v>7796153.7999999998</v>
      </c>
      <c r="B7300">
        <v>543286.80000000005</v>
      </c>
      <c r="C7300">
        <v>10</v>
      </c>
      <c r="D7300">
        <v>47</v>
      </c>
      <c r="E7300">
        <v>32.299999999999997</v>
      </c>
      <c r="G7300">
        <f t="shared" si="342"/>
        <v>2</v>
      </c>
      <c r="H7300">
        <v>47</v>
      </c>
      <c r="I7300">
        <v>32.299999999999997</v>
      </c>
      <c r="L7300">
        <f t="shared" si="343"/>
        <v>96452.3</v>
      </c>
      <c r="R7300">
        <f t="shared" si="344"/>
        <v>3723.7428321515808</v>
      </c>
    </row>
    <row r="7301" spans="1:18">
      <c r="A7301">
        <v>7796153.7999999998</v>
      </c>
      <c r="B7301">
        <v>543288.1</v>
      </c>
      <c r="C7301">
        <v>10</v>
      </c>
      <c r="D7301">
        <v>47</v>
      </c>
      <c r="E7301">
        <v>32.799999999999997</v>
      </c>
      <c r="G7301">
        <f t="shared" si="342"/>
        <v>2</v>
      </c>
      <c r="H7301">
        <v>47</v>
      </c>
      <c r="I7301">
        <v>32.799999999999997</v>
      </c>
      <c r="L7301">
        <f t="shared" si="343"/>
        <v>96452.800000000003</v>
      </c>
      <c r="R7301">
        <f t="shared" si="344"/>
        <v>3725.0411071556991</v>
      </c>
    </row>
    <row r="7302" spans="1:18">
      <c r="A7302">
        <v>7796153.7999999998</v>
      </c>
      <c r="B7302">
        <v>543289.5</v>
      </c>
      <c r="C7302">
        <v>10</v>
      </c>
      <c r="D7302">
        <v>47</v>
      </c>
      <c r="E7302">
        <v>33.299999999999997</v>
      </c>
      <c r="G7302">
        <f t="shared" si="342"/>
        <v>2</v>
      </c>
      <c r="H7302">
        <v>47</v>
      </c>
      <c r="I7302">
        <v>33.299999999999997</v>
      </c>
      <c r="L7302">
        <f t="shared" si="343"/>
        <v>96453.3</v>
      </c>
      <c r="R7302">
        <f t="shared" si="344"/>
        <v>3726.4392508130236</v>
      </c>
    </row>
    <row r="7303" spans="1:18">
      <c r="A7303">
        <v>7796153.7999999998</v>
      </c>
      <c r="B7303">
        <v>543290.80000000005</v>
      </c>
      <c r="C7303">
        <v>10</v>
      </c>
      <c r="D7303">
        <v>47</v>
      </c>
      <c r="E7303">
        <v>33.799999999999997</v>
      </c>
      <c r="G7303">
        <f t="shared" si="342"/>
        <v>2</v>
      </c>
      <c r="H7303">
        <v>47</v>
      </c>
      <c r="I7303">
        <v>33.799999999999997</v>
      </c>
      <c r="L7303">
        <f t="shared" si="343"/>
        <v>96453.8</v>
      </c>
      <c r="R7303">
        <f t="shared" si="344"/>
        <v>3727.7375283139604</v>
      </c>
    </row>
    <row r="7304" spans="1:18">
      <c r="A7304">
        <v>7796153.7999999998</v>
      </c>
      <c r="B7304">
        <v>543292.1</v>
      </c>
      <c r="C7304">
        <v>10</v>
      </c>
      <c r="D7304">
        <v>47</v>
      </c>
      <c r="E7304">
        <v>34.299999999999997</v>
      </c>
      <c r="G7304">
        <f t="shared" si="342"/>
        <v>2</v>
      </c>
      <c r="H7304">
        <v>47</v>
      </c>
      <c r="I7304">
        <v>34.299999999999997</v>
      </c>
      <c r="L7304">
        <f t="shared" si="343"/>
        <v>96454.3</v>
      </c>
      <c r="R7304">
        <f t="shared" si="344"/>
        <v>3729.0358070149659</v>
      </c>
    </row>
    <row r="7305" spans="1:18">
      <c r="A7305">
        <v>7796153.7000000002</v>
      </c>
      <c r="B7305">
        <v>543293.4</v>
      </c>
      <c r="C7305">
        <v>10</v>
      </c>
      <c r="D7305">
        <v>47</v>
      </c>
      <c r="E7305">
        <v>34.799999999999997</v>
      </c>
      <c r="G7305">
        <f t="shared" si="342"/>
        <v>2</v>
      </c>
      <c r="H7305">
        <v>47</v>
      </c>
      <c r="I7305">
        <v>34.799999999999997</v>
      </c>
      <c r="L7305">
        <f t="shared" si="343"/>
        <v>96454.8</v>
      </c>
      <c r="R7305">
        <f t="shared" si="344"/>
        <v>3730.3289466212286</v>
      </c>
    </row>
    <row r="7306" spans="1:18">
      <c r="A7306">
        <v>7796153.7000000002</v>
      </c>
      <c r="B7306">
        <v>543294.69999999995</v>
      </c>
      <c r="C7306">
        <v>10</v>
      </c>
      <c r="D7306">
        <v>47</v>
      </c>
      <c r="E7306">
        <v>35.299999999999997</v>
      </c>
      <c r="G7306">
        <f t="shared" si="342"/>
        <v>2</v>
      </c>
      <c r="H7306">
        <v>47</v>
      </c>
      <c r="I7306">
        <v>35.299999999999997</v>
      </c>
      <c r="L7306">
        <f t="shared" si="343"/>
        <v>96455.3</v>
      </c>
      <c r="R7306">
        <f t="shared" si="344"/>
        <v>3731.627229507219</v>
      </c>
    </row>
    <row r="7307" spans="1:18">
      <c r="A7307">
        <v>7796153.7000000002</v>
      </c>
      <c r="B7307">
        <v>543296.1</v>
      </c>
      <c r="C7307">
        <v>10</v>
      </c>
      <c r="D7307">
        <v>47</v>
      </c>
      <c r="E7307">
        <v>35.799999999999997</v>
      </c>
      <c r="G7307">
        <f t="shared" si="342"/>
        <v>2</v>
      </c>
      <c r="H7307">
        <v>47</v>
      </c>
      <c r="I7307">
        <v>35.799999999999997</v>
      </c>
      <c r="L7307">
        <f t="shared" si="343"/>
        <v>96455.8</v>
      </c>
      <c r="R7307">
        <f t="shared" si="344"/>
        <v>3733.0253816442096</v>
      </c>
    </row>
    <row r="7308" spans="1:18">
      <c r="A7308">
        <v>7796153.7000000002</v>
      </c>
      <c r="B7308">
        <v>543297.4</v>
      </c>
      <c r="C7308">
        <v>10</v>
      </c>
      <c r="D7308">
        <v>47</v>
      </c>
      <c r="E7308">
        <v>36.299999999999997</v>
      </c>
      <c r="G7308">
        <f t="shared" si="342"/>
        <v>2</v>
      </c>
      <c r="H7308">
        <v>47</v>
      </c>
      <c r="I7308">
        <v>36.299999999999997</v>
      </c>
      <c r="L7308">
        <f t="shared" si="343"/>
        <v>96456.3</v>
      </c>
      <c r="R7308">
        <f t="shared" si="344"/>
        <v>3734.323667011236</v>
      </c>
    </row>
    <row r="7309" spans="1:18">
      <c r="A7309">
        <v>7796153.7000000002</v>
      </c>
      <c r="B7309">
        <v>543298.69999999995</v>
      </c>
      <c r="C7309">
        <v>10</v>
      </c>
      <c r="D7309">
        <v>47</v>
      </c>
      <c r="E7309">
        <v>36.799999999999997</v>
      </c>
      <c r="G7309">
        <f t="shared" si="342"/>
        <v>2</v>
      </c>
      <c r="H7309">
        <v>47</v>
      </c>
      <c r="I7309">
        <v>36.799999999999997</v>
      </c>
      <c r="L7309">
        <f t="shared" si="343"/>
        <v>96456.8</v>
      </c>
      <c r="R7309">
        <f t="shared" si="344"/>
        <v>3735.6219535707469</v>
      </c>
    </row>
    <row r="7310" spans="1:18">
      <c r="A7310">
        <v>7796153.7000000002</v>
      </c>
      <c r="B7310">
        <v>543300</v>
      </c>
      <c r="C7310">
        <v>10</v>
      </c>
      <c r="D7310">
        <v>47</v>
      </c>
      <c r="E7310">
        <v>37.299999999999997</v>
      </c>
      <c r="G7310">
        <f t="shared" si="342"/>
        <v>2</v>
      </c>
      <c r="H7310">
        <v>47</v>
      </c>
      <c r="I7310">
        <v>37.299999999999997</v>
      </c>
      <c r="L7310">
        <f t="shared" si="343"/>
        <v>96457.3</v>
      </c>
      <c r="R7310">
        <f t="shared" si="344"/>
        <v>3736.9202413217317</v>
      </c>
    </row>
    <row r="7311" spans="1:18">
      <c r="A7311">
        <v>7796153.7000000002</v>
      </c>
      <c r="B7311">
        <v>543301.30000000005</v>
      </c>
      <c r="C7311">
        <v>10</v>
      </c>
      <c r="D7311">
        <v>47</v>
      </c>
      <c r="E7311">
        <v>37.799999999999997</v>
      </c>
      <c r="G7311">
        <f t="shared" si="342"/>
        <v>2</v>
      </c>
      <c r="H7311">
        <v>47</v>
      </c>
      <c r="I7311">
        <v>37.799999999999997</v>
      </c>
      <c r="L7311">
        <f t="shared" si="343"/>
        <v>96457.8</v>
      </c>
      <c r="R7311">
        <f t="shared" si="344"/>
        <v>3738.2185302628336</v>
      </c>
    </row>
    <row r="7312" spans="1:18">
      <c r="A7312">
        <v>7796153.7000000002</v>
      </c>
      <c r="B7312">
        <v>543302.69999999995</v>
      </c>
      <c r="C7312">
        <v>10</v>
      </c>
      <c r="D7312">
        <v>47</v>
      </c>
      <c r="E7312">
        <v>38.299999999999997</v>
      </c>
      <c r="G7312">
        <f t="shared" si="342"/>
        <v>2</v>
      </c>
      <c r="H7312">
        <v>47</v>
      </c>
      <c r="I7312">
        <v>38.299999999999997</v>
      </c>
      <c r="L7312">
        <f t="shared" si="343"/>
        <v>96458.3</v>
      </c>
      <c r="R7312">
        <f t="shared" si="344"/>
        <v>3739.6166889134138</v>
      </c>
    </row>
    <row r="7313" spans="1:18">
      <c r="A7313">
        <v>7796153.7000000002</v>
      </c>
      <c r="B7313">
        <v>543304</v>
      </c>
      <c r="C7313">
        <v>10</v>
      </c>
      <c r="D7313">
        <v>47</v>
      </c>
      <c r="E7313">
        <v>38.799999999999997</v>
      </c>
      <c r="G7313">
        <f t="shared" si="342"/>
        <v>2</v>
      </c>
      <c r="H7313">
        <v>47</v>
      </c>
      <c r="I7313">
        <v>38.799999999999997</v>
      </c>
      <c r="L7313">
        <f t="shared" si="343"/>
        <v>96458.8</v>
      </c>
      <c r="R7313">
        <f t="shared" si="344"/>
        <v>3740.9149803223372</v>
      </c>
    </row>
    <row r="7314" spans="1:18">
      <c r="A7314">
        <v>7796153.5999999996</v>
      </c>
      <c r="B7314">
        <v>543305.30000000005</v>
      </c>
      <c r="C7314">
        <v>10</v>
      </c>
      <c r="D7314">
        <v>47</v>
      </c>
      <c r="E7314">
        <v>39.299999999999997</v>
      </c>
      <c r="G7314">
        <f t="shared" si="342"/>
        <v>2</v>
      </c>
      <c r="H7314">
        <v>47</v>
      </c>
      <c r="I7314">
        <v>39.299999999999997</v>
      </c>
      <c r="L7314">
        <f t="shared" si="343"/>
        <v>96459.3</v>
      </c>
      <c r="R7314">
        <f t="shared" si="344"/>
        <v>3742.2081516131893</v>
      </c>
    </row>
    <row r="7315" spans="1:18">
      <c r="A7315">
        <v>7796153.5999999996</v>
      </c>
      <c r="B7315">
        <v>543306.6</v>
      </c>
      <c r="C7315">
        <v>10</v>
      </c>
      <c r="D7315">
        <v>47</v>
      </c>
      <c r="E7315">
        <v>39.799999999999997</v>
      </c>
      <c r="G7315">
        <f t="shared" si="342"/>
        <v>2</v>
      </c>
      <c r="H7315">
        <v>47</v>
      </c>
      <c r="I7315">
        <v>39.799999999999997</v>
      </c>
      <c r="L7315">
        <f t="shared" si="343"/>
        <v>96459.8</v>
      </c>
      <c r="R7315">
        <f t="shared" si="344"/>
        <v>3743.5064471695096</v>
      </c>
    </row>
    <row r="7316" spans="1:18">
      <c r="A7316">
        <v>7796153.5999999996</v>
      </c>
      <c r="B7316">
        <v>543307.9</v>
      </c>
      <c r="C7316">
        <v>10</v>
      </c>
      <c r="D7316">
        <v>47</v>
      </c>
      <c r="E7316">
        <v>40.299999999999997</v>
      </c>
      <c r="G7316">
        <f t="shared" si="342"/>
        <v>2</v>
      </c>
      <c r="H7316">
        <v>47</v>
      </c>
      <c r="I7316">
        <v>40.299999999999997</v>
      </c>
      <c r="L7316">
        <f t="shared" si="343"/>
        <v>96460.3</v>
      </c>
      <c r="R7316">
        <f t="shared" si="344"/>
        <v>3744.8047439085567</v>
      </c>
    </row>
    <row r="7317" spans="1:18">
      <c r="A7317">
        <v>7796153.5999999996</v>
      </c>
      <c r="B7317">
        <v>543309.19999999995</v>
      </c>
      <c r="C7317">
        <v>10</v>
      </c>
      <c r="D7317">
        <v>47</v>
      </c>
      <c r="E7317">
        <v>40.799999999999997</v>
      </c>
      <c r="G7317">
        <f t="shared" si="342"/>
        <v>2</v>
      </c>
      <c r="H7317">
        <v>47</v>
      </c>
      <c r="I7317">
        <v>40.799999999999997</v>
      </c>
      <c r="L7317">
        <f t="shared" si="343"/>
        <v>96460.800000000003</v>
      </c>
      <c r="R7317">
        <f t="shared" si="344"/>
        <v>3746.1030418288692</v>
      </c>
    </row>
    <row r="7318" spans="1:18">
      <c r="A7318">
        <v>7796153.5999999996</v>
      </c>
      <c r="B7318">
        <v>543310.6</v>
      </c>
      <c r="C7318">
        <v>10</v>
      </c>
      <c r="D7318">
        <v>47</v>
      </c>
      <c r="E7318">
        <v>41.3</v>
      </c>
      <c r="G7318">
        <f t="shared" si="342"/>
        <v>2</v>
      </c>
      <c r="H7318">
        <v>47</v>
      </c>
      <c r="I7318">
        <v>41.3</v>
      </c>
      <c r="L7318">
        <f t="shared" si="343"/>
        <v>96461.3</v>
      </c>
      <c r="R7318">
        <f t="shared" si="344"/>
        <v>3747.5012101398556</v>
      </c>
    </row>
    <row r="7319" spans="1:18">
      <c r="A7319">
        <v>7796153.5</v>
      </c>
      <c r="B7319">
        <v>543311.9</v>
      </c>
      <c r="C7319">
        <v>10</v>
      </c>
      <c r="D7319">
        <v>47</v>
      </c>
      <c r="E7319">
        <v>41.8</v>
      </c>
      <c r="G7319">
        <f t="shared" si="342"/>
        <v>2</v>
      </c>
      <c r="H7319">
        <v>47</v>
      </c>
      <c r="I7319">
        <v>41.8</v>
      </c>
      <c r="L7319">
        <f t="shared" si="343"/>
        <v>96461.8</v>
      </c>
      <c r="R7319">
        <f t="shared" si="344"/>
        <v>3748.7944008707886</v>
      </c>
    </row>
    <row r="7320" spans="1:18">
      <c r="A7320">
        <v>7796153.5</v>
      </c>
      <c r="B7320">
        <v>543313.19999999995</v>
      </c>
      <c r="C7320">
        <v>10</v>
      </c>
      <c r="D7320">
        <v>47</v>
      </c>
      <c r="E7320">
        <v>42.3</v>
      </c>
      <c r="G7320">
        <f t="shared" si="342"/>
        <v>2</v>
      </c>
      <c r="H7320">
        <v>47</v>
      </c>
      <c r="I7320">
        <v>42.3</v>
      </c>
      <c r="L7320">
        <f t="shared" si="343"/>
        <v>96462.3</v>
      </c>
      <c r="R7320">
        <f t="shared" si="344"/>
        <v>3750.0927041874111</v>
      </c>
    </row>
    <row r="7321" spans="1:18">
      <c r="A7321">
        <v>7796153.5</v>
      </c>
      <c r="B7321">
        <v>543314.5</v>
      </c>
      <c r="C7321">
        <v>10</v>
      </c>
      <c r="D7321">
        <v>47</v>
      </c>
      <c r="E7321">
        <v>42.8</v>
      </c>
      <c r="G7321">
        <f t="shared" si="342"/>
        <v>2</v>
      </c>
      <c r="H7321">
        <v>47</v>
      </c>
      <c r="I7321">
        <v>42.8</v>
      </c>
      <c r="L7321">
        <f t="shared" si="343"/>
        <v>96462.8</v>
      </c>
      <c r="R7321">
        <f t="shared" si="344"/>
        <v>3751.3910086793139</v>
      </c>
    </row>
    <row r="7322" spans="1:18">
      <c r="A7322">
        <v>7796153.5</v>
      </c>
      <c r="B7322">
        <v>543315.80000000005</v>
      </c>
      <c r="C7322">
        <v>10</v>
      </c>
      <c r="D7322">
        <v>47</v>
      </c>
      <c r="E7322">
        <v>43.3</v>
      </c>
      <c r="G7322">
        <f t="shared" si="342"/>
        <v>2</v>
      </c>
      <c r="H7322">
        <v>47</v>
      </c>
      <c r="I7322">
        <v>43.3</v>
      </c>
      <c r="L7322">
        <f t="shared" si="343"/>
        <v>96463.3</v>
      </c>
      <c r="R7322">
        <f t="shared" si="344"/>
        <v>3752.6893143451603</v>
      </c>
    </row>
    <row r="7323" spans="1:18">
      <c r="A7323">
        <v>7796153.5</v>
      </c>
      <c r="B7323">
        <v>543317.1</v>
      </c>
      <c r="C7323">
        <v>10</v>
      </c>
      <c r="D7323">
        <v>47</v>
      </c>
      <c r="E7323">
        <v>43.8</v>
      </c>
      <c r="G7323">
        <f t="shared" si="342"/>
        <v>2</v>
      </c>
      <c r="H7323">
        <v>47</v>
      </c>
      <c r="I7323">
        <v>43.8</v>
      </c>
      <c r="L7323">
        <f t="shared" si="343"/>
        <v>96463.8</v>
      </c>
      <c r="R7323">
        <f t="shared" si="344"/>
        <v>3753.9876211836163</v>
      </c>
    </row>
    <row r="7324" spans="1:18">
      <c r="A7324">
        <v>7796153.5</v>
      </c>
      <c r="B7324">
        <v>543318.5</v>
      </c>
      <c r="C7324">
        <v>10</v>
      </c>
      <c r="D7324">
        <v>47</v>
      </c>
      <c r="E7324">
        <v>44.3</v>
      </c>
      <c r="G7324">
        <f t="shared" si="342"/>
        <v>2</v>
      </c>
      <c r="H7324">
        <v>47</v>
      </c>
      <c r="I7324">
        <v>44.3</v>
      </c>
      <c r="L7324">
        <f t="shared" si="343"/>
        <v>96464.3</v>
      </c>
      <c r="R7324">
        <f t="shared" si="344"/>
        <v>3755.3857990890897</v>
      </c>
    </row>
    <row r="7325" spans="1:18">
      <c r="A7325">
        <v>7796153.5</v>
      </c>
      <c r="B7325">
        <v>543319.80000000005</v>
      </c>
      <c r="C7325">
        <v>10</v>
      </c>
      <c r="D7325">
        <v>47</v>
      </c>
      <c r="E7325">
        <v>44.8</v>
      </c>
      <c r="G7325">
        <f t="shared" si="342"/>
        <v>2</v>
      </c>
      <c r="H7325">
        <v>47</v>
      </c>
      <c r="I7325">
        <v>44.8</v>
      </c>
      <c r="L7325">
        <f t="shared" si="343"/>
        <v>96464.8</v>
      </c>
      <c r="R7325">
        <f t="shared" si="344"/>
        <v>3756.6841083594386</v>
      </c>
    </row>
    <row r="7326" spans="1:18">
      <c r="A7326">
        <v>7796153.5</v>
      </c>
      <c r="B7326">
        <v>543321.1</v>
      </c>
      <c r="C7326">
        <v>10</v>
      </c>
      <c r="D7326">
        <v>47</v>
      </c>
      <c r="E7326">
        <v>45.3</v>
      </c>
      <c r="G7326">
        <f t="shared" si="342"/>
        <v>2</v>
      </c>
      <c r="H7326">
        <v>47</v>
      </c>
      <c r="I7326">
        <v>45.3</v>
      </c>
      <c r="L7326">
        <f t="shared" si="343"/>
        <v>96465.3</v>
      </c>
      <c r="R7326">
        <f t="shared" si="344"/>
        <v>3757.9824187986596</v>
      </c>
    </row>
    <row r="7327" spans="1:18">
      <c r="A7327">
        <v>7796153.4000000004</v>
      </c>
      <c r="B7327">
        <v>543322.4</v>
      </c>
      <c r="C7327">
        <v>10</v>
      </c>
      <c r="D7327">
        <v>47</v>
      </c>
      <c r="E7327">
        <v>45.8</v>
      </c>
      <c r="G7327">
        <f t="shared" si="342"/>
        <v>2</v>
      </c>
      <c r="H7327">
        <v>47</v>
      </c>
      <c r="I7327">
        <v>45.8</v>
      </c>
      <c r="L7327">
        <f t="shared" si="343"/>
        <v>96465.8</v>
      </c>
      <c r="R7327">
        <f t="shared" si="344"/>
        <v>3759.2756376728107</v>
      </c>
    </row>
    <row r="7328" spans="1:18">
      <c r="A7328">
        <v>7796153.4000000004</v>
      </c>
      <c r="B7328">
        <v>543323.69999999995</v>
      </c>
      <c r="C7328">
        <v>10</v>
      </c>
      <c r="D7328">
        <v>47</v>
      </c>
      <c r="E7328">
        <v>46.3</v>
      </c>
      <c r="G7328">
        <f t="shared" si="342"/>
        <v>2</v>
      </c>
      <c r="H7328">
        <v>47</v>
      </c>
      <c r="I7328">
        <v>46.3</v>
      </c>
      <c r="L7328">
        <f t="shared" si="343"/>
        <v>96466.3</v>
      </c>
      <c r="R7328">
        <f t="shared" si="344"/>
        <v>3760.5739522046088</v>
      </c>
    </row>
    <row r="7329" spans="1:18">
      <c r="A7329">
        <v>7796153.4000000004</v>
      </c>
      <c r="B7329">
        <v>543325</v>
      </c>
      <c r="C7329">
        <v>10</v>
      </c>
      <c r="D7329">
        <v>47</v>
      </c>
      <c r="E7329">
        <v>46.8</v>
      </c>
      <c r="G7329">
        <f t="shared" si="342"/>
        <v>2</v>
      </c>
      <c r="H7329">
        <v>47</v>
      </c>
      <c r="I7329">
        <v>46.8</v>
      </c>
      <c r="L7329">
        <f t="shared" si="343"/>
        <v>96466.8</v>
      </c>
      <c r="R7329">
        <f t="shared" si="344"/>
        <v>3761.8722679006714</v>
      </c>
    </row>
    <row r="7330" spans="1:18">
      <c r="A7330">
        <v>7796153.4000000004</v>
      </c>
      <c r="B7330">
        <v>543326.4</v>
      </c>
      <c r="C7330">
        <v>10</v>
      </c>
      <c r="D7330">
        <v>47</v>
      </c>
      <c r="E7330">
        <v>47.3</v>
      </c>
      <c r="G7330">
        <f t="shared" si="342"/>
        <v>2</v>
      </c>
      <c r="H7330">
        <v>47</v>
      </c>
      <c r="I7330">
        <v>47.3</v>
      </c>
      <c r="L7330">
        <f t="shared" si="343"/>
        <v>96467.3</v>
      </c>
      <c r="R7330">
        <f t="shared" si="344"/>
        <v>3763.270455335401</v>
      </c>
    </row>
    <row r="7331" spans="1:18">
      <c r="A7331">
        <v>7796153.4000000004</v>
      </c>
      <c r="B7331">
        <v>543327.69999999995</v>
      </c>
      <c r="C7331">
        <v>10</v>
      </c>
      <c r="D7331">
        <v>47</v>
      </c>
      <c r="E7331">
        <v>47.8</v>
      </c>
      <c r="G7331">
        <f t="shared" si="342"/>
        <v>2</v>
      </c>
      <c r="H7331">
        <v>47</v>
      </c>
      <c r="I7331">
        <v>47.8</v>
      </c>
      <c r="L7331">
        <f t="shared" si="343"/>
        <v>96467.8</v>
      </c>
      <c r="R7331">
        <f t="shared" si="344"/>
        <v>3764.5687734453454</v>
      </c>
    </row>
    <row r="7332" spans="1:18">
      <c r="A7332">
        <v>7796153.4000000004</v>
      </c>
      <c r="B7332">
        <v>543329</v>
      </c>
      <c r="C7332">
        <v>10</v>
      </c>
      <c r="D7332">
        <v>47</v>
      </c>
      <c r="E7332">
        <v>48.3</v>
      </c>
      <c r="G7332">
        <f t="shared" si="342"/>
        <v>2</v>
      </c>
      <c r="H7332">
        <v>47</v>
      </c>
      <c r="I7332">
        <v>48.3</v>
      </c>
      <c r="L7332">
        <f t="shared" si="343"/>
        <v>96468.3</v>
      </c>
      <c r="R7332">
        <f t="shared" si="344"/>
        <v>3765.8670927158519</v>
      </c>
    </row>
    <row r="7333" spans="1:18">
      <c r="A7333">
        <v>7796153.2999999998</v>
      </c>
      <c r="B7333">
        <v>543330.30000000005</v>
      </c>
      <c r="C7333">
        <v>10</v>
      </c>
      <c r="D7333">
        <v>47</v>
      </c>
      <c r="E7333">
        <v>48.8</v>
      </c>
      <c r="G7333">
        <f t="shared" si="342"/>
        <v>2</v>
      </c>
      <c r="H7333">
        <v>47</v>
      </c>
      <c r="I7333">
        <v>48.8</v>
      </c>
      <c r="L7333">
        <f t="shared" si="343"/>
        <v>96468.800000000003</v>
      </c>
      <c r="R7333">
        <f t="shared" si="344"/>
        <v>3767.1603337262245</v>
      </c>
    </row>
    <row r="7334" spans="1:18">
      <c r="A7334">
        <v>7796153.2999999998</v>
      </c>
      <c r="B7334">
        <v>543331.6</v>
      </c>
      <c r="C7334">
        <v>10</v>
      </c>
      <c r="D7334">
        <v>47</v>
      </c>
      <c r="E7334">
        <v>49.3</v>
      </c>
      <c r="G7334">
        <f t="shared" si="342"/>
        <v>2</v>
      </c>
      <c r="H7334">
        <v>47</v>
      </c>
      <c r="I7334">
        <v>49.3</v>
      </c>
      <c r="L7334">
        <f t="shared" si="343"/>
        <v>96469.3</v>
      </c>
      <c r="R7334">
        <f t="shared" si="344"/>
        <v>3768.4586570638867</v>
      </c>
    </row>
    <row r="7335" spans="1:18">
      <c r="A7335">
        <v>7796153.4000000004</v>
      </c>
      <c r="B7335">
        <v>543332.9</v>
      </c>
      <c r="C7335">
        <v>10</v>
      </c>
      <c r="D7335">
        <v>47</v>
      </c>
      <c r="E7335">
        <v>49.8</v>
      </c>
      <c r="G7335">
        <f t="shared" si="342"/>
        <v>2</v>
      </c>
      <c r="H7335">
        <v>47</v>
      </c>
      <c r="I7335">
        <v>49.8</v>
      </c>
      <c r="L7335">
        <f t="shared" si="343"/>
        <v>96469.8</v>
      </c>
      <c r="R7335">
        <f t="shared" si="344"/>
        <v>3769.7620574779407</v>
      </c>
    </row>
    <row r="7336" spans="1:18">
      <c r="A7336">
        <v>7796153.4000000004</v>
      </c>
      <c r="B7336">
        <v>543334.30000000005</v>
      </c>
      <c r="C7336">
        <v>10</v>
      </c>
      <c r="D7336">
        <v>47</v>
      </c>
      <c r="E7336">
        <v>50.3</v>
      </c>
      <c r="G7336">
        <f t="shared" si="342"/>
        <v>2</v>
      </c>
      <c r="H7336">
        <v>47</v>
      </c>
      <c r="I7336">
        <v>50.3</v>
      </c>
      <c r="L7336">
        <f t="shared" si="343"/>
        <v>96470.3</v>
      </c>
      <c r="R7336">
        <f t="shared" si="344"/>
        <v>3771.1602524953105</v>
      </c>
    </row>
    <row r="7337" spans="1:18">
      <c r="A7337">
        <v>7796153.2999999998</v>
      </c>
      <c r="B7337">
        <v>543335.6</v>
      </c>
      <c r="C7337">
        <v>10</v>
      </c>
      <c r="D7337">
        <v>47</v>
      </c>
      <c r="E7337">
        <v>50.8</v>
      </c>
      <c r="G7337">
        <f t="shared" si="342"/>
        <v>2</v>
      </c>
      <c r="H7337">
        <v>47</v>
      </c>
      <c r="I7337">
        <v>50.8</v>
      </c>
      <c r="L7337">
        <f t="shared" si="343"/>
        <v>96470.8</v>
      </c>
      <c r="R7337">
        <f t="shared" si="344"/>
        <v>3772.4535053463223</v>
      </c>
    </row>
    <row r="7338" spans="1:18">
      <c r="A7338">
        <v>7796153.2999999998</v>
      </c>
      <c r="B7338">
        <v>543336.9</v>
      </c>
      <c r="C7338">
        <v>10</v>
      </c>
      <c r="D7338">
        <v>47</v>
      </c>
      <c r="E7338">
        <v>51.3</v>
      </c>
      <c r="G7338">
        <f t="shared" si="342"/>
        <v>2</v>
      </c>
      <c r="H7338">
        <v>47</v>
      </c>
      <c r="I7338">
        <v>51.3</v>
      </c>
      <c r="L7338">
        <f t="shared" si="343"/>
        <v>96471.3</v>
      </c>
      <c r="R7338">
        <f t="shared" si="344"/>
        <v>3773.7518333881076</v>
      </c>
    </row>
    <row r="7339" spans="1:18">
      <c r="A7339">
        <v>7796153.2000000002</v>
      </c>
      <c r="B7339">
        <v>543338.19999999995</v>
      </c>
      <c r="C7339">
        <v>10</v>
      </c>
      <c r="D7339">
        <v>47</v>
      </c>
      <c r="E7339">
        <v>51.8</v>
      </c>
      <c r="G7339">
        <f t="shared" si="342"/>
        <v>2</v>
      </c>
      <c r="H7339">
        <v>47</v>
      </c>
      <c r="I7339">
        <v>51.8</v>
      </c>
      <c r="L7339">
        <f t="shared" si="343"/>
        <v>96471.8</v>
      </c>
      <c r="R7339">
        <f t="shared" si="344"/>
        <v>3775.0450964193424</v>
      </c>
    </row>
    <row r="7340" spans="1:18">
      <c r="A7340">
        <v>7796153.2000000002</v>
      </c>
      <c r="B7340">
        <v>543339.5</v>
      </c>
      <c r="C7340">
        <v>10</v>
      </c>
      <c r="D7340">
        <v>47</v>
      </c>
      <c r="E7340">
        <v>52.3</v>
      </c>
      <c r="G7340">
        <f t="shared" si="342"/>
        <v>2</v>
      </c>
      <c r="H7340">
        <v>47</v>
      </c>
      <c r="I7340">
        <v>52.3</v>
      </c>
      <c r="L7340">
        <f t="shared" si="343"/>
        <v>96472.3</v>
      </c>
      <c r="R7340">
        <f t="shared" si="344"/>
        <v>3776.3434285033018</v>
      </c>
    </row>
    <row r="7341" spans="1:18">
      <c r="A7341">
        <v>7796153.2000000002</v>
      </c>
      <c r="B7341">
        <v>543340.9</v>
      </c>
      <c r="C7341">
        <v>10</v>
      </c>
      <c r="D7341">
        <v>47</v>
      </c>
      <c r="E7341">
        <v>52.8</v>
      </c>
      <c r="G7341">
        <f t="shared" si="342"/>
        <v>2</v>
      </c>
      <c r="H7341">
        <v>47</v>
      </c>
      <c r="I7341">
        <v>52.8</v>
      </c>
      <c r="L7341">
        <f t="shared" si="343"/>
        <v>96472.8</v>
      </c>
      <c r="R7341">
        <f t="shared" si="344"/>
        <v>3777.7416335689563</v>
      </c>
    </row>
    <row r="7342" spans="1:18">
      <c r="A7342">
        <v>7796153.2000000002</v>
      </c>
      <c r="B7342">
        <v>543342.19999999995</v>
      </c>
      <c r="C7342">
        <v>10</v>
      </c>
      <c r="D7342">
        <v>47</v>
      </c>
      <c r="E7342">
        <v>53.3</v>
      </c>
      <c r="G7342">
        <f t="shared" si="342"/>
        <v>2</v>
      </c>
      <c r="H7342">
        <v>47</v>
      </c>
      <c r="I7342">
        <v>53.3</v>
      </c>
      <c r="L7342">
        <f t="shared" si="343"/>
        <v>96473.3</v>
      </c>
      <c r="R7342">
        <f t="shared" si="344"/>
        <v>3779.0399680341725</v>
      </c>
    </row>
    <row r="7343" spans="1:18">
      <c r="A7343">
        <v>7796153.2000000002</v>
      </c>
      <c r="B7343">
        <v>543343.5</v>
      </c>
      <c r="C7343">
        <v>10</v>
      </c>
      <c r="D7343">
        <v>47</v>
      </c>
      <c r="E7343">
        <v>53.8</v>
      </c>
      <c r="G7343">
        <f t="shared" si="342"/>
        <v>2</v>
      </c>
      <c r="H7343">
        <v>47</v>
      </c>
      <c r="I7343">
        <v>53.8</v>
      </c>
      <c r="L7343">
        <f t="shared" si="343"/>
        <v>96473.8</v>
      </c>
      <c r="R7343">
        <f t="shared" si="344"/>
        <v>3780.3383036442747</v>
      </c>
    </row>
    <row r="7344" spans="1:18">
      <c r="A7344">
        <v>7796153.2000000002</v>
      </c>
      <c r="B7344">
        <v>543344.80000000005</v>
      </c>
      <c r="C7344">
        <v>10</v>
      </c>
      <c r="D7344">
        <v>47</v>
      </c>
      <c r="E7344">
        <v>54.3</v>
      </c>
      <c r="G7344">
        <f t="shared" si="342"/>
        <v>2</v>
      </c>
      <c r="H7344">
        <v>47</v>
      </c>
      <c r="I7344">
        <v>54.3</v>
      </c>
      <c r="L7344">
        <f t="shared" si="343"/>
        <v>96474.3</v>
      </c>
      <c r="R7344">
        <f t="shared" si="344"/>
        <v>3781.6366403979673</v>
      </c>
    </row>
    <row r="7345" spans="1:18">
      <c r="A7345">
        <v>7796153.2000000002</v>
      </c>
      <c r="B7345">
        <v>543346.1</v>
      </c>
      <c r="C7345">
        <v>10</v>
      </c>
      <c r="D7345">
        <v>47</v>
      </c>
      <c r="E7345">
        <v>54.8</v>
      </c>
      <c r="G7345">
        <f t="shared" si="342"/>
        <v>2</v>
      </c>
      <c r="H7345">
        <v>47</v>
      </c>
      <c r="I7345">
        <v>54.8</v>
      </c>
      <c r="L7345">
        <f t="shared" si="343"/>
        <v>96474.8</v>
      </c>
      <c r="R7345">
        <f t="shared" si="344"/>
        <v>3782.9349782939562</v>
      </c>
    </row>
    <row r="7346" spans="1:18">
      <c r="A7346">
        <v>7796153.2000000002</v>
      </c>
      <c r="B7346">
        <v>543347.4</v>
      </c>
      <c r="C7346">
        <v>10</v>
      </c>
      <c r="D7346">
        <v>47</v>
      </c>
      <c r="E7346">
        <v>55.3</v>
      </c>
      <c r="G7346">
        <f t="shared" si="342"/>
        <v>2</v>
      </c>
      <c r="H7346">
        <v>47</v>
      </c>
      <c r="I7346">
        <v>55.3</v>
      </c>
      <c r="L7346">
        <f t="shared" si="343"/>
        <v>96475.3</v>
      </c>
      <c r="R7346">
        <f t="shared" si="344"/>
        <v>3784.2333173312991</v>
      </c>
    </row>
    <row r="7347" spans="1:18">
      <c r="A7347">
        <v>7796153.2000000002</v>
      </c>
      <c r="B7347">
        <v>543348.80000000005</v>
      </c>
      <c r="C7347">
        <v>10</v>
      </c>
      <c r="D7347">
        <v>47</v>
      </c>
      <c r="E7347">
        <v>55.8</v>
      </c>
      <c r="G7347">
        <f t="shared" si="342"/>
        <v>2</v>
      </c>
      <c r="H7347">
        <v>47</v>
      </c>
      <c r="I7347">
        <v>55.8</v>
      </c>
      <c r="L7347">
        <f t="shared" si="343"/>
        <v>96475.8</v>
      </c>
      <c r="R7347">
        <f t="shared" si="344"/>
        <v>3785.6315298772047</v>
      </c>
    </row>
    <row r="7348" spans="1:18">
      <c r="A7348">
        <v>7796153.2000000002</v>
      </c>
      <c r="B7348">
        <v>543350.1</v>
      </c>
      <c r="C7348">
        <v>10</v>
      </c>
      <c r="D7348">
        <v>47</v>
      </c>
      <c r="E7348">
        <v>56.3</v>
      </c>
      <c r="G7348">
        <f t="shared" si="342"/>
        <v>2</v>
      </c>
      <c r="H7348">
        <v>47</v>
      </c>
      <c r="I7348">
        <v>56.3</v>
      </c>
      <c r="L7348">
        <f t="shared" si="343"/>
        <v>96476.3</v>
      </c>
      <c r="R7348">
        <f t="shared" si="344"/>
        <v>3786.9298712809423</v>
      </c>
    </row>
    <row r="7349" spans="1:18">
      <c r="A7349">
        <v>7796153.0999999996</v>
      </c>
      <c r="B7349">
        <v>543351.4</v>
      </c>
      <c r="C7349">
        <v>10</v>
      </c>
      <c r="D7349">
        <v>47</v>
      </c>
      <c r="E7349">
        <v>56.8</v>
      </c>
      <c r="G7349">
        <f t="shared" si="342"/>
        <v>2</v>
      </c>
      <c r="H7349">
        <v>47</v>
      </c>
      <c r="I7349">
        <v>56.8</v>
      </c>
      <c r="L7349">
        <f t="shared" si="343"/>
        <v>96476.800000000003</v>
      </c>
      <c r="R7349">
        <f t="shared" si="344"/>
        <v>3788.2231679245128</v>
      </c>
    </row>
    <row r="7350" spans="1:18">
      <c r="A7350">
        <v>7796153.0999999996</v>
      </c>
      <c r="B7350">
        <v>543352.69999999995</v>
      </c>
      <c r="C7350">
        <v>10</v>
      </c>
      <c r="D7350">
        <v>47</v>
      </c>
      <c r="E7350">
        <v>57.3</v>
      </c>
      <c r="G7350">
        <f t="shared" si="342"/>
        <v>2</v>
      </c>
      <c r="H7350">
        <v>47</v>
      </c>
      <c r="I7350">
        <v>57.3</v>
      </c>
      <c r="L7350">
        <f t="shared" si="343"/>
        <v>96477.3</v>
      </c>
      <c r="R7350">
        <f t="shared" si="344"/>
        <v>3789.5215133311362</v>
      </c>
    </row>
    <row r="7351" spans="1:18">
      <c r="A7351">
        <v>7796153.0999999996</v>
      </c>
      <c r="B7351">
        <v>543354.1</v>
      </c>
      <c r="C7351">
        <v>10</v>
      </c>
      <c r="D7351">
        <v>47</v>
      </c>
      <c r="E7351">
        <v>57.8</v>
      </c>
      <c r="G7351">
        <f t="shared" si="342"/>
        <v>2</v>
      </c>
      <c r="H7351">
        <v>47</v>
      </c>
      <c r="I7351">
        <v>57.8</v>
      </c>
      <c r="L7351">
        <f t="shared" si="343"/>
        <v>96477.8</v>
      </c>
      <c r="R7351">
        <f t="shared" si="344"/>
        <v>3790.9197327297343</v>
      </c>
    </row>
    <row r="7352" spans="1:18">
      <c r="A7352">
        <v>7796153.0999999996</v>
      </c>
      <c r="B7352">
        <v>543355.4</v>
      </c>
      <c r="C7352">
        <v>10</v>
      </c>
      <c r="D7352">
        <v>47</v>
      </c>
      <c r="E7352">
        <v>58.3</v>
      </c>
      <c r="G7352">
        <f t="shared" si="342"/>
        <v>2</v>
      </c>
      <c r="H7352">
        <v>47</v>
      </c>
      <c r="I7352">
        <v>58.3</v>
      </c>
      <c r="L7352">
        <f t="shared" si="343"/>
        <v>96478.3</v>
      </c>
      <c r="R7352">
        <f t="shared" si="344"/>
        <v>3792.2180804906293</v>
      </c>
    </row>
    <row r="7353" spans="1:18">
      <c r="A7353">
        <v>7796153.0999999996</v>
      </c>
      <c r="B7353">
        <v>543356.69999999995</v>
      </c>
      <c r="C7353">
        <v>10</v>
      </c>
      <c r="D7353">
        <v>47</v>
      </c>
      <c r="E7353">
        <v>58.8</v>
      </c>
      <c r="G7353">
        <f t="shared" si="342"/>
        <v>2</v>
      </c>
      <c r="H7353">
        <v>47</v>
      </c>
      <c r="I7353">
        <v>58.8</v>
      </c>
      <c r="L7353">
        <f t="shared" si="343"/>
        <v>96478.8</v>
      </c>
      <c r="R7353">
        <f t="shared" si="344"/>
        <v>3793.5164293830999</v>
      </c>
    </row>
    <row r="7354" spans="1:18">
      <c r="A7354">
        <v>7796153.0999999996</v>
      </c>
      <c r="B7354">
        <v>543358</v>
      </c>
      <c r="C7354">
        <v>10</v>
      </c>
      <c r="D7354">
        <v>47</v>
      </c>
      <c r="E7354">
        <v>59.3</v>
      </c>
      <c r="G7354">
        <f t="shared" si="342"/>
        <v>2</v>
      </c>
      <c r="H7354">
        <v>47</v>
      </c>
      <c r="I7354">
        <v>59.3</v>
      </c>
      <c r="L7354">
        <f t="shared" si="343"/>
        <v>96479.3</v>
      </c>
      <c r="R7354">
        <f t="shared" si="344"/>
        <v>3794.8147794062174</v>
      </c>
    </row>
    <row r="7355" spans="1:18">
      <c r="A7355">
        <v>7796153.0999999996</v>
      </c>
      <c r="B7355">
        <v>543359.30000000005</v>
      </c>
      <c r="C7355">
        <v>10</v>
      </c>
      <c r="D7355">
        <v>47</v>
      </c>
      <c r="E7355">
        <v>59.8</v>
      </c>
      <c r="G7355">
        <f t="shared" si="342"/>
        <v>2</v>
      </c>
      <c r="H7355">
        <v>47</v>
      </c>
      <c r="I7355">
        <v>59.8</v>
      </c>
      <c r="L7355">
        <f t="shared" si="343"/>
        <v>96479.8</v>
      </c>
      <c r="R7355">
        <f t="shared" si="344"/>
        <v>3796.1131305587051</v>
      </c>
    </row>
    <row r="7356" spans="1:18">
      <c r="A7356">
        <v>7796153.0999999996</v>
      </c>
      <c r="B7356">
        <v>543360.6</v>
      </c>
      <c r="C7356">
        <v>10</v>
      </c>
      <c r="D7356">
        <v>48</v>
      </c>
      <c r="E7356">
        <v>0.3</v>
      </c>
      <c r="G7356">
        <f t="shared" si="342"/>
        <v>2</v>
      </c>
      <c r="H7356">
        <v>48</v>
      </c>
      <c r="I7356">
        <v>0.3</v>
      </c>
      <c r="L7356">
        <f t="shared" si="343"/>
        <v>96480.3</v>
      </c>
      <c r="R7356">
        <f t="shared" si="344"/>
        <v>3797.4114828392881</v>
      </c>
    </row>
    <row r="7357" spans="1:18">
      <c r="A7357">
        <v>7796153.0999999996</v>
      </c>
      <c r="B7357">
        <v>543361.9</v>
      </c>
      <c r="C7357">
        <v>10</v>
      </c>
      <c r="D7357">
        <v>48</v>
      </c>
      <c r="E7357">
        <v>0.8</v>
      </c>
      <c r="G7357">
        <f t="shared" si="342"/>
        <v>2</v>
      </c>
      <c r="H7357">
        <v>48</v>
      </c>
      <c r="I7357">
        <v>0.8</v>
      </c>
      <c r="L7357">
        <f t="shared" si="343"/>
        <v>96480.8</v>
      </c>
      <c r="R7357">
        <f t="shared" si="344"/>
        <v>3798.7098362470429</v>
      </c>
    </row>
    <row r="7358" spans="1:18">
      <c r="A7358">
        <v>7796153.0999999996</v>
      </c>
      <c r="B7358">
        <v>543363.30000000005</v>
      </c>
      <c r="C7358">
        <v>10</v>
      </c>
      <c r="D7358">
        <v>48</v>
      </c>
      <c r="E7358">
        <v>1.3</v>
      </c>
      <c r="G7358">
        <f t="shared" si="342"/>
        <v>2</v>
      </c>
      <c r="H7358">
        <v>48</v>
      </c>
      <c r="I7358">
        <v>1.3</v>
      </c>
      <c r="L7358">
        <f t="shared" si="343"/>
        <v>96481.3</v>
      </c>
      <c r="R7358">
        <f t="shared" si="344"/>
        <v>3800.1080642529378</v>
      </c>
    </row>
    <row r="7359" spans="1:18">
      <c r="A7359">
        <v>7796153.0999999996</v>
      </c>
      <c r="B7359">
        <v>543364.6</v>
      </c>
      <c r="C7359">
        <v>10</v>
      </c>
      <c r="D7359">
        <v>48</v>
      </c>
      <c r="E7359">
        <v>1.8</v>
      </c>
      <c r="G7359">
        <f t="shared" si="342"/>
        <v>2</v>
      </c>
      <c r="H7359">
        <v>48</v>
      </c>
      <c r="I7359">
        <v>1.8</v>
      </c>
      <c r="L7359">
        <f t="shared" si="343"/>
        <v>96481.8</v>
      </c>
      <c r="R7359">
        <f t="shared" si="344"/>
        <v>3801.4064199976938</v>
      </c>
    </row>
    <row r="7360" spans="1:18">
      <c r="A7360">
        <v>7796153.0999999996</v>
      </c>
      <c r="B7360">
        <v>543365.6</v>
      </c>
      <c r="C7360">
        <v>10</v>
      </c>
      <c r="D7360">
        <v>48</v>
      </c>
      <c r="E7360">
        <v>2.1</v>
      </c>
      <c r="G7360">
        <f t="shared" si="342"/>
        <v>2</v>
      </c>
      <c r="H7360">
        <v>48</v>
      </c>
      <c r="I7360">
        <v>2.1</v>
      </c>
      <c r="L7360">
        <f t="shared" si="343"/>
        <v>96482.1</v>
      </c>
      <c r="R7360">
        <f t="shared" si="344"/>
        <v>3802.4051559505965</v>
      </c>
    </row>
    <row r="7361" spans="1:18">
      <c r="A7361">
        <v>7796153.0999999996</v>
      </c>
      <c r="B7361">
        <v>543365.6</v>
      </c>
      <c r="C7361">
        <v>10</v>
      </c>
      <c r="D7361">
        <v>48</v>
      </c>
      <c r="E7361">
        <v>2.1</v>
      </c>
      <c r="G7361">
        <f t="shared" si="342"/>
        <v>2</v>
      </c>
      <c r="H7361">
        <v>48</v>
      </c>
      <c r="I7361">
        <v>2.1</v>
      </c>
      <c r="L7361">
        <f t="shared" si="343"/>
        <v>96482.1</v>
      </c>
      <c r="R7361">
        <f t="shared" si="344"/>
        <v>3802.4051559505965</v>
      </c>
    </row>
    <row r="7362" spans="1:18">
      <c r="A7362">
        <v>7796153.0999999996</v>
      </c>
      <c r="B7362">
        <v>543365.9</v>
      </c>
      <c r="C7362">
        <v>10</v>
      </c>
      <c r="D7362">
        <v>48</v>
      </c>
      <c r="E7362">
        <v>2.2999999999999998</v>
      </c>
      <c r="G7362">
        <f t="shared" ref="G7362:G7425" si="345">C7362-8</f>
        <v>2</v>
      </c>
      <c r="H7362">
        <v>48</v>
      </c>
      <c r="I7362">
        <v>2.2999999999999998</v>
      </c>
      <c r="L7362">
        <f t="shared" ref="L7362:L7425" si="346">((24+G7362)*3600)+(H7362*60)+I7362</f>
        <v>96482.3</v>
      </c>
      <c r="R7362">
        <f t="shared" ref="R7362:R7425" si="347">SQRT(($P$2-A7362)^2+($O$2-B7362)^2)</f>
        <v>3802.7047768660709</v>
      </c>
    </row>
    <row r="7363" spans="1:18">
      <c r="A7363">
        <v>7796153.0999999996</v>
      </c>
      <c r="B7363">
        <v>543367.19999999995</v>
      </c>
      <c r="C7363">
        <v>10</v>
      </c>
      <c r="D7363">
        <v>48</v>
      </c>
      <c r="E7363">
        <v>2.8</v>
      </c>
      <c r="G7363">
        <f t="shared" si="345"/>
        <v>2</v>
      </c>
      <c r="H7363">
        <v>48</v>
      </c>
      <c r="I7363">
        <v>2.8</v>
      </c>
      <c r="L7363">
        <f t="shared" si="346"/>
        <v>96482.8</v>
      </c>
      <c r="R7363">
        <f t="shared" si="347"/>
        <v>3804.0031348566872</v>
      </c>
    </row>
    <row r="7364" spans="1:18">
      <c r="A7364">
        <v>7796153.0999999996</v>
      </c>
      <c r="B7364">
        <v>543368.6</v>
      </c>
      <c r="C7364">
        <v>10</v>
      </c>
      <c r="D7364">
        <v>48</v>
      </c>
      <c r="E7364">
        <v>3.3</v>
      </c>
      <c r="G7364">
        <f t="shared" si="345"/>
        <v>2</v>
      </c>
      <c r="H7364">
        <v>48</v>
      </c>
      <c r="I7364">
        <v>3.3</v>
      </c>
      <c r="L7364">
        <f t="shared" si="346"/>
        <v>96483.3</v>
      </c>
      <c r="R7364">
        <f t="shared" si="347"/>
        <v>3805.4013677928483</v>
      </c>
    </row>
    <row r="7365" spans="1:18">
      <c r="A7365">
        <v>7796153.0999999996</v>
      </c>
      <c r="B7365">
        <v>543369.9</v>
      </c>
      <c r="C7365">
        <v>10</v>
      </c>
      <c r="D7365">
        <v>48</v>
      </c>
      <c r="E7365">
        <v>3.8</v>
      </c>
      <c r="G7365">
        <f t="shared" si="345"/>
        <v>2</v>
      </c>
      <c r="H7365">
        <v>48</v>
      </c>
      <c r="I7365">
        <v>3.8</v>
      </c>
      <c r="L7365">
        <f t="shared" si="346"/>
        <v>96483.8</v>
      </c>
      <c r="R7365">
        <f t="shared" si="347"/>
        <v>3806.699728110957</v>
      </c>
    </row>
    <row r="7366" spans="1:18">
      <c r="A7366">
        <v>7796153.0999999996</v>
      </c>
      <c r="B7366">
        <v>543371.19999999995</v>
      </c>
      <c r="C7366">
        <v>10</v>
      </c>
      <c r="D7366">
        <v>48</v>
      </c>
      <c r="E7366">
        <v>4.3</v>
      </c>
      <c r="G7366">
        <f t="shared" si="345"/>
        <v>2</v>
      </c>
      <c r="H7366">
        <v>48</v>
      </c>
      <c r="I7366">
        <v>4.3</v>
      </c>
      <c r="L7366">
        <f t="shared" si="346"/>
        <v>96484.3</v>
      </c>
      <c r="R7366">
        <f t="shared" si="347"/>
        <v>3807.9980895477747</v>
      </c>
    </row>
    <row r="7367" spans="1:18">
      <c r="A7367">
        <v>7796153.0999999996</v>
      </c>
      <c r="B7367">
        <v>543372.5</v>
      </c>
      <c r="C7367">
        <v>10</v>
      </c>
      <c r="D7367">
        <v>48</v>
      </c>
      <c r="E7367">
        <v>4.8</v>
      </c>
      <c r="G7367">
        <f t="shared" si="345"/>
        <v>2</v>
      </c>
      <c r="H7367">
        <v>48</v>
      </c>
      <c r="I7367">
        <v>4.8</v>
      </c>
      <c r="L7367">
        <f t="shared" si="346"/>
        <v>96484.800000000003</v>
      </c>
      <c r="R7367">
        <f t="shared" si="347"/>
        <v>3809.29645210239</v>
      </c>
    </row>
    <row r="7368" spans="1:18">
      <c r="A7368">
        <v>7796153.0999999996</v>
      </c>
      <c r="B7368">
        <v>543373.80000000005</v>
      </c>
      <c r="C7368">
        <v>10</v>
      </c>
      <c r="D7368">
        <v>48</v>
      </c>
      <c r="E7368">
        <v>5.3</v>
      </c>
      <c r="G7368">
        <f t="shared" si="345"/>
        <v>2</v>
      </c>
      <c r="H7368">
        <v>48</v>
      </c>
      <c r="I7368">
        <v>5.3</v>
      </c>
      <c r="L7368">
        <f t="shared" si="346"/>
        <v>96485.3</v>
      </c>
      <c r="R7368">
        <f t="shared" si="347"/>
        <v>3810.5948157735443</v>
      </c>
    </row>
    <row r="7369" spans="1:18">
      <c r="A7369">
        <v>7796153.0999999996</v>
      </c>
      <c r="B7369">
        <v>543375.1</v>
      </c>
      <c r="C7369">
        <v>10</v>
      </c>
      <c r="D7369">
        <v>48</v>
      </c>
      <c r="E7369">
        <v>5.8</v>
      </c>
      <c r="G7369">
        <f t="shared" si="345"/>
        <v>2</v>
      </c>
      <c r="H7369">
        <v>48</v>
      </c>
      <c r="I7369">
        <v>5.8</v>
      </c>
      <c r="L7369">
        <f t="shared" si="346"/>
        <v>96485.8</v>
      </c>
      <c r="R7369">
        <f t="shared" si="347"/>
        <v>3811.89318055998</v>
      </c>
    </row>
    <row r="7370" spans="1:18">
      <c r="A7370">
        <v>7796153.0999999996</v>
      </c>
      <c r="B7370">
        <v>543376.5</v>
      </c>
      <c r="C7370">
        <v>10</v>
      </c>
      <c r="D7370">
        <v>48</v>
      </c>
      <c r="E7370">
        <v>6.3</v>
      </c>
      <c r="G7370">
        <f t="shared" si="345"/>
        <v>2</v>
      </c>
      <c r="H7370">
        <v>48</v>
      </c>
      <c r="I7370">
        <v>6.3</v>
      </c>
      <c r="L7370">
        <f t="shared" si="346"/>
        <v>96486.3</v>
      </c>
      <c r="R7370">
        <f t="shared" si="347"/>
        <v>3813.291420806946</v>
      </c>
    </row>
    <row r="7371" spans="1:18">
      <c r="A7371">
        <v>7796153.2000000002</v>
      </c>
      <c r="B7371">
        <v>543377.80000000005</v>
      </c>
      <c r="C7371">
        <v>10</v>
      </c>
      <c r="D7371">
        <v>48</v>
      </c>
      <c r="E7371">
        <v>6.8</v>
      </c>
      <c r="G7371">
        <f t="shared" si="345"/>
        <v>2</v>
      </c>
      <c r="H7371">
        <v>48</v>
      </c>
      <c r="I7371">
        <v>6.8</v>
      </c>
      <c r="L7371">
        <f t="shared" si="346"/>
        <v>96486.8</v>
      </c>
      <c r="R7371">
        <f t="shared" si="347"/>
        <v>3814.5947989269353</v>
      </c>
    </row>
    <row r="7372" spans="1:18">
      <c r="A7372">
        <v>7796153.2000000002</v>
      </c>
      <c r="B7372">
        <v>543379.1</v>
      </c>
      <c r="C7372">
        <v>10</v>
      </c>
      <c r="D7372">
        <v>48</v>
      </c>
      <c r="E7372">
        <v>7.3</v>
      </c>
      <c r="G7372">
        <f t="shared" si="345"/>
        <v>2</v>
      </c>
      <c r="H7372">
        <v>48</v>
      </c>
      <c r="I7372">
        <v>7.3</v>
      </c>
      <c r="L7372">
        <f t="shared" si="346"/>
        <v>96487.3</v>
      </c>
      <c r="R7372">
        <f t="shared" si="347"/>
        <v>3815.8931654332114</v>
      </c>
    </row>
    <row r="7373" spans="1:18">
      <c r="A7373">
        <v>7796153.0999999996</v>
      </c>
      <c r="B7373">
        <v>543380.4</v>
      </c>
      <c r="C7373">
        <v>10</v>
      </c>
      <c r="D7373">
        <v>48</v>
      </c>
      <c r="E7373">
        <v>7.8</v>
      </c>
      <c r="G7373">
        <f t="shared" si="345"/>
        <v>2</v>
      </c>
      <c r="H7373">
        <v>48</v>
      </c>
      <c r="I7373">
        <v>7.8</v>
      </c>
      <c r="L7373">
        <f t="shared" si="346"/>
        <v>96487.8</v>
      </c>
      <c r="R7373">
        <f t="shared" si="347"/>
        <v>3817.1865254399127</v>
      </c>
    </row>
    <row r="7374" spans="1:18">
      <c r="A7374">
        <v>7796153.0999999996</v>
      </c>
      <c r="B7374">
        <v>543381.69999999995</v>
      </c>
      <c r="C7374">
        <v>10</v>
      </c>
      <c r="D7374">
        <v>48</v>
      </c>
      <c r="E7374">
        <v>8.3000000000000007</v>
      </c>
      <c r="G7374">
        <f t="shared" si="345"/>
        <v>2</v>
      </c>
      <c r="H7374">
        <v>48</v>
      </c>
      <c r="I7374">
        <v>8.3000000000000007</v>
      </c>
      <c r="L7374">
        <f t="shared" si="346"/>
        <v>96488.3</v>
      </c>
      <c r="R7374">
        <f t="shared" si="347"/>
        <v>3818.4848958715947</v>
      </c>
    </row>
    <row r="7375" spans="1:18">
      <c r="A7375">
        <v>7796153.0999999996</v>
      </c>
      <c r="B7375">
        <v>543383</v>
      </c>
      <c r="C7375">
        <v>10</v>
      </c>
      <c r="D7375">
        <v>48</v>
      </c>
      <c r="E7375">
        <v>8.8000000000000007</v>
      </c>
      <c r="G7375">
        <f t="shared" si="345"/>
        <v>2</v>
      </c>
      <c r="H7375">
        <v>48</v>
      </c>
      <c r="I7375">
        <v>8.8000000000000007</v>
      </c>
      <c r="L7375">
        <f t="shared" si="346"/>
        <v>96488.8</v>
      </c>
      <c r="R7375">
        <f t="shared" si="347"/>
        <v>3819.7832674118904</v>
      </c>
    </row>
    <row r="7376" spans="1:18">
      <c r="A7376">
        <v>7796153.0999999996</v>
      </c>
      <c r="B7376">
        <v>543384.4</v>
      </c>
      <c r="C7376">
        <v>10</v>
      </c>
      <c r="D7376">
        <v>48</v>
      </c>
      <c r="E7376">
        <v>9.3000000000000007</v>
      </c>
      <c r="G7376">
        <f t="shared" si="345"/>
        <v>2</v>
      </c>
      <c r="H7376">
        <v>48</v>
      </c>
      <c r="I7376">
        <v>9.3000000000000007</v>
      </c>
      <c r="L7376">
        <f t="shared" si="346"/>
        <v>96489.3</v>
      </c>
      <c r="R7376">
        <f t="shared" si="347"/>
        <v>3821.1815149244135</v>
      </c>
    </row>
    <row r="7377" spans="1:18">
      <c r="A7377">
        <v>7796153.0999999996</v>
      </c>
      <c r="B7377">
        <v>543385.69999999995</v>
      </c>
      <c r="C7377">
        <v>10</v>
      </c>
      <c r="D7377">
        <v>48</v>
      </c>
      <c r="E7377">
        <v>9.8000000000000007</v>
      </c>
      <c r="G7377">
        <f t="shared" si="345"/>
        <v>2</v>
      </c>
      <c r="H7377">
        <v>48</v>
      </c>
      <c r="I7377">
        <v>9.8000000000000007</v>
      </c>
      <c r="L7377">
        <f t="shared" si="346"/>
        <v>96489.8</v>
      </c>
      <c r="R7377">
        <f t="shared" si="347"/>
        <v>3822.4798887632492</v>
      </c>
    </row>
    <row r="7378" spans="1:18">
      <c r="A7378">
        <v>7796153.0999999996</v>
      </c>
      <c r="B7378">
        <v>543387</v>
      </c>
      <c r="C7378">
        <v>10</v>
      </c>
      <c r="D7378">
        <v>48</v>
      </c>
      <c r="E7378">
        <v>10.3</v>
      </c>
      <c r="G7378">
        <f t="shared" si="345"/>
        <v>2</v>
      </c>
      <c r="H7378">
        <v>48</v>
      </c>
      <c r="I7378">
        <v>10.3</v>
      </c>
      <c r="L7378">
        <f t="shared" si="346"/>
        <v>96490.3</v>
      </c>
      <c r="R7378">
        <f t="shared" si="347"/>
        <v>3823.7782637072273</v>
      </c>
    </row>
    <row r="7379" spans="1:18">
      <c r="A7379">
        <v>7796153.2000000002</v>
      </c>
      <c r="B7379">
        <v>543388.30000000005</v>
      </c>
      <c r="C7379">
        <v>10</v>
      </c>
      <c r="D7379">
        <v>48</v>
      </c>
      <c r="E7379">
        <v>10.8</v>
      </c>
      <c r="G7379">
        <f t="shared" si="345"/>
        <v>2</v>
      </c>
      <c r="H7379">
        <v>48</v>
      </c>
      <c r="I7379">
        <v>10.8</v>
      </c>
      <c r="L7379">
        <f t="shared" si="346"/>
        <v>96490.8</v>
      </c>
      <c r="R7379">
        <f t="shared" si="347"/>
        <v>3825.0816370373623</v>
      </c>
    </row>
    <row r="7380" spans="1:18">
      <c r="A7380">
        <v>7796153.2000000002</v>
      </c>
      <c r="B7380">
        <v>543389.69999999995</v>
      </c>
      <c r="C7380">
        <v>10</v>
      </c>
      <c r="D7380">
        <v>48</v>
      </c>
      <c r="E7380">
        <v>11.3</v>
      </c>
      <c r="G7380">
        <f t="shared" si="345"/>
        <v>2</v>
      </c>
      <c r="H7380">
        <v>48</v>
      </c>
      <c r="I7380">
        <v>11.3</v>
      </c>
      <c r="L7380">
        <f t="shared" si="346"/>
        <v>96491.3</v>
      </c>
      <c r="R7380">
        <f t="shared" si="347"/>
        <v>3826.4798875728743</v>
      </c>
    </row>
    <row r="7381" spans="1:18">
      <c r="A7381">
        <v>7796153.0999999996</v>
      </c>
      <c r="B7381">
        <v>543391</v>
      </c>
      <c r="C7381">
        <v>10</v>
      </c>
      <c r="D7381">
        <v>48</v>
      </c>
      <c r="E7381">
        <v>11.8</v>
      </c>
      <c r="G7381">
        <f t="shared" si="345"/>
        <v>2</v>
      </c>
      <c r="H7381">
        <v>48</v>
      </c>
      <c r="I7381">
        <v>11.8</v>
      </c>
      <c r="L7381">
        <f t="shared" si="346"/>
        <v>96491.8</v>
      </c>
      <c r="R7381">
        <f t="shared" si="347"/>
        <v>3827.7732704537057</v>
      </c>
    </row>
    <row r="7382" spans="1:18">
      <c r="A7382">
        <v>7796153.0999999996</v>
      </c>
      <c r="B7382">
        <v>543392.30000000005</v>
      </c>
      <c r="C7382">
        <v>10</v>
      </c>
      <c r="D7382">
        <v>48</v>
      </c>
      <c r="E7382">
        <v>12.3</v>
      </c>
      <c r="G7382">
        <f t="shared" si="345"/>
        <v>2</v>
      </c>
      <c r="H7382">
        <v>48</v>
      </c>
      <c r="I7382">
        <v>12.3</v>
      </c>
      <c r="L7382">
        <f t="shared" si="346"/>
        <v>96492.3</v>
      </c>
      <c r="R7382">
        <f t="shared" si="347"/>
        <v>3829.0716498911606</v>
      </c>
    </row>
    <row r="7383" spans="1:18">
      <c r="A7383">
        <v>7796153.0999999996</v>
      </c>
      <c r="B7383">
        <v>543393.6</v>
      </c>
      <c r="C7383">
        <v>10</v>
      </c>
      <c r="D7383">
        <v>48</v>
      </c>
      <c r="E7383">
        <v>12.8</v>
      </c>
      <c r="G7383">
        <f t="shared" si="345"/>
        <v>2</v>
      </c>
      <c r="H7383">
        <v>48</v>
      </c>
      <c r="I7383">
        <v>12.8</v>
      </c>
      <c r="L7383">
        <f t="shared" si="346"/>
        <v>96492.800000000003</v>
      </c>
      <c r="R7383">
        <f t="shared" si="347"/>
        <v>3830.3700304278282</v>
      </c>
    </row>
    <row r="7384" spans="1:18">
      <c r="A7384">
        <v>7796153.0999999996</v>
      </c>
      <c r="B7384">
        <v>543394.9</v>
      </c>
      <c r="C7384">
        <v>10</v>
      </c>
      <c r="D7384">
        <v>48</v>
      </c>
      <c r="E7384">
        <v>13.3</v>
      </c>
      <c r="G7384">
        <f t="shared" si="345"/>
        <v>2</v>
      </c>
      <c r="H7384">
        <v>48</v>
      </c>
      <c r="I7384">
        <v>13.3</v>
      </c>
      <c r="L7384">
        <f t="shared" si="346"/>
        <v>96493.3</v>
      </c>
      <c r="R7384">
        <f t="shared" si="347"/>
        <v>3831.6684120628229</v>
      </c>
    </row>
    <row r="7385" spans="1:18">
      <c r="A7385">
        <v>7796153.0999999996</v>
      </c>
      <c r="B7385">
        <v>543396.30000000005</v>
      </c>
      <c r="C7385">
        <v>10</v>
      </c>
      <c r="D7385">
        <v>48</v>
      </c>
      <c r="E7385">
        <v>13.8</v>
      </c>
      <c r="G7385">
        <f t="shared" si="345"/>
        <v>2</v>
      </c>
      <c r="H7385">
        <v>48</v>
      </c>
      <c r="I7385">
        <v>13.8</v>
      </c>
      <c r="L7385">
        <f t="shared" si="346"/>
        <v>96493.8</v>
      </c>
      <c r="R7385">
        <f t="shared" si="347"/>
        <v>3833.0666704350729</v>
      </c>
    </row>
    <row r="7386" spans="1:18">
      <c r="A7386">
        <v>7796153.0999999996</v>
      </c>
      <c r="B7386">
        <v>543397.6</v>
      </c>
      <c r="C7386">
        <v>10</v>
      </c>
      <c r="D7386">
        <v>48</v>
      </c>
      <c r="E7386">
        <v>14.3</v>
      </c>
      <c r="G7386">
        <f t="shared" si="345"/>
        <v>2</v>
      </c>
      <c r="H7386">
        <v>48</v>
      </c>
      <c r="I7386">
        <v>14.3</v>
      </c>
      <c r="L7386">
        <f t="shared" si="346"/>
        <v>96494.3</v>
      </c>
      <c r="R7386">
        <f t="shared" si="347"/>
        <v>3834.3650543472877</v>
      </c>
    </row>
    <row r="7387" spans="1:18">
      <c r="A7387">
        <v>7796153.0999999996</v>
      </c>
      <c r="B7387">
        <v>543398.9</v>
      </c>
      <c r="C7387">
        <v>10</v>
      </c>
      <c r="D7387">
        <v>48</v>
      </c>
      <c r="E7387">
        <v>14.8</v>
      </c>
      <c r="G7387">
        <f t="shared" si="345"/>
        <v>2</v>
      </c>
      <c r="H7387">
        <v>48</v>
      </c>
      <c r="I7387">
        <v>14.8</v>
      </c>
      <c r="L7387">
        <f t="shared" si="346"/>
        <v>96494.8</v>
      </c>
      <c r="R7387">
        <f t="shared" si="347"/>
        <v>3835.6634393544014</v>
      </c>
    </row>
    <row r="7388" spans="1:18">
      <c r="A7388">
        <v>7796153.0999999996</v>
      </c>
      <c r="B7388">
        <v>543400.19999999995</v>
      </c>
      <c r="C7388">
        <v>10</v>
      </c>
      <c r="D7388">
        <v>48</v>
      </c>
      <c r="E7388">
        <v>15.3</v>
      </c>
      <c r="G7388">
        <f t="shared" si="345"/>
        <v>2</v>
      </c>
      <c r="H7388">
        <v>48</v>
      </c>
      <c r="I7388">
        <v>15.3</v>
      </c>
      <c r="L7388">
        <f t="shared" si="346"/>
        <v>96495.3</v>
      </c>
      <c r="R7388">
        <f t="shared" si="347"/>
        <v>3836.9618254550696</v>
      </c>
    </row>
    <row r="7389" spans="1:18">
      <c r="A7389">
        <v>7796153.0999999996</v>
      </c>
      <c r="B7389">
        <v>543401.5</v>
      </c>
      <c r="C7389">
        <v>10</v>
      </c>
      <c r="D7389">
        <v>48</v>
      </c>
      <c r="E7389">
        <v>15.8</v>
      </c>
      <c r="G7389">
        <f t="shared" si="345"/>
        <v>2</v>
      </c>
      <c r="H7389">
        <v>48</v>
      </c>
      <c r="I7389">
        <v>15.8</v>
      </c>
      <c r="L7389">
        <f t="shared" si="346"/>
        <v>96495.8</v>
      </c>
      <c r="R7389">
        <f t="shared" si="347"/>
        <v>3838.2602126484153</v>
      </c>
    </row>
    <row r="7390" spans="1:18">
      <c r="A7390">
        <v>7796153.0999999996</v>
      </c>
      <c r="B7390">
        <v>543402.9</v>
      </c>
      <c r="C7390">
        <v>10</v>
      </c>
      <c r="D7390">
        <v>48</v>
      </c>
      <c r="E7390">
        <v>16.3</v>
      </c>
      <c r="G7390">
        <f t="shared" si="345"/>
        <v>2</v>
      </c>
      <c r="H7390">
        <v>48</v>
      </c>
      <c r="I7390">
        <v>16.3</v>
      </c>
      <c r="L7390">
        <f t="shared" si="346"/>
        <v>96496.3</v>
      </c>
      <c r="R7390">
        <f t="shared" si="347"/>
        <v>3839.6584770002705</v>
      </c>
    </row>
    <row r="7391" spans="1:18">
      <c r="A7391">
        <v>7796153.0999999996</v>
      </c>
      <c r="B7391">
        <v>543404.19999999995</v>
      </c>
      <c r="C7391">
        <v>10</v>
      </c>
      <c r="D7391">
        <v>48</v>
      </c>
      <c r="E7391">
        <v>16.8</v>
      </c>
      <c r="G7391">
        <f t="shared" si="345"/>
        <v>2</v>
      </c>
      <c r="H7391">
        <v>48</v>
      </c>
      <c r="I7391">
        <v>16.8</v>
      </c>
      <c r="L7391">
        <f t="shared" si="346"/>
        <v>96496.8</v>
      </c>
      <c r="R7391">
        <f t="shared" si="347"/>
        <v>3840.9568664591247</v>
      </c>
    </row>
    <row r="7392" spans="1:18">
      <c r="A7392">
        <v>7796153.0999999996</v>
      </c>
      <c r="B7392">
        <v>543405.5</v>
      </c>
      <c r="C7392">
        <v>10</v>
      </c>
      <c r="D7392">
        <v>48</v>
      </c>
      <c r="E7392">
        <v>17.3</v>
      </c>
      <c r="G7392">
        <f t="shared" si="345"/>
        <v>2</v>
      </c>
      <c r="H7392">
        <v>48</v>
      </c>
      <c r="I7392">
        <v>17.3</v>
      </c>
      <c r="L7392">
        <f t="shared" si="346"/>
        <v>96497.3</v>
      </c>
      <c r="R7392">
        <f t="shared" si="347"/>
        <v>3842.2552570072512</v>
      </c>
    </row>
    <row r="7393" spans="1:18">
      <c r="A7393">
        <v>7796153.0999999996</v>
      </c>
      <c r="B7393">
        <v>543406.80000000005</v>
      </c>
      <c r="C7393">
        <v>10</v>
      </c>
      <c r="D7393">
        <v>48</v>
      </c>
      <c r="E7393">
        <v>17.8</v>
      </c>
      <c r="G7393">
        <f t="shared" si="345"/>
        <v>2</v>
      </c>
      <c r="H7393">
        <v>48</v>
      </c>
      <c r="I7393">
        <v>17.8</v>
      </c>
      <c r="L7393">
        <f t="shared" si="346"/>
        <v>96497.8</v>
      </c>
      <c r="R7393">
        <f t="shared" si="347"/>
        <v>3843.5536486434289</v>
      </c>
    </row>
    <row r="7394" spans="1:18">
      <c r="A7394">
        <v>7796153.0999999996</v>
      </c>
      <c r="B7394">
        <v>543408.19999999995</v>
      </c>
      <c r="C7394">
        <v>10</v>
      </c>
      <c r="D7394">
        <v>48</v>
      </c>
      <c r="E7394">
        <v>18.3</v>
      </c>
      <c r="G7394">
        <f t="shared" si="345"/>
        <v>2</v>
      </c>
      <c r="H7394">
        <v>48</v>
      </c>
      <c r="I7394">
        <v>18.3</v>
      </c>
      <c r="L7394">
        <f t="shared" si="346"/>
        <v>96498.3</v>
      </c>
      <c r="R7394">
        <f t="shared" si="347"/>
        <v>3844.9519177747202</v>
      </c>
    </row>
    <row r="7395" spans="1:18">
      <c r="A7395">
        <v>7796153.0999999996</v>
      </c>
      <c r="B7395">
        <v>543409.5</v>
      </c>
      <c r="C7395">
        <v>10</v>
      </c>
      <c r="D7395">
        <v>48</v>
      </c>
      <c r="E7395">
        <v>18.8</v>
      </c>
      <c r="G7395">
        <f t="shared" si="345"/>
        <v>2</v>
      </c>
      <c r="H7395">
        <v>48</v>
      </c>
      <c r="I7395">
        <v>18.8</v>
      </c>
      <c r="L7395">
        <f t="shared" si="346"/>
        <v>96498.8</v>
      </c>
      <c r="R7395">
        <f t="shared" si="347"/>
        <v>3846.2503116671774</v>
      </c>
    </row>
    <row r="7396" spans="1:18">
      <c r="A7396">
        <v>7796153.0999999996</v>
      </c>
      <c r="B7396">
        <v>543410.80000000005</v>
      </c>
      <c r="C7396">
        <v>10</v>
      </c>
      <c r="D7396">
        <v>48</v>
      </c>
      <c r="E7396">
        <v>19.3</v>
      </c>
      <c r="G7396">
        <f t="shared" si="345"/>
        <v>2</v>
      </c>
      <c r="H7396">
        <v>48</v>
      </c>
      <c r="I7396">
        <v>19.3</v>
      </c>
      <c r="L7396">
        <f t="shared" si="346"/>
        <v>96499.3</v>
      </c>
      <c r="R7396">
        <f t="shared" si="347"/>
        <v>3847.5487066442988</v>
      </c>
    </row>
    <row r="7397" spans="1:18">
      <c r="A7397">
        <v>7796153.0999999996</v>
      </c>
      <c r="B7397">
        <v>543412.1</v>
      </c>
      <c r="C7397">
        <v>10</v>
      </c>
      <c r="D7397">
        <v>48</v>
      </c>
      <c r="E7397">
        <v>19.8</v>
      </c>
      <c r="G7397">
        <f t="shared" si="345"/>
        <v>2</v>
      </c>
      <c r="H7397">
        <v>48</v>
      </c>
      <c r="I7397">
        <v>19.8</v>
      </c>
      <c r="L7397">
        <f t="shared" si="346"/>
        <v>96499.8</v>
      </c>
      <c r="R7397">
        <f t="shared" si="347"/>
        <v>3848.8471027048708</v>
      </c>
    </row>
    <row r="7398" spans="1:18">
      <c r="A7398">
        <v>7796153.0999999996</v>
      </c>
      <c r="B7398">
        <v>543413.4</v>
      </c>
      <c r="C7398">
        <v>10</v>
      </c>
      <c r="D7398">
        <v>48</v>
      </c>
      <c r="E7398">
        <v>20.3</v>
      </c>
      <c r="G7398">
        <f t="shared" si="345"/>
        <v>2</v>
      </c>
      <c r="H7398">
        <v>48</v>
      </c>
      <c r="I7398">
        <v>20.3</v>
      </c>
      <c r="L7398">
        <f t="shared" si="346"/>
        <v>96500.3</v>
      </c>
      <c r="R7398">
        <f t="shared" si="347"/>
        <v>3850.1454998480299</v>
      </c>
    </row>
    <row r="7399" spans="1:18">
      <c r="A7399">
        <v>7796153.0999999996</v>
      </c>
      <c r="B7399">
        <v>543414.69999999995</v>
      </c>
      <c r="C7399">
        <v>10</v>
      </c>
      <c r="D7399">
        <v>48</v>
      </c>
      <c r="E7399">
        <v>20.8</v>
      </c>
      <c r="G7399">
        <f t="shared" si="345"/>
        <v>2</v>
      </c>
      <c r="H7399">
        <v>48</v>
      </c>
      <c r="I7399">
        <v>20.8</v>
      </c>
      <c r="L7399">
        <f t="shared" si="346"/>
        <v>96500.800000000003</v>
      </c>
      <c r="R7399">
        <f t="shared" si="347"/>
        <v>3851.4438980724485</v>
      </c>
    </row>
    <row r="7400" spans="1:18">
      <c r="A7400">
        <v>7796153.0999999996</v>
      </c>
      <c r="B7400">
        <v>543416.1</v>
      </c>
      <c r="C7400">
        <v>10</v>
      </c>
      <c r="D7400">
        <v>48</v>
      </c>
      <c r="E7400">
        <v>21.3</v>
      </c>
      <c r="G7400">
        <f t="shared" si="345"/>
        <v>2</v>
      </c>
      <c r="H7400">
        <v>48</v>
      </c>
      <c r="I7400">
        <v>21.3</v>
      </c>
      <c r="L7400">
        <f t="shared" si="346"/>
        <v>96501.3</v>
      </c>
      <c r="R7400">
        <f t="shared" si="347"/>
        <v>3852.8421742915552</v>
      </c>
    </row>
    <row r="7401" spans="1:18">
      <c r="A7401">
        <v>7796153.0999999996</v>
      </c>
      <c r="B7401">
        <v>543417.4</v>
      </c>
      <c r="C7401">
        <v>10</v>
      </c>
      <c r="D7401">
        <v>48</v>
      </c>
      <c r="E7401">
        <v>21.8</v>
      </c>
      <c r="G7401">
        <f t="shared" si="345"/>
        <v>2</v>
      </c>
      <c r="H7401">
        <v>48</v>
      </c>
      <c r="I7401">
        <v>21.8</v>
      </c>
      <c r="L7401">
        <f t="shared" si="346"/>
        <v>96501.8</v>
      </c>
      <c r="R7401">
        <f t="shared" si="347"/>
        <v>3854.1405747585331</v>
      </c>
    </row>
    <row r="7402" spans="1:18">
      <c r="A7402">
        <v>7796153</v>
      </c>
      <c r="B7402">
        <v>543418.69999999995</v>
      </c>
      <c r="C7402">
        <v>10</v>
      </c>
      <c r="D7402">
        <v>48</v>
      </c>
      <c r="E7402">
        <v>22.3</v>
      </c>
      <c r="G7402">
        <f t="shared" si="345"/>
        <v>2</v>
      </c>
      <c r="H7402">
        <v>48</v>
      </c>
      <c r="I7402">
        <v>22.3</v>
      </c>
      <c r="L7402">
        <f t="shared" si="346"/>
        <v>96502.3</v>
      </c>
      <c r="R7402">
        <f t="shared" si="347"/>
        <v>3855.4340209630927</v>
      </c>
    </row>
    <row r="7403" spans="1:18">
      <c r="A7403">
        <v>7796153</v>
      </c>
      <c r="B7403">
        <v>543420</v>
      </c>
      <c r="C7403">
        <v>10</v>
      </c>
      <c r="D7403">
        <v>48</v>
      </c>
      <c r="E7403">
        <v>22.8</v>
      </c>
      <c r="G7403">
        <f t="shared" si="345"/>
        <v>2</v>
      </c>
      <c r="H7403">
        <v>48</v>
      </c>
      <c r="I7403">
        <v>22.8</v>
      </c>
      <c r="L7403">
        <f t="shared" si="346"/>
        <v>96502.8</v>
      </c>
      <c r="R7403">
        <f t="shared" si="347"/>
        <v>3856.732425253274</v>
      </c>
    </row>
    <row r="7404" spans="1:18">
      <c r="A7404">
        <v>7796153</v>
      </c>
      <c r="B7404">
        <v>543421.4</v>
      </c>
      <c r="C7404">
        <v>10</v>
      </c>
      <c r="D7404">
        <v>48</v>
      </c>
      <c r="E7404">
        <v>23.3</v>
      </c>
      <c r="G7404">
        <f t="shared" si="345"/>
        <v>2</v>
      </c>
      <c r="H7404">
        <v>48</v>
      </c>
      <c r="I7404">
        <v>23.3</v>
      </c>
      <c r="L7404">
        <f t="shared" si="346"/>
        <v>96503.3</v>
      </c>
      <c r="R7404">
        <f t="shared" si="347"/>
        <v>3858.1307079983926</v>
      </c>
    </row>
    <row r="7405" spans="1:18">
      <c r="A7405">
        <v>7796153</v>
      </c>
      <c r="B7405">
        <v>543422.69999999995</v>
      </c>
      <c r="C7405">
        <v>10</v>
      </c>
      <c r="D7405">
        <v>48</v>
      </c>
      <c r="E7405">
        <v>23.8</v>
      </c>
      <c r="G7405">
        <f t="shared" si="345"/>
        <v>2</v>
      </c>
      <c r="H7405">
        <v>48</v>
      </c>
      <c r="I7405">
        <v>23.8</v>
      </c>
      <c r="L7405">
        <f t="shared" si="346"/>
        <v>96503.8</v>
      </c>
      <c r="R7405">
        <f t="shared" si="347"/>
        <v>3859.4291145193533</v>
      </c>
    </row>
    <row r="7406" spans="1:18">
      <c r="A7406">
        <v>7796153</v>
      </c>
      <c r="B7406">
        <v>543424</v>
      </c>
      <c r="C7406">
        <v>10</v>
      </c>
      <c r="D7406">
        <v>48</v>
      </c>
      <c r="E7406">
        <v>24.3</v>
      </c>
      <c r="G7406">
        <f t="shared" si="345"/>
        <v>2</v>
      </c>
      <c r="H7406">
        <v>48</v>
      </c>
      <c r="I7406">
        <v>24.3</v>
      </c>
      <c r="L7406">
        <f t="shared" si="346"/>
        <v>96504.3</v>
      </c>
      <c r="R7406">
        <f t="shared" si="347"/>
        <v>3860.7275221128984</v>
      </c>
    </row>
    <row r="7407" spans="1:18">
      <c r="A7407">
        <v>7796153</v>
      </c>
      <c r="B7407">
        <v>543425.30000000005</v>
      </c>
      <c r="C7407">
        <v>10</v>
      </c>
      <c r="D7407">
        <v>48</v>
      </c>
      <c r="E7407">
        <v>24.8</v>
      </c>
      <c r="G7407">
        <f t="shared" si="345"/>
        <v>2</v>
      </c>
      <c r="H7407">
        <v>48</v>
      </c>
      <c r="I7407">
        <v>24.8</v>
      </c>
      <c r="L7407">
        <f t="shared" si="346"/>
        <v>96504.8</v>
      </c>
      <c r="R7407">
        <f t="shared" si="347"/>
        <v>3862.0259307778292</v>
      </c>
    </row>
    <row r="7408" spans="1:18">
      <c r="A7408">
        <v>7796153</v>
      </c>
      <c r="B7408">
        <v>543426.6</v>
      </c>
      <c r="C7408">
        <v>10</v>
      </c>
      <c r="D7408">
        <v>48</v>
      </c>
      <c r="E7408">
        <v>25.3</v>
      </c>
      <c r="G7408">
        <f t="shared" si="345"/>
        <v>2</v>
      </c>
      <c r="H7408">
        <v>48</v>
      </c>
      <c r="I7408">
        <v>25.3</v>
      </c>
      <c r="L7408">
        <f t="shared" si="346"/>
        <v>96505.3</v>
      </c>
      <c r="R7408">
        <f t="shared" si="347"/>
        <v>3863.3243405129501</v>
      </c>
    </row>
    <row r="7409" spans="1:18">
      <c r="A7409">
        <v>7796153</v>
      </c>
      <c r="B7409">
        <v>543428</v>
      </c>
      <c r="C7409">
        <v>10</v>
      </c>
      <c r="D7409">
        <v>48</v>
      </c>
      <c r="E7409">
        <v>25.8</v>
      </c>
      <c r="G7409">
        <f t="shared" si="345"/>
        <v>2</v>
      </c>
      <c r="H7409">
        <v>48</v>
      </c>
      <c r="I7409">
        <v>25.8</v>
      </c>
      <c r="L7409">
        <f t="shared" si="346"/>
        <v>96505.8</v>
      </c>
      <c r="R7409">
        <f t="shared" si="347"/>
        <v>3864.7226291158336</v>
      </c>
    </row>
    <row r="7410" spans="1:18">
      <c r="A7410">
        <v>7796153</v>
      </c>
      <c r="B7410">
        <v>543429.30000000005</v>
      </c>
      <c r="C7410">
        <v>10</v>
      </c>
      <c r="D7410">
        <v>48</v>
      </c>
      <c r="E7410">
        <v>26.3</v>
      </c>
      <c r="G7410">
        <f t="shared" si="345"/>
        <v>2</v>
      </c>
      <c r="H7410">
        <v>48</v>
      </c>
      <c r="I7410">
        <v>26.3</v>
      </c>
      <c r="L7410">
        <f t="shared" si="346"/>
        <v>96506.3</v>
      </c>
      <c r="R7410">
        <f t="shared" si="347"/>
        <v>3866.0210410705681</v>
      </c>
    </row>
    <row r="7411" spans="1:18">
      <c r="A7411">
        <v>7796153</v>
      </c>
      <c r="B7411">
        <v>543430.6</v>
      </c>
      <c r="C7411">
        <v>10</v>
      </c>
      <c r="D7411">
        <v>48</v>
      </c>
      <c r="E7411">
        <v>26.8</v>
      </c>
      <c r="G7411">
        <f t="shared" si="345"/>
        <v>2</v>
      </c>
      <c r="H7411">
        <v>48</v>
      </c>
      <c r="I7411">
        <v>26.8</v>
      </c>
      <c r="L7411">
        <f t="shared" si="346"/>
        <v>96506.8</v>
      </c>
      <c r="R7411">
        <f t="shared" si="347"/>
        <v>3867.3194540921777</v>
      </c>
    </row>
    <row r="7412" spans="1:18">
      <c r="A7412">
        <v>7796153</v>
      </c>
      <c r="B7412">
        <v>543431.9</v>
      </c>
      <c r="C7412">
        <v>10</v>
      </c>
      <c r="D7412">
        <v>48</v>
      </c>
      <c r="E7412">
        <v>27.3</v>
      </c>
      <c r="G7412">
        <f t="shared" si="345"/>
        <v>2</v>
      </c>
      <c r="H7412">
        <v>48</v>
      </c>
      <c r="I7412">
        <v>27.3</v>
      </c>
      <c r="L7412">
        <f t="shared" si="346"/>
        <v>96507.3</v>
      </c>
      <c r="R7412">
        <f t="shared" si="347"/>
        <v>3868.6178681798206</v>
      </c>
    </row>
    <row r="7413" spans="1:18">
      <c r="A7413">
        <v>7796153</v>
      </c>
      <c r="B7413">
        <v>543433.30000000005</v>
      </c>
      <c r="C7413">
        <v>10</v>
      </c>
      <c r="D7413">
        <v>48</v>
      </c>
      <c r="E7413">
        <v>27.8</v>
      </c>
      <c r="G7413">
        <f t="shared" si="345"/>
        <v>2</v>
      </c>
      <c r="H7413">
        <v>48</v>
      </c>
      <c r="I7413">
        <v>27.8</v>
      </c>
      <c r="L7413">
        <f t="shared" si="346"/>
        <v>96507.8</v>
      </c>
      <c r="R7413">
        <f t="shared" si="347"/>
        <v>3870.0161614650087</v>
      </c>
    </row>
    <row r="7414" spans="1:18">
      <c r="A7414">
        <v>7796153</v>
      </c>
      <c r="B7414">
        <v>543434.6</v>
      </c>
      <c r="C7414">
        <v>10</v>
      </c>
      <c r="D7414">
        <v>48</v>
      </c>
      <c r="E7414">
        <v>28.3</v>
      </c>
      <c r="G7414">
        <f t="shared" si="345"/>
        <v>2</v>
      </c>
      <c r="H7414">
        <v>48</v>
      </c>
      <c r="I7414">
        <v>28.3</v>
      </c>
      <c r="L7414">
        <f t="shared" si="346"/>
        <v>96508.3</v>
      </c>
      <c r="R7414">
        <f t="shared" si="347"/>
        <v>3871.3145777629361</v>
      </c>
    </row>
    <row r="7415" spans="1:18">
      <c r="A7415">
        <v>7796152.9000000004</v>
      </c>
      <c r="B7415">
        <v>543435.9</v>
      </c>
      <c r="C7415">
        <v>10</v>
      </c>
      <c r="D7415">
        <v>48</v>
      </c>
      <c r="E7415">
        <v>28.8</v>
      </c>
      <c r="G7415">
        <f t="shared" si="345"/>
        <v>2</v>
      </c>
      <c r="H7415">
        <v>48</v>
      </c>
      <c r="I7415">
        <v>28.8</v>
      </c>
      <c r="L7415">
        <f t="shared" si="346"/>
        <v>96508.800000000003</v>
      </c>
      <c r="R7415">
        <f t="shared" si="347"/>
        <v>3872.6080643411779</v>
      </c>
    </row>
    <row r="7416" spans="1:18">
      <c r="A7416">
        <v>7796152.9000000004</v>
      </c>
      <c r="B7416">
        <v>543437.19999999995</v>
      </c>
      <c r="C7416">
        <v>10</v>
      </c>
      <c r="D7416">
        <v>48</v>
      </c>
      <c r="E7416">
        <v>29.3</v>
      </c>
      <c r="G7416">
        <f t="shared" si="345"/>
        <v>2</v>
      </c>
      <c r="H7416">
        <v>48</v>
      </c>
      <c r="I7416">
        <v>29.3</v>
      </c>
      <c r="L7416">
        <f t="shared" si="346"/>
        <v>96509.3</v>
      </c>
      <c r="R7416">
        <f t="shared" si="347"/>
        <v>3873.9064844159288</v>
      </c>
    </row>
    <row r="7417" spans="1:18">
      <c r="A7417">
        <v>7796152.9000000004</v>
      </c>
      <c r="B7417">
        <v>543438.5</v>
      </c>
      <c r="C7417">
        <v>10</v>
      </c>
      <c r="D7417">
        <v>48</v>
      </c>
      <c r="E7417">
        <v>29.8</v>
      </c>
      <c r="G7417">
        <f t="shared" si="345"/>
        <v>2</v>
      </c>
      <c r="H7417">
        <v>48</v>
      </c>
      <c r="I7417">
        <v>29.8</v>
      </c>
      <c r="L7417">
        <f t="shared" si="346"/>
        <v>96509.8</v>
      </c>
      <c r="R7417">
        <f t="shared" si="347"/>
        <v>3875.2049055501752</v>
      </c>
    </row>
    <row r="7418" spans="1:18">
      <c r="A7418">
        <v>7796152.9000000004</v>
      </c>
      <c r="B7418">
        <v>543439.80000000005</v>
      </c>
      <c r="C7418">
        <v>10</v>
      </c>
      <c r="D7418">
        <v>48</v>
      </c>
      <c r="E7418">
        <v>30.3</v>
      </c>
      <c r="G7418">
        <f t="shared" si="345"/>
        <v>2</v>
      </c>
      <c r="H7418">
        <v>48</v>
      </c>
      <c r="I7418">
        <v>30.3</v>
      </c>
      <c r="L7418">
        <f t="shared" si="346"/>
        <v>96510.3</v>
      </c>
      <c r="R7418">
        <f t="shared" si="347"/>
        <v>3876.5033277427356</v>
      </c>
    </row>
    <row r="7419" spans="1:18">
      <c r="A7419">
        <v>7796152.9000000004</v>
      </c>
      <c r="B7419">
        <v>543441.19999999995</v>
      </c>
      <c r="C7419">
        <v>10</v>
      </c>
      <c r="D7419">
        <v>48</v>
      </c>
      <c r="E7419">
        <v>30.8</v>
      </c>
      <c r="G7419">
        <f t="shared" si="345"/>
        <v>2</v>
      </c>
      <c r="H7419">
        <v>48</v>
      </c>
      <c r="I7419">
        <v>30.8</v>
      </c>
      <c r="L7419">
        <f t="shared" si="346"/>
        <v>96510.8</v>
      </c>
      <c r="R7419">
        <f t="shared" si="347"/>
        <v>3877.9016297476887</v>
      </c>
    </row>
    <row r="7420" spans="1:18">
      <c r="A7420">
        <v>7796152.9000000004</v>
      </c>
      <c r="B7420">
        <v>543442.5</v>
      </c>
      <c r="C7420">
        <v>10</v>
      </c>
      <c r="D7420">
        <v>48</v>
      </c>
      <c r="E7420">
        <v>31.3</v>
      </c>
      <c r="G7420">
        <f t="shared" si="345"/>
        <v>2</v>
      </c>
      <c r="H7420">
        <v>48</v>
      </c>
      <c r="I7420">
        <v>31.3</v>
      </c>
      <c r="L7420">
        <f t="shared" si="346"/>
        <v>96511.3</v>
      </c>
      <c r="R7420">
        <f t="shared" si="347"/>
        <v>3879.2000541348912</v>
      </c>
    </row>
    <row r="7421" spans="1:18">
      <c r="A7421">
        <v>7796152.9000000004</v>
      </c>
      <c r="B7421">
        <v>543443.80000000005</v>
      </c>
      <c r="C7421">
        <v>10</v>
      </c>
      <c r="D7421">
        <v>48</v>
      </c>
      <c r="E7421">
        <v>31.8</v>
      </c>
      <c r="G7421">
        <f t="shared" si="345"/>
        <v>2</v>
      </c>
      <c r="H7421">
        <v>48</v>
      </c>
      <c r="I7421">
        <v>31.8</v>
      </c>
      <c r="L7421">
        <f t="shared" si="346"/>
        <v>96511.8</v>
      </c>
      <c r="R7421">
        <f t="shared" si="347"/>
        <v>3880.4984795771411</v>
      </c>
    </row>
    <row r="7422" spans="1:18">
      <c r="A7422">
        <v>7796152.9000000004</v>
      </c>
      <c r="B7422">
        <v>543445.1</v>
      </c>
      <c r="C7422">
        <v>10</v>
      </c>
      <c r="D7422">
        <v>48</v>
      </c>
      <c r="E7422">
        <v>32.299999999999997</v>
      </c>
      <c r="G7422">
        <f t="shared" si="345"/>
        <v>2</v>
      </c>
      <c r="H7422">
        <v>48</v>
      </c>
      <c r="I7422">
        <v>32.299999999999997</v>
      </c>
      <c r="L7422">
        <f t="shared" si="346"/>
        <v>96512.3</v>
      </c>
      <c r="R7422">
        <f t="shared" si="347"/>
        <v>3881.7969060732635</v>
      </c>
    </row>
    <row r="7423" spans="1:18">
      <c r="A7423">
        <v>7796152.9000000004</v>
      </c>
      <c r="B7423">
        <v>543446.4</v>
      </c>
      <c r="C7423">
        <v>10</v>
      </c>
      <c r="D7423">
        <v>48</v>
      </c>
      <c r="E7423">
        <v>32.799999999999997</v>
      </c>
      <c r="G7423">
        <f t="shared" si="345"/>
        <v>2</v>
      </c>
      <c r="H7423">
        <v>48</v>
      </c>
      <c r="I7423">
        <v>32.799999999999997</v>
      </c>
      <c r="L7423">
        <f t="shared" si="346"/>
        <v>96512.8</v>
      </c>
      <c r="R7423">
        <f t="shared" si="347"/>
        <v>3883.0953336224343</v>
      </c>
    </row>
    <row r="7424" spans="1:18">
      <c r="A7424">
        <v>7796152.9000000004</v>
      </c>
      <c r="B7424">
        <v>543447.80000000005</v>
      </c>
      <c r="C7424">
        <v>10</v>
      </c>
      <c r="D7424">
        <v>48</v>
      </c>
      <c r="E7424">
        <v>33.299999999999997</v>
      </c>
      <c r="G7424">
        <f t="shared" si="345"/>
        <v>2</v>
      </c>
      <c r="H7424">
        <v>48</v>
      </c>
      <c r="I7424">
        <v>33.299999999999997</v>
      </c>
      <c r="L7424">
        <f t="shared" si="346"/>
        <v>96513.3</v>
      </c>
      <c r="R7424">
        <f t="shared" si="347"/>
        <v>3884.4936413901496</v>
      </c>
    </row>
    <row r="7425" spans="1:18">
      <c r="A7425">
        <v>7796152.7999999998</v>
      </c>
      <c r="B7425">
        <v>543449.1</v>
      </c>
      <c r="C7425">
        <v>10</v>
      </c>
      <c r="D7425">
        <v>48</v>
      </c>
      <c r="E7425">
        <v>33.799999999999997</v>
      </c>
      <c r="G7425">
        <f t="shared" si="345"/>
        <v>2</v>
      </c>
      <c r="H7425">
        <v>48</v>
      </c>
      <c r="I7425">
        <v>33.799999999999997</v>
      </c>
      <c r="L7425">
        <f t="shared" si="346"/>
        <v>96513.8</v>
      </c>
      <c r="R7425">
        <f t="shared" si="347"/>
        <v>3885.7871596369955</v>
      </c>
    </row>
    <row r="7426" spans="1:18">
      <c r="A7426">
        <v>7796152.7999999998</v>
      </c>
      <c r="B7426">
        <v>543450.4</v>
      </c>
      <c r="C7426">
        <v>10</v>
      </c>
      <c r="D7426">
        <v>48</v>
      </c>
      <c r="E7426">
        <v>34.299999999999997</v>
      </c>
      <c r="G7426">
        <f t="shared" ref="G7426:G7489" si="348">C7426-8</f>
        <v>2</v>
      </c>
      <c r="H7426">
        <v>48</v>
      </c>
      <c r="I7426">
        <v>34.299999999999997</v>
      </c>
      <c r="L7426">
        <f t="shared" ref="L7426:L7489" si="349">((24+G7426)*3600)+(H7426*60)+I7426</f>
        <v>96514.3</v>
      </c>
      <c r="R7426">
        <f t="shared" ref="R7426:R7489" si="350">SQRT(($P$2-A7426)^2+($O$2-B7426)^2)</f>
        <v>3887.0855920599574</v>
      </c>
    </row>
    <row r="7427" spans="1:18">
      <c r="A7427">
        <v>7796152.7999999998</v>
      </c>
      <c r="B7427">
        <v>543451.69999999995</v>
      </c>
      <c r="C7427">
        <v>10</v>
      </c>
      <c r="D7427">
        <v>48</v>
      </c>
      <c r="E7427">
        <v>34.799999999999997</v>
      </c>
      <c r="G7427">
        <f t="shared" si="348"/>
        <v>2</v>
      </c>
      <c r="H7427">
        <v>48</v>
      </c>
      <c r="I7427">
        <v>34.799999999999997</v>
      </c>
      <c r="L7427">
        <f t="shared" si="349"/>
        <v>96514.8</v>
      </c>
      <c r="R7427">
        <f t="shared" si="350"/>
        <v>3888.3840255303448</v>
      </c>
    </row>
    <row r="7428" spans="1:18">
      <c r="A7428">
        <v>7796152.7999999998</v>
      </c>
      <c r="B7428">
        <v>543453.1</v>
      </c>
      <c r="C7428">
        <v>10</v>
      </c>
      <c r="D7428">
        <v>48</v>
      </c>
      <c r="E7428">
        <v>35.299999999999997</v>
      </c>
      <c r="G7428">
        <f t="shared" si="348"/>
        <v>2</v>
      </c>
      <c r="H7428">
        <v>48</v>
      </c>
      <c r="I7428">
        <v>35.299999999999997</v>
      </c>
      <c r="L7428">
        <f t="shared" si="349"/>
        <v>96515.3</v>
      </c>
      <c r="R7428">
        <f t="shared" si="350"/>
        <v>3889.78233966886</v>
      </c>
    </row>
    <row r="7429" spans="1:18">
      <c r="A7429">
        <v>7796152.7999999998</v>
      </c>
      <c r="B7429">
        <v>543454.4</v>
      </c>
      <c r="C7429">
        <v>10</v>
      </c>
      <c r="D7429">
        <v>48</v>
      </c>
      <c r="E7429">
        <v>35.799999999999997</v>
      </c>
      <c r="G7429">
        <f t="shared" si="348"/>
        <v>2</v>
      </c>
      <c r="H7429">
        <v>48</v>
      </c>
      <c r="I7429">
        <v>35.799999999999997</v>
      </c>
      <c r="L7429">
        <f t="shared" si="349"/>
        <v>96515.8</v>
      </c>
      <c r="R7429">
        <f t="shared" si="350"/>
        <v>3891.0807753116756</v>
      </c>
    </row>
    <row r="7430" spans="1:18">
      <c r="A7430">
        <v>7796152.7999999998</v>
      </c>
      <c r="B7430">
        <v>543455.69999999995</v>
      </c>
      <c r="C7430">
        <v>10</v>
      </c>
      <c r="D7430">
        <v>48</v>
      </c>
      <c r="E7430">
        <v>36.299999999999997</v>
      </c>
      <c r="G7430">
        <f t="shared" si="348"/>
        <v>2</v>
      </c>
      <c r="H7430">
        <v>48</v>
      </c>
      <c r="I7430">
        <v>36.299999999999997</v>
      </c>
      <c r="L7430">
        <f t="shared" si="349"/>
        <v>96516.3</v>
      </c>
      <c r="R7430">
        <f t="shared" si="350"/>
        <v>3892.3792119986933</v>
      </c>
    </row>
    <row r="7431" spans="1:18">
      <c r="A7431">
        <v>7796152.7999999998</v>
      </c>
      <c r="B7431">
        <v>543457</v>
      </c>
      <c r="C7431">
        <v>10</v>
      </c>
      <c r="D7431">
        <v>48</v>
      </c>
      <c r="E7431">
        <v>36.799999999999997</v>
      </c>
      <c r="G7431">
        <f t="shared" si="348"/>
        <v>2</v>
      </c>
      <c r="H7431">
        <v>48</v>
      </c>
      <c r="I7431">
        <v>36.799999999999997</v>
      </c>
      <c r="L7431">
        <f t="shared" si="349"/>
        <v>96516.800000000003</v>
      </c>
      <c r="R7431">
        <f t="shared" si="350"/>
        <v>3893.6776497291003</v>
      </c>
    </row>
    <row r="7432" spans="1:18">
      <c r="A7432">
        <v>7796152.7000000002</v>
      </c>
      <c r="B7432">
        <v>543458.30000000005</v>
      </c>
      <c r="C7432">
        <v>10</v>
      </c>
      <c r="D7432">
        <v>48</v>
      </c>
      <c r="E7432">
        <v>37.299999999999997</v>
      </c>
      <c r="G7432">
        <f t="shared" si="348"/>
        <v>2</v>
      </c>
      <c r="H7432">
        <v>48</v>
      </c>
      <c r="I7432">
        <v>37.299999999999997</v>
      </c>
      <c r="L7432">
        <f t="shared" si="349"/>
        <v>96517.3</v>
      </c>
      <c r="R7432">
        <f t="shared" si="350"/>
        <v>3894.9711911643753</v>
      </c>
    </row>
    <row r="7433" spans="1:18">
      <c r="A7433">
        <v>7796152.7000000002</v>
      </c>
      <c r="B7433">
        <v>543459.6</v>
      </c>
      <c r="C7433">
        <v>10</v>
      </c>
      <c r="D7433">
        <v>48</v>
      </c>
      <c r="E7433">
        <v>37.799999999999997</v>
      </c>
      <c r="G7433">
        <f t="shared" si="348"/>
        <v>2</v>
      </c>
      <c r="H7433">
        <v>48</v>
      </c>
      <c r="I7433">
        <v>37.799999999999997</v>
      </c>
      <c r="L7433">
        <f t="shared" si="349"/>
        <v>96517.8</v>
      </c>
      <c r="R7433">
        <f t="shared" si="350"/>
        <v>3896.2696326101313</v>
      </c>
    </row>
    <row r="7434" spans="1:18">
      <c r="A7434">
        <v>7796152.7000000002</v>
      </c>
      <c r="B7434">
        <v>543461</v>
      </c>
      <c r="C7434">
        <v>10</v>
      </c>
      <c r="D7434">
        <v>48</v>
      </c>
      <c r="E7434">
        <v>38.299999999999997</v>
      </c>
      <c r="G7434">
        <f t="shared" si="348"/>
        <v>2</v>
      </c>
      <c r="H7434">
        <v>48</v>
      </c>
      <c r="I7434">
        <v>38.299999999999997</v>
      </c>
      <c r="L7434">
        <f t="shared" si="349"/>
        <v>96518.3</v>
      </c>
      <c r="R7434">
        <f t="shared" si="350"/>
        <v>3897.6679553291956</v>
      </c>
    </row>
    <row r="7435" spans="1:18">
      <c r="A7435">
        <v>7796152.7000000002</v>
      </c>
      <c r="B7435">
        <v>543462.30000000005</v>
      </c>
      <c r="C7435">
        <v>10</v>
      </c>
      <c r="D7435">
        <v>48</v>
      </c>
      <c r="E7435">
        <v>38.799999999999997</v>
      </c>
      <c r="G7435">
        <f t="shared" si="348"/>
        <v>2</v>
      </c>
      <c r="H7435">
        <v>48</v>
      </c>
      <c r="I7435">
        <v>38.799999999999997</v>
      </c>
      <c r="L7435">
        <f t="shared" si="349"/>
        <v>96518.8</v>
      </c>
      <c r="R7435">
        <f t="shared" si="350"/>
        <v>3898.9663989319574</v>
      </c>
    </row>
    <row r="7436" spans="1:18">
      <c r="A7436">
        <v>7796152.7000000002</v>
      </c>
      <c r="B7436">
        <v>543463.6</v>
      </c>
      <c r="C7436">
        <v>10</v>
      </c>
      <c r="D7436">
        <v>48</v>
      </c>
      <c r="E7436">
        <v>39.299999999999997</v>
      </c>
      <c r="G7436">
        <f t="shared" si="348"/>
        <v>2</v>
      </c>
      <c r="H7436">
        <v>48</v>
      </c>
      <c r="I7436">
        <v>39.299999999999997</v>
      </c>
      <c r="L7436">
        <f t="shared" si="349"/>
        <v>96519.3</v>
      </c>
      <c r="R7436">
        <f t="shared" si="350"/>
        <v>3900.2648435715091</v>
      </c>
    </row>
    <row r="7437" spans="1:18">
      <c r="A7437">
        <v>7796152.7000000002</v>
      </c>
      <c r="B7437">
        <v>543465</v>
      </c>
      <c r="C7437">
        <v>10</v>
      </c>
      <c r="D7437">
        <v>48</v>
      </c>
      <c r="E7437">
        <v>39.799999999999997</v>
      </c>
      <c r="G7437">
        <f t="shared" si="348"/>
        <v>2</v>
      </c>
      <c r="H7437">
        <v>48</v>
      </c>
      <c r="I7437">
        <v>39.799999999999997</v>
      </c>
      <c r="L7437">
        <f t="shared" si="349"/>
        <v>96519.8</v>
      </c>
      <c r="R7437">
        <f t="shared" si="350"/>
        <v>3901.6631697264784</v>
      </c>
    </row>
    <row r="7438" spans="1:18">
      <c r="A7438">
        <v>7796152.7000000002</v>
      </c>
      <c r="B7438">
        <v>543465.6</v>
      </c>
      <c r="C7438">
        <v>10</v>
      </c>
      <c r="D7438">
        <v>48</v>
      </c>
      <c r="E7438">
        <v>40</v>
      </c>
      <c r="G7438">
        <f t="shared" si="348"/>
        <v>2</v>
      </c>
      <c r="H7438">
        <v>48</v>
      </c>
      <c r="I7438">
        <v>40</v>
      </c>
      <c r="L7438">
        <f t="shared" si="349"/>
        <v>96520</v>
      </c>
      <c r="R7438">
        <f t="shared" si="350"/>
        <v>3902.2624527317344</v>
      </c>
    </row>
    <row r="7439" spans="1:18">
      <c r="A7439">
        <v>7796152.7000000002</v>
      </c>
      <c r="B7439">
        <v>543465.6</v>
      </c>
      <c r="C7439">
        <v>10</v>
      </c>
      <c r="D7439">
        <v>48</v>
      </c>
      <c r="E7439">
        <v>40</v>
      </c>
      <c r="G7439">
        <f t="shared" si="348"/>
        <v>2</v>
      </c>
      <c r="H7439">
        <v>48</v>
      </c>
      <c r="I7439">
        <v>40</v>
      </c>
      <c r="L7439">
        <f t="shared" si="349"/>
        <v>96520</v>
      </c>
      <c r="R7439">
        <f t="shared" si="350"/>
        <v>3902.2624527317344</v>
      </c>
    </row>
    <row r="7440" spans="1:18">
      <c r="A7440">
        <v>7796152.7000000002</v>
      </c>
      <c r="B7440">
        <v>543466.30000000005</v>
      </c>
      <c r="C7440">
        <v>10</v>
      </c>
      <c r="D7440">
        <v>48</v>
      </c>
      <c r="E7440">
        <v>40.299999999999997</v>
      </c>
      <c r="G7440">
        <f t="shared" si="348"/>
        <v>2</v>
      </c>
      <c r="H7440">
        <v>48</v>
      </c>
      <c r="I7440">
        <v>40.299999999999997</v>
      </c>
      <c r="L7440">
        <f t="shared" si="349"/>
        <v>96520.3</v>
      </c>
      <c r="R7440">
        <f t="shared" si="350"/>
        <v>3902.9616165164161</v>
      </c>
    </row>
    <row r="7441" spans="1:18">
      <c r="A7441">
        <v>7796152.7000000002</v>
      </c>
      <c r="B7441">
        <v>543467.6</v>
      </c>
      <c r="C7441">
        <v>10</v>
      </c>
      <c r="D7441">
        <v>48</v>
      </c>
      <c r="E7441">
        <v>40.799999999999997</v>
      </c>
      <c r="G7441">
        <f t="shared" si="348"/>
        <v>2</v>
      </c>
      <c r="H7441">
        <v>48</v>
      </c>
      <c r="I7441">
        <v>40.799999999999997</v>
      </c>
      <c r="L7441">
        <f t="shared" si="349"/>
        <v>96520.8</v>
      </c>
      <c r="R7441">
        <f t="shared" si="350"/>
        <v>3904.2600643399624</v>
      </c>
    </row>
    <row r="7442" spans="1:18">
      <c r="A7442">
        <v>7796152.5999999996</v>
      </c>
      <c r="B7442">
        <v>543468.9</v>
      </c>
      <c r="C7442">
        <v>10</v>
      </c>
      <c r="D7442">
        <v>48</v>
      </c>
      <c r="E7442">
        <v>41.3</v>
      </c>
      <c r="G7442">
        <f t="shared" si="348"/>
        <v>2</v>
      </c>
      <c r="H7442">
        <v>48</v>
      </c>
      <c r="I7442">
        <v>41.3</v>
      </c>
      <c r="L7442">
        <f t="shared" si="349"/>
        <v>96521.3</v>
      </c>
      <c r="R7442">
        <f t="shared" si="350"/>
        <v>3905.5536316891153</v>
      </c>
    </row>
    <row r="7443" spans="1:18">
      <c r="A7443">
        <v>7796152.5999999996</v>
      </c>
      <c r="B7443">
        <v>543470.19999999995</v>
      </c>
      <c r="C7443">
        <v>10</v>
      </c>
      <c r="D7443">
        <v>48</v>
      </c>
      <c r="E7443">
        <v>41.8</v>
      </c>
      <c r="G7443">
        <f t="shared" si="348"/>
        <v>2</v>
      </c>
      <c r="H7443">
        <v>48</v>
      </c>
      <c r="I7443">
        <v>41.8</v>
      </c>
      <c r="L7443">
        <f t="shared" si="349"/>
        <v>96521.8</v>
      </c>
      <c r="R7443">
        <f t="shared" si="350"/>
        <v>3906.8520831994006</v>
      </c>
    </row>
    <row r="7444" spans="1:18">
      <c r="A7444">
        <v>7796152.5999999996</v>
      </c>
      <c r="B7444">
        <v>543471.5</v>
      </c>
      <c r="C7444">
        <v>10</v>
      </c>
      <c r="D7444">
        <v>48</v>
      </c>
      <c r="E7444">
        <v>42.3</v>
      </c>
      <c r="G7444">
        <f t="shared" si="348"/>
        <v>2</v>
      </c>
      <c r="H7444">
        <v>48</v>
      </c>
      <c r="I7444">
        <v>42.3</v>
      </c>
      <c r="L7444">
        <f t="shared" si="349"/>
        <v>96522.3</v>
      </c>
      <c r="R7444">
        <f t="shared" si="350"/>
        <v>3908.1505357393617</v>
      </c>
    </row>
    <row r="7445" spans="1:18">
      <c r="A7445">
        <v>7796152.5</v>
      </c>
      <c r="B7445">
        <v>543472.9</v>
      </c>
      <c r="C7445">
        <v>10</v>
      </c>
      <c r="D7445">
        <v>48</v>
      </c>
      <c r="E7445">
        <v>42.8</v>
      </c>
      <c r="G7445">
        <f t="shared" si="348"/>
        <v>2</v>
      </c>
      <c r="H7445">
        <v>48</v>
      </c>
      <c r="I7445">
        <v>42.8</v>
      </c>
      <c r="L7445">
        <f t="shared" si="349"/>
        <v>96522.8</v>
      </c>
      <c r="R7445">
        <f t="shared" si="350"/>
        <v>3909.5439964272282</v>
      </c>
    </row>
    <row r="7446" spans="1:18">
      <c r="A7446">
        <v>7796152.5</v>
      </c>
      <c r="B7446">
        <v>543474.19999999995</v>
      </c>
      <c r="C7446">
        <v>10</v>
      </c>
      <c r="D7446">
        <v>48</v>
      </c>
      <c r="E7446">
        <v>43.3</v>
      </c>
      <c r="G7446">
        <f t="shared" si="348"/>
        <v>2</v>
      </c>
      <c r="H7446">
        <v>48</v>
      </c>
      <c r="I7446">
        <v>43.3</v>
      </c>
      <c r="L7446">
        <f t="shared" si="349"/>
        <v>96523.3</v>
      </c>
      <c r="R7446">
        <f t="shared" si="350"/>
        <v>3910.8424527203388</v>
      </c>
    </row>
    <row r="7447" spans="1:18">
      <c r="A7447">
        <v>7796152.5</v>
      </c>
      <c r="B7447">
        <v>543475.5</v>
      </c>
      <c r="C7447">
        <v>10</v>
      </c>
      <c r="D7447">
        <v>48</v>
      </c>
      <c r="E7447">
        <v>43.8</v>
      </c>
      <c r="G7447">
        <f t="shared" si="348"/>
        <v>2</v>
      </c>
      <c r="H7447">
        <v>48</v>
      </c>
      <c r="I7447">
        <v>43.8</v>
      </c>
      <c r="L7447">
        <f t="shared" si="349"/>
        <v>96523.8</v>
      </c>
      <c r="R7447">
        <f t="shared" si="350"/>
        <v>3912.140910038901</v>
      </c>
    </row>
    <row r="7448" spans="1:18">
      <c r="A7448">
        <v>7796152.5</v>
      </c>
      <c r="B7448">
        <v>543476.80000000005</v>
      </c>
      <c r="C7448">
        <v>10</v>
      </c>
      <c r="D7448">
        <v>48</v>
      </c>
      <c r="E7448">
        <v>44.3</v>
      </c>
      <c r="G7448">
        <f t="shared" si="348"/>
        <v>2</v>
      </c>
      <c r="H7448">
        <v>48</v>
      </c>
      <c r="I7448">
        <v>44.3</v>
      </c>
      <c r="L7448">
        <f t="shared" si="349"/>
        <v>96524.3</v>
      </c>
      <c r="R7448">
        <f t="shared" si="350"/>
        <v>3913.4393683817775</v>
      </c>
    </row>
    <row r="7449" spans="1:18">
      <c r="A7449">
        <v>7796152.5</v>
      </c>
      <c r="B7449">
        <v>543478.1</v>
      </c>
      <c r="C7449">
        <v>10</v>
      </c>
      <c r="D7449">
        <v>48</v>
      </c>
      <c r="E7449">
        <v>44.8</v>
      </c>
      <c r="G7449">
        <f t="shared" si="348"/>
        <v>2</v>
      </c>
      <c r="H7449">
        <v>48</v>
      </c>
      <c r="I7449">
        <v>44.8</v>
      </c>
      <c r="L7449">
        <f t="shared" si="349"/>
        <v>96524.800000000003</v>
      </c>
      <c r="R7449">
        <f t="shared" si="350"/>
        <v>3914.7378277478324</v>
      </c>
    </row>
    <row r="7450" spans="1:18">
      <c r="A7450">
        <v>7796152.5</v>
      </c>
      <c r="B7450">
        <v>543479.5</v>
      </c>
      <c r="C7450">
        <v>10</v>
      </c>
      <c r="D7450">
        <v>48</v>
      </c>
      <c r="E7450">
        <v>45.3</v>
      </c>
      <c r="G7450">
        <f t="shared" si="348"/>
        <v>2</v>
      </c>
      <c r="H7450">
        <v>48</v>
      </c>
      <c r="I7450">
        <v>45.3</v>
      </c>
      <c r="L7450">
        <f t="shared" si="349"/>
        <v>96525.3</v>
      </c>
      <c r="R7450">
        <f t="shared" si="350"/>
        <v>3916.1361697469101</v>
      </c>
    </row>
    <row r="7451" spans="1:18">
      <c r="A7451">
        <v>7796152.5</v>
      </c>
      <c r="B7451">
        <v>543480.80000000005</v>
      </c>
      <c r="C7451">
        <v>10</v>
      </c>
      <c r="D7451">
        <v>48</v>
      </c>
      <c r="E7451">
        <v>45.8</v>
      </c>
      <c r="G7451">
        <f t="shared" si="348"/>
        <v>2</v>
      </c>
      <c r="H7451">
        <v>48</v>
      </c>
      <c r="I7451">
        <v>45.8</v>
      </c>
      <c r="L7451">
        <f t="shared" si="349"/>
        <v>96525.8</v>
      </c>
      <c r="R7451">
        <f t="shared" si="350"/>
        <v>3917.4346312351358</v>
      </c>
    </row>
    <row r="7452" spans="1:18">
      <c r="A7452">
        <v>7796152.4000000004</v>
      </c>
      <c r="B7452">
        <v>543482.1</v>
      </c>
      <c r="C7452">
        <v>10</v>
      </c>
      <c r="D7452">
        <v>48</v>
      </c>
      <c r="E7452">
        <v>46.3</v>
      </c>
      <c r="G7452">
        <f t="shared" si="348"/>
        <v>2</v>
      </c>
      <c r="H7452">
        <v>48</v>
      </c>
      <c r="I7452">
        <v>46.3</v>
      </c>
      <c r="L7452">
        <f t="shared" si="349"/>
        <v>96526.3</v>
      </c>
      <c r="R7452">
        <f t="shared" si="350"/>
        <v>3918.7282337513479</v>
      </c>
    </row>
    <row r="7453" spans="1:18">
      <c r="A7453">
        <v>7796152.4000000004</v>
      </c>
      <c r="B7453">
        <v>543483.4</v>
      </c>
      <c r="C7453">
        <v>10</v>
      </c>
      <c r="D7453">
        <v>48</v>
      </c>
      <c r="E7453">
        <v>46.8</v>
      </c>
      <c r="G7453">
        <f t="shared" si="348"/>
        <v>2</v>
      </c>
      <c r="H7453">
        <v>48</v>
      </c>
      <c r="I7453">
        <v>46.8</v>
      </c>
      <c r="L7453">
        <f t="shared" si="349"/>
        <v>96526.8</v>
      </c>
      <c r="R7453">
        <f t="shared" si="350"/>
        <v>3920.0266988887111</v>
      </c>
    </row>
    <row r="7454" spans="1:18">
      <c r="A7454">
        <v>7796152.4000000004</v>
      </c>
      <c r="B7454">
        <v>543484.69999999995</v>
      </c>
      <c r="C7454">
        <v>10</v>
      </c>
      <c r="D7454">
        <v>48</v>
      </c>
      <c r="E7454">
        <v>47.3</v>
      </c>
      <c r="G7454">
        <f t="shared" si="348"/>
        <v>2</v>
      </c>
      <c r="H7454">
        <v>48</v>
      </c>
      <c r="I7454">
        <v>47.3</v>
      </c>
      <c r="L7454">
        <f t="shared" si="349"/>
        <v>96527.3</v>
      </c>
      <c r="R7454">
        <f t="shared" si="350"/>
        <v>3921.3251650430338</v>
      </c>
    </row>
    <row r="7455" spans="1:18">
      <c r="A7455">
        <v>7796152.2999999998</v>
      </c>
      <c r="B7455">
        <v>543486.1</v>
      </c>
      <c r="C7455">
        <v>10</v>
      </c>
      <c r="D7455">
        <v>48</v>
      </c>
      <c r="E7455">
        <v>47.8</v>
      </c>
      <c r="G7455">
        <f t="shared" si="348"/>
        <v>2</v>
      </c>
      <c r="H7455">
        <v>48</v>
      </c>
      <c r="I7455">
        <v>47.8</v>
      </c>
      <c r="L7455">
        <f t="shared" si="349"/>
        <v>96527.8</v>
      </c>
      <c r="R7455">
        <f t="shared" si="350"/>
        <v>3922.7186618466212</v>
      </c>
    </row>
    <row r="7456" spans="1:18">
      <c r="A7456">
        <v>7796152.2999999998</v>
      </c>
      <c r="B7456">
        <v>543487.4</v>
      </c>
      <c r="C7456">
        <v>10</v>
      </c>
      <c r="D7456">
        <v>48</v>
      </c>
      <c r="E7456">
        <v>48.3</v>
      </c>
      <c r="G7456">
        <f t="shared" si="348"/>
        <v>2</v>
      </c>
      <c r="H7456">
        <v>48</v>
      </c>
      <c r="I7456">
        <v>48.3</v>
      </c>
      <c r="L7456">
        <f t="shared" si="349"/>
        <v>96528.3</v>
      </c>
      <c r="R7456">
        <f t="shared" si="350"/>
        <v>3924.0171317159297</v>
      </c>
    </row>
    <row r="7457" spans="1:18">
      <c r="A7457">
        <v>7796152.2999999998</v>
      </c>
      <c r="B7457">
        <v>543488.69999999995</v>
      </c>
      <c r="C7457">
        <v>10</v>
      </c>
      <c r="D7457">
        <v>48</v>
      </c>
      <c r="E7457">
        <v>48.8</v>
      </c>
      <c r="G7457">
        <f t="shared" si="348"/>
        <v>2</v>
      </c>
      <c r="H7457">
        <v>48</v>
      </c>
      <c r="I7457">
        <v>48.8</v>
      </c>
      <c r="L7457">
        <f t="shared" si="349"/>
        <v>96528.8</v>
      </c>
      <c r="R7457">
        <f t="shared" si="350"/>
        <v>3925.3156025980338</v>
      </c>
    </row>
    <row r="7458" spans="1:18">
      <c r="A7458">
        <v>7796152.2999999998</v>
      </c>
      <c r="B7458">
        <v>543490</v>
      </c>
      <c r="C7458">
        <v>10</v>
      </c>
      <c r="D7458">
        <v>48</v>
      </c>
      <c r="E7458">
        <v>49.3</v>
      </c>
      <c r="G7458">
        <f t="shared" si="348"/>
        <v>2</v>
      </c>
      <c r="H7458">
        <v>48</v>
      </c>
      <c r="I7458">
        <v>49.3</v>
      </c>
      <c r="L7458">
        <f t="shared" si="349"/>
        <v>96529.3</v>
      </c>
      <c r="R7458">
        <f t="shared" si="350"/>
        <v>3926.6140744921609</v>
      </c>
    </row>
    <row r="7459" spans="1:18">
      <c r="A7459">
        <v>7796152.2999999998</v>
      </c>
      <c r="B7459">
        <v>543491.4</v>
      </c>
      <c r="C7459">
        <v>10</v>
      </c>
      <c r="D7459">
        <v>48</v>
      </c>
      <c r="E7459">
        <v>49.8</v>
      </c>
      <c r="G7459">
        <f t="shared" si="348"/>
        <v>2</v>
      </c>
      <c r="H7459">
        <v>48</v>
      </c>
      <c r="I7459">
        <v>49.8</v>
      </c>
      <c r="L7459">
        <f t="shared" si="349"/>
        <v>96529.8</v>
      </c>
      <c r="R7459">
        <f t="shared" si="350"/>
        <v>3928.0124299701638</v>
      </c>
    </row>
    <row r="7460" spans="1:18">
      <c r="A7460">
        <v>7796152.2999999998</v>
      </c>
      <c r="B7460">
        <v>543492.69999999995</v>
      </c>
      <c r="C7460">
        <v>10</v>
      </c>
      <c r="D7460">
        <v>48</v>
      </c>
      <c r="E7460">
        <v>50.3</v>
      </c>
      <c r="G7460">
        <f t="shared" si="348"/>
        <v>2</v>
      </c>
      <c r="H7460">
        <v>48</v>
      </c>
      <c r="I7460">
        <v>50.3</v>
      </c>
      <c r="L7460">
        <f t="shared" si="349"/>
        <v>96530.3</v>
      </c>
      <c r="R7460">
        <f t="shared" si="350"/>
        <v>3929.3109039626229</v>
      </c>
    </row>
    <row r="7461" spans="1:18">
      <c r="A7461">
        <v>7796152.2999999998</v>
      </c>
      <c r="B7461">
        <v>543494</v>
      </c>
      <c r="C7461">
        <v>10</v>
      </c>
      <c r="D7461">
        <v>48</v>
      </c>
      <c r="E7461">
        <v>50.8</v>
      </c>
      <c r="G7461">
        <f t="shared" si="348"/>
        <v>2</v>
      </c>
      <c r="H7461">
        <v>48</v>
      </c>
      <c r="I7461">
        <v>50.8</v>
      </c>
      <c r="L7461">
        <f t="shared" si="349"/>
        <v>96530.8</v>
      </c>
      <c r="R7461">
        <f t="shared" si="350"/>
        <v>3930.6093789640213</v>
      </c>
    </row>
    <row r="7462" spans="1:18">
      <c r="A7462">
        <v>7796152.2000000002</v>
      </c>
      <c r="B7462">
        <v>543495.30000000005</v>
      </c>
      <c r="C7462">
        <v>10</v>
      </c>
      <c r="D7462">
        <v>48</v>
      </c>
      <c r="E7462">
        <v>51.3</v>
      </c>
      <c r="G7462">
        <f t="shared" si="348"/>
        <v>2</v>
      </c>
      <c r="H7462">
        <v>48</v>
      </c>
      <c r="I7462">
        <v>51.3</v>
      </c>
      <c r="L7462">
        <f t="shared" si="349"/>
        <v>96531.3</v>
      </c>
      <c r="R7462">
        <f t="shared" si="350"/>
        <v>3931.9030163523157</v>
      </c>
    </row>
    <row r="7463" spans="1:18">
      <c r="A7463">
        <v>7796152.2000000002</v>
      </c>
      <c r="B7463">
        <v>543496.6</v>
      </c>
      <c r="C7463">
        <v>10</v>
      </c>
      <c r="D7463">
        <v>48</v>
      </c>
      <c r="E7463">
        <v>51.8</v>
      </c>
      <c r="G7463">
        <f t="shared" si="348"/>
        <v>2</v>
      </c>
      <c r="H7463">
        <v>48</v>
      </c>
      <c r="I7463">
        <v>51.8</v>
      </c>
      <c r="L7463">
        <f t="shared" si="349"/>
        <v>96531.8</v>
      </c>
      <c r="R7463">
        <f t="shared" si="350"/>
        <v>3933.2014949656327</v>
      </c>
    </row>
    <row r="7464" spans="1:18">
      <c r="A7464">
        <v>7796152.2000000002</v>
      </c>
      <c r="B7464">
        <v>543497.9</v>
      </c>
      <c r="C7464">
        <v>10</v>
      </c>
      <c r="D7464">
        <v>48</v>
      </c>
      <c r="E7464">
        <v>52.3</v>
      </c>
      <c r="G7464">
        <f t="shared" si="348"/>
        <v>2</v>
      </c>
      <c r="H7464">
        <v>48</v>
      </c>
      <c r="I7464">
        <v>52.3</v>
      </c>
      <c r="L7464">
        <f t="shared" si="349"/>
        <v>96532.3</v>
      </c>
      <c r="R7464">
        <f t="shared" si="350"/>
        <v>3934.4999745838422</v>
      </c>
    </row>
    <row r="7465" spans="1:18">
      <c r="A7465">
        <v>7796152.2000000002</v>
      </c>
      <c r="B7465">
        <v>543499.30000000005</v>
      </c>
      <c r="C7465">
        <v>10</v>
      </c>
      <c r="D7465">
        <v>48</v>
      </c>
      <c r="E7465">
        <v>52.8</v>
      </c>
      <c r="G7465">
        <f t="shared" si="348"/>
        <v>2</v>
      </c>
      <c r="H7465">
        <v>48</v>
      </c>
      <c r="I7465">
        <v>52.8</v>
      </c>
      <c r="L7465">
        <f t="shared" si="349"/>
        <v>96532.800000000003</v>
      </c>
      <c r="R7465">
        <f t="shared" si="350"/>
        <v>3935.8983383721229</v>
      </c>
    </row>
    <row r="7466" spans="1:18">
      <c r="A7466">
        <v>7796152.2000000002</v>
      </c>
      <c r="B7466">
        <v>543500.6</v>
      </c>
      <c r="C7466">
        <v>10</v>
      </c>
      <c r="D7466">
        <v>48</v>
      </c>
      <c r="E7466">
        <v>53.3</v>
      </c>
      <c r="G7466">
        <f t="shared" si="348"/>
        <v>2</v>
      </c>
      <c r="H7466">
        <v>48</v>
      </c>
      <c r="I7466">
        <v>53.3</v>
      </c>
      <c r="L7466">
        <f t="shared" si="349"/>
        <v>96533.3</v>
      </c>
      <c r="R7466">
        <f t="shared" si="350"/>
        <v>3937.196820073882</v>
      </c>
    </row>
    <row r="7467" spans="1:18">
      <c r="A7467">
        <v>7796152.2000000002</v>
      </c>
      <c r="B7467">
        <v>543501.9</v>
      </c>
      <c r="C7467">
        <v>10</v>
      </c>
      <c r="D7467">
        <v>48</v>
      </c>
      <c r="E7467">
        <v>53.8</v>
      </c>
      <c r="G7467">
        <f t="shared" si="348"/>
        <v>2</v>
      </c>
      <c r="H7467">
        <v>48</v>
      </c>
      <c r="I7467">
        <v>53.8</v>
      </c>
      <c r="L7467">
        <f t="shared" si="349"/>
        <v>96533.8</v>
      </c>
      <c r="R7467">
        <f t="shared" si="350"/>
        <v>3938.4953027774777</v>
      </c>
    </row>
    <row r="7468" spans="1:18">
      <c r="A7468">
        <v>7796152.2000000002</v>
      </c>
      <c r="B7468">
        <v>543503.19999999995</v>
      </c>
      <c r="C7468">
        <v>10</v>
      </c>
      <c r="D7468">
        <v>48</v>
      </c>
      <c r="E7468">
        <v>54.3</v>
      </c>
      <c r="G7468">
        <f t="shared" si="348"/>
        <v>2</v>
      </c>
      <c r="H7468">
        <v>48</v>
      </c>
      <c r="I7468">
        <v>54.3</v>
      </c>
      <c r="L7468">
        <f t="shared" si="349"/>
        <v>96534.3</v>
      </c>
      <c r="R7468">
        <f t="shared" si="350"/>
        <v>3939.7937864816868</v>
      </c>
    </row>
    <row r="7469" spans="1:18">
      <c r="A7469">
        <v>7796152.2000000002</v>
      </c>
      <c r="B7469">
        <v>543504.6</v>
      </c>
      <c r="C7469">
        <v>10</v>
      </c>
      <c r="D7469">
        <v>48</v>
      </c>
      <c r="E7469">
        <v>54.8</v>
      </c>
      <c r="G7469">
        <f t="shared" si="348"/>
        <v>2</v>
      </c>
      <c r="H7469">
        <v>48</v>
      </c>
      <c r="I7469">
        <v>54.8</v>
      </c>
      <c r="L7469">
        <f t="shared" si="349"/>
        <v>96534.8</v>
      </c>
      <c r="R7469">
        <f t="shared" si="350"/>
        <v>3941.1921546658809</v>
      </c>
    </row>
    <row r="7470" spans="1:18">
      <c r="A7470">
        <v>7796152.2000000002</v>
      </c>
      <c r="B7470">
        <v>543505.9</v>
      </c>
      <c r="C7470">
        <v>10</v>
      </c>
      <c r="D7470">
        <v>48</v>
      </c>
      <c r="E7470">
        <v>55.3</v>
      </c>
      <c r="G7470">
        <f t="shared" si="348"/>
        <v>2</v>
      </c>
      <c r="H7470">
        <v>48</v>
      </c>
      <c r="I7470">
        <v>55.3</v>
      </c>
      <c r="L7470">
        <f t="shared" si="349"/>
        <v>96535.3</v>
      </c>
      <c r="R7470">
        <f t="shared" si="350"/>
        <v>3942.4906404454855</v>
      </c>
    </row>
    <row r="7471" spans="1:18">
      <c r="A7471">
        <v>7796152.2000000002</v>
      </c>
      <c r="B7471">
        <v>543507.19999999995</v>
      </c>
      <c r="C7471">
        <v>10</v>
      </c>
      <c r="D7471">
        <v>48</v>
      </c>
      <c r="E7471">
        <v>55.8</v>
      </c>
      <c r="G7471">
        <f t="shared" si="348"/>
        <v>2</v>
      </c>
      <c r="H7471">
        <v>48</v>
      </c>
      <c r="I7471">
        <v>55.8</v>
      </c>
      <c r="L7471">
        <f t="shared" si="349"/>
        <v>96535.8</v>
      </c>
      <c r="R7471">
        <f t="shared" si="350"/>
        <v>3943.7891272226643</v>
      </c>
    </row>
    <row r="7472" spans="1:18">
      <c r="A7472">
        <v>7796152.0999999996</v>
      </c>
      <c r="B7472">
        <v>543508.5</v>
      </c>
      <c r="C7472">
        <v>10</v>
      </c>
      <c r="D7472">
        <v>48</v>
      </c>
      <c r="E7472">
        <v>56.3</v>
      </c>
      <c r="G7472">
        <f t="shared" si="348"/>
        <v>2</v>
      </c>
      <c r="H7472">
        <v>48</v>
      </c>
      <c r="I7472">
        <v>56.3</v>
      </c>
      <c r="L7472">
        <f t="shared" si="349"/>
        <v>96536.3</v>
      </c>
      <c r="R7472">
        <f t="shared" si="350"/>
        <v>3945.082795075391</v>
      </c>
    </row>
    <row r="7473" spans="1:18">
      <c r="A7473">
        <v>7796152.0999999996</v>
      </c>
      <c r="B7473">
        <v>543509.80000000005</v>
      </c>
      <c r="C7473">
        <v>10</v>
      </c>
      <c r="D7473">
        <v>48</v>
      </c>
      <c r="E7473">
        <v>56.8</v>
      </c>
      <c r="G7473">
        <f t="shared" si="348"/>
        <v>2</v>
      </c>
      <c r="H7473">
        <v>48</v>
      </c>
      <c r="I7473">
        <v>56.8</v>
      </c>
      <c r="L7473">
        <f t="shared" si="349"/>
        <v>96536.8</v>
      </c>
      <c r="R7473">
        <f t="shared" si="350"/>
        <v>3946.3812854310245</v>
      </c>
    </row>
    <row r="7474" spans="1:18">
      <c r="A7474">
        <v>7796152.0999999996</v>
      </c>
      <c r="B7474">
        <v>543511.1</v>
      </c>
      <c r="C7474">
        <v>10</v>
      </c>
      <c r="D7474">
        <v>48</v>
      </c>
      <c r="E7474">
        <v>57.3</v>
      </c>
      <c r="G7474">
        <f t="shared" si="348"/>
        <v>2</v>
      </c>
      <c r="H7474">
        <v>48</v>
      </c>
      <c r="I7474">
        <v>57.3</v>
      </c>
      <c r="L7474">
        <f t="shared" si="349"/>
        <v>96537.3</v>
      </c>
      <c r="R7474">
        <f t="shared" si="350"/>
        <v>3947.6797767802386</v>
      </c>
    </row>
    <row r="7475" spans="1:18">
      <c r="A7475">
        <v>7796152.0999999996</v>
      </c>
      <c r="B7475">
        <v>543512.5</v>
      </c>
      <c r="C7475">
        <v>10</v>
      </c>
      <c r="D7475">
        <v>48</v>
      </c>
      <c r="E7475">
        <v>57.8</v>
      </c>
      <c r="G7475">
        <f t="shared" si="348"/>
        <v>2</v>
      </c>
      <c r="H7475">
        <v>48</v>
      </c>
      <c r="I7475">
        <v>57.8</v>
      </c>
      <c r="L7475">
        <f t="shared" si="349"/>
        <v>96537.8</v>
      </c>
      <c r="R7475">
        <f t="shared" si="350"/>
        <v>3949.0781531896605</v>
      </c>
    </row>
    <row r="7476" spans="1:18">
      <c r="A7476">
        <v>7796152.2000000002</v>
      </c>
      <c r="B7476">
        <v>543513.80000000005</v>
      </c>
      <c r="C7476">
        <v>10</v>
      </c>
      <c r="D7476">
        <v>48</v>
      </c>
      <c r="E7476">
        <v>58.3</v>
      </c>
      <c r="G7476">
        <f t="shared" si="348"/>
        <v>2</v>
      </c>
      <c r="H7476">
        <v>48</v>
      </c>
      <c r="I7476">
        <v>58.3</v>
      </c>
      <c r="L7476">
        <f t="shared" si="349"/>
        <v>96538.3</v>
      </c>
      <c r="R7476">
        <f t="shared" si="350"/>
        <v>3950.3814600618557</v>
      </c>
    </row>
    <row r="7477" spans="1:18">
      <c r="A7477">
        <v>7796152.2000000002</v>
      </c>
      <c r="B7477">
        <v>543515.1</v>
      </c>
      <c r="C7477">
        <v>10</v>
      </c>
      <c r="D7477">
        <v>48</v>
      </c>
      <c r="E7477">
        <v>58.8</v>
      </c>
      <c r="G7477">
        <f t="shared" si="348"/>
        <v>2</v>
      </c>
      <c r="H7477">
        <v>48</v>
      </c>
      <c r="I7477">
        <v>58.8</v>
      </c>
      <c r="L7477">
        <f t="shared" si="349"/>
        <v>96538.8</v>
      </c>
      <c r="R7477">
        <f t="shared" si="350"/>
        <v>3951.6799528807855</v>
      </c>
    </row>
    <row r="7478" spans="1:18">
      <c r="A7478">
        <v>7796152.2000000002</v>
      </c>
      <c r="B7478">
        <v>543516.4</v>
      </c>
      <c r="C7478">
        <v>10</v>
      </c>
      <c r="D7478">
        <v>48</v>
      </c>
      <c r="E7478">
        <v>59.3</v>
      </c>
      <c r="G7478">
        <f t="shared" si="348"/>
        <v>2</v>
      </c>
      <c r="H7478">
        <v>48</v>
      </c>
      <c r="I7478">
        <v>59.3</v>
      </c>
      <c r="L7478">
        <f t="shared" si="349"/>
        <v>96539.3</v>
      </c>
      <c r="R7478">
        <f t="shared" si="350"/>
        <v>3952.978446690578</v>
      </c>
    </row>
    <row r="7479" spans="1:18">
      <c r="A7479">
        <v>7796152.2000000002</v>
      </c>
      <c r="B7479">
        <v>543517.80000000005</v>
      </c>
      <c r="C7479">
        <v>10</v>
      </c>
      <c r="D7479">
        <v>48</v>
      </c>
      <c r="E7479">
        <v>59.8</v>
      </c>
      <c r="G7479">
        <f t="shared" si="348"/>
        <v>2</v>
      </c>
      <c r="H7479">
        <v>48</v>
      </c>
      <c r="I7479">
        <v>59.8</v>
      </c>
      <c r="L7479">
        <f t="shared" si="349"/>
        <v>96539.8</v>
      </c>
      <c r="R7479">
        <f t="shared" si="350"/>
        <v>3954.3768257464335</v>
      </c>
    </row>
    <row r="7480" spans="1:18">
      <c r="A7480">
        <v>7796152.2000000002</v>
      </c>
      <c r="B7480">
        <v>543519.1</v>
      </c>
      <c r="C7480">
        <v>10</v>
      </c>
      <c r="D7480">
        <v>49</v>
      </c>
      <c r="E7480">
        <v>0.3</v>
      </c>
      <c r="G7480">
        <f t="shared" si="348"/>
        <v>2</v>
      </c>
      <c r="H7480">
        <v>49</v>
      </c>
      <c r="I7480">
        <v>0.3</v>
      </c>
      <c r="L7480">
        <f t="shared" si="349"/>
        <v>96540.3</v>
      </c>
      <c r="R7480">
        <f t="shared" si="350"/>
        <v>3955.6753216106968</v>
      </c>
    </row>
    <row r="7481" spans="1:18">
      <c r="A7481">
        <v>7796152.2000000002</v>
      </c>
      <c r="B7481">
        <v>543520.4</v>
      </c>
      <c r="C7481">
        <v>10</v>
      </c>
      <c r="D7481">
        <v>49</v>
      </c>
      <c r="E7481">
        <v>0.8</v>
      </c>
      <c r="G7481">
        <f t="shared" si="348"/>
        <v>2</v>
      </c>
      <c r="H7481">
        <v>49</v>
      </c>
      <c r="I7481">
        <v>0.8</v>
      </c>
      <c r="L7481">
        <f t="shared" si="349"/>
        <v>96540.800000000003</v>
      </c>
      <c r="R7481">
        <f t="shared" si="350"/>
        <v>3956.9738184628231</v>
      </c>
    </row>
    <row r="7482" spans="1:18">
      <c r="A7482">
        <v>7796152.2000000002</v>
      </c>
      <c r="B7482">
        <v>543521.69999999995</v>
      </c>
      <c r="C7482">
        <v>10</v>
      </c>
      <c r="D7482">
        <v>49</v>
      </c>
      <c r="E7482">
        <v>1.3</v>
      </c>
      <c r="G7482">
        <f t="shared" si="348"/>
        <v>2</v>
      </c>
      <c r="H7482">
        <v>49</v>
      </c>
      <c r="I7482">
        <v>1.3</v>
      </c>
      <c r="L7482">
        <f t="shared" si="349"/>
        <v>96541.3</v>
      </c>
      <c r="R7482">
        <f t="shared" si="350"/>
        <v>3958.272316301609</v>
      </c>
    </row>
    <row r="7483" spans="1:18">
      <c r="A7483">
        <v>7796152.2000000002</v>
      </c>
      <c r="B7483">
        <v>543523</v>
      </c>
      <c r="C7483">
        <v>10</v>
      </c>
      <c r="D7483">
        <v>49</v>
      </c>
      <c r="E7483">
        <v>1.8</v>
      </c>
      <c r="G7483">
        <f t="shared" si="348"/>
        <v>2</v>
      </c>
      <c r="H7483">
        <v>49</v>
      </c>
      <c r="I7483">
        <v>1.8</v>
      </c>
      <c r="L7483">
        <f t="shared" si="349"/>
        <v>96541.8</v>
      </c>
      <c r="R7483">
        <f t="shared" si="350"/>
        <v>3959.5708151263152</v>
      </c>
    </row>
    <row r="7484" spans="1:18">
      <c r="A7484">
        <v>7796152.2000000002</v>
      </c>
      <c r="B7484">
        <v>543524.4</v>
      </c>
      <c r="C7484">
        <v>10</v>
      </c>
      <c r="D7484">
        <v>49</v>
      </c>
      <c r="E7484">
        <v>2.2999999999999998</v>
      </c>
      <c r="G7484">
        <f t="shared" si="348"/>
        <v>2</v>
      </c>
      <c r="H7484">
        <v>49</v>
      </c>
      <c r="I7484">
        <v>2.2999999999999998</v>
      </c>
      <c r="L7484">
        <f t="shared" si="349"/>
        <v>96542.3</v>
      </c>
      <c r="R7484">
        <f t="shared" si="350"/>
        <v>3960.9691995773278</v>
      </c>
    </row>
    <row r="7485" spans="1:18">
      <c r="A7485">
        <v>7796152.2000000002</v>
      </c>
      <c r="B7485">
        <v>543525.69999999995</v>
      </c>
      <c r="C7485">
        <v>10</v>
      </c>
      <c r="D7485">
        <v>49</v>
      </c>
      <c r="E7485">
        <v>2.8</v>
      </c>
      <c r="G7485">
        <f t="shared" si="348"/>
        <v>2</v>
      </c>
      <c r="H7485">
        <v>49</v>
      </c>
      <c r="I7485">
        <v>2.8</v>
      </c>
      <c r="L7485">
        <f t="shared" si="349"/>
        <v>96542.8</v>
      </c>
      <c r="R7485">
        <f t="shared" si="350"/>
        <v>3962.2677004462612</v>
      </c>
    </row>
    <row r="7486" spans="1:18">
      <c r="A7486">
        <v>7796152.2000000002</v>
      </c>
      <c r="B7486">
        <v>543527</v>
      </c>
      <c r="C7486">
        <v>10</v>
      </c>
      <c r="D7486">
        <v>49</v>
      </c>
      <c r="E7486">
        <v>3.3</v>
      </c>
      <c r="G7486">
        <f t="shared" si="348"/>
        <v>2</v>
      </c>
      <c r="H7486">
        <v>49</v>
      </c>
      <c r="I7486">
        <v>3.3</v>
      </c>
      <c r="L7486">
        <f t="shared" si="349"/>
        <v>96543.3</v>
      </c>
      <c r="R7486">
        <f t="shared" si="350"/>
        <v>3963.5662022981364</v>
      </c>
    </row>
    <row r="7487" spans="1:18">
      <c r="A7487">
        <v>7796152.2000000002</v>
      </c>
      <c r="B7487">
        <v>543528.30000000005</v>
      </c>
      <c r="C7487">
        <v>10</v>
      </c>
      <c r="D7487">
        <v>49</v>
      </c>
      <c r="E7487">
        <v>3.8</v>
      </c>
      <c r="G7487">
        <f t="shared" si="348"/>
        <v>2</v>
      </c>
      <c r="H7487">
        <v>49</v>
      </c>
      <c r="I7487">
        <v>3.8</v>
      </c>
      <c r="L7487">
        <f t="shared" si="349"/>
        <v>96543.8</v>
      </c>
      <c r="R7487">
        <f t="shared" si="350"/>
        <v>3964.8647051318712</v>
      </c>
    </row>
    <row r="7488" spans="1:18">
      <c r="A7488">
        <v>7796152.2000000002</v>
      </c>
      <c r="B7488">
        <v>543529.6</v>
      </c>
      <c r="C7488">
        <v>10</v>
      </c>
      <c r="D7488">
        <v>49</v>
      </c>
      <c r="E7488">
        <v>4.3</v>
      </c>
      <c r="G7488">
        <f t="shared" si="348"/>
        <v>2</v>
      </c>
      <c r="H7488">
        <v>49</v>
      </c>
      <c r="I7488">
        <v>4.3</v>
      </c>
      <c r="L7488">
        <f t="shared" si="349"/>
        <v>96544.3</v>
      </c>
      <c r="R7488">
        <f t="shared" si="350"/>
        <v>3966.1632089463851</v>
      </c>
    </row>
    <row r="7489" spans="1:18">
      <c r="A7489">
        <v>7796152.2000000002</v>
      </c>
      <c r="B7489">
        <v>543531</v>
      </c>
      <c r="C7489">
        <v>10</v>
      </c>
      <c r="D7489">
        <v>49</v>
      </c>
      <c r="E7489">
        <v>4.8</v>
      </c>
      <c r="G7489">
        <f t="shared" si="348"/>
        <v>2</v>
      </c>
      <c r="H7489">
        <v>49</v>
      </c>
      <c r="I7489">
        <v>4.8</v>
      </c>
      <c r="L7489">
        <f t="shared" si="349"/>
        <v>96544.8</v>
      </c>
      <c r="R7489">
        <f t="shared" si="350"/>
        <v>3967.5615987656793</v>
      </c>
    </row>
    <row r="7490" spans="1:18">
      <c r="A7490">
        <v>7796152.2000000002</v>
      </c>
      <c r="B7490">
        <v>543532.30000000005</v>
      </c>
      <c r="C7490">
        <v>10</v>
      </c>
      <c r="D7490">
        <v>49</v>
      </c>
      <c r="E7490">
        <v>5.3</v>
      </c>
      <c r="G7490">
        <f t="shared" ref="G7490:G7553" si="351">C7490-8</f>
        <v>2</v>
      </c>
      <c r="H7490">
        <v>49</v>
      </c>
      <c r="I7490">
        <v>5.3</v>
      </c>
      <c r="L7490">
        <f t="shared" ref="L7490:L7553" si="352">((24+G7490)*3600)+(H7490*60)+I7490</f>
        <v>96545.3</v>
      </c>
      <c r="R7490">
        <f t="shared" ref="R7490:R7553" si="353">SQRT(($P$2-A7490)^2+($O$2-B7490)^2)</f>
        <v>3968.8601046144772</v>
      </c>
    </row>
    <row r="7491" spans="1:18">
      <c r="A7491">
        <v>7796152.2000000002</v>
      </c>
      <c r="B7491">
        <v>543533.6</v>
      </c>
      <c r="C7491">
        <v>10</v>
      </c>
      <c r="D7491">
        <v>49</v>
      </c>
      <c r="E7491">
        <v>5.8</v>
      </c>
      <c r="G7491">
        <f t="shared" si="351"/>
        <v>2</v>
      </c>
      <c r="H7491">
        <v>49</v>
      </c>
      <c r="I7491">
        <v>5.8</v>
      </c>
      <c r="L7491">
        <f t="shared" si="352"/>
        <v>96545.8</v>
      </c>
      <c r="R7491">
        <f t="shared" si="353"/>
        <v>3970.1586114410952</v>
      </c>
    </row>
    <row r="7492" spans="1:18">
      <c r="A7492">
        <v>7796152.2000000002</v>
      </c>
      <c r="B7492">
        <v>543534.9</v>
      </c>
      <c r="C7492">
        <v>10</v>
      </c>
      <c r="D7492">
        <v>49</v>
      </c>
      <c r="E7492">
        <v>6.3</v>
      </c>
      <c r="G7492">
        <f t="shared" si="351"/>
        <v>2</v>
      </c>
      <c r="H7492">
        <v>49</v>
      </c>
      <c r="I7492">
        <v>6.3</v>
      </c>
      <c r="L7492">
        <f t="shared" si="352"/>
        <v>96546.3</v>
      </c>
      <c r="R7492">
        <f t="shared" si="353"/>
        <v>3971.4571192448061</v>
      </c>
    </row>
    <row r="7493" spans="1:18">
      <c r="A7493">
        <v>7796152.2999999998</v>
      </c>
      <c r="B7493">
        <v>543536.30000000005</v>
      </c>
      <c r="C7493">
        <v>10</v>
      </c>
      <c r="D7493">
        <v>49</v>
      </c>
      <c r="E7493">
        <v>6.8</v>
      </c>
      <c r="G7493">
        <f t="shared" si="351"/>
        <v>2</v>
      </c>
      <c r="H7493">
        <v>49</v>
      </c>
      <c r="I7493">
        <v>6.8</v>
      </c>
      <c r="L7493">
        <f t="shared" si="352"/>
        <v>96546.8</v>
      </c>
      <c r="R7493">
        <f t="shared" si="353"/>
        <v>3972.860302099773</v>
      </c>
    </row>
    <row r="7494" spans="1:18">
      <c r="A7494">
        <v>7796152.2999999998</v>
      </c>
      <c r="B7494">
        <v>543537.6</v>
      </c>
      <c r="C7494">
        <v>10</v>
      </c>
      <c r="D7494">
        <v>49</v>
      </c>
      <c r="E7494">
        <v>7.3</v>
      </c>
      <c r="G7494">
        <f t="shared" si="351"/>
        <v>2</v>
      </c>
      <c r="H7494">
        <v>49</v>
      </c>
      <c r="I7494">
        <v>7.3</v>
      </c>
      <c r="L7494">
        <f t="shared" si="352"/>
        <v>96547.3</v>
      </c>
      <c r="R7494">
        <f t="shared" si="353"/>
        <v>3974.1588103647473</v>
      </c>
    </row>
    <row r="7495" spans="1:18">
      <c r="A7495">
        <v>7796152.2999999998</v>
      </c>
      <c r="B7495">
        <v>543538.9</v>
      </c>
      <c r="C7495">
        <v>10</v>
      </c>
      <c r="D7495">
        <v>49</v>
      </c>
      <c r="E7495">
        <v>7.8</v>
      </c>
      <c r="G7495">
        <f t="shared" si="351"/>
        <v>2</v>
      </c>
      <c r="H7495">
        <v>49</v>
      </c>
      <c r="I7495">
        <v>7.8</v>
      </c>
      <c r="L7495">
        <f t="shared" si="352"/>
        <v>96547.8</v>
      </c>
      <c r="R7495">
        <f t="shared" si="353"/>
        <v>3975.4573196048923</v>
      </c>
    </row>
    <row r="7496" spans="1:18">
      <c r="A7496">
        <v>7796152.2999999998</v>
      </c>
      <c r="B7496">
        <v>543540.19999999995</v>
      </c>
      <c r="C7496">
        <v>10</v>
      </c>
      <c r="D7496">
        <v>49</v>
      </c>
      <c r="E7496">
        <v>8.3000000000000007</v>
      </c>
      <c r="G7496">
        <f t="shared" si="351"/>
        <v>2</v>
      </c>
      <c r="H7496">
        <v>49</v>
      </c>
      <c r="I7496">
        <v>8.3000000000000007</v>
      </c>
      <c r="L7496">
        <f t="shared" si="352"/>
        <v>96548.3</v>
      </c>
      <c r="R7496">
        <f t="shared" si="353"/>
        <v>3976.7558298190197</v>
      </c>
    </row>
    <row r="7497" spans="1:18">
      <c r="A7497">
        <v>7796152.2999999998</v>
      </c>
      <c r="B7497">
        <v>543541.5</v>
      </c>
      <c r="C7497">
        <v>10</v>
      </c>
      <c r="D7497">
        <v>49</v>
      </c>
      <c r="E7497">
        <v>8.8000000000000007</v>
      </c>
      <c r="G7497">
        <f t="shared" si="351"/>
        <v>2</v>
      </c>
      <c r="H7497">
        <v>49</v>
      </c>
      <c r="I7497">
        <v>8.8000000000000007</v>
      </c>
      <c r="L7497">
        <f t="shared" si="352"/>
        <v>96548.800000000003</v>
      </c>
      <c r="R7497">
        <f t="shared" si="353"/>
        <v>3978.0543410064083</v>
      </c>
    </row>
    <row r="7498" spans="1:18">
      <c r="A7498">
        <v>7796152.2999999998</v>
      </c>
      <c r="B7498">
        <v>543542.9</v>
      </c>
      <c r="C7498">
        <v>10</v>
      </c>
      <c r="D7498">
        <v>49</v>
      </c>
      <c r="E7498">
        <v>9.3000000000000007</v>
      </c>
      <c r="G7498">
        <f t="shared" si="351"/>
        <v>2</v>
      </c>
      <c r="H7498">
        <v>49</v>
      </c>
      <c r="I7498">
        <v>9.3000000000000007</v>
      </c>
      <c r="L7498">
        <f t="shared" si="352"/>
        <v>96549.3</v>
      </c>
      <c r="R7498">
        <f t="shared" si="353"/>
        <v>3979.4527387569406</v>
      </c>
    </row>
    <row r="7499" spans="1:18">
      <c r="A7499">
        <v>7796152.2999999998</v>
      </c>
      <c r="B7499">
        <v>543544.19999999995</v>
      </c>
      <c r="C7499">
        <v>10</v>
      </c>
      <c r="D7499">
        <v>49</v>
      </c>
      <c r="E7499">
        <v>9.8000000000000007</v>
      </c>
      <c r="G7499">
        <f t="shared" si="351"/>
        <v>2</v>
      </c>
      <c r="H7499">
        <v>49</v>
      </c>
      <c r="I7499">
        <v>9.8000000000000007</v>
      </c>
      <c r="L7499">
        <f t="shared" si="352"/>
        <v>96549.8</v>
      </c>
      <c r="R7499">
        <f t="shared" si="353"/>
        <v>3980.7512519623174</v>
      </c>
    </row>
    <row r="7500" spans="1:18">
      <c r="A7500">
        <v>7796152.2999999998</v>
      </c>
      <c r="B7500">
        <v>543545.5</v>
      </c>
      <c r="C7500">
        <v>10</v>
      </c>
      <c r="D7500">
        <v>49</v>
      </c>
      <c r="E7500">
        <v>10.3</v>
      </c>
      <c r="G7500">
        <f t="shared" si="351"/>
        <v>2</v>
      </c>
      <c r="H7500">
        <v>49</v>
      </c>
      <c r="I7500">
        <v>10.3</v>
      </c>
      <c r="L7500">
        <f t="shared" si="352"/>
        <v>96550.3</v>
      </c>
      <c r="R7500">
        <f t="shared" si="353"/>
        <v>3982.0497661380286</v>
      </c>
    </row>
    <row r="7501" spans="1:18">
      <c r="A7501">
        <v>7796152.2999999998</v>
      </c>
      <c r="B7501">
        <v>543546.80000000005</v>
      </c>
      <c r="C7501">
        <v>10</v>
      </c>
      <c r="D7501">
        <v>49</v>
      </c>
      <c r="E7501">
        <v>10.8</v>
      </c>
      <c r="G7501">
        <f t="shared" si="351"/>
        <v>2</v>
      </c>
      <c r="H7501">
        <v>49</v>
      </c>
      <c r="I7501">
        <v>10.8</v>
      </c>
      <c r="L7501">
        <f t="shared" si="352"/>
        <v>96550.8</v>
      </c>
      <c r="R7501">
        <f t="shared" si="353"/>
        <v>3983.3482812830089</v>
      </c>
    </row>
    <row r="7502" spans="1:18">
      <c r="A7502">
        <v>7796152.2999999998</v>
      </c>
      <c r="B7502">
        <v>543548.19999999995</v>
      </c>
      <c r="C7502">
        <v>10</v>
      </c>
      <c r="D7502">
        <v>49</v>
      </c>
      <c r="E7502">
        <v>11.3</v>
      </c>
      <c r="G7502">
        <f t="shared" si="351"/>
        <v>2</v>
      </c>
      <c r="H7502">
        <v>49</v>
      </c>
      <c r="I7502">
        <v>11.3</v>
      </c>
      <c r="L7502">
        <f t="shared" si="352"/>
        <v>96551.3</v>
      </c>
      <c r="R7502">
        <f t="shared" si="353"/>
        <v>3984.7466832911168</v>
      </c>
    </row>
    <row r="7503" spans="1:18">
      <c r="A7503">
        <v>7796152.4000000004</v>
      </c>
      <c r="B7503">
        <v>543549.5</v>
      </c>
      <c r="C7503">
        <v>10</v>
      </c>
      <c r="D7503">
        <v>49</v>
      </c>
      <c r="E7503">
        <v>11.8</v>
      </c>
      <c r="G7503">
        <f t="shared" si="351"/>
        <v>2</v>
      </c>
      <c r="H7503">
        <v>49</v>
      </c>
      <c r="I7503">
        <v>11.8</v>
      </c>
      <c r="L7503">
        <f t="shared" si="352"/>
        <v>96551.8</v>
      </c>
      <c r="R7503">
        <f t="shared" si="353"/>
        <v>3986.049975853306</v>
      </c>
    </row>
    <row r="7504" spans="1:18">
      <c r="A7504">
        <v>7796152.4000000004</v>
      </c>
      <c r="B7504">
        <v>543550.80000000005</v>
      </c>
      <c r="C7504">
        <v>10</v>
      </c>
      <c r="D7504">
        <v>49</v>
      </c>
      <c r="E7504">
        <v>12.3</v>
      </c>
      <c r="G7504">
        <f t="shared" si="351"/>
        <v>2</v>
      </c>
      <c r="H7504">
        <v>49</v>
      </c>
      <c r="I7504">
        <v>12.3</v>
      </c>
      <c r="L7504">
        <f t="shared" si="352"/>
        <v>96552.3</v>
      </c>
      <c r="R7504">
        <f t="shared" si="353"/>
        <v>3987.3484924195568</v>
      </c>
    </row>
    <row r="7505" spans="1:18">
      <c r="A7505">
        <v>7796152.4000000004</v>
      </c>
      <c r="B7505">
        <v>543552.1</v>
      </c>
      <c r="C7505">
        <v>10</v>
      </c>
      <c r="D7505">
        <v>49</v>
      </c>
      <c r="E7505">
        <v>12.8</v>
      </c>
      <c r="G7505">
        <f t="shared" si="351"/>
        <v>2</v>
      </c>
      <c r="H7505">
        <v>49</v>
      </c>
      <c r="I7505">
        <v>12.8</v>
      </c>
      <c r="L7505">
        <f t="shared" si="352"/>
        <v>96552.8</v>
      </c>
      <c r="R7505">
        <f t="shared" si="353"/>
        <v>3988.6470099521162</v>
      </c>
    </row>
    <row r="7506" spans="1:18">
      <c r="A7506">
        <v>7796152.4000000004</v>
      </c>
      <c r="B7506">
        <v>543553.5</v>
      </c>
      <c r="C7506">
        <v>10</v>
      </c>
      <c r="D7506">
        <v>49</v>
      </c>
      <c r="E7506">
        <v>13.3</v>
      </c>
      <c r="G7506">
        <f t="shared" si="351"/>
        <v>2</v>
      </c>
      <c r="H7506">
        <v>49</v>
      </c>
      <c r="I7506">
        <v>13.3</v>
      </c>
      <c r="L7506">
        <f t="shared" si="352"/>
        <v>96553.3</v>
      </c>
      <c r="R7506">
        <f t="shared" si="353"/>
        <v>3990.0454145285289</v>
      </c>
    </row>
    <row r="7507" spans="1:18">
      <c r="A7507">
        <v>7796152.4000000004</v>
      </c>
      <c r="B7507">
        <v>543554.80000000005</v>
      </c>
      <c r="C7507">
        <v>10</v>
      </c>
      <c r="D7507">
        <v>49</v>
      </c>
      <c r="E7507">
        <v>13.8</v>
      </c>
      <c r="G7507">
        <f t="shared" si="351"/>
        <v>2</v>
      </c>
      <c r="H7507">
        <v>49</v>
      </c>
      <c r="I7507">
        <v>13.8</v>
      </c>
      <c r="L7507">
        <f t="shared" si="352"/>
        <v>96553.8</v>
      </c>
      <c r="R7507">
        <f t="shared" si="353"/>
        <v>3991.3439340653808</v>
      </c>
    </row>
    <row r="7508" spans="1:18">
      <c r="A7508">
        <v>7796152.4000000004</v>
      </c>
      <c r="B7508">
        <v>543556.1</v>
      </c>
      <c r="C7508">
        <v>10</v>
      </c>
      <c r="D7508">
        <v>49</v>
      </c>
      <c r="E7508">
        <v>14.3</v>
      </c>
      <c r="G7508">
        <f t="shared" si="351"/>
        <v>2</v>
      </c>
      <c r="H7508">
        <v>49</v>
      </c>
      <c r="I7508">
        <v>14.3</v>
      </c>
      <c r="L7508">
        <f t="shared" si="352"/>
        <v>96554.3</v>
      </c>
      <c r="R7508">
        <f t="shared" si="353"/>
        <v>3992.6424545656423</v>
      </c>
    </row>
    <row r="7509" spans="1:18">
      <c r="A7509">
        <v>7796152.4000000004</v>
      </c>
      <c r="B7509">
        <v>543557.4</v>
      </c>
      <c r="C7509">
        <v>10</v>
      </c>
      <c r="D7509">
        <v>49</v>
      </c>
      <c r="E7509">
        <v>14.8</v>
      </c>
      <c r="G7509">
        <f t="shared" si="351"/>
        <v>2</v>
      </c>
      <c r="H7509">
        <v>49</v>
      </c>
      <c r="I7509">
        <v>14.8</v>
      </c>
      <c r="L7509">
        <f t="shared" si="352"/>
        <v>96554.8</v>
      </c>
      <c r="R7509">
        <f t="shared" si="353"/>
        <v>3993.9409760286053</v>
      </c>
    </row>
    <row r="7510" spans="1:18">
      <c r="A7510">
        <v>7796152.4000000004</v>
      </c>
      <c r="B7510">
        <v>543558.80000000005</v>
      </c>
      <c r="C7510">
        <v>10</v>
      </c>
      <c r="D7510">
        <v>49</v>
      </c>
      <c r="E7510">
        <v>15.3</v>
      </c>
      <c r="G7510">
        <f t="shared" si="351"/>
        <v>2</v>
      </c>
      <c r="H7510">
        <v>49</v>
      </c>
      <c r="I7510">
        <v>15.3</v>
      </c>
      <c r="L7510">
        <f t="shared" si="352"/>
        <v>96555.3</v>
      </c>
      <c r="R7510">
        <f t="shared" si="353"/>
        <v>3995.3393848333476</v>
      </c>
    </row>
    <row r="7511" spans="1:18">
      <c r="A7511">
        <v>7796152.5</v>
      </c>
      <c r="B7511">
        <v>543560.1</v>
      </c>
      <c r="C7511">
        <v>10</v>
      </c>
      <c r="D7511">
        <v>49</v>
      </c>
      <c r="E7511">
        <v>15.8</v>
      </c>
      <c r="G7511">
        <f t="shared" si="351"/>
        <v>2</v>
      </c>
      <c r="H7511">
        <v>49</v>
      </c>
      <c r="I7511">
        <v>15.8</v>
      </c>
      <c r="L7511">
        <f t="shared" si="352"/>
        <v>96555.8</v>
      </c>
      <c r="R7511">
        <f t="shared" si="353"/>
        <v>3996.6426735448608</v>
      </c>
    </row>
    <row r="7512" spans="1:18">
      <c r="A7512">
        <v>7796152.5</v>
      </c>
      <c r="B7512">
        <v>543561.4</v>
      </c>
      <c r="C7512">
        <v>10</v>
      </c>
      <c r="D7512">
        <v>49</v>
      </c>
      <c r="E7512">
        <v>16.3</v>
      </c>
      <c r="G7512">
        <f t="shared" si="351"/>
        <v>2</v>
      </c>
      <c r="H7512">
        <v>49</v>
      </c>
      <c r="I7512">
        <v>16.3</v>
      </c>
      <c r="L7512">
        <f t="shared" si="352"/>
        <v>96556.3</v>
      </c>
      <c r="R7512">
        <f t="shared" si="353"/>
        <v>3997.9411964159985</v>
      </c>
    </row>
    <row r="7513" spans="1:18">
      <c r="A7513">
        <v>7796152.5</v>
      </c>
      <c r="B7513">
        <v>543562.69999999995</v>
      </c>
      <c r="C7513">
        <v>10</v>
      </c>
      <c r="D7513">
        <v>49</v>
      </c>
      <c r="E7513">
        <v>16.8</v>
      </c>
      <c r="G7513">
        <f t="shared" si="351"/>
        <v>2</v>
      </c>
      <c r="H7513">
        <v>49</v>
      </c>
      <c r="I7513">
        <v>16.8</v>
      </c>
      <c r="L7513">
        <f t="shared" si="352"/>
        <v>96556.800000000003</v>
      </c>
      <c r="R7513">
        <f t="shared" si="353"/>
        <v>3999.2397202467905</v>
      </c>
    </row>
    <row r="7514" spans="1:18">
      <c r="A7514">
        <v>7796152.5</v>
      </c>
      <c r="B7514">
        <v>543564</v>
      </c>
      <c r="C7514">
        <v>10</v>
      </c>
      <c r="D7514">
        <v>49</v>
      </c>
      <c r="E7514">
        <v>17.3</v>
      </c>
      <c r="G7514">
        <f t="shared" si="351"/>
        <v>2</v>
      </c>
      <c r="H7514">
        <v>49</v>
      </c>
      <c r="I7514">
        <v>17.3</v>
      </c>
      <c r="L7514">
        <f t="shared" si="352"/>
        <v>96557.3</v>
      </c>
      <c r="R7514">
        <f t="shared" si="353"/>
        <v>4000.538245036535</v>
      </c>
    </row>
    <row r="7515" spans="1:18">
      <c r="A7515">
        <v>7796152.5</v>
      </c>
      <c r="B7515">
        <v>543565.4</v>
      </c>
      <c r="C7515">
        <v>10</v>
      </c>
      <c r="D7515">
        <v>49</v>
      </c>
      <c r="E7515">
        <v>17.8</v>
      </c>
      <c r="G7515">
        <f t="shared" si="351"/>
        <v>2</v>
      </c>
      <c r="H7515">
        <v>49</v>
      </c>
      <c r="I7515">
        <v>17.8</v>
      </c>
      <c r="L7515">
        <f t="shared" si="352"/>
        <v>96557.8</v>
      </c>
      <c r="R7515">
        <f t="shared" si="353"/>
        <v>4001.9366574197779</v>
      </c>
    </row>
    <row r="7516" spans="1:18">
      <c r="A7516">
        <v>7796152.5</v>
      </c>
      <c r="B7516">
        <v>543565.6</v>
      </c>
      <c r="C7516">
        <v>10</v>
      </c>
      <c r="D7516">
        <v>49</v>
      </c>
      <c r="E7516">
        <v>17.899999999999999</v>
      </c>
      <c r="G7516">
        <f t="shared" si="351"/>
        <v>2</v>
      </c>
      <c r="H7516">
        <v>49</v>
      </c>
      <c r="I7516">
        <v>17.899999999999999</v>
      </c>
      <c r="L7516">
        <f t="shared" si="352"/>
        <v>96557.9</v>
      </c>
      <c r="R7516">
        <f t="shared" si="353"/>
        <v>4002.1364307079552</v>
      </c>
    </row>
    <row r="7517" spans="1:18">
      <c r="A7517">
        <v>7796152.5</v>
      </c>
      <c r="B7517">
        <v>543565.6</v>
      </c>
      <c r="C7517">
        <v>10</v>
      </c>
      <c r="D7517">
        <v>49</v>
      </c>
      <c r="E7517">
        <v>17.899999999999999</v>
      </c>
      <c r="G7517">
        <f t="shared" si="351"/>
        <v>2</v>
      </c>
      <c r="H7517">
        <v>49</v>
      </c>
      <c r="I7517">
        <v>17.899999999999999</v>
      </c>
      <c r="L7517">
        <f t="shared" si="352"/>
        <v>96557.9</v>
      </c>
      <c r="R7517">
        <f t="shared" si="353"/>
        <v>4002.1364307079552</v>
      </c>
    </row>
    <row r="7518" spans="1:18">
      <c r="A7518">
        <v>7796152.5</v>
      </c>
      <c r="B7518">
        <v>543566.69999999995</v>
      </c>
      <c r="C7518">
        <v>10</v>
      </c>
      <c r="D7518">
        <v>49</v>
      </c>
      <c r="E7518">
        <v>18.3</v>
      </c>
      <c r="G7518">
        <f t="shared" si="351"/>
        <v>2</v>
      </c>
      <c r="H7518">
        <v>49</v>
      </c>
      <c r="I7518">
        <v>18.3</v>
      </c>
      <c r="L7518">
        <f t="shared" si="352"/>
        <v>96558.3</v>
      </c>
      <c r="R7518">
        <f t="shared" si="353"/>
        <v>4003.2351841978543</v>
      </c>
    </row>
    <row r="7519" spans="1:18">
      <c r="A7519">
        <v>7796152.5</v>
      </c>
      <c r="B7519">
        <v>543568</v>
      </c>
      <c r="C7519">
        <v>10</v>
      </c>
      <c r="D7519">
        <v>49</v>
      </c>
      <c r="E7519">
        <v>18.8</v>
      </c>
      <c r="G7519">
        <f t="shared" si="351"/>
        <v>2</v>
      </c>
      <c r="H7519">
        <v>49</v>
      </c>
      <c r="I7519">
        <v>18.8</v>
      </c>
      <c r="L7519">
        <f t="shared" si="352"/>
        <v>96558.8</v>
      </c>
      <c r="R7519">
        <f t="shared" si="353"/>
        <v>4004.5337119320147</v>
      </c>
    </row>
    <row r="7520" spans="1:18">
      <c r="A7520">
        <v>7796152.5999999996</v>
      </c>
      <c r="B7520">
        <v>543569.4</v>
      </c>
      <c r="C7520">
        <v>10</v>
      </c>
      <c r="D7520">
        <v>49</v>
      </c>
      <c r="E7520">
        <v>19.3</v>
      </c>
      <c r="G7520">
        <f t="shared" si="351"/>
        <v>2</v>
      </c>
      <c r="H7520">
        <v>49</v>
      </c>
      <c r="I7520">
        <v>19.3</v>
      </c>
      <c r="L7520">
        <f t="shared" si="352"/>
        <v>96559.3</v>
      </c>
      <c r="R7520">
        <f t="shared" si="353"/>
        <v>4005.936884175791</v>
      </c>
    </row>
    <row r="7521" spans="1:18">
      <c r="A7521">
        <v>7796152.5999999996</v>
      </c>
      <c r="B7521">
        <v>543570.69999999995</v>
      </c>
      <c r="C7521">
        <v>10</v>
      </c>
      <c r="D7521">
        <v>49</v>
      </c>
      <c r="E7521">
        <v>19.8</v>
      </c>
      <c r="G7521">
        <f t="shared" si="351"/>
        <v>2</v>
      </c>
      <c r="H7521">
        <v>49</v>
      </c>
      <c r="I7521">
        <v>19.8</v>
      </c>
      <c r="L7521">
        <f t="shared" si="352"/>
        <v>96559.8</v>
      </c>
      <c r="R7521">
        <f t="shared" si="353"/>
        <v>4007.2354123509494</v>
      </c>
    </row>
    <row r="7522" spans="1:18">
      <c r="A7522">
        <v>7796152.5999999996</v>
      </c>
      <c r="B7522">
        <v>543572</v>
      </c>
      <c r="C7522">
        <v>10</v>
      </c>
      <c r="D7522">
        <v>49</v>
      </c>
      <c r="E7522">
        <v>20.3</v>
      </c>
      <c r="G7522">
        <f t="shared" si="351"/>
        <v>2</v>
      </c>
      <c r="H7522">
        <v>49</v>
      </c>
      <c r="I7522">
        <v>20.3</v>
      </c>
      <c r="L7522">
        <f t="shared" si="352"/>
        <v>96560.3</v>
      </c>
      <c r="R7522">
        <f t="shared" si="353"/>
        <v>4008.5339414803334</v>
      </c>
    </row>
    <row r="7523" spans="1:18">
      <c r="A7523">
        <v>7796152.5999999996</v>
      </c>
      <c r="B7523">
        <v>543573.30000000005</v>
      </c>
      <c r="C7523">
        <v>10</v>
      </c>
      <c r="D7523">
        <v>49</v>
      </c>
      <c r="E7523">
        <v>20.8</v>
      </c>
      <c r="G7523">
        <f t="shared" si="351"/>
        <v>2</v>
      </c>
      <c r="H7523">
        <v>49</v>
      </c>
      <c r="I7523">
        <v>20.8</v>
      </c>
      <c r="L7523">
        <f t="shared" si="352"/>
        <v>96560.8</v>
      </c>
      <c r="R7523">
        <f t="shared" si="353"/>
        <v>4009.8324715628992</v>
      </c>
    </row>
    <row r="7524" spans="1:18">
      <c r="A7524">
        <v>7796152.5999999996</v>
      </c>
      <c r="B7524">
        <v>543574.6</v>
      </c>
      <c r="C7524">
        <v>10</v>
      </c>
      <c r="D7524">
        <v>49</v>
      </c>
      <c r="E7524">
        <v>21.3</v>
      </c>
      <c r="G7524">
        <f t="shared" si="351"/>
        <v>2</v>
      </c>
      <c r="H7524">
        <v>49</v>
      </c>
      <c r="I7524">
        <v>21.3</v>
      </c>
      <c r="L7524">
        <f t="shared" si="352"/>
        <v>96561.3</v>
      </c>
      <c r="R7524">
        <f t="shared" si="353"/>
        <v>4011.1310025976054</v>
      </c>
    </row>
    <row r="7525" spans="1:18">
      <c r="A7525">
        <v>7796152.7000000002</v>
      </c>
      <c r="B7525">
        <v>543576</v>
      </c>
      <c r="C7525">
        <v>10</v>
      </c>
      <c r="D7525">
        <v>49</v>
      </c>
      <c r="E7525">
        <v>21.8</v>
      </c>
      <c r="G7525">
        <f t="shared" si="351"/>
        <v>2</v>
      </c>
      <c r="H7525">
        <v>49</v>
      </c>
      <c r="I7525">
        <v>21.8</v>
      </c>
      <c r="L7525">
        <f t="shared" si="352"/>
        <v>96561.8</v>
      </c>
      <c r="R7525">
        <f t="shared" si="353"/>
        <v>4012.5341730632117</v>
      </c>
    </row>
    <row r="7526" spans="1:18">
      <c r="A7526">
        <v>7796152.7000000002</v>
      </c>
      <c r="B7526">
        <v>543577.30000000005</v>
      </c>
      <c r="C7526">
        <v>10</v>
      </c>
      <c r="D7526">
        <v>49</v>
      </c>
      <c r="E7526">
        <v>22.3</v>
      </c>
      <c r="G7526">
        <f t="shared" si="351"/>
        <v>2</v>
      </c>
      <c r="H7526">
        <v>49</v>
      </c>
      <c r="I7526">
        <v>22.3</v>
      </c>
      <c r="L7526">
        <f t="shared" si="352"/>
        <v>96562.3</v>
      </c>
      <c r="R7526">
        <f t="shared" si="353"/>
        <v>4013.8327045357091</v>
      </c>
    </row>
    <row r="7527" spans="1:18">
      <c r="A7527">
        <v>7796152.7000000002</v>
      </c>
      <c r="B7527">
        <v>543578.6</v>
      </c>
      <c r="C7527">
        <v>10</v>
      </c>
      <c r="D7527">
        <v>49</v>
      </c>
      <c r="E7527">
        <v>22.8</v>
      </c>
      <c r="G7527">
        <f t="shared" si="351"/>
        <v>2</v>
      </c>
      <c r="H7527">
        <v>49</v>
      </c>
      <c r="I7527">
        <v>22.8</v>
      </c>
      <c r="L7527">
        <f t="shared" si="352"/>
        <v>96562.8</v>
      </c>
      <c r="R7527">
        <f t="shared" si="353"/>
        <v>4015.1312369584989</v>
      </c>
    </row>
    <row r="7528" spans="1:18">
      <c r="A7528">
        <v>7796152.7000000002</v>
      </c>
      <c r="B7528">
        <v>543579.9</v>
      </c>
      <c r="C7528">
        <v>10</v>
      </c>
      <c r="D7528">
        <v>49</v>
      </c>
      <c r="E7528">
        <v>23.3</v>
      </c>
      <c r="G7528">
        <f t="shared" si="351"/>
        <v>2</v>
      </c>
      <c r="H7528">
        <v>49</v>
      </c>
      <c r="I7528">
        <v>23.3</v>
      </c>
      <c r="L7528">
        <f t="shared" si="352"/>
        <v>96563.3</v>
      </c>
      <c r="R7528">
        <f t="shared" si="353"/>
        <v>4016.4297703308916</v>
      </c>
    </row>
    <row r="7529" spans="1:18">
      <c r="A7529">
        <v>7796152.7000000002</v>
      </c>
      <c r="B7529">
        <v>543581.30000000005</v>
      </c>
      <c r="C7529">
        <v>10</v>
      </c>
      <c r="D7529">
        <v>49</v>
      </c>
      <c r="E7529">
        <v>23.8</v>
      </c>
      <c r="G7529">
        <f t="shared" si="351"/>
        <v>2</v>
      </c>
      <c r="H7529">
        <v>49</v>
      </c>
      <c r="I7529">
        <v>23.8</v>
      </c>
      <c r="L7529">
        <f t="shared" si="352"/>
        <v>96563.8</v>
      </c>
      <c r="R7529">
        <f t="shared" si="353"/>
        <v>4017.8281919465453</v>
      </c>
    </row>
    <row r="7530" spans="1:18">
      <c r="A7530">
        <v>7796152.7000000002</v>
      </c>
      <c r="B7530">
        <v>543582.6</v>
      </c>
      <c r="C7530">
        <v>10</v>
      </c>
      <c r="D7530">
        <v>49</v>
      </c>
      <c r="E7530">
        <v>24.3</v>
      </c>
      <c r="G7530">
        <f t="shared" si="351"/>
        <v>2</v>
      </c>
      <c r="H7530">
        <v>49</v>
      </c>
      <c r="I7530">
        <v>24.3</v>
      </c>
      <c r="L7530">
        <f t="shared" si="352"/>
        <v>96564.3</v>
      </c>
      <c r="R7530">
        <f t="shared" si="353"/>
        <v>4019.1267272878922</v>
      </c>
    </row>
    <row r="7531" spans="1:18">
      <c r="A7531">
        <v>7796152.7999999998</v>
      </c>
      <c r="B7531">
        <v>543583.9</v>
      </c>
      <c r="C7531">
        <v>10</v>
      </c>
      <c r="D7531">
        <v>49</v>
      </c>
      <c r="E7531">
        <v>24.8</v>
      </c>
      <c r="G7531">
        <f t="shared" si="351"/>
        <v>2</v>
      </c>
      <c r="H7531">
        <v>49</v>
      </c>
      <c r="I7531">
        <v>24.8</v>
      </c>
      <c r="L7531">
        <f t="shared" si="352"/>
        <v>96564.800000000003</v>
      </c>
      <c r="R7531">
        <f t="shared" si="353"/>
        <v>4020.4300080961634</v>
      </c>
    </row>
    <row r="7532" spans="1:18">
      <c r="A7532">
        <v>7796152.7999999998</v>
      </c>
      <c r="B7532">
        <v>543585.19999999995</v>
      </c>
      <c r="C7532">
        <v>10</v>
      </c>
      <c r="D7532">
        <v>49</v>
      </c>
      <c r="E7532">
        <v>25.3</v>
      </c>
      <c r="G7532">
        <f t="shared" si="351"/>
        <v>2</v>
      </c>
      <c r="H7532">
        <v>49</v>
      </c>
      <c r="I7532">
        <v>25.3</v>
      </c>
      <c r="L7532">
        <f t="shared" si="352"/>
        <v>96565.3</v>
      </c>
      <c r="R7532">
        <f t="shared" si="353"/>
        <v>4021.7285437979967</v>
      </c>
    </row>
    <row r="7533" spans="1:18">
      <c r="A7533">
        <v>7796152.7999999998</v>
      </c>
      <c r="B7533">
        <v>543586.5</v>
      </c>
      <c r="C7533">
        <v>10</v>
      </c>
      <c r="D7533">
        <v>49</v>
      </c>
      <c r="E7533">
        <v>25.8</v>
      </c>
      <c r="G7533">
        <f t="shared" si="351"/>
        <v>2</v>
      </c>
      <c r="H7533">
        <v>49</v>
      </c>
      <c r="I7533">
        <v>25.8</v>
      </c>
      <c r="L7533">
        <f t="shared" si="352"/>
        <v>96565.8</v>
      </c>
      <c r="R7533">
        <f t="shared" si="353"/>
        <v>4023.0270804457591</v>
      </c>
    </row>
    <row r="7534" spans="1:18">
      <c r="A7534">
        <v>7796152.7999999998</v>
      </c>
      <c r="B7534">
        <v>543587.9</v>
      </c>
      <c r="C7534">
        <v>10</v>
      </c>
      <c r="D7534">
        <v>49</v>
      </c>
      <c r="E7534">
        <v>26.3</v>
      </c>
      <c r="G7534">
        <f t="shared" si="351"/>
        <v>2</v>
      </c>
      <c r="H7534">
        <v>49</v>
      </c>
      <c r="I7534">
        <v>26.3</v>
      </c>
      <c r="L7534">
        <f t="shared" si="352"/>
        <v>96566.3</v>
      </c>
      <c r="R7534">
        <f t="shared" si="353"/>
        <v>4024.4255055846315</v>
      </c>
    </row>
    <row r="7535" spans="1:18">
      <c r="A7535">
        <v>7796152.9000000004</v>
      </c>
      <c r="B7535">
        <v>543589.19999999995</v>
      </c>
      <c r="C7535">
        <v>10</v>
      </c>
      <c r="D7535">
        <v>49</v>
      </c>
      <c r="E7535">
        <v>26.8</v>
      </c>
      <c r="G7535">
        <f t="shared" si="351"/>
        <v>2</v>
      </c>
      <c r="H7535">
        <v>49</v>
      </c>
      <c r="I7535">
        <v>26.8</v>
      </c>
      <c r="L7535">
        <f t="shared" si="352"/>
        <v>96566.8</v>
      </c>
      <c r="R7535">
        <f t="shared" si="353"/>
        <v>4025.7287849530758</v>
      </c>
    </row>
    <row r="7536" spans="1:18">
      <c r="A7536">
        <v>7796152.9000000004</v>
      </c>
      <c r="B7536">
        <v>543590.5</v>
      </c>
      <c r="C7536">
        <v>10</v>
      </c>
      <c r="D7536">
        <v>49</v>
      </c>
      <c r="E7536">
        <v>27.3</v>
      </c>
      <c r="G7536">
        <f t="shared" si="351"/>
        <v>2</v>
      </c>
      <c r="H7536">
        <v>49</v>
      </c>
      <c r="I7536">
        <v>27.3</v>
      </c>
      <c r="L7536">
        <f t="shared" si="352"/>
        <v>96567.3</v>
      </c>
      <c r="R7536">
        <f t="shared" si="353"/>
        <v>4027.0273229766076</v>
      </c>
    </row>
    <row r="7537" spans="1:18">
      <c r="A7537">
        <v>7796152.9000000004</v>
      </c>
      <c r="B7537">
        <v>543591.80000000005</v>
      </c>
      <c r="C7537">
        <v>10</v>
      </c>
      <c r="D7537">
        <v>49</v>
      </c>
      <c r="E7537">
        <v>27.8</v>
      </c>
      <c r="G7537">
        <f t="shared" si="351"/>
        <v>2</v>
      </c>
      <c r="H7537">
        <v>49</v>
      </c>
      <c r="I7537">
        <v>27.8</v>
      </c>
      <c r="L7537">
        <f t="shared" si="352"/>
        <v>96567.8</v>
      </c>
      <c r="R7537">
        <f t="shared" si="353"/>
        <v>4028.3258619432113</v>
      </c>
    </row>
    <row r="7538" spans="1:18">
      <c r="A7538">
        <v>7796152.9000000004</v>
      </c>
      <c r="B7538">
        <v>543593.19999999995</v>
      </c>
      <c r="C7538">
        <v>10</v>
      </c>
      <c r="D7538">
        <v>49</v>
      </c>
      <c r="E7538">
        <v>28.3</v>
      </c>
      <c r="G7538">
        <f t="shared" si="351"/>
        <v>2</v>
      </c>
      <c r="H7538">
        <v>49</v>
      </c>
      <c r="I7538">
        <v>28.3</v>
      </c>
      <c r="L7538">
        <f t="shared" si="352"/>
        <v>96568.3</v>
      </c>
      <c r="R7538">
        <f t="shared" si="353"/>
        <v>4029.7242895761201</v>
      </c>
    </row>
    <row r="7539" spans="1:18">
      <c r="A7539">
        <v>7796153</v>
      </c>
      <c r="B7539">
        <v>543594.5</v>
      </c>
      <c r="C7539">
        <v>10</v>
      </c>
      <c r="D7539">
        <v>49</v>
      </c>
      <c r="E7539">
        <v>28.8</v>
      </c>
      <c r="G7539">
        <f t="shared" si="351"/>
        <v>2</v>
      </c>
      <c r="H7539">
        <v>49</v>
      </c>
      <c r="I7539">
        <v>28.8</v>
      </c>
      <c r="L7539">
        <f t="shared" si="352"/>
        <v>96568.8</v>
      </c>
      <c r="R7539">
        <f t="shared" si="353"/>
        <v>4031.027567506826</v>
      </c>
    </row>
    <row r="7540" spans="1:18">
      <c r="A7540">
        <v>7796153</v>
      </c>
      <c r="B7540">
        <v>543595.80000000005</v>
      </c>
      <c r="C7540">
        <v>10</v>
      </c>
      <c r="D7540">
        <v>49</v>
      </c>
      <c r="E7540">
        <v>29.3</v>
      </c>
      <c r="G7540">
        <f t="shared" si="351"/>
        <v>2</v>
      </c>
      <c r="H7540">
        <v>49</v>
      </c>
      <c r="I7540">
        <v>29.3</v>
      </c>
      <c r="L7540">
        <f t="shared" si="352"/>
        <v>96569.3</v>
      </c>
      <c r="R7540">
        <f t="shared" si="353"/>
        <v>4032.3261078440041</v>
      </c>
    </row>
    <row r="7541" spans="1:18">
      <c r="A7541">
        <v>7796153</v>
      </c>
      <c r="B7541">
        <v>543597.1</v>
      </c>
      <c r="C7541">
        <v>10</v>
      </c>
      <c r="D7541">
        <v>49</v>
      </c>
      <c r="E7541">
        <v>29.8</v>
      </c>
      <c r="G7541">
        <f t="shared" si="351"/>
        <v>2</v>
      </c>
      <c r="H7541">
        <v>49</v>
      </c>
      <c r="I7541">
        <v>29.8</v>
      </c>
      <c r="L7541">
        <f t="shared" si="352"/>
        <v>96569.8</v>
      </c>
      <c r="R7541">
        <f t="shared" si="353"/>
        <v>4033.6246491214092</v>
      </c>
    </row>
    <row r="7542" spans="1:18">
      <c r="A7542">
        <v>7796153</v>
      </c>
      <c r="B7542">
        <v>543598.5</v>
      </c>
      <c r="C7542">
        <v>10</v>
      </c>
      <c r="D7542">
        <v>49</v>
      </c>
      <c r="E7542">
        <v>30.3</v>
      </c>
      <c r="G7542">
        <f t="shared" si="351"/>
        <v>2</v>
      </c>
      <c r="H7542">
        <v>49</v>
      </c>
      <c r="I7542">
        <v>30.3</v>
      </c>
      <c r="L7542">
        <f t="shared" si="352"/>
        <v>96570.3</v>
      </c>
      <c r="R7542">
        <f t="shared" si="353"/>
        <v>4035.023079240068</v>
      </c>
    </row>
    <row r="7543" spans="1:18">
      <c r="A7543">
        <v>7796153</v>
      </c>
      <c r="B7543">
        <v>543599.80000000005</v>
      </c>
      <c r="C7543">
        <v>10</v>
      </c>
      <c r="D7543">
        <v>49</v>
      </c>
      <c r="E7543">
        <v>30.8</v>
      </c>
      <c r="G7543">
        <f t="shared" si="351"/>
        <v>2</v>
      </c>
      <c r="H7543">
        <v>49</v>
      </c>
      <c r="I7543">
        <v>30.8</v>
      </c>
      <c r="L7543">
        <f t="shared" si="352"/>
        <v>96570.8</v>
      </c>
      <c r="R7543">
        <f t="shared" si="353"/>
        <v>4036.3216224677108</v>
      </c>
    </row>
    <row r="7544" spans="1:18">
      <c r="A7544">
        <v>7796153</v>
      </c>
      <c r="B7544">
        <v>543601.1</v>
      </c>
      <c r="C7544">
        <v>10</v>
      </c>
      <c r="D7544">
        <v>49</v>
      </c>
      <c r="E7544">
        <v>31.3</v>
      </c>
      <c r="G7544">
        <f t="shared" si="351"/>
        <v>2</v>
      </c>
      <c r="H7544">
        <v>49</v>
      </c>
      <c r="I7544">
        <v>31.3</v>
      </c>
      <c r="L7544">
        <f t="shared" si="352"/>
        <v>96571.3</v>
      </c>
      <c r="R7544">
        <f t="shared" si="353"/>
        <v>4037.6201666327916</v>
      </c>
    </row>
    <row r="7545" spans="1:18">
      <c r="A7545">
        <v>7796153.0999999996</v>
      </c>
      <c r="B7545">
        <v>543602.4</v>
      </c>
      <c r="C7545">
        <v>10</v>
      </c>
      <c r="D7545">
        <v>49</v>
      </c>
      <c r="E7545">
        <v>31.8</v>
      </c>
      <c r="G7545">
        <f t="shared" si="351"/>
        <v>2</v>
      </c>
      <c r="H7545">
        <v>49</v>
      </c>
      <c r="I7545">
        <v>31.8</v>
      </c>
      <c r="L7545">
        <f t="shared" si="352"/>
        <v>96571.8</v>
      </c>
      <c r="R7545">
        <f t="shared" si="353"/>
        <v>4038.9234419582708</v>
      </c>
    </row>
    <row r="7546" spans="1:18">
      <c r="A7546">
        <v>7796153.0999999996</v>
      </c>
      <c r="B7546">
        <v>543603.69999999995</v>
      </c>
      <c r="C7546">
        <v>10</v>
      </c>
      <c r="D7546">
        <v>49</v>
      </c>
      <c r="E7546">
        <v>32.299999999999997</v>
      </c>
      <c r="G7546">
        <f t="shared" si="351"/>
        <v>2</v>
      </c>
      <c r="H7546">
        <v>49</v>
      </c>
      <c r="I7546">
        <v>32.299999999999997</v>
      </c>
      <c r="L7546">
        <f t="shared" si="352"/>
        <v>96572.3</v>
      </c>
      <c r="R7546">
        <f t="shared" si="353"/>
        <v>4040.2219864754315</v>
      </c>
    </row>
    <row r="7547" spans="1:18">
      <c r="A7547">
        <v>7796153.0999999996</v>
      </c>
      <c r="B7547">
        <v>543605.1</v>
      </c>
      <c r="C7547">
        <v>10</v>
      </c>
      <c r="D7547">
        <v>49</v>
      </c>
      <c r="E7547">
        <v>32.799999999999997</v>
      </c>
      <c r="G7547">
        <f t="shared" si="351"/>
        <v>2</v>
      </c>
      <c r="H7547">
        <v>49</v>
      </c>
      <c r="I7547">
        <v>32.799999999999997</v>
      </c>
      <c r="L7547">
        <f t="shared" si="352"/>
        <v>96572.800000000003</v>
      </c>
      <c r="R7547">
        <f t="shared" si="353"/>
        <v>4041.6204200790144</v>
      </c>
    </row>
    <row r="7548" spans="1:18">
      <c r="A7548">
        <v>7796153.0999999996</v>
      </c>
      <c r="B7548">
        <v>543606.4</v>
      </c>
      <c r="C7548">
        <v>10</v>
      </c>
      <c r="D7548">
        <v>49</v>
      </c>
      <c r="E7548">
        <v>33.299999999999997</v>
      </c>
      <c r="G7548">
        <f t="shared" si="351"/>
        <v>2</v>
      </c>
      <c r="H7548">
        <v>49</v>
      </c>
      <c r="I7548">
        <v>33.299999999999997</v>
      </c>
      <c r="L7548">
        <f t="shared" si="352"/>
        <v>96573.3</v>
      </c>
      <c r="R7548">
        <f t="shared" si="353"/>
        <v>4042.9189665389099</v>
      </c>
    </row>
    <row r="7549" spans="1:18">
      <c r="A7549">
        <v>7796153.0999999996</v>
      </c>
      <c r="B7549">
        <v>543607.69999999995</v>
      </c>
      <c r="C7549">
        <v>10</v>
      </c>
      <c r="D7549">
        <v>49</v>
      </c>
      <c r="E7549">
        <v>33.799999999999997</v>
      </c>
      <c r="G7549">
        <f t="shared" si="351"/>
        <v>2</v>
      </c>
      <c r="H7549">
        <v>49</v>
      </c>
      <c r="I7549">
        <v>33.799999999999997</v>
      </c>
      <c r="L7549">
        <f t="shared" si="352"/>
        <v>96573.8</v>
      </c>
      <c r="R7549">
        <f t="shared" si="353"/>
        <v>4044.2175139326373</v>
      </c>
    </row>
    <row r="7550" spans="1:18">
      <c r="A7550">
        <v>7796153.0999999996</v>
      </c>
      <c r="B7550">
        <v>543609</v>
      </c>
      <c r="C7550">
        <v>10</v>
      </c>
      <c r="D7550">
        <v>49</v>
      </c>
      <c r="E7550">
        <v>34.299999999999997</v>
      </c>
      <c r="G7550">
        <f t="shared" si="351"/>
        <v>2</v>
      </c>
      <c r="H7550">
        <v>49</v>
      </c>
      <c r="I7550">
        <v>34.299999999999997</v>
      </c>
      <c r="L7550">
        <f t="shared" si="352"/>
        <v>96574.3</v>
      </c>
      <c r="R7550">
        <f t="shared" si="353"/>
        <v>4045.5160622595304</v>
      </c>
    </row>
    <row r="7551" spans="1:18">
      <c r="A7551">
        <v>7796153.0999999996</v>
      </c>
      <c r="B7551">
        <v>543610.4</v>
      </c>
      <c r="C7551">
        <v>10</v>
      </c>
      <c r="D7551">
        <v>49</v>
      </c>
      <c r="E7551">
        <v>34.799999999999997</v>
      </c>
      <c r="G7551">
        <f t="shared" si="351"/>
        <v>2</v>
      </c>
      <c r="H7551">
        <v>49</v>
      </c>
      <c r="I7551">
        <v>34.799999999999997</v>
      </c>
      <c r="L7551">
        <f t="shared" si="352"/>
        <v>96574.8</v>
      </c>
      <c r="R7551">
        <f t="shared" si="353"/>
        <v>4046.9144999616738</v>
      </c>
    </row>
    <row r="7552" spans="1:18">
      <c r="A7552">
        <v>7796153.0999999996</v>
      </c>
      <c r="B7552">
        <v>543611.69999999995</v>
      </c>
      <c r="C7552">
        <v>10</v>
      </c>
      <c r="D7552">
        <v>49</v>
      </c>
      <c r="E7552">
        <v>35.299999999999997</v>
      </c>
      <c r="G7552">
        <f t="shared" si="351"/>
        <v>2</v>
      </c>
      <c r="H7552">
        <v>49</v>
      </c>
      <c r="I7552">
        <v>35.299999999999997</v>
      </c>
      <c r="L7552">
        <f t="shared" si="352"/>
        <v>96575.3</v>
      </c>
      <c r="R7552">
        <f t="shared" si="353"/>
        <v>4048.213050223454</v>
      </c>
    </row>
    <row r="7553" spans="1:18">
      <c r="A7553">
        <v>7796153.2000000002</v>
      </c>
      <c r="B7553">
        <v>543613</v>
      </c>
      <c r="C7553">
        <v>10</v>
      </c>
      <c r="D7553">
        <v>49</v>
      </c>
      <c r="E7553">
        <v>35.799999999999997</v>
      </c>
      <c r="G7553">
        <f t="shared" si="351"/>
        <v>2</v>
      </c>
      <c r="H7553">
        <v>49</v>
      </c>
      <c r="I7553">
        <v>35.799999999999997</v>
      </c>
      <c r="L7553">
        <f t="shared" si="352"/>
        <v>96575.8</v>
      </c>
      <c r="R7553">
        <f t="shared" si="353"/>
        <v>4049.5163217352356</v>
      </c>
    </row>
    <row r="7554" spans="1:18">
      <c r="A7554">
        <v>7796153.2000000002</v>
      </c>
      <c r="B7554">
        <v>543614.30000000005</v>
      </c>
      <c r="C7554">
        <v>10</v>
      </c>
      <c r="D7554">
        <v>49</v>
      </c>
      <c r="E7554">
        <v>36.299999999999997</v>
      </c>
      <c r="G7554">
        <f t="shared" ref="G7554:G7617" si="354">C7554-8</f>
        <v>2</v>
      </c>
      <c r="H7554">
        <v>49</v>
      </c>
      <c r="I7554">
        <v>36.299999999999997</v>
      </c>
      <c r="L7554">
        <f t="shared" ref="L7554:L7617" si="355">((24+G7554)*3600)+(H7554*60)+I7554</f>
        <v>96576.3</v>
      </c>
      <c r="R7554">
        <f t="shared" ref="R7554:R7617" si="356">SQRT(($P$2-A7554)^2+($O$2-B7554)^2)</f>
        <v>4050.8148723436434</v>
      </c>
    </row>
    <row r="7555" spans="1:18">
      <c r="A7555">
        <v>7796153.2000000002</v>
      </c>
      <c r="B7555">
        <v>543615.69999999995</v>
      </c>
      <c r="C7555">
        <v>10</v>
      </c>
      <c r="D7555">
        <v>49</v>
      </c>
      <c r="E7555">
        <v>36.799999999999997</v>
      </c>
      <c r="G7555">
        <f t="shared" si="354"/>
        <v>2</v>
      </c>
      <c r="H7555">
        <v>49</v>
      </c>
      <c r="I7555">
        <v>36.799999999999997</v>
      </c>
      <c r="L7555">
        <f t="shared" si="355"/>
        <v>96576.8</v>
      </c>
      <c r="R7555">
        <f t="shared" si="356"/>
        <v>4052.2133124996881</v>
      </c>
    </row>
    <row r="7556" spans="1:18">
      <c r="A7556">
        <v>7796153.2000000002</v>
      </c>
      <c r="B7556">
        <v>543617</v>
      </c>
      <c r="C7556">
        <v>10</v>
      </c>
      <c r="D7556">
        <v>49</v>
      </c>
      <c r="E7556">
        <v>37.299999999999997</v>
      </c>
      <c r="G7556">
        <f t="shared" si="354"/>
        <v>2</v>
      </c>
      <c r="H7556">
        <v>49</v>
      </c>
      <c r="I7556">
        <v>37.299999999999997</v>
      </c>
      <c r="L7556">
        <f t="shared" si="355"/>
        <v>96577.3</v>
      </c>
      <c r="R7556">
        <f t="shared" si="356"/>
        <v>4053.5118650375348</v>
      </c>
    </row>
    <row r="7557" spans="1:18">
      <c r="A7557">
        <v>7796153.2000000002</v>
      </c>
      <c r="B7557">
        <v>543618.30000000005</v>
      </c>
      <c r="C7557">
        <v>10</v>
      </c>
      <c r="D7557">
        <v>49</v>
      </c>
      <c r="E7557">
        <v>37.799999999999997</v>
      </c>
      <c r="G7557">
        <f t="shared" si="354"/>
        <v>2</v>
      </c>
      <c r="H7557">
        <v>49</v>
      </c>
      <c r="I7557">
        <v>37.799999999999997</v>
      </c>
      <c r="L7557">
        <f t="shared" si="355"/>
        <v>96577.8</v>
      </c>
      <c r="R7557">
        <f t="shared" si="356"/>
        <v>4054.810418502997</v>
      </c>
    </row>
    <row r="7558" spans="1:18">
      <c r="A7558">
        <v>7796153.2999999998</v>
      </c>
      <c r="B7558">
        <v>543619.6</v>
      </c>
      <c r="C7558">
        <v>10</v>
      </c>
      <c r="D7558">
        <v>49</v>
      </c>
      <c r="E7558">
        <v>38.299999999999997</v>
      </c>
      <c r="G7558">
        <f t="shared" si="354"/>
        <v>2</v>
      </c>
      <c r="H7558">
        <v>49</v>
      </c>
      <c r="I7558">
        <v>38.299999999999997</v>
      </c>
      <c r="L7558">
        <f t="shared" si="355"/>
        <v>96578.3</v>
      </c>
      <c r="R7558">
        <f t="shared" si="356"/>
        <v>4056.1136880023146</v>
      </c>
    </row>
    <row r="7559" spans="1:18">
      <c r="A7559">
        <v>7796153.2999999998</v>
      </c>
      <c r="B7559">
        <v>543620.9</v>
      </c>
      <c r="C7559">
        <v>10</v>
      </c>
      <c r="D7559">
        <v>49</v>
      </c>
      <c r="E7559">
        <v>38.799999999999997</v>
      </c>
      <c r="G7559">
        <f t="shared" si="354"/>
        <v>2</v>
      </c>
      <c r="H7559">
        <v>49</v>
      </c>
      <c r="I7559">
        <v>38.799999999999997</v>
      </c>
      <c r="L7559">
        <f t="shared" si="355"/>
        <v>96578.8</v>
      </c>
      <c r="R7559">
        <f t="shared" si="356"/>
        <v>4057.4122418112897</v>
      </c>
    </row>
    <row r="7560" spans="1:18">
      <c r="A7560">
        <v>7796153.2999999998</v>
      </c>
      <c r="B7560">
        <v>543622.30000000005</v>
      </c>
      <c r="C7560">
        <v>10</v>
      </c>
      <c r="D7560">
        <v>49</v>
      </c>
      <c r="E7560">
        <v>39.299999999999997</v>
      </c>
      <c r="G7560">
        <f t="shared" si="354"/>
        <v>2</v>
      </c>
      <c r="H7560">
        <v>49</v>
      </c>
      <c r="I7560">
        <v>39.299999999999997</v>
      </c>
      <c r="L7560">
        <f t="shared" si="355"/>
        <v>96579.3</v>
      </c>
      <c r="R7560">
        <f t="shared" si="356"/>
        <v>4058.8106854102357</v>
      </c>
    </row>
    <row r="7561" spans="1:18">
      <c r="A7561">
        <v>7796153.2999999998</v>
      </c>
      <c r="B7561">
        <v>543623.6</v>
      </c>
      <c r="C7561">
        <v>10</v>
      </c>
      <c r="D7561">
        <v>49</v>
      </c>
      <c r="E7561">
        <v>39.799999999999997</v>
      </c>
      <c r="G7561">
        <f t="shared" si="354"/>
        <v>2</v>
      </c>
      <c r="H7561">
        <v>49</v>
      </c>
      <c r="I7561">
        <v>39.799999999999997</v>
      </c>
      <c r="L7561">
        <f t="shared" si="355"/>
        <v>96579.8</v>
      </c>
      <c r="R7561">
        <f t="shared" si="356"/>
        <v>4060.1092411411469</v>
      </c>
    </row>
    <row r="7562" spans="1:18">
      <c r="A7562">
        <v>7796153.2999999998</v>
      </c>
      <c r="B7562">
        <v>543624.9</v>
      </c>
      <c r="C7562">
        <v>10</v>
      </c>
      <c r="D7562">
        <v>49</v>
      </c>
      <c r="E7562">
        <v>40.299999999999997</v>
      </c>
      <c r="G7562">
        <f t="shared" si="354"/>
        <v>2</v>
      </c>
      <c r="H7562">
        <v>49</v>
      </c>
      <c r="I7562">
        <v>40.299999999999997</v>
      </c>
      <c r="L7562">
        <f t="shared" si="355"/>
        <v>96580.3</v>
      </c>
      <c r="R7562">
        <f t="shared" si="356"/>
        <v>4061.4077977962415</v>
      </c>
    </row>
    <row r="7563" spans="1:18">
      <c r="A7563">
        <v>7796153.2999999998</v>
      </c>
      <c r="B7563">
        <v>543626.30000000005</v>
      </c>
      <c r="C7563">
        <v>10</v>
      </c>
      <c r="D7563">
        <v>49</v>
      </c>
      <c r="E7563">
        <v>40.799999999999997</v>
      </c>
      <c r="G7563">
        <f t="shared" si="354"/>
        <v>2</v>
      </c>
      <c r="H7563">
        <v>49</v>
      </c>
      <c r="I7563">
        <v>40.799999999999997</v>
      </c>
      <c r="L7563">
        <f t="shared" si="355"/>
        <v>96580.800000000003</v>
      </c>
      <c r="R7563">
        <f t="shared" si="356"/>
        <v>4062.8062444571865</v>
      </c>
    </row>
    <row r="7564" spans="1:18">
      <c r="A7564">
        <v>7796153.2999999998</v>
      </c>
      <c r="B7564">
        <v>543627.6</v>
      </c>
      <c r="C7564">
        <v>10</v>
      </c>
      <c r="D7564">
        <v>49</v>
      </c>
      <c r="E7564">
        <v>41.3</v>
      </c>
      <c r="G7564">
        <f t="shared" si="354"/>
        <v>2</v>
      </c>
      <c r="H7564">
        <v>49</v>
      </c>
      <c r="I7564">
        <v>41.3</v>
      </c>
      <c r="L7564">
        <f t="shared" si="355"/>
        <v>96581.3</v>
      </c>
      <c r="R7564">
        <f t="shared" si="356"/>
        <v>4064.104803028551</v>
      </c>
    </row>
    <row r="7565" spans="1:18">
      <c r="A7565">
        <v>7796153.2999999998</v>
      </c>
      <c r="B7565">
        <v>543628.9</v>
      </c>
      <c r="C7565">
        <v>10</v>
      </c>
      <c r="D7565">
        <v>49</v>
      </c>
      <c r="E7565">
        <v>41.8</v>
      </c>
      <c r="G7565">
        <f t="shared" si="354"/>
        <v>2</v>
      </c>
      <c r="H7565">
        <v>49</v>
      </c>
      <c r="I7565">
        <v>41.8</v>
      </c>
      <c r="L7565">
        <f t="shared" si="355"/>
        <v>96581.8</v>
      </c>
      <c r="R7565">
        <f t="shared" si="356"/>
        <v>4065.4033625213769</v>
      </c>
    </row>
    <row r="7566" spans="1:18">
      <c r="A7566">
        <v>7796153.4000000004</v>
      </c>
      <c r="B7566">
        <v>543630.19999999995</v>
      </c>
      <c r="C7566">
        <v>10</v>
      </c>
      <c r="D7566">
        <v>49</v>
      </c>
      <c r="E7566">
        <v>42.3</v>
      </c>
      <c r="G7566">
        <f t="shared" si="354"/>
        <v>2</v>
      </c>
      <c r="H7566">
        <v>49</v>
      </c>
      <c r="I7566">
        <v>42.3</v>
      </c>
      <c r="L7566">
        <f t="shared" si="355"/>
        <v>96582.3</v>
      </c>
      <c r="R7566">
        <f t="shared" si="356"/>
        <v>4066.706628218928</v>
      </c>
    </row>
    <row r="7567" spans="1:18">
      <c r="A7567">
        <v>7796153.4000000004</v>
      </c>
      <c r="B7567">
        <v>543631.5</v>
      </c>
      <c r="C7567">
        <v>10</v>
      </c>
      <c r="D7567">
        <v>49</v>
      </c>
      <c r="E7567">
        <v>42.8</v>
      </c>
      <c r="G7567">
        <f t="shared" si="354"/>
        <v>2</v>
      </c>
      <c r="H7567">
        <v>49</v>
      </c>
      <c r="I7567">
        <v>42.8</v>
      </c>
      <c r="L7567">
        <f t="shared" si="355"/>
        <v>96582.8</v>
      </c>
      <c r="R7567">
        <f t="shared" si="356"/>
        <v>4068.0051880498067</v>
      </c>
    </row>
    <row r="7568" spans="1:18">
      <c r="A7568">
        <v>7796153.4000000004</v>
      </c>
      <c r="B7568">
        <v>543632.9</v>
      </c>
      <c r="C7568">
        <v>10</v>
      </c>
      <c r="D7568">
        <v>49</v>
      </c>
      <c r="E7568">
        <v>43.3</v>
      </c>
      <c r="G7568">
        <f t="shared" si="354"/>
        <v>2</v>
      </c>
      <c r="H7568">
        <v>49</v>
      </c>
      <c r="I7568">
        <v>43.3</v>
      </c>
      <c r="L7568">
        <f t="shared" si="355"/>
        <v>96583.3</v>
      </c>
      <c r="R7568">
        <f t="shared" si="356"/>
        <v>4069.4036381268857</v>
      </c>
    </row>
    <row r="7569" spans="1:18">
      <c r="A7569">
        <v>7796153.4000000004</v>
      </c>
      <c r="B7569">
        <v>543634.19999999995</v>
      </c>
      <c r="C7569">
        <v>10</v>
      </c>
      <c r="D7569">
        <v>49</v>
      </c>
      <c r="E7569">
        <v>43.8</v>
      </c>
      <c r="G7569">
        <f t="shared" si="354"/>
        <v>2</v>
      </c>
      <c r="H7569">
        <v>49</v>
      </c>
      <c r="I7569">
        <v>43.8</v>
      </c>
      <c r="L7569">
        <f t="shared" si="355"/>
        <v>96583.8</v>
      </c>
      <c r="R7569">
        <f t="shared" si="356"/>
        <v>4070.7021998667215</v>
      </c>
    </row>
    <row r="7570" spans="1:18">
      <c r="A7570">
        <v>7796153.4000000004</v>
      </c>
      <c r="B7570">
        <v>543635.5</v>
      </c>
      <c r="C7570">
        <v>10</v>
      </c>
      <c r="D7570">
        <v>49</v>
      </c>
      <c r="E7570">
        <v>44.3</v>
      </c>
      <c r="G7570">
        <f t="shared" si="354"/>
        <v>2</v>
      </c>
      <c r="H7570">
        <v>49</v>
      </c>
      <c r="I7570">
        <v>44.3</v>
      </c>
      <c r="L7570">
        <f t="shared" si="355"/>
        <v>96584.3</v>
      </c>
      <c r="R7570">
        <f t="shared" si="356"/>
        <v>4072.0007625245039</v>
      </c>
    </row>
    <row r="7571" spans="1:18">
      <c r="A7571">
        <v>7796153.4000000004</v>
      </c>
      <c r="B7571">
        <v>543636.9</v>
      </c>
      <c r="C7571">
        <v>10</v>
      </c>
      <c r="D7571">
        <v>49</v>
      </c>
      <c r="E7571">
        <v>44.8</v>
      </c>
      <c r="G7571">
        <f t="shared" si="354"/>
        <v>2</v>
      </c>
      <c r="H7571">
        <v>49</v>
      </c>
      <c r="I7571">
        <v>44.8</v>
      </c>
      <c r="L7571">
        <f t="shared" si="355"/>
        <v>96584.8</v>
      </c>
      <c r="R7571">
        <f t="shared" si="356"/>
        <v>4073.3992156429172</v>
      </c>
    </row>
    <row r="7572" spans="1:18">
      <c r="A7572">
        <v>7796153.4000000004</v>
      </c>
      <c r="B7572">
        <v>543638.19999999995</v>
      </c>
      <c r="C7572">
        <v>10</v>
      </c>
      <c r="D7572">
        <v>49</v>
      </c>
      <c r="E7572">
        <v>45.3</v>
      </c>
      <c r="G7572">
        <f t="shared" si="354"/>
        <v>2</v>
      </c>
      <c r="H7572">
        <v>49</v>
      </c>
      <c r="I7572">
        <v>45.3</v>
      </c>
      <c r="L7572">
        <f t="shared" si="355"/>
        <v>96585.3</v>
      </c>
      <c r="R7572">
        <f t="shared" si="356"/>
        <v>4074.6977802040442</v>
      </c>
    </row>
    <row r="7573" spans="1:18">
      <c r="A7573">
        <v>7796153.4000000004</v>
      </c>
      <c r="B7573">
        <v>543639.5</v>
      </c>
      <c r="C7573">
        <v>10</v>
      </c>
      <c r="D7573">
        <v>49</v>
      </c>
      <c r="E7573">
        <v>45.8</v>
      </c>
      <c r="G7573">
        <f t="shared" si="354"/>
        <v>2</v>
      </c>
      <c r="H7573">
        <v>49</v>
      </c>
      <c r="I7573">
        <v>45.8</v>
      </c>
      <c r="L7573">
        <f t="shared" si="355"/>
        <v>96585.8</v>
      </c>
      <c r="R7573">
        <f t="shared" si="356"/>
        <v>4075.9963456804207</v>
      </c>
    </row>
    <row r="7574" spans="1:18">
      <c r="A7574">
        <v>7796153.5</v>
      </c>
      <c r="B7574">
        <v>543640.80000000005</v>
      </c>
      <c r="C7574">
        <v>10</v>
      </c>
      <c r="D7574">
        <v>49</v>
      </c>
      <c r="E7574">
        <v>46.3</v>
      </c>
      <c r="G7574">
        <f t="shared" si="354"/>
        <v>2</v>
      </c>
      <c r="H7574">
        <v>49</v>
      </c>
      <c r="I7574">
        <v>46.3</v>
      </c>
      <c r="L7574">
        <f t="shared" si="355"/>
        <v>96586.3</v>
      </c>
      <c r="R7574">
        <f t="shared" si="356"/>
        <v>4077.2996075834776</v>
      </c>
    </row>
    <row r="7575" spans="1:18">
      <c r="A7575">
        <v>7796153.5</v>
      </c>
      <c r="B7575">
        <v>543642.19999999995</v>
      </c>
      <c r="C7575">
        <v>10</v>
      </c>
      <c r="D7575">
        <v>49</v>
      </c>
      <c r="E7575">
        <v>46.8</v>
      </c>
      <c r="G7575">
        <f t="shared" si="354"/>
        <v>2</v>
      </c>
      <c r="H7575">
        <v>49</v>
      </c>
      <c r="I7575">
        <v>46.8</v>
      </c>
      <c r="L7575">
        <f t="shared" si="355"/>
        <v>96586.8</v>
      </c>
      <c r="R7575">
        <f t="shared" si="356"/>
        <v>4078.6980631078368</v>
      </c>
    </row>
    <row r="7576" spans="1:18">
      <c r="A7576">
        <v>7796153.5</v>
      </c>
      <c r="B7576">
        <v>543643.5</v>
      </c>
      <c r="C7576">
        <v>10</v>
      </c>
      <c r="D7576">
        <v>49</v>
      </c>
      <c r="E7576">
        <v>47.3</v>
      </c>
      <c r="G7576">
        <f t="shared" si="354"/>
        <v>2</v>
      </c>
      <c r="H7576">
        <v>49</v>
      </c>
      <c r="I7576">
        <v>47.3</v>
      </c>
      <c r="L7576">
        <f t="shared" si="355"/>
        <v>96587.3</v>
      </c>
      <c r="R7576">
        <f t="shared" si="356"/>
        <v>4079.9966299005691</v>
      </c>
    </row>
    <row r="7577" spans="1:18">
      <c r="A7577">
        <v>7796153.5</v>
      </c>
      <c r="B7577">
        <v>543644.80000000005</v>
      </c>
      <c r="C7577">
        <v>10</v>
      </c>
      <c r="D7577">
        <v>49</v>
      </c>
      <c r="E7577">
        <v>47.8</v>
      </c>
      <c r="G7577">
        <f t="shared" si="354"/>
        <v>2</v>
      </c>
      <c r="H7577">
        <v>49</v>
      </c>
      <c r="I7577">
        <v>47.8</v>
      </c>
      <c r="L7577">
        <f t="shared" si="355"/>
        <v>96587.8</v>
      </c>
      <c r="R7577">
        <f t="shared" si="356"/>
        <v>4081.2951976058262</v>
      </c>
    </row>
    <row r="7578" spans="1:18">
      <c r="A7578">
        <v>7796153.5</v>
      </c>
      <c r="B7578">
        <v>543646.1</v>
      </c>
      <c r="C7578">
        <v>10</v>
      </c>
      <c r="D7578">
        <v>49</v>
      </c>
      <c r="E7578">
        <v>48.3</v>
      </c>
      <c r="G7578">
        <f t="shared" si="354"/>
        <v>2</v>
      </c>
      <c r="H7578">
        <v>49</v>
      </c>
      <c r="I7578">
        <v>48.3</v>
      </c>
      <c r="L7578">
        <f t="shared" si="355"/>
        <v>96588.3</v>
      </c>
      <c r="R7578">
        <f t="shared" si="356"/>
        <v>4082.5937662226215</v>
      </c>
    </row>
    <row r="7579" spans="1:18">
      <c r="A7579">
        <v>7796153.5</v>
      </c>
      <c r="B7579">
        <v>543647.5</v>
      </c>
      <c r="C7579">
        <v>10</v>
      </c>
      <c r="D7579">
        <v>49</v>
      </c>
      <c r="E7579">
        <v>48.8</v>
      </c>
      <c r="G7579">
        <f t="shared" si="354"/>
        <v>2</v>
      </c>
      <c r="H7579">
        <v>49</v>
      </c>
      <c r="I7579">
        <v>48.8</v>
      </c>
      <c r="L7579">
        <f t="shared" si="355"/>
        <v>96588.800000000003</v>
      </c>
      <c r="R7579">
        <f t="shared" si="356"/>
        <v>4083.99222575166</v>
      </c>
    </row>
    <row r="7580" spans="1:18">
      <c r="A7580">
        <v>7796153.5999999996</v>
      </c>
      <c r="B7580">
        <v>543648.80000000005</v>
      </c>
      <c r="C7580">
        <v>10</v>
      </c>
      <c r="D7580">
        <v>49</v>
      </c>
      <c r="E7580">
        <v>49.3</v>
      </c>
      <c r="G7580">
        <f t="shared" si="354"/>
        <v>2</v>
      </c>
      <c r="H7580">
        <v>49</v>
      </c>
      <c r="I7580">
        <v>49.3</v>
      </c>
      <c r="L7580">
        <f t="shared" si="355"/>
        <v>96589.3</v>
      </c>
      <c r="R7580">
        <f t="shared" si="356"/>
        <v>4085.2954850292331</v>
      </c>
    </row>
    <row r="7581" spans="1:18">
      <c r="A7581">
        <v>7796153.5999999996</v>
      </c>
      <c r="B7581">
        <v>543650.1</v>
      </c>
      <c r="C7581">
        <v>10</v>
      </c>
      <c r="D7581">
        <v>49</v>
      </c>
      <c r="E7581">
        <v>49.8</v>
      </c>
      <c r="G7581">
        <f t="shared" si="354"/>
        <v>2</v>
      </c>
      <c r="H7581">
        <v>49</v>
      </c>
      <c r="I7581">
        <v>49.8</v>
      </c>
      <c r="L7581">
        <f t="shared" si="355"/>
        <v>96589.8</v>
      </c>
      <c r="R7581">
        <f t="shared" si="356"/>
        <v>4086.5940549557486</v>
      </c>
    </row>
    <row r="7582" spans="1:18">
      <c r="A7582">
        <v>7796153.5999999996</v>
      </c>
      <c r="B7582">
        <v>543651.4</v>
      </c>
      <c r="C7582">
        <v>10</v>
      </c>
      <c r="D7582">
        <v>49</v>
      </c>
      <c r="E7582">
        <v>50.3</v>
      </c>
      <c r="G7582">
        <f t="shared" si="354"/>
        <v>2</v>
      </c>
      <c r="H7582">
        <v>49</v>
      </c>
      <c r="I7582">
        <v>50.3</v>
      </c>
      <c r="L7582">
        <f t="shared" si="355"/>
        <v>96590.3</v>
      </c>
      <c r="R7582">
        <f t="shared" si="356"/>
        <v>4087.8926257914418</v>
      </c>
    </row>
    <row r="7583" spans="1:18">
      <c r="A7583">
        <v>7796153.5999999996</v>
      </c>
      <c r="B7583">
        <v>543652.80000000005</v>
      </c>
      <c r="C7583">
        <v>10</v>
      </c>
      <c r="D7583">
        <v>49</v>
      </c>
      <c r="E7583">
        <v>50.8</v>
      </c>
      <c r="G7583">
        <f t="shared" si="354"/>
        <v>2</v>
      </c>
      <c r="H7583">
        <v>49</v>
      </c>
      <c r="I7583">
        <v>50.8</v>
      </c>
      <c r="L7583">
        <f t="shared" si="355"/>
        <v>96590.8</v>
      </c>
      <c r="R7583">
        <f t="shared" si="356"/>
        <v>4089.2910877070412</v>
      </c>
    </row>
    <row r="7584" spans="1:18">
      <c r="A7584">
        <v>7796153.5999999996</v>
      </c>
      <c r="B7584">
        <v>543654.1</v>
      </c>
      <c r="C7584">
        <v>10</v>
      </c>
      <c r="D7584">
        <v>49</v>
      </c>
      <c r="E7584">
        <v>51.3</v>
      </c>
      <c r="G7584">
        <f t="shared" si="354"/>
        <v>2</v>
      </c>
      <c r="H7584">
        <v>49</v>
      </c>
      <c r="I7584">
        <v>51.3</v>
      </c>
      <c r="L7584">
        <f t="shared" si="355"/>
        <v>96591.3</v>
      </c>
      <c r="R7584">
        <f t="shared" si="356"/>
        <v>4090.5896604279028</v>
      </c>
    </row>
    <row r="7585" spans="1:18">
      <c r="A7585">
        <v>7796153.5999999996</v>
      </c>
      <c r="B7585">
        <v>543655.4</v>
      </c>
      <c r="C7585">
        <v>10</v>
      </c>
      <c r="D7585">
        <v>49</v>
      </c>
      <c r="E7585">
        <v>51.8</v>
      </c>
      <c r="G7585">
        <f t="shared" si="354"/>
        <v>2</v>
      </c>
      <c r="H7585">
        <v>49</v>
      </c>
      <c r="I7585">
        <v>51.8</v>
      </c>
      <c r="L7585">
        <f t="shared" si="355"/>
        <v>96591.8</v>
      </c>
      <c r="R7585">
        <f t="shared" si="356"/>
        <v>4091.8882340552809</v>
      </c>
    </row>
    <row r="7586" spans="1:18">
      <c r="A7586">
        <v>7796153.5999999996</v>
      </c>
      <c r="B7586">
        <v>543656.80000000005</v>
      </c>
      <c r="C7586">
        <v>10</v>
      </c>
      <c r="D7586">
        <v>49</v>
      </c>
      <c r="E7586">
        <v>52.3</v>
      </c>
      <c r="G7586">
        <f t="shared" si="354"/>
        <v>2</v>
      </c>
      <c r="H7586">
        <v>49</v>
      </c>
      <c r="I7586">
        <v>52.3</v>
      </c>
      <c r="L7586">
        <f t="shared" si="355"/>
        <v>96592.3</v>
      </c>
      <c r="R7586">
        <f t="shared" si="356"/>
        <v>4093.2866989743388</v>
      </c>
    </row>
    <row r="7587" spans="1:18">
      <c r="A7587">
        <v>7796153.5999999996</v>
      </c>
      <c r="B7587">
        <v>543658.1</v>
      </c>
      <c r="C7587">
        <v>10</v>
      </c>
      <c r="D7587">
        <v>49</v>
      </c>
      <c r="E7587">
        <v>52.8</v>
      </c>
      <c r="G7587">
        <f t="shared" si="354"/>
        <v>2</v>
      </c>
      <c r="H7587">
        <v>49</v>
      </c>
      <c r="I7587">
        <v>52.8</v>
      </c>
      <c r="L7587">
        <f t="shared" si="355"/>
        <v>96592.8</v>
      </c>
      <c r="R7587">
        <f t="shared" si="356"/>
        <v>4094.5852744813687</v>
      </c>
    </row>
    <row r="7588" spans="1:18">
      <c r="A7588">
        <v>7796153.7000000002</v>
      </c>
      <c r="B7588">
        <v>543659.4</v>
      </c>
      <c r="C7588">
        <v>10</v>
      </c>
      <c r="D7588">
        <v>49</v>
      </c>
      <c r="E7588">
        <v>53.3</v>
      </c>
      <c r="G7588">
        <f t="shared" si="354"/>
        <v>2</v>
      </c>
      <c r="H7588">
        <v>49</v>
      </c>
      <c r="I7588">
        <v>53.3</v>
      </c>
      <c r="L7588">
        <f t="shared" si="355"/>
        <v>96593.3</v>
      </c>
      <c r="R7588">
        <f t="shared" si="356"/>
        <v>4095.8885299773801</v>
      </c>
    </row>
    <row r="7589" spans="1:18">
      <c r="A7589">
        <v>7796153.7000000002</v>
      </c>
      <c r="B7589">
        <v>543660.69999999995</v>
      </c>
      <c r="C7589">
        <v>10</v>
      </c>
      <c r="D7589">
        <v>49</v>
      </c>
      <c r="E7589">
        <v>53.8</v>
      </c>
      <c r="G7589">
        <f t="shared" si="354"/>
        <v>2</v>
      </c>
      <c r="H7589">
        <v>49</v>
      </c>
      <c r="I7589">
        <v>53.8</v>
      </c>
      <c r="L7589">
        <f t="shared" si="355"/>
        <v>96593.8</v>
      </c>
      <c r="R7589">
        <f t="shared" si="356"/>
        <v>4097.1871058080433</v>
      </c>
    </row>
    <row r="7590" spans="1:18">
      <c r="A7590">
        <v>7796153.7000000002</v>
      </c>
      <c r="B7590">
        <v>543662.1</v>
      </c>
      <c r="C7590">
        <v>10</v>
      </c>
      <c r="D7590">
        <v>49</v>
      </c>
      <c r="E7590">
        <v>54.3</v>
      </c>
      <c r="G7590">
        <f t="shared" si="354"/>
        <v>2</v>
      </c>
      <c r="H7590">
        <v>49</v>
      </c>
      <c r="I7590">
        <v>54.3</v>
      </c>
      <c r="L7590">
        <f t="shared" si="355"/>
        <v>96594.3</v>
      </c>
      <c r="R7590">
        <f t="shared" si="356"/>
        <v>4098.5855730971243</v>
      </c>
    </row>
    <row r="7591" spans="1:18">
      <c r="A7591">
        <v>7796153.7000000002</v>
      </c>
      <c r="B7591">
        <v>543663.4</v>
      </c>
      <c r="C7591">
        <v>10</v>
      </c>
      <c r="D7591">
        <v>49</v>
      </c>
      <c r="E7591">
        <v>54.8</v>
      </c>
      <c r="G7591">
        <f t="shared" si="354"/>
        <v>2</v>
      </c>
      <c r="H7591">
        <v>49</v>
      </c>
      <c r="I7591">
        <v>54.8</v>
      </c>
      <c r="L7591">
        <f t="shared" si="355"/>
        <v>96594.8</v>
      </c>
      <c r="R7591">
        <f t="shared" si="356"/>
        <v>4099.8841508023443</v>
      </c>
    </row>
    <row r="7592" spans="1:18">
      <c r="A7592">
        <v>7796153.7999999998</v>
      </c>
      <c r="B7592">
        <v>543664.69999999995</v>
      </c>
      <c r="C7592">
        <v>10</v>
      </c>
      <c r="D7592">
        <v>49</v>
      </c>
      <c r="E7592">
        <v>55.3</v>
      </c>
      <c r="G7592">
        <f t="shared" si="354"/>
        <v>2</v>
      </c>
      <c r="H7592">
        <v>49</v>
      </c>
      <c r="I7592">
        <v>55.3</v>
      </c>
      <c r="L7592">
        <f t="shared" si="355"/>
        <v>96595.3</v>
      </c>
      <c r="R7592">
        <f t="shared" si="356"/>
        <v>4101.1874048864856</v>
      </c>
    </row>
    <row r="7593" spans="1:18">
      <c r="A7593">
        <v>7796153.7999999998</v>
      </c>
      <c r="B7593">
        <v>543665.6</v>
      </c>
      <c r="C7593">
        <v>10</v>
      </c>
      <c r="D7593">
        <v>49</v>
      </c>
      <c r="E7593">
        <v>55.6</v>
      </c>
      <c r="G7593">
        <f t="shared" si="354"/>
        <v>2</v>
      </c>
      <c r="H7593">
        <v>49</v>
      </c>
      <c r="I7593">
        <v>55.6</v>
      </c>
      <c r="L7593">
        <f t="shared" si="355"/>
        <v>96595.6</v>
      </c>
      <c r="R7593">
        <f t="shared" si="356"/>
        <v>4102.0864203475448</v>
      </c>
    </row>
    <row r="7594" spans="1:18">
      <c r="A7594">
        <v>7796153.7999999998</v>
      </c>
      <c r="B7594">
        <v>543665.6</v>
      </c>
      <c r="C7594">
        <v>10</v>
      </c>
      <c r="D7594">
        <v>49</v>
      </c>
      <c r="E7594">
        <v>55.6</v>
      </c>
      <c r="G7594">
        <f t="shared" si="354"/>
        <v>2</v>
      </c>
      <c r="H7594">
        <v>49</v>
      </c>
      <c r="I7594">
        <v>55.6</v>
      </c>
      <c r="L7594">
        <f t="shared" si="355"/>
        <v>96595.6</v>
      </c>
      <c r="R7594">
        <f t="shared" si="356"/>
        <v>4102.0864203475448</v>
      </c>
    </row>
    <row r="7595" spans="1:18">
      <c r="A7595">
        <v>7796153.7999999998</v>
      </c>
      <c r="B7595">
        <v>543666</v>
      </c>
      <c r="C7595">
        <v>10</v>
      </c>
      <c r="D7595">
        <v>49</v>
      </c>
      <c r="E7595">
        <v>55.8</v>
      </c>
      <c r="G7595">
        <f t="shared" si="354"/>
        <v>2</v>
      </c>
      <c r="H7595">
        <v>49</v>
      </c>
      <c r="I7595">
        <v>55.8</v>
      </c>
      <c r="L7595">
        <f t="shared" si="355"/>
        <v>96595.8</v>
      </c>
      <c r="R7595">
        <f t="shared" si="356"/>
        <v>4102.4859829132783</v>
      </c>
    </row>
    <row r="7596" spans="1:18">
      <c r="A7596">
        <v>7796153.7999999998</v>
      </c>
      <c r="B7596">
        <v>543667.4</v>
      </c>
      <c r="C7596">
        <v>10</v>
      </c>
      <c r="D7596">
        <v>49</v>
      </c>
      <c r="E7596">
        <v>56.3</v>
      </c>
      <c r="G7596">
        <f t="shared" si="354"/>
        <v>2</v>
      </c>
      <c r="H7596">
        <v>49</v>
      </c>
      <c r="I7596">
        <v>56.3</v>
      </c>
      <c r="L7596">
        <f t="shared" si="355"/>
        <v>96596.3</v>
      </c>
      <c r="R7596">
        <f t="shared" si="356"/>
        <v>4103.8844525644381</v>
      </c>
    </row>
    <row r="7597" spans="1:18">
      <c r="A7597">
        <v>7796153.7999999998</v>
      </c>
      <c r="B7597">
        <v>543668.69999999995</v>
      </c>
      <c r="C7597">
        <v>10</v>
      </c>
      <c r="D7597">
        <v>49</v>
      </c>
      <c r="E7597">
        <v>56.8</v>
      </c>
      <c r="G7597">
        <f t="shared" si="354"/>
        <v>2</v>
      </c>
      <c r="H7597">
        <v>49</v>
      </c>
      <c r="I7597">
        <v>56.8</v>
      </c>
      <c r="L7597">
        <f t="shared" si="355"/>
        <v>96596.800000000003</v>
      </c>
      <c r="R7597">
        <f t="shared" si="356"/>
        <v>4105.1830324602515</v>
      </c>
    </row>
    <row r="7598" spans="1:18">
      <c r="A7598">
        <v>7796153.7999999998</v>
      </c>
      <c r="B7598">
        <v>543670</v>
      </c>
      <c r="C7598">
        <v>10</v>
      </c>
      <c r="D7598">
        <v>49</v>
      </c>
      <c r="E7598">
        <v>57.3</v>
      </c>
      <c r="G7598">
        <f t="shared" si="354"/>
        <v>2</v>
      </c>
      <c r="H7598">
        <v>49</v>
      </c>
      <c r="I7598">
        <v>57.3</v>
      </c>
      <c r="L7598">
        <f t="shared" si="355"/>
        <v>96597.3</v>
      </c>
      <c r="R7598">
        <f t="shared" si="356"/>
        <v>4106.4816132548222</v>
      </c>
    </row>
    <row r="7599" spans="1:18">
      <c r="A7599">
        <v>7796153.7999999998</v>
      </c>
      <c r="B7599">
        <v>543671.4</v>
      </c>
      <c r="C7599">
        <v>10</v>
      </c>
      <c r="D7599">
        <v>49</v>
      </c>
      <c r="E7599">
        <v>57.8</v>
      </c>
      <c r="G7599">
        <f t="shared" si="354"/>
        <v>2</v>
      </c>
      <c r="H7599">
        <v>49</v>
      </c>
      <c r="I7599">
        <v>57.8</v>
      </c>
      <c r="L7599">
        <f t="shared" si="355"/>
        <v>96597.8</v>
      </c>
      <c r="R7599">
        <f t="shared" si="356"/>
        <v>4107.8800858837303</v>
      </c>
    </row>
    <row r="7600" spans="1:18">
      <c r="A7600">
        <v>7796153.7999999998</v>
      </c>
      <c r="B7600">
        <v>543672.69999999995</v>
      </c>
      <c r="C7600">
        <v>10</v>
      </c>
      <c r="D7600">
        <v>49</v>
      </c>
      <c r="E7600">
        <v>58.3</v>
      </c>
      <c r="G7600">
        <f t="shared" si="354"/>
        <v>2</v>
      </c>
      <c r="H7600">
        <v>49</v>
      </c>
      <c r="I7600">
        <v>58.3</v>
      </c>
      <c r="L7600">
        <f t="shared" si="355"/>
        <v>96598.3</v>
      </c>
      <c r="R7600">
        <f t="shared" si="356"/>
        <v>4109.178668541871</v>
      </c>
    </row>
    <row r="7601" spans="1:18">
      <c r="A7601">
        <v>7796153.7999999998</v>
      </c>
      <c r="B7601">
        <v>543674</v>
      </c>
      <c r="C7601">
        <v>10</v>
      </c>
      <c r="D7601">
        <v>49</v>
      </c>
      <c r="E7601">
        <v>58.8</v>
      </c>
      <c r="G7601">
        <f t="shared" si="354"/>
        <v>2</v>
      </c>
      <c r="H7601">
        <v>49</v>
      </c>
      <c r="I7601">
        <v>58.8</v>
      </c>
      <c r="L7601">
        <f t="shared" si="355"/>
        <v>96598.8</v>
      </c>
      <c r="R7601">
        <f t="shared" si="356"/>
        <v>4110.4772520961515</v>
      </c>
    </row>
    <row r="7602" spans="1:18">
      <c r="A7602">
        <v>7796153.9000000004</v>
      </c>
      <c r="B7602">
        <v>543675.30000000005</v>
      </c>
      <c r="C7602">
        <v>10</v>
      </c>
      <c r="D7602">
        <v>49</v>
      </c>
      <c r="E7602">
        <v>59.3</v>
      </c>
      <c r="G7602">
        <f t="shared" si="354"/>
        <v>2</v>
      </c>
      <c r="H7602">
        <v>49</v>
      </c>
      <c r="I7602">
        <v>59.3</v>
      </c>
      <c r="L7602">
        <f t="shared" si="355"/>
        <v>96599.3</v>
      </c>
      <c r="R7602">
        <f t="shared" si="356"/>
        <v>4111.7805024101817</v>
      </c>
    </row>
    <row r="7603" spans="1:18">
      <c r="A7603">
        <v>7796153.9000000004</v>
      </c>
      <c r="B7603">
        <v>543676.69999999995</v>
      </c>
      <c r="C7603">
        <v>10</v>
      </c>
      <c r="D7603">
        <v>49</v>
      </c>
      <c r="E7603">
        <v>59.8</v>
      </c>
      <c r="G7603">
        <f t="shared" si="354"/>
        <v>2</v>
      </c>
      <c r="H7603">
        <v>49</v>
      </c>
      <c r="I7603">
        <v>59.8</v>
      </c>
      <c r="L7603">
        <f t="shared" si="355"/>
        <v>96599.8</v>
      </c>
      <c r="R7603">
        <f t="shared" si="356"/>
        <v>4113.1789773847386</v>
      </c>
    </row>
    <row r="7604" spans="1:18">
      <c r="A7604">
        <v>7796153.9000000004</v>
      </c>
      <c r="B7604">
        <v>543678</v>
      </c>
      <c r="C7604">
        <v>10</v>
      </c>
      <c r="D7604">
        <v>50</v>
      </c>
      <c r="E7604">
        <v>0.3</v>
      </c>
      <c r="G7604">
        <f t="shared" si="354"/>
        <v>2</v>
      </c>
      <c r="H7604">
        <v>50</v>
      </c>
      <c r="I7604">
        <v>0.3</v>
      </c>
      <c r="L7604">
        <f t="shared" si="355"/>
        <v>96600.3</v>
      </c>
      <c r="R7604">
        <f t="shared" si="356"/>
        <v>4114.4775622185798</v>
      </c>
    </row>
    <row r="7605" spans="1:18">
      <c r="A7605">
        <v>7796153.9000000004</v>
      </c>
      <c r="B7605">
        <v>543679.4</v>
      </c>
      <c r="C7605">
        <v>10</v>
      </c>
      <c r="D7605">
        <v>50</v>
      </c>
      <c r="E7605">
        <v>0.8</v>
      </c>
      <c r="G7605">
        <f t="shared" si="354"/>
        <v>2</v>
      </c>
      <c r="H7605">
        <v>50</v>
      </c>
      <c r="I7605">
        <v>0.8</v>
      </c>
      <c r="L7605">
        <f t="shared" si="355"/>
        <v>96600.8</v>
      </c>
      <c r="R7605">
        <f t="shared" si="356"/>
        <v>4115.8760391926689</v>
      </c>
    </row>
    <row r="7606" spans="1:18">
      <c r="A7606">
        <v>7796153.9000000004</v>
      </c>
      <c r="B7606">
        <v>543680.69999999995</v>
      </c>
      <c r="C7606">
        <v>10</v>
      </c>
      <c r="D7606">
        <v>50</v>
      </c>
      <c r="E7606">
        <v>1.3</v>
      </c>
      <c r="G7606">
        <f t="shared" si="354"/>
        <v>2</v>
      </c>
      <c r="H7606">
        <v>50</v>
      </c>
      <c r="I7606">
        <v>1.3</v>
      </c>
      <c r="L7606">
        <f t="shared" si="355"/>
        <v>96601.3</v>
      </c>
      <c r="R7606">
        <f t="shared" si="356"/>
        <v>4117.1746258811709</v>
      </c>
    </row>
    <row r="7607" spans="1:18">
      <c r="A7607">
        <v>7796154</v>
      </c>
      <c r="B7607">
        <v>543682</v>
      </c>
      <c r="C7607">
        <v>10</v>
      </c>
      <c r="D7607">
        <v>50</v>
      </c>
      <c r="E7607">
        <v>1.8</v>
      </c>
      <c r="G7607">
        <f t="shared" si="354"/>
        <v>2</v>
      </c>
      <c r="H7607">
        <v>50</v>
      </c>
      <c r="I7607">
        <v>1.8</v>
      </c>
      <c r="L7607">
        <f t="shared" si="355"/>
        <v>96601.8</v>
      </c>
      <c r="R7607">
        <f t="shared" si="356"/>
        <v>4118.4778741666196</v>
      </c>
    </row>
    <row r="7608" spans="1:18">
      <c r="A7608">
        <v>7796154</v>
      </c>
      <c r="B7608">
        <v>543683.30000000005</v>
      </c>
      <c r="C7608">
        <v>10</v>
      </c>
      <c r="D7608">
        <v>50</v>
      </c>
      <c r="E7608">
        <v>2.2999999999999998</v>
      </c>
      <c r="G7608">
        <f t="shared" si="354"/>
        <v>2</v>
      </c>
      <c r="H7608">
        <v>50</v>
      </c>
      <c r="I7608">
        <v>2.2999999999999998</v>
      </c>
      <c r="L7608">
        <f t="shared" si="355"/>
        <v>96602.3</v>
      </c>
      <c r="R7608">
        <f t="shared" si="356"/>
        <v>4119.7764611687835</v>
      </c>
    </row>
    <row r="7609" spans="1:18">
      <c r="A7609">
        <v>7796154</v>
      </c>
      <c r="B7609">
        <v>543684.69999999995</v>
      </c>
      <c r="C7609">
        <v>10</v>
      </c>
      <c r="D7609">
        <v>50</v>
      </c>
      <c r="E7609">
        <v>2.8</v>
      </c>
      <c r="G7609">
        <f t="shared" si="354"/>
        <v>2</v>
      </c>
      <c r="H7609">
        <v>50</v>
      </c>
      <c r="I7609">
        <v>2.8</v>
      </c>
      <c r="L7609">
        <f t="shared" si="355"/>
        <v>96602.8</v>
      </c>
      <c r="R7609">
        <f t="shared" si="356"/>
        <v>4121.1749404750599</v>
      </c>
    </row>
    <row r="7610" spans="1:18">
      <c r="A7610">
        <v>7796154</v>
      </c>
      <c r="B7610">
        <v>543686</v>
      </c>
      <c r="C7610">
        <v>10</v>
      </c>
      <c r="D7610">
        <v>50</v>
      </c>
      <c r="E7610">
        <v>3.3</v>
      </c>
      <c r="G7610">
        <f t="shared" si="354"/>
        <v>2</v>
      </c>
      <c r="H7610">
        <v>50</v>
      </c>
      <c r="I7610">
        <v>3.3</v>
      </c>
      <c r="L7610">
        <f t="shared" si="355"/>
        <v>96603.3</v>
      </c>
      <c r="R7610">
        <f t="shared" si="356"/>
        <v>4122.4735293267804</v>
      </c>
    </row>
    <row r="7611" spans="1:18">
      <c r="A7611">
        <v>7796154</v>
      </c>
      <c r="B7611">
        <v>543687.30000000005</v>
      </c>
      <c r="C7611">
        <v>10</v>
      </c>
      <c r="D7611">
        <v>50</v>
      </c>
      <c r="E7611">
        <v>3.8</v>
      </c>
      <c r="G7611">
        <f t="shared" si="354"/>
        <v>2</v>
      </c>
      <c r="H7611">
        <v>50</v>
      </c>
      <c r="I7611">
        <v>3.8</v>
      </c>
      <c r="L7611">
        <f t="shared" si="355"/>
        <v>96603.8</v>
      </c>
      <c r="R7611">
        <f t="shared" si="356"/>
        <v>4123.772119067733</v>
      </c>
    </row>
    <row r="7612" spans="1:18">
      <c r="A7612">
        <v>7796154.0999999996</v>
      </c>
      <c r="B7612">
        <v>543688.6</v>
      </c>
      <c r="C7612">
        <v>10</v>
      </c>
      <c r="D7612">
        <v>50</v>
      </c>
      <c r="E7612">
        <v>4.3</v>
      </c>
      <c r="G7612">
        <f t="shared" si="354"/>
        <v>2</v>
      </c>
      <c r="H7612">
        <v>50</v>
      </c>
      <c r="I7612">
        <v>4.3</v>
      </c>
      <c r="L7612">
        <f t="shared" si="355"/>
        <v>96604.3</v>
      </c>
      <c r="R7612">
        <f t="shared" si="356"/>
        <v>4125.0753653720885</v>
      </c>
    </row>
    <row r="7613" spans="1:18">
      <c r="A7613">
        <v>7796154.0999999996</v>
      </c>
      <c r="B7613">
        <v>543690</v>
      </c>
      <c r="C7613">
        <v>10</v>
      </c>
      <c r="D7613">
        <v>50</v>
      </c>
      <c r="E7613">
        <v>4.8</v>
      </c>
      <c r="G7613">
        <f t="shared" si="354"/>
        <v>2</v>
      </c>
      <c r="H7613">
        <v>50</v>
      </c>
      <c r="I7613">
        <v>4.8</v>
      </c>
      <c r="L7613">
        <f t="shared" si="355"/>
        <v>96604.800000000003</v>
      </c>
      <c r="R7613">
        <f t="shared" si="356"/>
        <v>4126.4738470030143</v>
      </c>
    </row>
    <row r="7614" spans="1:18">
      <c r="A7614">
        <v>7796154.0999999996</v>
      </c>
      <c r="B7614">
        <v>543691.30000000005</v>
      </c>
      <c r="C7614">
        <v>10</v>
      </c>
      <c r="D7614">
        <v>50</v>
      </c>
      <c r="E7614">
        <v>5.3</v>
      </c>
      <c r="G7614">
        <f t="shared" si="354"/>
        <v>2</v>
      </c>
      <c r="H7614">
        <v>50</v>
      </c>
      <c r="I7614">
        <v>5.3</v>
      </c>
      <c r="L7614">
        <f t="shared" si="355"/>
        <v>96605.3</v>
      </c>
      <c r="R7614">
        <f t="shared" si="356"/>
        <v>4127.7724380106329</v>
      </c>
    </row>
    <row r="7615" spans="1:18">
      <c r="A7615">
        <v>7796154.0999999996</v>
      </c>
      <c r="B7615">
        <v>543692.6</v>
      </c>
      <c r="C7615">
        <v>10</v>
      </c>
      <c r="D7615">
        <v>50</v>
      </c>
      <c r="E7615">
        <v>5.8</v>
      </c>
      <c r="G7615">
        <f t="shared" si="354"/>
        <v>2</v>
      </c>
      <c r="H7615">
        <v>50</v>
      </c>
      <c r="I7615">
        <v>5.8</v>
      </c>
      <c r="L7615">
        <f t="shared" si="355"/>
        <v>96605.8</v>
      </c>
      <c r="R7615">
        <f t="shared" si="356"/>
        <v>4129.0710299048706</v>
      </c>
    </row>
    <row r="7616" spans="1:18">
      <c r="A7616">
        <v>7796154.2000000002</v>
      </c>
      <c r="B7616">
        <v>543693.9</v>
      </c>
      <c r="C7616">
        <v>10</v>
      </c>
      <c r="D7616">
        <v>50</v>
      </c>
      <c r="E7616">
        <v>6.3</v>
      </c>
      <c r="G7616">
        <f t="shared" si="354"/>
        <v>2</v>
      </c>
      <c r="H7616">
        <v>50</v>
      </c>
      <c r="I7616">
        <v>6.3</v>
      </c>
      <c r="L7616">
        <f t="shared" si="355"/>
        <v>96606.3</v>
      </c>
      <c r="R7616">
        <f t="shared" si="356"/>
        <v>4130.3742748085506</v>
      </c>
    </row>
    <row r="7617" spans="1:18">
      <c r="A7617">
        <v>7796154.2000000002</v>
      </c>
      <c r="B7617">
        <v>543695.30000000005</v>
      </c>
      <c r="C7617">
        <v>10</v>
      </c>
      <c r="D7617">
        <v>50</v>
      </c>
      <c r="E7617">
        <v>6.8</v>
      </c>
      <c r="G7617">
        <f t="shared" si="354"/>
        <v>2</v>
      </c>
      <c r="H7617">
        <v>50</v>
      </c>
      <c r="I7617">
        <v>6.8</v>
      </c>
      <c r="L7617">
        <f t="shared" si="355"/>
        <v>96606.8</v>
      </c>
      <c r="R7617">
        <f t="shared" si="356"/>
        <v>4131.7727587562767</v>
      </c>
    </row>
    <row r="7618" spans="1:18">
      <c r="A7618">
        <v>7796154.2000000002</v>
      </c>
      <c r="B7618">
        <v>543696.6</v>
      </c>
      <c r="C7618">
        <v>10</v>
      </c>
      <c r="D7618">
        <v>50</v>
      </c>
      <c r="E7618">
        <v>7.3</v>
      </c>
      <c r="G7618">
        <f t="shared" ref="G7618:G7681" si="357">C7618-8</f>
        <v>2</v>
      </c>
      <c r="H7618">
        <v>50</v>
      </c>
      <c r="I7618">
        <v>7.3</v>
      </c>
      <c r="L7618">
        <f t="shared" ref="L7618:L7681" si="358">((24+G7618)*3600)+(H7618*60)+I7618</f>
        <v>96607.3</v>
      </c>
      <c r="R7618">
        <f t="shared" ref="R7618:R7681" si="359">SQRT(($P$2-A7618)^2+($O$2-B7618)^2)</f>
        <v>4133.0713519125065</v>
      </c>
    </row>
    <row r="7619" spans="1:18">
      <c r="A7619">
        <v>7796154.2000000002</v>
      </c>
      <c r="B7619">
        <v>543697.9</v>
      </c>
      <c r="C7619">
        <v>10</v>
      </c>
      <c r="D7619">
        <v>50</v>
      </c>
      <c r="E7619">
        <v>7.8</v>
      </c>
      <c r="G7619">
        <f t="shared" si="357"/>
        <v>2</v>
      </c>
      <c r="H7619">
        <v>50</v>
      </c>
      <c r="I7619">
        <v>7.8</v>
      </c>
      <c r="L7619">
        <f t="shared" si="358"/>
        <v>96607.8</v>
      </c>
      <c r="R7619">
        <f t="shared" si="359"/>
        <v>4134.3699459531026</v>
      </c>
    </row>
    <row r="7620" spans="1:18">
      <c r="A7620">
        <v>7796154.2000000002</v>
      </c>
      <c r="B7620">
        <v>543699.30000000005</v>
      </c>
      <c r="C7620">
        <v>10</v>
      </c>
      <c r="D7620">
        <v>50</v>
      </c>
      <c r="E7620">
        <v>8.3000000000000007</v>
      </c>
      <c r="G7620">
        <f t="shared" si="357"/>
        <v>2</v>
      </c>
      <c r="H7620">
        <v>50</v>
      </c>
      <c r="I7620">
        <v>8.3000000000000007</v>
      </c>
      <c r="L7620">
        <f t="shared" si="358"/>
        <v>96608.3</v>
      </c>
      <c r="R7620">
        <f t="shared" si="359"/>
        <v>4135.7684328308878</v>
      </c>
    </row>
    <row r="7621" spans="1:18">
      <c r="A7621">
        <v>7796154.2000000002</v>
      </c>
      <c r="B7621">
        <v>543700.6</v>
      </c>
      <c r="C7621">
        <v>10</v>
      </c>
      <c r="D7621">
        <v>50</v>
      </c>
      <c r="E7621">
        <v>8.8000000000000007</v>
      </c>
      <c r="G7621">
        <f t="shared" si="357"/>
        <v>2</v>
      </c>
      <c r="H7621">
        <v>50</v>
      </c>
      <c r="I7621">
        <v>8.8000000000000007</v>
      </c>
      <c r="L7621">
        <f t="shared" si="358"/>
        <v>96608.8</v>
      </c>
      <c r="R7621">
        <f t="shared" si="359"/>
        <v>4137.0670287052253</v>
      </c>
    </row>
    <row r="7622" spans="1:18">
      <c r="A7622">
        <v>7796154.2999999998</v>
      </c>
      <c r="B7622">
        <v>543701.9</v>
      </c>
      <c r="C7622">
        <v>10</v>
      </c>
      <c r="D7622">
        <v>50</v>
      </c>
      <c r="E7622">
        <v>9.3000000000000007</v>
      </c>
      <c r="G7622">
        <f t="shared" si="357"/>
        <v>2</v>
      </c>
      <c r="H7622">
        <v>50</v>
      </c>
      <c r="I7622">
        <v>9.3000000000000007</v>
      </c>
      <c r="L7622">
        <f t="shared" si="358"/>
        <v>96609.3</v>
      </c>
      <c r="R7622">
        <f t="shared" si="359"/>
        <v>4138.3702710125053</v>
      </c>
    </row>
    <row r="7623" spans="1:18">
      <c r="A7623">
        <v>7796154.2999999998</v>
      </c>
      <c r="B7623">
        <v>543703.30000000005</v>
      </c>
      <c r="C7623">
        <v>10</v>
      </c>
      <c r="D7623">
        <v>50</v>
      </c>
      <c r="E7623">
        <v>9.8000000000000007</v>
      </c>
      <c r="G7623">
        <f t="shared" si="357"/>
        <v>2</v>
      </c>
      <c r="H7623">
        <v>50</v>
      </c>
      <c r="I7623">
        <v>9.8000000000000007</v>
      </c>
      <c r="L7623">
        <f t="shared" si="358"/>
        <v>96609.8</v>
      </c>
      <c r="R7623">
        <f t="shared" si="359"/>
        <v>4139.7687592425145</v>
      </c>
    </row>
    <row r="7624" spans="1:18">
      <c r="A7624">
        <v>7796154.2999999998</v>
      </c>
      <c r="B7624">
        <v>543704.6</v>
      </c>
      <c r="C7624">
        <v>10</v>
      </c>
      <c r="D7624">
        <v>50</v>
      </c>
      <c r="E7624">
        <v>10.3</v>
      </c>
      <c r="G7624">
        <f t="shared" si="357"/>
        <v>2</v>
      </c>
      <c r="H7624">
        <v>50</v>
      </c>
      <c r="I7624">
        <v>10.3</v>
      </c>
      <c r="L7624">
        <f t="shared" si="358"/>
        <v>96610.3</v>
      </c>
      <c r="R7624">
        <f t="shared" si="359"/>
        <v>4141.0673563707869</v>
      </c>
    </row>
    <row r="7625" spans="1:18">
      <c r="A7625">
        <v>7796154.2999999998</v>
      </c>
      <c r="B7625">
        <v>543705.9</v>
      </c>
      <c r="C7625">
        <v>10</v>
      </c>
      <c r="D7625">
        <v>50</v>
      </c>
      <c r="E7625">
        <v>10.8</v>
      </c>
      <c r="G7625">
        <f t="shared" si="357"/>
        <v>2</v>
      </c>
      <c r="H7625">
        <v>50</v>
      </c>
      <c r="I7625">
        <v>10.8</v>
      </c>
      <c r="L7625">
        <f t="shared" si="358"/>
        <v>96610.8</v>
      </c>
      <c r="R7625">
        <f t="shared" si="359"/>
        <v>4142.3659543792264</v>
      </c>
    </row>
    <row r="7626" spans="1:18">
      <c r="A7626">
        <v>7796154.4000000004</v>
      </c>
      <c r="B7626">
        <v>543707.19999999995</v>
      </c>
      <c r="C7626">
        <v>10</v>
      </c>
      <c r="D7626">
        <v>50</v>
      </c>
      <c r="E7626">
        <v>11.3</v>
      </c>
      <c r="G7626">
        <f t="shared" si="357"/>
        <v>2</v>
      </c>
      <c r="H7626">
        <v>50</v>
      </c>
      <c r="I7626">
        <v>11.3</v>
      </c>
      <c r="L7626">
        <f t="shared" si="358"/>
        <v>96611.3</v>
      </c>
      <c r="R7626">
        <f t="shared" si="359"/>
        <v>4143.6691952905403</v>
      </c>
    </row>
    <row r="7627" spans="1:18">
      <c r="A7627">
        <v>7796154.4000000004</v>
      </c>
      <c r="B7627">
        <v>543708.6</v>
      </c>
      <c r="C7627">
        <v>10</v>
      </c>
      <c r="D7627">
        <v>50</v>
      </c>
      <c r="E7627">
        <v>11.8</v>
      </c>
      <c r="G7627">
        <f t="shared" si="357"/>
        <v>2</v>
      </c>
      <c r="H7627">
        <v>50</v>
      </c>
      <c r="I7627">
        <v>11.8</v>
      </c>
      <c r="L7627">
        <f t="shared" si="358"/>
        <v>96611.8</v>
      </c>
      <c r="R7627">
        <f t="shared" si="359"/>
        <v>4145.0676858164752</v>
      </c>
    </row>
    <row r="7628" spans="1:18">
      <c r="A7628">
        <v>7796154.4000000004</v>
      </c>
      <c r="B7628">
        <v>543709.9</v>
      </c>
      <c r="C7628">
        <v>10</v>
      </c>
      <c r="D7628">
        <v>50</v>
      </c>
      <c r="E7628">
        <v>12.3</v>
      </c>
      <c r="G7628">
        <f t="shared" si="357"/>
        <v>2</v>
      </c>
      <c r="H7628">
        <v>50</v>
      </c>
      <c r="I7628">
        <v>12.3</v>
      </c>
      <c r="L7628">
        <f t="shared" si="358"/>
        <v>96612.3</v>
      </c>
      <c r="R7628">
        <f t="shared" si="359"/>
        <v>4146.3662850742376</v>
      </c>
    </row>
    <row r="7629" spans="1:18">
      <c r="A7629">
        <v>7796154.4000000004</v>
      </c>
      <c r="B7629">
        <v>543711.19999999995</v>
      </c>
      <c r="C7629">
        <v>10</v>
      </c>
      <c r="D7629">
        <v>50</v>
      </c>
      <c r="E7629">
        <v>12.8</v>
      </c>
      <c r="G7629">
        <f t="shared" si="357"/>
        <v>2</v>
      </c>
      <c r="H7629">
        <v>50</v>
      </c>
      <c r="I7629">
        <v>12.8</v>
      </c>
      <c r="L7629">
        <f t="shared" si="358"/>
        <v>96612.800000000003</v>
      </c>
      <c r="R7629">
        <f t="shared" si="359"/>
        <v>4147.6648852094786</v>
      </c>
    </row>
    <row r="7630" spans="1:18">
      <c r="A7630">
        <v>7796154.4000000004</v>
      </c>
      <c r="B7630">
        <v>543712.6</v>
      </c>
      <c r="C7630">
        <v>10</v>
      </c>
      <c r="D7630">
        <v>50</v>
      </c>
      <c r="E7630">
        <v>13.3</v>
      </c>
      <c r="G7630">
        <f t="shared" si="357"/>
        <v>2</v>
      </c>
      <c r="H7630">
        <v>50</v>
      </c>
      <c r="I7630">
        <v>13.3</v>
      </c>
      <c r="L7630">
        <f t="shared" si="358"/>
        <v>96613.3</v>
      </c>
      <c r="R7630">
        <f t="shared" si="359"/>
        <v>4149.06337864342</v>
      </c>
    </row>
    <row r="7631" spans="1:18">
      <c r="A7631">
        <v>7796154.4000000004</v>
      </c>
      <c r="B7631">
        <v>543713.9</v>
      </c>
      <c r="C7631">
        <v>10</v>
      </c>
      <c r="D7631">
        <v>50</v>
      </c>
      <c r="E7631">
        <v>13.8</v>
      </c>
      <c r="G7631">
        <f t="shared" si="357"/>
        <v>2</v>
      </c>
      <c r="H7631">
        <v>50</v>
      </c>
      <c r="I7631">
        <v>13.8</v>
      </c>
      <c r="L7631">
        <f t="shared" si="358"/>
        <v>96613.8</v>
      </c>
      <c r="R7631">
        <f t="shared" si="359"/>
        <v>4150.361980598841</v>
      </c>
    </row>
    <row r="7632" spans="1:18">
      <c r="A7632">
        <v>7796154.4000000004</v>
      </c>
      <c r="B7632">
        <v>543715.19999999995</v>
      </c>
      <c r="C7632">
        <v>10</v>
      </c>
      <c r="D7632">
        <v>50</v>
      </c>
      <c r="E7632">
        <v>14.3</v>
      </c>
      <c r="G7632">
        <f t="shared" si="357"/>
        <v>2</v>
      </c>
      <c r="H7632">
        <v>50</v>
      </c>
      <c r="I7632">
        <v>14.3</v>
      </c>
      <c r="L7632">
        <f t="shared" si="358"/>
        <v>96614.3</v>
      </c>
      <c r="R7632">
        <f t="shared" si="359"/>
        <v>4151.6605834292086</v>
      </c>
    </row>
    <row r="7633" spans="1:18">
      <c r="A7633">
        <v>7796154.5</v>
      </c>
      <c r="B7633">
        <v>543716.5</v>
      </c>
      <c r="C7633">
        <v>10</v>
      </c>
      <c r="D7633">
        <v>50</v>
      </c>
      <c r="E7633">
        <v>14.8</v>
      </c>
      <c r="G7633">
        <f t="shared" si="357"/>
        <v>2</v>
      </c>
      <c r="H7633">
        <v>50</v>
      </c>
      <c r="I7633">
        <v>14.8</v>
      </c>
      <c r="L7633">
        <f t="shared" si="358"/>
        <v>96614.8</v>
      </c>
      <c r="R7633">
        <f t="shared" si="359"/>
        <v>4152.9638211763895</v>
      </c>
    </row>
    <row r="7634" spans="1:18">
      <c r="A7634">
        <v>7796154.5</v>
      </c>
      <c r="B7634">
        <v>543717.9</v>
      </c>
      <c r="C7634">
        <v>10</v>
      </c>
      <c r="D7634">
        <v>50</v>
      </c>
      <c r="E7634">
        <v>15.3</v>
      </c>
      <c r="G7634">
        <f t="shared" si="357"/>
        <v>2</v>
      </c>
      <c r="H7634">
        <v>50</v>
      </c>
      <c r="I7634">
        <v>15.3</v>
      </c>
      <c r="L7634">
        <f t="shared" si="358"/>
        <v>96615.3</v>
      </c>
      <c r="R7634">
        <f t="shared" si="359"/>
        <v>4154.3623168905469</v>
      </c>
    </row>
    <row r="7635" spans="1:18">
      <c r="A7635">
        <v>7796154.5</v>
      </c>
      <c r="B7635">
        <v>543719.19999999995</v>
      </c>
      <c r="C7635">
        <v>10</v>
      </c>
      <c r="D7635">
        <v>50</v>
      </c>
      <c r="E7635">
        <v>15.8</v>
      </c>
      <c r="G7635">
        <f t="shared" si="357"/>
        <v>2</v>
      </c>
      <c r="H7635">
        <v>50</v>
      </c>
      <c r="I7635">
        <v>15.8</v>
      </c>
      <c r="L7635">
        <f t="shared" si="358"/>
        <v>96615.8</v>
      </c>
      <c r="R7635">
        <f t="shared" si="359"/>
        <v>4155.6609209606613</v>
      </c>
    </row>
    <row r="7636" spans="1:18">
      <c r="A7636">
        <v>7796154.5</v>
      </c>
      <c r="B7636">
        <v>543720.5</v>
      </c>
      <c r="C7636">
        <v>10</v>
      </c>
      <c r="D7636">
        <v>50</v>
      </c>
      <c r="E7636">
        <v>16.3</v>
      </c>
      <c r="G7636">
        <f t="shared" si="357"/>
        <v>2</v>
      </c>
      <c r="H7636">
        <v>50</v>
      </c>
      <c r="I7636">
        <v>16.3</v>
      </c>
      <c r="L7636">
        <f t="shared" si="358"/>
        <v>96616.3</v>
      </c>
      <c r="R7636">
        <f t="shared" si="359"/>
        <v>4156.9595259035177</v>
      </c>
    </row>
    <row r="7637" spans="1:18">
      <c r="A7637">
        <v>7796154.5999999996</v>
      </c>
      <c r="B7637">
        <v>543721.9</v>
      </c>
      <c r="C7637">
        <v>10</v>
      </c>
      <c r="D7637">
        <v>50</v>
      </c>
      <c r="E7637">
        <v>16.8</v>
      </c>
      <c r="G7637">
        <f t="shared" si="357"/>
        <v>2</v>
      </c>
      <c r="H7637">
        <v>50</v>
      </c>
      <c r="I7637">
        <v>16.8</v>
      </c>
      <c r="L7637">
        <f t="shared" si="358"/>
        <v>96616.8</v>
      </c>
      <c r="R7637">
        <f t="shared" si="359"/>
        <v>4158.3626549400487</v>
      </c>
    </row>
    <row r="7638" spans="1:18">
      <c r="A7638">
        <v>7796154.5999999996</v>
      </c>
      <c r="B7638">
        <v>543723.19999999995</v>
      </c>
      <c r="C7638">
        <v>10</v>
      </c>
      <c r="D7638">
        <v>50</v>
      </c>
      <c r="E7638">
        <v>17.3</v>
      </c>
      <c r="G7638">
        <f t="shared" si="357"/>
        <v>2</v>
      </c>
      <c r="H7638">
        <v>50</v>
      </c>
      <c r="I7638">
        <v>17.3</v>
      </c>
      <c r="L7638">
        <f t="shared" si="358"/>
        <v>96617.3</v>
      </c>
      <c r="R7638">
        <f t="shared" si="359"/>
        <v>4159.6612602469768</v>
      </c>
    </row>
    <row r="7639" spans="1:18">
      <c r="A7639">
        <v>7796154.5999999996</v>
      </c>
      <c r="B7639">
        <v>543724.5</v>
      </c>
      <c r="C7639">
        <v>10</v>
      </c>
      <c r="D7639">
        <v>50</v>
      </c>
      <c r="E7639">
        <v>17.8</v>
      </c>
      <c r="G7639">
        <f t="shared" si="357"/>
        <v>2</v>
      </c>
      <c r="H7639">
        <v>50</v>
      </c>
      <c r="I7639">
        <v>17.8</v>
      </c>
      <c r="L7639">
        <f t="shared" si="358"/>
        <v>96617.8</v>
      </c>
      <c r="R7639">
        <f t="shared" si="359"/>
        <v>4160.9598664250361</v>
      </c>
    </row>
    <row r="7640" spans="1:18">
      <c r="A7640">
        <v>7796154.5999999996</v>
      </c>
      <c r="B7640">
        <v>543725.80000000005</v>
      </c>
      <c r="C7640">
        <v>10</v>
      </c>
      <c r="D7640">
        <v>50</v>
      </c>
      <c r="E7640">
        <v>18.3</v>
      </c>
      <c r="G7640">
        <f t="shared" si="357"/>
        <v>2</v>
      </c>
      <c r="H7640">
        <v>50</v>
      </c>
      <c r="I7640">
        <v>18.3</v>
      </c>
      <c r="L7640">
        <f t="shared" si="358"/>
        <v>96618.3</v>
      </c>
      <c r="R7640">
        <f t="shared" si="359"/>
        <v>4162.2584734732945</v>
      </c>
    </row>
    <row r="7641" spans="1:18">
      <c r="A7641">
        <v>7796154.5</v>
      </c>
      <c r="B7641">
        <v>543727.19999999995</v>
      </c>
      <c r="C7641">
        <v>10</v>
      </c>
      <c r="D7641">
        <v>50</v>
      </c>
      <c r="E7641">
        <v>18.8</v>
      </c>
      <c r="G7641">
        <f t="shared" si="357"/>
        <v>2</v>
      </c>
      <c r="H7641">
        <v>50</v>
      </c>
      <c r="I7641">
        <v>18.8</v>
      </c>
      <c r="L7641">
        <f t="shared" si="358"/>
        <v>96618.8</v>
      </c>
      <c r="R7641">
        <f t="shared" si="359"/>
        <v>4163.6523498005463</v>
      </c>
    </row>
    <row r="7642" spans="1:18">
      <c r="A7642">
        <v>7796154.5</v>
      </c>
      <c r="B7642">
        <v>543728.5</v>
      </c>
      <c r="C7642">
        <v>10</v>
      </c>
      <c r="D7642">
        <v>50</v>
      </c>
      <c r="E7642">
        <v>19.3</v>
      </c>
      <c r="G7642">
        <f t="shared" si="357"/>
        <v>2</v>
      </c>
      <c r="H7642">
        <v>50</v>
      </c>
      <c r="I7642">
        <v>19.3</v>
      </c>
      <c r="L7642">
        <f t="shared" si="358"/>
        <v>96619.3</v>
      </c>
      <c r="R7642">
        <f t="shared" si="359"/>
        <v>4164.9509600954489</v>
      </c>
    </row>
    <row r="7643" spans="1:18">
      <c r="A7643">
        <v>7796154.5999999996</v>
      </c>
      <c r="B7643">
        <v>543729.80000000005</v>
      </c>
      <c r="C7643">
        <v>10</v>
      </c>
      <c r="D7643">
        <v>50</v>
      </c>
      <c r="E7643">
        <v>19.8</v>
      </c>
      <c r="G7643">
        <f t="shared" si="357"/>
        <v>2</v>
      </c>
      <c r="H7643">
        <v>50</v>
      </c>
      <c r="I7643">
        <v>19.8</v>
      </c>
      <c r="L7643">
        <f t="shared" si="358"/>
        <v>96619.8</v>
      </c>
      <c r="R7643">
        <f t="shared" si="359"/>
        <v>4166.2541929172112</v>
      </c>
    </row>
    <row r="7644" spans="1:18">
      <c r="A7644">
        <v>7796154.5999999996</v>
      </c>
      <c r="B7644">
        <v>543731.1</v>
      </c>
      <c r="C7644">
        <v>10</v>
      </c>
      <c r="D7644">
        <v>50</v>
      </c>
      <c r="E7644">
        <v>20.3</v>
      </c>
      <c r="G7644">
        <f t="shared" si="357"/>
        <v>2</v>
      </c>
      <c r="H7644">
        <v>50</v>
      </c>
      <c r="I7644">
        <v>20.3</v>
      </c>
      <c r="L7644">
        <f t="shared" si="358"/>
        <v>96620.3</v>
      </c>
      <c r="R7644">
        <f t="shared" si="359"/>
        <v>4167.5528035046736</v>
      </c>
    </row>
    <row r="7645" spans="1:18">
      <c r="A7645">
        <v>7796154.7000000002</v>
      </c>
      <c r="B7645">
        <v>543732.5</v>
      </c>
      <c r="C7645">
        <v>10</v>
      </c>
      <c r="D7645">
        <v>50</v>
      </c>
      <c r="E7645">
        <v>20.8</v>
      </c>
      <c r="G7645">
        <f t="shared" si="357"/>
        <v>2</v>
      </c>
      <c r="H7645">
        <v>50</v>
      </c>
      <c r="I7645">
        <v>20.8</v>
      </c>
      <c r="L7645">
        <f t="shared" si="358"/>
        <v>96620.800000000003</v>
      </c>
      <c r="R7645">
        <f t="shared" si="359"/>
        <v>4168.9559292465628</v>
      </c>
    </row>
    <row r="7646" spans="1:18">
      <c r="A7646">
        <v>7796154.7000000002</v>
      </c>
      <c r="B7646">
        <v>543733.80000000005</v>
      </c>
      <c r="C7646">
        <v>10</v>
      </c>
      <c r="D7646">
        <v>50</v>
      </c>
      <c r="E7646">
        <v>21.3</v>
      </c>
      <c r="G7646">
        <f t="shared" si="357"/>
        <v>2</v>
      </c>
      <c r="H7646">
        <v>50</v>
      </c>
      <c r="I7646">
        <v>21.3</v>
      </c>
      <c r="L7646">
        <f t="shared" si="358"/>
        <v>96621.3</v>
      </c>
      <c r="R7646">
        <f t="shared" si="359"/>
        <v>4170.2545401930156</v>
      </c>
    </row>
    <row r="7647" spans="1:18">
      <c r="A7647">
        <v>7796154.7000000002</v>
      </c>
      <c r="B7647">
        <v>543735.1</v>
      </c>
      <c r="C7647">
        <v>10</v>
      </c>
      <c r="D7647">
        <v>50</v>
      </c>
      <c r="E7647">
        <v>21.8</v>
      </c>
      <c r="G7647">
        <f t="shared" si="357"/>
        <v>2</v>
      </c>
      <c r="H7647">
        <v>50</v>
      </c>
      <c r="I7647">
        <v>21.8</v>
      </c>
      <c r="L7647">
        <f t="shared" si="358"/>
        <v>96621.8</v>
      </c>
      <c r="R7647">
        <f t="shared" si="359"/>
        <v>4171.5531520046443</v>
      </c>
    </row>
    <row r="7648" spans="1:18">
      <c r="A7648">
        <v>7796154.7000000002</v>
      </c>
      <c r="B7648">
        <v>543736.5</v>
      </c>
      <c r="C7648">
        <v>10</v>
      </c>
      <c r="D7648">
        <v>50</v>
      </c>
      <c r="E7648">
        <v>22.3</v>
      </c>
      <c r="G7648">
        <f t="shared" si="357"/>
        <v>2</v>
      </c>
      <c r="H7648">
        <v>50</v>
      </c>
      <c r="I7648">
        <v>22.3</v>
      </c>
      <c r="L7648">
        <f t="shared" si="358"/>
        <v>96622.3</v>
      </c>
      <c r="R7648">
        <f t="shared" si="359"/>
        <v>4172.9516579994161</v>
      </c>
    </row>
    <row r="7649" spans="1:18">
      <c r="A7649">
        <v>7796154.5999999996</v>
      </c>
      <c r="B7649">
        <v>543737.80000000005</v>
      </c>
      <c r="C7649">
        <v>10</v>
      </c>
      <c r="D7649">
        <v>50</v>
      </c>
      <c r="E7649">
        <v>22.8</v>
      </c>
      <c r="G7649">
        <f t="shared" si="357"/>
        <v>2</v>
      </c>
      <c r="H7649">
        <v>50</v>
      </c>
      <c r="I7649">
        <v>22.8</v>
      </c>
      <c r="L7649">
        <f t="shared" si="358"/>
        <v>96622.8</v>
      </c>
      <c r="R7649">
        <f t="shared" si="359"/>
        <v>4174.2456564031118</v>
      </c>
    </row>
    <row r="7650" spans="1:18">
      <c r="A7650">
        <v>7796154.5999999996</v>
      </c>
      <c r="B7650">
        <v>543739.1</v>
      </c>
      <c r="C7650">
        <v>10</v>
      </c>
      <c r="D7650">
        <v>50</v>
      </c>
      <c r="E7650">
        <v>23.3</v>
      </c>
      <c r="G7650">
        <f t="shared" si="357"/>
        <v>2</v>
      </c>
      <c r="H7650">
        <v>50</v>
      </c>
      <c r="I7650">
        <v>23.3</v>
      </c>
      <c r="L7650">
        <f t="shared" si="358"/>
        <v>96623.3</v>
      </c>
      <c r="R7650">
        <f t="shared" si="359"/>
        <v>4175.544272307463</v>
      </c>
    </row>
    <row r="7651" spans="1:18">
      <c r="A7651">
        <v>7796154.5999999996</v>
      </c>
      <c r="B7651">
        <v>543740.4</v>
      </c>
      <c r="C7651">
        <v>10</v>
      </c>
      <c r="D7651">
        <v>50</v>
      </c>
      <c r="E7651">
        <v>23.8</v>
      </c>
      <c r="G7651">
        <f t="shared" si="357"/>
        <v>2</v>
      </c>
      <c r="H7651">
        <v>50</v>
      </c>
      <c r="I7651">
        <v>23.8</v>
      </c>
      <c r="L7651">
        <f t="shared" si="358"/>
        <v>96623.8</v>
      </c>
      <c r="R7651">
        <f t="shared" si="359"/>
        <v>4176.8428890730438</v>
      </c>
    </row>
    <row r="7652" spans="1:18">
      <c r="A7652">
        <v>7796154.7000000002</v>
      </c>
      <c r="B7652">
        <v>543741.80000000005</v>
      </c>
      <c r="C7652">
        <v>10</v>
      </c>
      <c r="D7652">
        <v>50</v>
      </c>
      <c r="E7652">
        <v>24.3</v>
      </c>
      <c r="G7652">
        <f t="shared" si="357"/>
        <v>2</v>
      </c>
      <c r="H7652">
        <v>50</v>
      </c>
      <c r="I7652">
        <v>24.3</v>
      </c>
      <c r="L7652">
        <f t="shared" si="358"/>
        <v>96624.3</v>
      </c>
      <c r="R7652">
        <f t="shared" si="359"/>
        <v>4178.246011187046</v>
      </c>
    </row>
    <row r="7653" spans="1:18">
      <c r="A7653">
        <v>7796154.7000000002</v>
      </c>
      <c r="B7653">
        <v>543743.1</v>
      </c>
      <c r="C7653">
        <v>10</v>
      </c>
      <c r="D7653">
        <v>50</v>
      </c>
      <c r="E7653">
        <v>24.8</v>
      </c>
      <c r="G7653">
        <f t="shared" si="357"/>
        <v>2</v>
      </c>
      <c r="H7653">
        <v>50</v>
      </c>
      <c r="I7653">
        <v>24.8</v>
      </c>
      <c r="L7653">
        <f t="shared" si="358"/>
        <v>96624.8</v>
      </c>
      <c r="R7653">
        <f t="shared" si="359"/>
        <v>4179.5446283058009</v>
      </c>
    </row>
    <row r="7654" spans="1:18">
      <c r="A7654">
        <v>7796154.7000000002</v>
      </c>
      <c r="B7654">
        <v>543744.4</v>
      </c>
      <c r="C7654">
        <v>10</v>
      </c>
      <c r="D7654">
        <v>50</v>
      </c>
      <c r="E7654">
        <v>25.3</v>
      </c>
      <c r="G7654">
        <f t="shared" si="357"/>
        <v>2</v>
      </c>
      <c r="H7654">
        <v>50</v>
      </c>
      <c r="I7654">
        <v>25.3</v>
      </c>
      <c r="L7654">
        <f t="shared" si="358"/>
        <v>96625.3</v>
      </c>
      <c r="R7654">
        <f t="shared" si="359"/>
        <v>4180.8432462842075</v>
      </c>
    </row>
    <row r="7655" spans="1:18">
      <c r="A7655">
        <v>7796154.7000000002</v>
      </c>
      <c r="B7655">
        <v>543745.80000000005</v>
      </c>
      <c r="C7655">
        <v>10</v>
      </c>
      <c r="D7655">
        <v>50</v>
      </c>
      <c r="E7655">
        <v>25.8</v>
      </c>
      <c r="G7655">
        <f t="shared" si="357"/>
        <v>2</v>
      </c>
      <c r="H7655">
        <v>50</v>
      </c>
      <c r="I7655">
        <v>25.8</v>
      </c>
      <c r="L7655">
        <f t="shared" si="358"/>
        <v>96625.8</v>
      </c>
      <c r="R7655">
        <f t="shared" si="359"/>
        <v>4182.2417589135684</v>
      </c>
    </row>
    <row r="7656" spans="1:18">
      <c r="A7656">
        <v>7796154.7000000002</v>
      </c>
      <c r="B7656">
        <v>543747.1</v>
      </c>
      <c r="C7656">
        <v>10</v>
      </c>
      <c r="D7656">
        <v>50</v>
      </c>
      <c r="E7656">
        <v>26.3</v>
      </c>
      <c r="G7656">
        <f t="shared" si="357"/>
        <v>2</v>
      </c>
      <c r="H7656">
        <v>50</v>
      </c>
      <c r="I7656">
        <v>26.3</v>
      </c>
      <c r="L7656">
        <f t="shared" si="358"/>
        <v>96626.3</v>
      </c>
      <c r="R7656">
        <f t="shared" si="359"/>
        <v>4183.5403786744882</v>
      </c>
    </row>
    <row r="7657" spans="1:18">
      <c r="A7657">
        <v>7796154.7000000002</v>
      </c>
      <c r="B7657">
        <v>543748.4</v>
      </c>
      <c r="C7657">
        <v>10</v>
      </c>
      <c r="D7657">
        <v>50</v>
      </c>
      <c r="E7657">
        <v>26.8</v>
      </c>
      <c r="G7657">
        <f t="shared" si="357"/>
        <v>2</v>
      </c>
      <c r="H7657">
        <v>50</v>
      </c>
      <c r="I7657">
        <v>26.8</v>
      </c>
      <c r="L7657">
        <f t="shared" si="358"/>
        <v>96626.8</v>
      </c>
      <c r="R7657">
        <f t="shared" si="359"/>
        <v>4184.8389992925977</v>
      </c>
    </row>
    <row r="7658" spans="1:18">
      <c r="A7658">
        <v>7796154.7000000002</v>
      </c>
      <c r="B7658">
        <v>543749.80000000005</v>
      </c>
      <c r="C7658">
        <v>10</v>
      </c>
      <c r="D7658">
        <v>50</v>
      </c>
      <c r="E7658">
        <v>27.3</v>
      </c>
      <c r="G7658">
        <f t="shared" si="357"/>
        <v>2</v>
      </c>
      <c r="H7658">
        <v>50</v>
      </c>
      <c r="I7658">
        <v>27.3</v>
      </c>
      <c r="L7658">
        <f t="shared" si="358"/>
        <v>96627.3</v>
      </c>
      <c r="R7658">
        <f t="shared" si="359"/>
        <v>4186.2375147619687</v>
      </c>
    </row>
    <row r="7659" spans="1:18">
      <c r="A7659">
        <v>7796154.7000000002</v>
      </c>
      <c r="B7659">
        <v>543751.1</v>
      </c>
      <c r="C7659">
        <v>10</v>
      </c>
      <c r="D7659">
        <v>50</v>
      </c>
      <c r="E7659">
        <v>27.8</v>
      </c>
      <c r="G7659">
        <f t="shared" si="357"/>
        <v>2</v>
      </c>
      <c r="H7659">
        <v>50</v>
      </c>
      <c r="I7659">
        <v>27.8</v>
      </c>
      <c r="L7659">
        <f t="shared" si="358"/>
        <v>96627.8</v>
      </c>
      <c r="R7659">
        <f t="shared" si="359"/>
        <v>4187.5361371574909</v>
      </c>
    </row>
    <row r="7660" spans="1:18">
      <c r="A7660">
        <v>7796154.7000000002</v>
      </c>
      <c r="B7660">
        <v>543752.4</v>
      </c>
      <c r="C7660">
        <v>10</v>
      </c>
      <c r="D7660">
        <v>50</v>
      </c>
      <c r="E7660">
        <v>28.3</v>
      </c>
      <c r="G7660">
        <f t="shared" si="357"/>
        <v>2</v>
      </c>
      <c r="H7660">
        <v>50</v>
      </c>
      <c r="I7660">
        <v>28.3</v>
      </c>
      <c r="L7660">
        <f t="shared" si="358"/>
        <v>96628.3</v>
      </c>
      <c r="R7660">
        <f t="shared" si="359"/>
        <v>4188.8347604077517</v>
      </c>
    </row>
    <row r="7661" spans="1:18">
      <c r="A7661">
        <v>7796154.7000000002</v>
      </c>
      <c r="B7661">
        <v>543753.69999999995</v>
      </c>
      <c r="C7661">
        <v>10</v>
      </c>
      <c r="D7661">
        <v>50</v>
      </c>
      <c r="E7661">
        <v>28.8</v>
      </c>
      <c r="G7661">
        <f t="shared" si="357"/>
        <v>2</v>
      </c>
      <c r="H7661">
        <v>50</v>
      </c>
      <c r="I7661">
        <v>28.8</v>
      </c>
      <c r="L7661">
        <f t="shared" si="358"/>
        <v>96628.800000000003</v>
      </c>
      <c r="R7661">
        <f t="shared" si="359"/>
        <v>4190.1333845117251</v>
      </c>
    </row>
    <row r="7662" spans="1:18">
      <c r="A7662">
        <v>7796154.7000000002</v>
      </c>
      <c r="B7662">
        <v>543755.1</v>
      </c>
      <c r="C7662">
        <v>10</v>
      </c>
      <c r="D7662">
        <v>50</v>
      </c>
      <c r="E7662">
        <v>29.3</v>
      </c>
      <c r="G7662">
        <f t="shared" si="357"/>
        <v>2</v>
      </c>
      <c r="H7662">
        <v>50</v>
      </c>
      <c r="I7662">
        <v>29.3</v>
      </c>
      <c r="L7662">
        <f t="shared" si="358"/>
        <v>96629.3</v>
      </c>
      <c r="R7662">
        <f t="shared" si="359"/>
        <v>4191.5319037316031</v>
      </c>
    </row>
    <row r="7663" spans="1:18">
      <c r="A7663">
        <v>7796154.7000000002</v>
      </c>
      <c r="B7663">
        <v>543756.4</v>
      </c>
      <c r="C7663">
        <v>10</v>
      </c>
      <c r="D7663">
        <v>50</v>
      </c>
      <c r="E7663">
        <v>29.8</v>
      </c>
      <c r="G7663">
        <f t="shared" si="357"/>
        <v>2</v>
      </c>
      <c r="H7663">
        <v>50</v>
      </c>
      <c r="I7663">
        <v>29.8</v>
      </c>
      <c r="L7663">
        <f t="shared" si="358"/>
        <v>96629.8</v>
      </c>
      <c r="R7663">
        <f t="shared" si="359"/>
        <v>4192.8305296064937</v>
      </c>
    </row>
    <row r="7664" spans="1:18">
      <c r="A7664">
        <v>7796154.7000000002</v>
      </c>
      <c r="B7664">
        <v>543757.69999999995</v>
      </c>
      <c r="C7664">
        <v>10</v>
      </c>
      <c r="D7664">
        <v>50</v>
      </c>
      <c r="E7664">
        <v>30.3</v>
      </c>
      <c r="G7664">
        <f t="shared" si="357"/>
        <v>2</v>
      </c>
      <c r="H7664">
        <v>50</v>
      </c>
      <c r="I7664">
        <v>30.3</v>
      </c>
      <c r="L7664">
        <f t="shared" si="358"/>
        <v>96630.3</v>
      </c>
      <c r="R7664">
        <f t="shared" si="359"/>
        <v>4194.1291563326567</v>
      </c>
    </row>
    <row r="7665" spans="1:18">
      <c r="A7665">
        <v>7796154.7000000002</v>
      </c>
      <c r="B7665">
        <v>543759.1</v>
      </c>
      <c r="C7665">
        <v>10</v>
      </c>
      <c r="D7665">
        <v>50</v>
      </c>
      <c r="E7665">
        <v>30.8</v>
      </c>
      <c r="G7665">
        <f t="shared" si="357"/>
        <v>2</v>
      </c>
      <c r="H7665">
        <v>50</v>
      </c>
      <c r="I7665">
        <v>30.8</v>
      </c>
      <c r="L7665">
        <f t="shared" si="358"/>
        <v>96630.8</v>
      </c>
      <c r="R7665">
        <f t="shared" si="359"/>
        <v>4195.5276783737081</v>
      </c>
    </row>
    <row r="7666" spans="1:18">
      <c r="A7666">
        <v>7796154.7000000002</v>
      </c>
      <c r="B7666">
        <v>543760.4</v>
      </c>
      <c r="C7666">
        <v>10</v>
      </c>
      <c r="D7666">
        <v>50</v>
      </c>
      <c r="E7666">
        <v>31.3</v>
      </c>
      <c r="G7666">
        <f t="shared" si="357"/>
        <v>2</v>
      </c>
      <c r="H7666">
        <v>50</v>
      </c>
      <c r="I7666">
        <v>31.3</v>
      </c>
      <c r="L7666">
        <f t="shared" si="358"/>
        <v>96631.3</v>
      </c>
      <c r="R7666">
        <f t="shared" si="359"/>
        <v>4196.8263068657334</v>
      </c>
    </row>
    <row r="7667" spans="1:18">
      <c r="A7667">
        <v>7796154.7000000002</v>
      </c>
      <c r="B7667">
        <v>543761.69999999995</v>
      </c>
      <c r="C7667">
        <v>10</v>
      </c>
      <c r="D7667">
        <v>50</v>
      </c>
      <c r="E7667">
        <v>31.8</v>
      </c>
      <c r="G7667">
        <f t="shared" si="357"/>
        <v>2</v>
      </c>
      <c r="H7667">
        <v>50</v>
      </c>
      <c r="I7667">
        <v>31.8</v>
      </c>
      <c r="L7667">
        <f t="shared" si="358"/>
        <v>96631.8</v>
      </c>
      <c r="R7667">
        <f t="shared" si="359"/>
        <v>4198.1249362066019</v>
      </c>
    </row>
    <row r="7668" spans="1:18">
      <c r="A7668">
        <v>7796154.7000000002</v>
      </c>
      <c r="B7668">
        <v>543763.1</v>
      </c>
      <c r="C7668">
        <v>10</v>
      </c>
      <c r="D7668">
        <v>50</v>
      </c>
      <c r="E7668">
        <v>32.299999999999997</v>
      </c>
      <c r="G7668">
        <f t="shared" si="357"/>
        <v>2</v>
      </c>
      <c r="H7668">
        <v>50</v>
      </c>
      <c r="I7668">
        <v>32.299999999999997</v>
      </c>
      <c r="L7668">
        <f t="shared" si="358"/>
        <v>96632.3</v>
      </c>
      <c r="R7668">
        <f t="shared" si="359"/>
        <v>4199.5234610607758</v>
      </c>
    </row>
    <row r="7669" spans="1:18">
      <c r="A7669">
        <v>7796154.7000000002</v>
      </c>
      <c r="B7669">
        <v>543764.4</v>
      </c>
      <c r="C7669">
        <v>10</v>
      </c>
      <c r="D7669">
        <v>50</v>
      </c>
      <c r="E7669">
        <v>32.799999999999997</v>
      </c>
      <c r="G7669">
        <f t="shared" si="357"/>
        <v>2</v>
      </c>
      <c r="H7669">
        <v>50</v>
      </c>
      <c r="I7669">
        <v>32.799999999999997</v>
      </c>
      <c r="L7669">
        <f t="shared" si="358"/>
        <v>96632.8</v>
      </c>
      <c r="R7669">
        <f t="shared" si="359"/>
        <v>4200.8220921624697</v>
      </c>
    </row>
    <row r="7670" spans="1:18">
      <c r="A7670">
        <v>7796154.7000000002</v>
      </c>
      <c r="B7670">
        <v>543765.6</v>
      </c>
      <c r="C7670">
        <v>10</v>
      </c>
      <c r="D7670">
        <v>50</v>
      </c>
      <c r="E7670">
        <v>33.200000000000003</v>
      </c>
      <c r="G7670">
        <f t="shared" si="357"/>
        <v>2</v>
      </c>
      <c r="H7670">
        <v>50</v>
      </c>
      <c r="I7670">
        <v>33.200000000000003</v>
      </c>
      <c r="L7670">
        <f t="shared" si="358"/>
        <v>96633.2</v>
      </c>
      <c r="R7670">
        <f t="shared" si="359"/>
        <v>4202.0208293153282</v>
      </c>
    </row>
    <row r="7671" spans="1:18">
      <c r="A7671">
        <v>7796154.7000000002</v>
      </c>
      <c r="B7671">
        <v>543765.6</v>
      </c>
      <c r="C7671">
        <v>10</v>
      </c>
      <c r="D7671">
        <v>50</v>
      </c>
      <c r="E7671">
        <v>33.200000000000003</v>
      </c>
      <c r="G7671">
        <f t="shared" si="357"/>
        <v>2</v>
      </c>
      <c r="H7671">
        <v>50</v>
      </c>
      <c r="I7671">
        <v>33.200000000000003</v>
      </c>
      <c r="L7671">
        <f t="shared" si="358"/>
        <v>96633.2</v>
      </c>
      <c r="R7671">
        <f t="shared" si="359"/>
        <v>4202.0208293153282</v>
      </c>
    </row>
    <row r="7672" spans="1:18">
      <c r="A7672">
        <v>7796154.7000000002</v>
      </c>
      <c r="B7672">
        <v>543765.69999999995</v>
      </c>
      <c r="C7672">
        <v>10</v>
      </c>
      <c r="D7672">
        <v>50</v>
      </c>
      <c r="E7672">
        <v>33.299999999999997</v>
      </c>
      <c r="G7672">
        <f t="shared" si="357"/>
        <v>2</v>
      </c>
      <c r="H7672">
        <v>50</v>
      </c>
      <c r="I7672">
        <v>33.299999999999997</v>
      </c>
      <c r="L7672">
        <f t="shared" si="358"/>
        <v>96633.3</v>
      </c>
      <c r="R7672">
        <f t="shared" si="359"/>
        <v>4202.1207241105867</v>
      </c>
    </row>
    <row r="7673" spans="1:18">
      <c r="A7673">
        <v>7796154.7000000002</v>
      </c>
      <c r="B7673">
        <v>543767.1</v>
      </c>
      <c r="C7673">
        <v>10</v>
      </c>
      <c r="D7673">
        <v>50</v>
      </c>
      <c r="E7673">
        <v>33.799999999999997</v>
      </c>
      <c r="G7673">
        <f t="shared" si="357"/>
        <v>2</v>
      </c>
      <c r="H7673">
        <v>50</v>
      </c>
      <c r="I7673">
        <v>33.799999999999997</v>
      </c>
      <c r="L7673">
        <f t="shared" si="358"/>
        <v>96633.8</v>
      </c>
      <c r="R7673">
        <f t="shared" si="359"/>
        <v>4203.5192517698642</v>
      </c>
    </row>
    <row r="7674" spans="1:18">
      <c r="A7674">
        <v>7796154.7000000002</v>
      </c>
      <c r="B7674">
        <v>543768.4</v>
      </c>
      <c r="C7674">
        <v>10</v>
      </c>
      <c r="D7674">
        <v>50</v>
      </c>
      <c r="E7674">
        <v>34.299999999999997</v>
      </c>
      <c r="G7674">
        <f t="shared" si="357"/>
        <v>2</v>
      </c>
      <c r="H7674">
        <v>50</v>
      </c>
      <c r="I7674">
        <v>34.299999999999997</v>
      </c>
      <c r="L7674">
        <f t="shared" si="358"/>
        <v>96634.3</v>
      </c>
      <c r="R7674">
        <f t="shared" si="359"/>
        <v>4204.8178854737889</v>
      </c>
    </row>
    <row r="7675" spans="1:18">
      <c r="A7675">
        <v>7796154.7000000002</v>
      </c>
      <c r="B7675">
        <v>543769.69999999995</v>
      </c>
      <c r="C7675">
        <v>10</v>
      </c>
      <c r="D7675">
        <v>50</v>
      </c>
      <c r="E7675">
        <v>34.799999999999997</v>
      </c>
      <c r="G7675">
        <f t="shared" si="357"/>
        <v>2</v>
      </c>
      <c r="H7675">
        <v>50</v>
      </c>
      <c r="I7675">
        <v>34.799999999999997</v>
      </c>
      <c r="L7675">
        <f t="shared" si="358"/>
        <v>96634.8</v>
      </c>
      <c r="R7675">
        <f t="shared" si="359"/>
        <v>4206.1165200217274</v>
      </c>
    </row>
    <row r="7676" spans="1:18">
      <c r="A7676">
        <v>7796154.7000000002</v>
      </c>
      <c r="B7676">
        <v>543771.1</v>
      </c>
      <c r="C7676">
        <v>10</v>
      </c>
      <c r="D7676">
        <v>50</v>
      </c>
      <c r="E7676">
        <v>35.299999999999997</v>
      </c>
      <c r="G7676">
        <f t="shared" si="357"/>
        <v>2</v>
      </c>
      <c r="H7676">
        <v>50</v>
      </c>
      <c r="I7676">
        <v>35.299999999999997</v>
      </c>
      <c r="L7676">
        <f t="shared" si="358"/>
        <v>96635.3</v>
      </c>
      <c r="R7676">
        <f t="shared" si="359"/>
        <v>4207.5150504781177</v>
      </c>
    </row>
    <row r="7677" spans="1:18">
      <c r="A7677">
        <v>7796154.7000000002</v>
      </c>
      <c r="B7677">
        <v>543772.4</v>
      </c>
      <c r="C7677">
        <v>10</v>
      </c>
      <c r="D7677">
        <v>50</v>
      </c>
      <c r="E7677">
        <v>35.799999999999997</v>
      </c>
      <c r="G7677">
        <f t="shared" si="357"/>
        <v>2</v>
      </c>
      <c r="H7677">
        <v>50</v>
      </c>
      <c r="I7677">
        <v>35.799999999999997</v>
      </c>
      <c r="L7677">
        <f t="shared" si="358"/>
        <v>96635.8</v>
      </c>
      <c r="R7677">
        <f t="shared" si="359"/>
        <v>4208.8136867768653</v>
      </c>
    </row>
    <row r="7678" spans="1:18">
      <c r="A7678">
        <v>7796154.7000000002</v>
      </c>
      <c r="B7678">
        <v>543773.80000000005</v>
      </c>
      <c r="C7678">
        <v>10</v>
      </c>
      <c r="D7678">
        <v>50</v>
      </c>
      <c r="E7678">
        <v>36.299999999999997</v>
      </c>
      <c r="G7678">
        <f t="shared" si="357"/>
        <v>2</v>
      </c>
      <c r="H7678">
        <v>50</v>
      </c>
      <c r="I7678">
        <v>36.299999999999997</v>
      </c>
      <c r="L7678">
        <f t="shared" si="358"/>
        <v>96636.3</v>
      </c>
      <c r="R7678">
        <f t="shared" si="359"/>
        <v>4210.2122191168064</v>
      </c>
    </row>
    <row r="7679" spans="1:18">
      <c r="A7679">
        <v>7796154.7000000002</v>
      </c>
      <c r="B7679">
        <v>543775.1</v>
      </c>
      <c r="C7679">
        <v>10</v>
      </c>
      <c r="D7679">
        <v>50</v>
      </c>
      <c r="E7679">
        <v>36.799999999999997</v>
      </c>
      <c r="G7679">
        <f t="shared" si="357"/>
        <v>2</v>
      </c>
      <c r="H7679">
        <v>50</v>
      </c>
      <c r="I7679">
        <v>36.799999999999997</v>
      </c>
      <c r="L7679">
        <f t="shared" si="358"/>
        <v>96636.800000000003</v>
      </c>
      <c r="R7679">
        <f t="shared" si="359"/>
        <v>4211.5108571627688</v>
      </c>
    </row>
    <row r="7680" spans="1:18">
      <c r="A7680">
        <v>7796154.7000000002</v>
      </c>
      <c r="B7680">
        <v>543776.4</v>
      </c>
      <c r="C7680">
        <v>10</v>
      </c>
      <c r="D7680">
        <v>50</v>
      </c>
      <c r="E7680">
        <v>37.299999999999997</v>
      </c>
      <c r="G7680">
        <f t="shared" si="357"/>
        <v>2</v>
      </c>
      <c r="H7680">
        <v>50</v>
      </c>
      <c r="I7680">
        <v>37.299999999999997</v>
      </c>
      <c r="L7680">
        <f t="shared" si="358"/>
        <v>96637.3</v>
      </c>
      <c r="R7680">
        <f t="shared" si="359"/>
        <v>4212.809496048957</v>
      </c>
    </row>
    <row r="7681" spans="1:18">
      <c r="A7681">
        <v>7796154.7000000002</v>
      </c>
      <c r="B7681">
        <v>543777.69999999995</v>
      </c>
      <c r="C7681">
        <v>10</v>
      </c>
      <c r="D7681">
        <v>50</v>
      </c>
      <c r="E7681">
        <v>37.799999999999997</v>
      </c>
      <c r="G7681">
        <f t="shared" si="357"/>
        <v>2</v>
      </c>
      <c r="H7681">
        <v>50</v>
      </c>
      <c r="I7681">
        <v>37.799999999999997</v>
      </c>
      <c r="L7681">
        <f t="shared" si="358"/>
        <v>96637.8</v>
      </c>
      <c r="R7681">
        <f t="shared" si="359"/>
        <v>4214.1081357743633</v>
      </c>
    </row>
    <row r="7682" spans="1:18">
      <c r="A7682">
        <v>7796154.7000000002</v>
      </c>
      <c r="B7682">
        <v>543779.1</v>
      </c>
      <c r="C7682">
        <v>10</v>
      </c>
      <c r="D7682">
        <v>50</v>
      </c>
      <c r="E7682">
        <v>38.299999999999997</v>
      </c>
      <c r="G7682">
        <f t="shared" ref="G7682:G7745" si="360">C7682-8</f>
        <v>2</v>
      </c>
      <c r="H7682">
        <v>50</v>
      </c>
      <c r="I7682">
        <v>38.299999999999997</v>
      </c>
      <c r="L7682">
        <f t="shared" ref="L7682:L7745" si="361">((24+G7682)*3600)+(H7682*60)+I7682</f>
        <v>96638.3</v>
      </c>
      <c r="R7682">
        <f t="shared" ref="R7682:R7745" si="362">SQRT(($P$2-A7682)^2+($O$2-B7682)^2)</f>
        <v>4215.506671801134</v>
      </c>
    </row>
    <row r="7683" spans="1:18">
      <c r="A7683">
        <v>7796154.7000000002</v>
      </c>
      <c r="B7683">
        <v>543780.4</v>
      </c>
      <c r="C7683">
        <v>10</v>
      </c>
      <c r="D7683">
        <v>50</v>
      </c>
      <c r="E7683">
        <v>38.799999999999997</v>
      </c>
      <c r="G7683">
        <f t="shared" si="360"/>
        <v>2</v>
      </c>
      <c r="H7683">
        <v>50</v>
      </c>
      <c r="I7683">
        <v>38.799999999999997</v>
      </c>
      <c r="L7683">
        <f t="shared" si="361"/>
        <v>96638.8</v>
      </c>
      <c r="R7683">
        <f t="shared" si="362"/>
        <v>4216.8053132674113</v>
      </c>
    </row>
    <row r="7684" spans="1:18">
      <c r="A7684">
        <v>7796154.7000000002</v>
      </c>
      <c r="B7684">
        <v>543781.80000000005</v>
      </c>
      <c r="C7684">
        <v>10</v>
      </c>
      <c r="D7684">
        <v>50</v>
      </c>
      <c r="E7684">
        <v>39.299999999999997</v>
      </c>
      <c r="G7684">
        <f t="shared" si="360"/>
        <v>2</v>
      </c>
      <c r="H7684">
        <v>50</v>
      </c>
      <c r="I7684">
        <v>39.299999999999997</v>
      </c>
      <c r="L7684">
        <f t="shared" si="361"/>
        <v>96639.3</v>
      </c>
      <c r="R7684">
        <f t="shared" si="362"/>
        <v>4218.2038511670426</v>
      </c>
    </row>
    <row r="7685" spans="1:18">
      <c r="A7685">
        <v>7796154.7000000002</v>
      </c>
      <c r="B7685">
        <v>543783.1</v>
      </c>
      <c r="C7685">
        <v>10</v>
      </c>
      <c r="D7685">
        <v>50</v>
      </c>
      <c r="E7685">
        <v>39.799999999999997</v>
      </c>
      <c r="G7685">
        <f t="shared" si="360"/>
        <v>2</v>
      </c>
      <c r="H7685">
        <v>50</v>
      </c>
      <c r="I7685">
        <v>39.799999999999997</v>
      </c>
      <c r="L7685">
        <f t="shared" si="361"/>
        <v>96639.8</v>
      </c>
      <c r="R7685">
        <f t="shared" si="362"/>
        <v>4219.5024943706194</v>
      </c>
    </row>
    <row r="7686" spans="1:18">
      <c r="A7686">
        <v>7796154.7000000002</v>
      </c>
      <c r="B7686">
        <v>543784.4</v>
      </c>
      <c r="C7686">
        <v>10</v>
      </c>
      <c r="D7686">
        <v>50</v>
      </c>
      <c r="E7686">
        <v>40.299999999999997</v>
      </c>
      <c r="G7686">
        <f t="shared" si="360"/>
        <v>2</v>
      </c>
      <c r="H7686">
        <v>50</v>
      </c>
      <c r="I7686">
        <v>40.299999999999997</v>
      </c>
      <c r="L7686">
        <f t="shared" si="361"/>
        <v>96640.3</v>
      </c>
      <c r="R7686">
        <f t="shared" si="362"/>
        <v>4220.8011384096581</v>
      </c>
    </row>
    <row r="7687" spans="1:18">
      <c r="A7687">
        <v>7796154.7000000002</v>
      </c>
      <c r="B7687">
        <v>543785.80000000005</v>
      </c>
      <c r="C7687">
        <v>10</v>
      </c>
      <c r="D7687">
        <v>50</v>
      </c>
      <c r="E7687">
        <v>40.799999999999997</v>
      </c>
      <c r="G7687">
        <f t="shared" si="360"/>
        <v>2</v>
      </c>
      <c r="H7687">
        <v>50</v>
      </c>
      <c r="I7687">
        <v>40.799999999999997</v>
      </c>
      <c r="L7687">
        <f t="shared" si="361"/>
        <v>96640.8</v>
      </c>
      <c r="R7687">
        <f t="shared" si="362"/>
        <v>4222.199679077301</v>
      </c>
    </row>
    <row r="7688" spans="1:18">
      <c r="A7688">
        <v>7796154.7000000002</v>
      </c>
      <c r="B7688">
        <v>543787.1</v>
      </c>
      <c r="C7688">
        <v>10</v>
      </c>
      <c r="D7688">
        <v>50</v>
      </c>
      <c r="E7688">
        <v>41.3</v>
      </c>
      <c r="G7688">
        <f t="shared" si="360"/>
        <v>2</v>
      </c>
      <c r="H7688">
        <v>50</v>
      </c>
      <c r="I7688">
        <v>41.3</v>
      </c>
      <c r="L7688">
        <f t="shared" si="361"/>
        <v>96641.3</v>
      </c>
      <c r="R7688">
        <f t="shared" si="362"/>
        <v>4223.4983248487124</v>
      </c>
    </row>
    <row r="7689" spans="1:18">
      <c r="A7689">
        <v>7796154.7999999998</v>
      </c>
      <c r="B7689">
        <v>543788.4</v>
      </c>
      <c r="C7689">
        <v>10</v>
      </c>
      <c r="D7689">
        <v>50</v>
      </c>
      <c r="E7689">
        <v>41.8</v>
      </c>
      <c r="G7689">
        <f t="shared" si="360"/>
        <v>2</v>
      </c>
      <c r="H7689">
        <v>50</v>
      </c>
      <c r="I7689">
        <v>41.8</v>
      </c>
      <c r="L7689">
        <f t="shared" si="361"/>
        <v>96641.8</v>
      </c>
      <c r="R7689">
        <f t="shared" si="362"/>
        <v>4224.8015338001533</v>
      </c>
    </row>
    <row r="7690" spans="1:18">
      <c r="A7690">
        <v>7796154.7999999998</v>
      </c>
      <c r="B7690">
        <v>543789.80000000005</v>
      </c>
      <c r="C7690">
        <v>10</v>
      </c>
      <c r="D7690">
        <v>50</v>
      </c>
      <c r="E7690">
        <v>42.3</v>
      </c>
      <c r="G7690">
        <f t="shared" si="360"/>
        <v>2</v>
      </c>
      <c r="H7690">
        <v>50</v>
      </c>
      <c r="I7690">
        <v>42.3</v>
      </c>
      <c r="L7690">
        <f t="shared" si="361"/>
        <v>96642.3</v>
      </c>
      <c r="R7690">
        <f t="shared" si="362"/>
        <v>4226.2000757181768</v>
      </c>
    </row>
    <row r="7691" spans="1:18">
      <c r="A7691">
        <v>7796154.7999999998</v>
      </c>
      <c r="B7691">
        <v>543791.1</v>
      </c>
      <c r="C7691">
        <v>10</v>
      </c>
      <c r="D7691">
        <v>50</v>
      </c>
      <c r="E7691">
        <v>42.8</v>
      </c>
      <c r="G7691">
        <f t="shared" si="360"/>
        <v>2</v>
      </c>
      <c r="H7691">
        <v>50</v>
      </c>
      <c r="I7691">
        <v>42.8</v>
      </c>
      <c r="L7691">
        <f t="shared" si="361"/>
        <v>96642.8</v>
      </c>
      <c r="R7691">
        <f t="shared" si="362"/>
        <v>4227.4987226490948</v>
      </c>
    </row>
    <row r="7692" spans="1:18">
      <c r="A7692">
        <v>7796154.7000000002</v>
      </c>
      <c r="B7692">
        <v>543792.4</v>
      </c>
      <c r="C7692">
        <v>10</v>
      </c>
      <c r="D7692">
        <v>50</v>
      </c>
      <c r="E7692">
        <v>43.3</v>
      </c>
      <c r="G7692">
        <f t="shared" si="360"/>
        <v>2</v>
      </c>
      <c r="H7692">
        <v>50</v>
      </c>
      <c r="I7692">
        <v>43.3</v>
      </c>
      <c r="L7692">
        <f t="shared" si="361"/>
        <v>96643.3</v>
      </c>
      <c r="R7692">
        <f t="shared" si="362"/>
        <v>4228.7928123756865</v>
      </c>
    </row>
    <row r="7693" spans="1:18">
      <c r="A7693">
        <v>7796154.7000000002</v>
      </c>
      <c r="B7693">
        <v>543793.80000000005</v>
      </c>
      <c r="C7693">
        <v>10</v>
      </c>
      <c r="D7693">
        <v>50</v>
      </c>
      <c r="E7693">
        <v>43.8</v>
      </c>
      <c r="G7693">
        <f t="shared" si="360"/>
        <v>2</v>
      </c>
      <c r="H7693">
        <v>50</v>
      </c>
      <c r="I7693">
        <v>43.8</v>
      </c>
      <c r="L7693">
        <f t="shared" si="361"/>
        <v>96643.8</v>
      </c>
      <c r="R7693">
        <f t="shared" si="362"/>
        <v>4230.1913585558359</v>
      </c>
    </row>
    <row r="7694" spans="1:18">
      <c r="A7694">
        <v>7796154.7000000002</v>
      </c>
      <c r="B7694">
        <v>543795.1</v>
      </c>
      <c r="C7694">
        <v>10</v>
      </c>
      <c r="D7694">
        <v>50</v>
      </c>
      <c r="E7694">
        <v>44.3</v>
      </c>
      <c r="G7694">
        <f t="shared" si="360"/>
        <v>2</v>
      </c>
      <c r="H7694">
        <v>50</v>
      </c>
      <c r="I7694">
        <v>44.3</v>
      </c>
      <c r="L7694">
        <f t="shared" si="361"/>
        <v>96644.3</v>
      </c>
      <c r="R7694">
        <f t="shared" si="362"/>
        <v>4231.4900094411041</v>
      </c>
    </row>
    <row r="7695" spans="1:18">
      <c r="A7695">
        <v>7796154.7000000002</v>
      </c>
      <c r="B7695">
        <v>543796.4</v>
      </c>
      <c r="C7695">
        <v>10</v>
      </c>
      <c r="D7695">
        <v>50</v>
      </c>
      <c r="E7695">
        <v>44.8</v>
      </c>
      <c r="G7695">
        <f t="shared" si="360"/>
        <v>2</v>
      </c>
      <c r="H7695">
        <v>50</v>
      </c>
      <c r="I7695">
        <v>44.8</v>
      </c>
      <c r="L7695">
        <f t="shared" si="361"/>
        <v>96644.800000000003</v>
      </c>
      <c r="R7695">
        <f t="shared" si="362"/>
        <v>4232.7886611547556</v>
      </c>
    </row>
    <row r="7696" spans="1:18">
      <c r="A7696">
        <v>7796154.7999999998</v>
      </c>
      <c r="B7696">
        <v>543797.80000000005</v>
      </c>
      <c r="C7696">
        <v>10</v>
      </c>
      <c r="D7696">
        <v>50</v>
      </c>
      <c r="E7696">
        <v>45.3</v>
      </c>
      <c r="G7696">
        <f t="shared" si="360"/>
        <v>2</v>
      </c>
      <c r="H7696">
        <v>50</v>
      </c>
      <c r="I7696">
        <v>45.3</v>
      </c>
      <c r="L7696">
        <f t="shared" si="361"/>
        <v>96645.3</v>
      </c>
      <c r="R7696">
        <f t="shared" si="362"/>
        <v>4234.1917623084009</v>
      </c>
    </row>
    <row r="7697" spans="1:18">
      <c r="A7697">
        <v>7796154.7999999998</v>
      </c>
      <c r="B7697">
        <v>543799.1</v>
      </c>
      <c r="C7697">
        <v>10</v>
      </c>
      <c r="D7697">
        <v>50</v>
      </c>
      <c r="E7697">
        <v>45.8</v>
      </c>
      <c r="G7697">
        <f t="shared" si="360"/>
        <v>2</v>
      </c>
      <c r="H7697">
        <v>50</v>
      </c>
      <c r="I7697">
        <v>45.8</v>
      </c>
      <c r="L7697">
        <f t="shared" si="361"/>
        <v>96645.8</v>
      </c>
      <c r="R7697">
        <f t="shared" si="362"/>
        <v>4235.490414343979</v>
      </c>
    </row>
    <row r="7698" spans="1:18">
      <c r="A7698">
        <v>7796154.7999999998</v>
      </c>
      <c r="B7698">
        <v>543800.5</v>
      </c>
      <c r="C7698">
        <v>10</v>
      </c>
      <c r="D7698">
        <v>50</v>
      </c>
      <c r="E7698">
        <v>46.3</v>
      </c>
      <c r="G7698">
        <f t="shared" si="360"/>
        <v>2</v>
      </c>
      <c r="H7698">
        <v>50</v>
      </c>
      <c r="I7698">
        <v>46.3</v>
      </c>
      <c r="L7698">
        <f t="shared" si="361"/>
        <v>96646.3</v>
      </c>
      <c r="R7698">
        <f t="shared" si="362"/>
        <v>4236.888963614686</v>
      </c>
    </row>
    <row r="7699" spans="1:18">
      <c r="A7699">
        <v>7796154.7999999998</v>
      </c>
      <c r="B7699">
        <v>543801.80000000005</v>
      </c>
      <c r="C7699">
        <v>10</v>
      </c>
      <c r="D7699">
        <v>50</v>
      </c>
      <c r="E7699">
        <v>46.8</v>
      </c>
      <c r="G7699">
        <f t="shared" si="360"/>
        <v>2</v>
      </c>
      <c r="H7699">
        <v>50</v>
      </c>
      <c r="I7699">
        <v>46.8</v>
      </c>
      <c r="L7699">
        <f t="shared" si="361"/>
        <v>96646.8</v>
      </c>
      <c r="R7699">
        <f t="shared" si="362"/>
        <v>4238.1876173666878</v>
      </c>
    </row>
    <row r="7700" spans="1:18">
      <c r="A7700">
        <v>7796154.7999999998</v>
      </c>
      <c r="B7700">
        <v>543803.1</v>
      </c>
      <c r="C7700">
        <v>10</v>
      </c>
      <c r="D7700">
        <v>50</v>
      </c>
      <c r="E7700">
        <v>47.3</v>
      </c>
      <c r="G7700">
        <f t="shared" si="360"/>
        <v>2</v>
      </c>
      <c r="H7700">
        <v>50</v>
      </c>
      <c r="I7700">
        <v>47.3</v>
      </c>
      <c r="L7700">
        <f t="shared" si="361"/>
        <v>96647.3</v>
      </c>
      <c r="R7700">
        <f t="shared" si="362"/>
        <v>4239.486271943776</v>
      </c>
    </row>
    <row r="7701" spans="1:18">
      <c r="A7701">
        <v>7796154.7999999998</v>
      </c>
      <c r="B7701">
        <v>543804.5</v>
      </c>
      <c r="C7701">
        <v>10</v>
      </c>
      <c r="D7701">
        <v>50</v>
      </c>
      <c r="E7701">
        <v>47.8</v>
      </c>
      <c r="G7701">
        <f t="shared" si="360"/>
        <v>2</v>
      </c>
      <c r="H7701">
        <v>50</v>
      </c>
      <c r="I7701">
        <v>47.8</v>
      </c>
      <c r="L7701">
        <f t="shared" si="361"/>
        <v>96647.8</v>
      </c>
      <c r="R7701">
        <f t="shared" si="362"/>
        <v>4240.8848239488807</v>
      </c>
    </row>
    <row r="7702" spans="1:18">
      <c r="A7702">
        <v>7796154.7999999998</v>
      </c>
      <c r="B7702">
        <v>543805.80000000005</v>
      </c>
      <c r="C7702">
        <v>10</v>
      </c>
      <c r="D7702">
        <v>50</v>
      </c>
      <c r="E7702">
        <v>48.3</v>
      </c>
      <c r="G7702">
        <f t="shared" si="360"/>
        <v>2</v>
      </c>
      <c r="H7702">
        <v>50</v>
      </c>
      <c r="I7702">
        <v>48.3</v>
      </c>
      <c r="L7702">
        <f t="shared" si="361"/>
        <v>96648.3</v>
      </c>
      <c r="R7702">
        <f t="shared" si="362"/>
        <v>4242.1834802375442</v>
      </c>
    </row>
    <row r="7703" spans="1:18">
      <c r="A7703">
        <v>7796154.7999999998</v>
      </c>
      <c r="B7703">
        <v>543807.1</v>
      </c>
      <c r="C7703">
        <v>10</v>
      </c>
      <c r="D7703">
        <v>50</v>
      </c>
      <c r="E7703">
        <v>48.8</v>
      </c>
      <c r="G7703">
        <f t="shared" si="360"/>
        <v>2</v>
      </c>
      <c r="H7703">
        <v>50</v>
      </c>
      <c r="I7703">
        <v>48.8</v>
      </c>
      <c r="L7703">
        <f t="shared" si="361"/>
        <v>96648.8</v>
      </c>
      <c r="R7703">
        <f t="shared" si="362"/>
        <v>4243.482137348964</v>
      </c>
    </row>
    <row r="7704" spans="1:18">
      <c r="A7704">
        <v>7796154.7999999998</v>
      </c>
      <c r="B7704">
        <v>543808.5</v>
      </c>
      <c r="C7704">
        <v>10</v>
      </c>
      <c r="D7704">
        <v>50</v>
      </c>
      <c r="E7704">
        <v>49.3</v>
      </c>
      <c r="G7704">
        <f t="shared" si="360"/>
        <v>2</v>
      </c>
      <c r="H7704">
        <v>50</v>
      </c>
      <c r="I7704">
        <v>49.3</v>
      </c>
      <c r="L7704">
        <f t="shared" si="361"/>
        <v>96649.3</v>
      </c>
      <c r="R7704">
        <f t="shared" si="362"/>
        <v>4244.8806920807483</v>
      </c>
    </row>
    <row r="7705" spans="1:18">
      <c r="A7705">
        <v>7796154.7999999998</v>
      </c>
      <c r="B7705">
        <v>543809.80000000005</v>
      </c>
      <c r="C7705">
        <v>10</v>
      </c>
      <c r="D7705">
        <v>50</v>
      </c>
      <c r="E7705">
        <v>49.8</v>
      </c>
      <c r="G7705">
        <f t="shared" si="360"/>
        <v>2</v>
      </c>
      <c r="H7705">
        <v>50</v>
      </c>
      <c r="I7705">
        <v>49.8</v>
      </c>
      <c r="L7705">
        <f t="shared" si="361"/>
        <v>96649.8</v>
      </c>
      <c r="R7705">
        <f t="shared" si="362"/>
        <v>4246.179350898914</v>
      </c>
    </row>
    <row r="7706" spans="1:18">
      <c r="A7706">
        <v>7796154.7999999998</v>
      </c>
      <c r="B7706">
        <v>543811.1</v>
      </c>
      <c r="C7706">
        <v>10</v>
      </c>
      <c r="D7706">
        <v>50</v>
      </c>
      <c r="E7706">
        <v>50.3</v>
      </c>
      <c r="G7706">
        <f t="shared" si="360"/>
        <v>2</v>
      </c>
      <c r="H7706">
        <v>50</v>
      </c>
      <c r="I7706">
        <v>50.3</v>
      </c>
      <c r="L7706">
        <f t="shared" si="361"/>
        <v>96650.3</v>
      </c>
      <c r="R7706">
        <f t="shared" si="362"/>
        <v>4247.4780105375157</v>
      </c>
    </row>
    <row r="7707" spans="1:18">
      <c r="A7707">
        <v>7796154.9000000004</v>
      </c>
      <c r="B7707">
        <v>543812.5</v>
      </c>
      <c r="C7707">
        <v>10</v>
      </c>
      <c r="D7707">
        <v>50</v>
      </c>
      <c r="E7707">
        <v>50.8</v>
      </c>
      <c r="G7707">
        <f t="shared" si="360"/>
        <v>2</v>
      </c>
      <c r="H7707">
        <v>50</v>
      </c>
      <c r="I7707">
        <v>50.8</v>
      </c>
      <c r="L7707">
        <f t="shared" si="361"/>
        <v>96650.8</v>
      </c>
      <c r="R7707">
        <f t="shared" si="362"/>
        <v>4248.8811068327323</v>
      </c>
    </row>
    <row r="7708" spans="1:18">
      <c r="A7708">
        <v>7796154.9000000004</v>
      </c>
      <c r="B7708">
        <v>543813.80000000005</v>
      </c>
      <c r="C7708">
        <v>10</v>
      </c>
      <c r="D7708">
        <v>50</v>
      </c>
      <c r="E7708">
        <v>51.3</v>
      </c>
      <c r="G7708">
        <f t="shared" si="360"/>
        <v>2</v>
      </c>
      <c r="H7708">
        <v>50</v>
      </c>
      <c r="I7708">
        <v>51.3</v>
      </c>
      <c r="L7708">
        <f t="shared" si="361"/>
        <v>96651.3</v>
      </c>
      <c r="R7708">
        <f t="shared" si="362"/>
        <v>4250.1797667864048</v>
      </c>
    </row>
    <row r="7709" spans="1:18">
      <c r="A7709">
        <v>7796154.9000000004</v>
      </c>
      <c r="B7709">
        <v>543815.19999999995</v>
      </c>
      <c r="C7709">
        <v>10</v>
      </c>
      <c r="D7709">
        <v>50</v>
      </c>
      <c r="E7709">
        <v>51.8</v>
      </c>
      <c r="G7709">
        <f t="shared" si="360"/>
        <v>2</v>
      </c>
      <c r="H7709">
        <v>50</v>
      </c>
      <c r="I7709">
        <v>51.8</v>
      </c>
      <c r="L7709">
        <f t="shared" si="361"/>
        <v>96651.8</v>
      </c>
      <c r="R7709">
        <f t="shared" si="362"/>
        <v>4251.5783245754455</v>
      </c>
    </row>
    <row r="7710" spans="1:18">
      <c r="A7710">
        <v>7796154.9000000004</v>
      </c>
      <c r="B7710">
        <v>543816.5</v>
      </c>
      <c r="C7710">
        <v>10</v>
      </c>
      <c r="D7710">
        <v>50</v>
      </c>
      <c r="E7710">
        <v>52.3</v>
      </c>
      <c r="G7710">
        <f t="shared" si="360"/>
        <v>2</v>
      </c>
      <c r="H7710">
        <v>50</v>
      </c>
      <c r="I7710">
        <v>52.3</v>
      </c>
      <c r="L7710">
        <f t="shared" si="361"/>
        <v>96652.3</v>
      </c>
      <c r="R7710">
        <f t="shared" si="362"/>
        <v>4252.8769862294566</v>
      </c>
    </row>
    <row r="7711" spans="1:18">
      <c r="A7711">
        <v>7796154.7999999998</v>
      </c>
      <c r="B7711">
        <v>543817.80000000005</v>
      </c>
      <c r="C7711">
        <v>10</v>
      </c>
      <c r="D7711">
        <v>50</v>
      </c>
      <c r="E7711">
        <v>52.8</v>
      </c>
      <c r="G7711">
        <f t="shared" si="360"/>
        <v>2</v>
      </c>
      <c r="H7711">
        <v>50</v>
      </c>
      <c r="I7711">
        <v>52.8</v>
      </c>
      <c r="L7711">
        <f t="shared" si="361"/>
        <v>96652.800000000003</v>
      </c>
      <c r="R7711">
        <f t="shared" si="362"/>
        <v>4254.1711155053836</v>
      </c>
    </row>
    <row r="7712" spans="1:18">
      <c r="A7712">
        <v>7796154.7999999998</v>
      </c>
      <c r="B7712">
        <v>543819.1</v>
      </c>
      <c r="C7712">
        <v>10</v>
      </c>
      <c r="D7712">
        <v>50</v>
      </c>
      <c r="E7712">
        <v>53.3</v>
      </c>
      <c r="G7712">
        <f t="shared" si="360"/>
        <v>2</v>
      </c>
      <c r="H7712">
        <v>50</v>
      </c>
      <c r="I7712">
        <v>53.3</v>
      </c>
      <c r="L7712">
        <f t="shared" si="361"/>
        <v>96653.3</v>
      </c>
      <c r="R7712">
        <f t="shared" si="362"/>
        <v>4255.4697801770053</v>
      </c>
    </row>
    <row r="7713" spans="1:18">
      <c r="A7713">
        <v>7796154.7999999998</v>
      </c>
      <c r="B7713">
        <v>543820.5</v>
      </c>
      <c r="C7713">
        <v>10</v>
      </c>
      <c r="D7713">
        <v>50</v>
      </c>
      <c r="E7713">
        <v>53.8</v>
      </c>
      <c r="G7713">
        <f t="shared" si="360"/>
        <v>2</v>
      </c>
      <c r="H7713">
        <v>50</v>
      </c>
      <c r="I7713">
        <v>53.8</v>
      </c>
      <c r="L7713">
        <f t="shared" si="361"/>
        <v>96653.8</v>
      </c>
      <c r="R7713">
        <f t="shared" si="362"/>
        <v>4256.8683430427973</v>
      </c>
    </row>
    <row r="7714" spans="1:18">
      <c r="A7714">
        <v>7796154.7999999998</v>
      </c>
      <c r="B7714">
        <v>543821.80000000005</v>
      </c>
      <c r="C7714">
        <v>10</v>
      </c>
      <c r="D7714">
        <v>50</v>
      </c>
      <c r="E7714">
        <v>54.3</v>
      </c>
      <c r="G7714">
        <f t="shared" si="360"/>
        <v>2</v>
      </c>
      <c r="H7714">
        <v>50</v>
      </c>
      <c r="I7714">
        <v>54.3</v>
      </c>
      <c r="L7714">
        <f t="shared" si="361"/>
        <v>96654.3</v>
      </c>
      <c r="R7714">
        <f t="shared" si="362"/>
        <v>4258.1670094067849</v>
      </c>
    </row>
    <row r="7715" spans="1:18">
      <c r="A7715">
        <v>7796154.9000000004</v>
      </c>
      <c r="B7715">
        <v>543823.19999999995</v>
      </c>
      <c r="C7715">
        <v>10</v>
      </c>
      <c r="D7715">
        <v>50</v>
      </c>
      <c r="E7715">
        <v>54.8</v>
      </c>
      <c r="G7715">
        <f t="shared" si="360"/>
        <v>2</v>
      </c>
      <c r="H7715">
        <v>50</v>
      </c>
      <c r="I7715">
        <v>54.8</v>
      </c>
      <c r="L7715">
        <f t="shared" si="361"/>
        <v>96654.8</v>
      </c>
      <c r="R7715">
        <f t="shared" si="362"/>
        <v>4259.570101547778</v>
      </c>
    </row>
    <row r="7716" spans="1:18">
      <c r="A7716">
        <v>7796154.9000000004</v>
      </c>
      <c r="B7716">
        <v>543824.5</v>
      </c>
      <c r="C7716">
        <v>10</v>
      </c>
      <c r="D7716">
        <v>50</v>
      </c>
      <c r="E7716">
        <v>55.3</v>
      </c>
      <c r="G7716">
        <f t="shared" si="360"/>
        <v>2</v>
      </c>
      <c r="H7716">
        <v>50</v>
      </c>
      <c r="I7716">
        <v>55.3</v>
      </c>
      <c r="L7716">
        <f t="shared" si="361"/>
        <v>96655.3</v>
      </c>
      <c r="R7716">
        <f t="shared" si="362"/>
        <v>4260.8687682208829</v>
      </c>
    </row>
    <row r="7717" spans="1:18">
      <c r="A7717">
        <v>7796154.9000000004</v>
      </c>
      <c r="B7717">
        <v>543825.80000000005</v>
      </c>
      <c r="C7717">
        <v>10</v>
      </c>
      <c r="D7717">
        <v>50</v>
      </c>
      <c r="E7717">
        <v>55.8</v>
      </c>
      <c r="G7717">
        <f t="shared" si="360"/>
        <v>2</v>
      </c>
      <c r="H7717">
        <v>50</v>
      </c>
      <c r="I7717">
        <v>55.8</v>
      </c>
      <c r="L7717">
        <f t="shared" si="361"/>
        <v>96655.8</v>
      </c>
      <c r="R7717">
        <f t="shared" si="362"/>
        <v>4262.1674357069242</v>
      </c>
    </row>
    <row r="7718" spans="1:18">
      <c r="A7718">
        <v>7796154.9000000004</v>
      </c>
      <c r="B7718">
        <v>543827.19999999995</v>
      </c>
      <c r="C7718">
        <v>10</v>
      </c>
      <c r="D7718">
        <v>50</v>
      </c>
      <c r="E7718">
        <v>56.3</v>
      </c>
      <c r="G7718">
        <f t="shared" si="360"/>
        <v>2</v>
      </c>
      <c r="H7718">
        <v>50</v>
      </c>
      <c r="I7718">
        <v>56.3</v>
      </c>
      <c r="L7718">
        <f t="shared" si="361"/>
        <v>96656.3</v>
      </c>
      <c r="R7718">
        <f t="shared" si="362"/>
        <v>4263.5660016000393</v>
      </c>
    </row>
    <row r="7719" spans="1:18">
      <c r="A7719">
        <v>7796154.7999999998</v>
      </c>
      <c r="B7719">
        <v>543828.5</v>
      </c>
      <c r="C7719">
        <v>10</v>
      </c>
      <c r="D7719">
        <v>50</v>
      </c>
      <c r="E7719">
        <v>56.8</v>
      </c>
      <c r="G7719">
        <f t="shared" si="360"/>
        <v>2</v>
      </c>
      <c r="H7719">
        <v>50</v>
      </c>
      <c r="I7719">
        <v>56.8</v>
      </c>
      <c r="L7719">
        <f t="shared" si="361"/>
        <v>96656.8</v>
      </c>
      <c r="R7719">
        <f t="shared" si="362"/>
        <v>4264.8601489380553</v>
      </c>
    </row>
    <row r="7720" spans="1:18">
      <c r="A7720">
        <v>7796154.7999999998</v>
      </c>
      <c r="B7720">
        <v>543829.80000000005</v>
      </c>
      <c r="C7720">
        <v>10</v>
      </c>
      <c r="D7720">
        <v>50</v>
      </c>
      <c r="E7720">
        <v>57.3</v>
      </c>
      <c r="G7720">
        <f t="shared" si="360"/>
        <v>2</v>
      </c>
      <c r="H7720">
        <v>50</v>
      </c>
      <c r="I7720">
        <v>57.3</v>
      </c>
      <c r="L7720">
        <f t="shared" si="361"/>
        <v>96657.3</v>
      </c>
      <c r="R7720">
        <f t="shared" si="362"/>
        <v>4266.1588202972853</v>
      </c>
    </row>
    <row r="7721" spans="1:18">
      <c r="A7721">
        <v>7796154.7999999998</v>
      </c>
      <c r="B7721">
        <v>543831.19999999995</v>
      </c>
      <c r="C7721">
        <v>10</v>
      </c>
      <c r="D7721">
        <v>50</v>
      </c>
      <c r="E7721">
        <v>57.8</v>
      </c>
      <c r="G7721">
        <f t="shared" si="360"/>
        <v>2</v>
      </c>
      <c r="H7721">
        <v>50</v>
      </c>
      <c r="I7721">
        <v>57.8</v>
      </c>
      <c r="L7721">
        <f t="shared" si="361"/>
        <v>96657.8</v>
      </c>
      <c r="R7721">
        <f t="shared" si="362"/>
        <v>4267.5573903580407</v>
      </c>
    </row>
    <row r="7722" spans="1:18">
      <c r="A7722">
        <v>7796154.7999999998</v>
      </c>
      <c r="B7722">
        <v>543832.5</v>
      </c>
      <c r="C7722">
        <v>10</v>
      </c>
      <c r="D7722">
        <v>50</v>
      </c>
      <c r="E7722">
        <v>58.3</v>
      </c>
      <c r="G7722">
        <f t="shared" si="360"/>
        <v>2</v>
      </c>
      <c r="H7722">
        <v>50</v>
      </c>
      <c r="I7722">
        <v>58.3</v>
      </c>
      <c r="L7722">
        <f t="shared" si="361"/>
        <v>96658.3</v>
      </c>
      <c r="R7722">
        <f t="shared" si="362"/>
        <v>4268.8560633968355</v>
      </c>
    </row>
    <row r="7723" spans="1:18">
      <c r="A7723">
        <v>7796154.7999999998</v>
      </c>
      <c r="B7723">
        <v>543833.80000000005</v>
      </c>
      <c r="C7723">
        <v>10</v>
      </c>
      <c r="D7723">
        <v>50</v>
      </c>
      <c r="E7723">
        <v>58.8</v>
      </c>
      <c r="G7723">
        <f t="shared" si="360"/>
        <v>2</v>
      </c>
      <c r="H7723">
        <v>50</v>
      </c>
      <c r="I7723">
        <v>58.8</v>
      </c>
      <c r="L7723">
        <f t="shared" si="361"/>
        <v>96658.8</v>
      </c>
      <c r="R7723">
        <f t="shared" si="362"/>
        <v>4270.1547372431742</v>
      </c>
    </row>
    <row r="7724" spans="1:18">
      <c r="A7724">
        <v>7796154.7999999998</v>
      </c>
      <c r="B7724">
        <v>543835.19999999995</v>
      </c>
      <c r="C7724">
        <v>10</v>
      </c>
      <c r="D7724">
        <v>50</v>
      </c>
      <c r="E7724">
        <v>59.3</v>
      </c>
      <c r="G7724">
        <f t="shared" si="360"/>
        <v>2</v>
      </c>
      <c r="H7724">
        <v>50</v>
      </c>
      <c r="I7724">
        <v>59.3</v>
      </c>
      <c r="L7724">
        <f t="shared" si="361"/>
        <v>96659.3</v>
      </c>
      <c r="R7724">
        <f t="shared" si="362"/>
        <v>4271.5533099798167</v>
      </c>
    </row>
    <row r="7725" spans="1:18">
      <c r="A7725">
        <v>7796154.7999999998</v>
      </c>
      <c r="B7725">
        <v>543836.5</v>
      </c>
      <c r="C7725">
        <v>10</v>
      </c>
      <c r="D7725">
        <v>50</v>
      </c>
      <c r="E7725">
        <v>59.8</v>
      </c>
      <c r="G7725">
        <f t="shared" si="360"/>
        <v>2</v>
      </c>
      <c r="H7725">
        <v>50</v>
      </c>
      <c r="I7725">
        <v>59.8</v>
      </c>
      <c r="L7725">
        <f t="shared" si="361"/>
        <v>96659.8</v>
      </c>
      <c r="R7725">
        <f t="shared" si="362"/>
        <v>4272.8519855010109</v>
      </c>
    </row>
    <row r="7726" spans="1:18">
      <c r="A7726">
        <v>7796154.7999999998</v>
      </c>
      <c r="B7726">
        <v>543837.80000000005</v>
      </c>
      <c r="C7726">
        <v>10</v>
      </c>
      <c r="D7726">
        <v>51</v>
      </c>
      <c r="E7726">
        <v>0.3</v>
      </c>
      <c r="G7726">
        <f t="shared" si="360"/>
        <v>2</v>
      </c>
      <c r="H7726">
        <v>51</v>
      </c>
      <c r="I7726">
        <v>0.3</v>
      </c>
      <c r="L7726">
        <f t="shared" si="361"/>
        <v>96660.3</v>
      </c>
      <c r="R7726">
        <f t="shared" si="362"/>
        <v>4274.1506618274852</v>
      </c>
    </row>
    <row r="7727" spans="1:18">
      <c r="A7727">
        <v>7796154.7999999998</v>
      </c>
      <c r="B7727">
        <v>543839.19999999995</v>
      </c>
      <c r="C7727">
        <v>10</v>
      </c>
      <c r="D7727">
        <v>51</v>
      </c>
      <c r="E7727">
        <v>0.8</v>
      </c>
      <c r="G7727">
        <f t="shared" si="360"/>
        <v>2</v>
      </c>
      <c r="H7727">
        <v>51</v>
      </c>
      <c r="I7727">
        <v>0.8</v>
      </c>
      <c r="L7727">
        <f t="shared" si="361"/>
        <v>96660.800000000003</v>
      </c>
      <c r="R7727">
        <f t="shared" si="362"/>
        <v>4275.5492372325143</v>
      </c>
    </row>
    <row r="7728" spans="1:18">
      <c r="A7728">
        <v>7796154.7999999998</v>
      </c>
      <c r="B7728">
        <v>543840.5</v>
      </c>
      <c r="C7728">
        <v>10</v>
      </c>
      <c r="D7728">
        <v>51</v>
      </c>
      <c r="E7728">
        <v>1.3</v>
      </c>
      <c r="G7728">
        <f t="shared" si="360"/>
        <v>2</v>
      </c>
      <c r="H7728">
        <v>51</v>
      </c>
      <c r="I7728">
        <v>1.3</v>
      </c>
      <c r="L7728">
        <f t="shared" si="361"/>
        <v>96661.3</v>
      </c>
      <c r="R7728">
        <f t="shared" si="362"/>
        <v>4276.8479152291502</v>
      </c>
    </row>
    <row r="7729" spans="1:18">
      <c r="A7729">
        <v>7796154.7000000002</v>
      </c>
      <c r="B7729">
        <v>543841.80000000005</v>
      </c>
      <c r="C7729">
        <v>10</v>
      </c>
      <c r="D7729">
        <v>51</v>
      </c>
      <c r="E7729">
        <v>1.8</v>
      </c>
      <c r="G7729">
        <f t="shared" si="360"/>
        <v>2</v>
      </c>
      <c r="H7729">
        <v>51</v>
      </c>
      <c r="I7729">
        <v>1.8</v>
      </c>
      <c r="L7729">
        <f t="shared" si="361"/>
        <v>96661.8</v>
      </c>
      <c r="R7729">
        <f t="shared" si="362"/>
        <v>4278.1420885707466</v>
      </c>
    </row>
    <row r="7730" spans="1:18">
      <c r="A7730">
        <v>7796154.7000000002</v>
      </c>
      <c r="B7730">
        <v>543843.19999999995</v>
      </c>
      <c r="C7730">
        <v>10</v>
      </c>
      <c r="D7730">
        <v>51</v>
      </c>
      <c r="E7730">
        <v>2.2999999999999998</v>
      </c>
      <c r="G7730">
        <f t="shared" si="360"/>
        <v>2</v>
      </c>
      <c r="H7730">
        <v>51</v>
      </c>
      <c r="I7730">
        <v>2.2999999999999998</v>
      </c>
      <c r="L7730">
        <f t="shared" si="361"/>
        <v>96662.3</v>
      </c>
      <c r="R7730">
        <f t="shared" si="362"/>
        <v>4279.540668109099</v>
      </c>
    </row>
    <row r="7731" spans="1:18">
      <c r="A7731">
        <v>7796154.7000000002</v>
      </c>
      <c r="B7731">
        <v>543844.5</v>
      </c>
      <c r="C7731">
        <v>10</v>
      </c>
      <c r="D7731">
        <v>51</v>
      </c>
      <c r="E7731">
        <v>2.8</v>
      </c>
      <c r="G7731">
        <f t="shared" si="360"/>
        <v>2</v>
      </c>
      <c r="H7731">
        <v>51</v>
      </c>
      <c r="I7731">
        <v>2.8</v>
      </c>
      <c r="L7731">
        <f t="shared" si="361"/>
        <v>96662.8</v>
      </c>
      <c r="R7731">
        <f t="shared" si="362"/>
        <v>4280.8393499406247</v>
      </c>
    </row>
    <row r="7732" spans="1:18">
      <c r="A7732">
        <v>7796154.5999999996</v>
      </c>
      <c r="B7732">
        <v>543845.80000000005</v>
      </c>
      <c r="C7732">
        <v>10</v>
      </c>
      <c r="D7732">
        <v>51</v>
      </c>
      <c r="E7732">
        <v>3.3</v>
      </c>
      <c r="G7732">
        <f t="shared" si="360"/>
        <v>2</v>
      </c>
      <c r="H7732">
        <v>51</v>
      </c>
      <c r="I7732">
        <v>3.3</v>
      </c>
      <c r="L7732">
        <f t="shared" si="361"/>
        <v>96663.3</v>
      </c>
      <c r="R7732">
        <f t="shared" si="362"/>
        <v>4282.133533648881</v>
      </c>
    </row>
    <row r="7733" spans="1:18">
      <c r="A7733">
        <v>7796154.5999999996</v>
      </c>
      <c r="B7733">
        <v>543847.19999999995</v>
      </c>
      <c r="C7733">
        <v>10</v>
      </c>
      <c r="D7733">
        <v>51</v>
      </c>
      <c r="E7733">
        <v>3.8</v>
      </c>
      <c r="G7733">
        <f t="shared" si="360"/>
        <v>2</v>
      </c>
      <c r="H7733">
        <v>51</v>
      </c>
      <c r="I7733">
        <v>3.8</v>
      </c>
      <c r="L7733">
        <f t="shared" si="361"/>
        <v>96663.8</v>
      </c>
      <c r="R7733">
        <f t="shared" si="362"/>
        <v>4283.5321173068678</v>
      </c>
    </row>
    <row r="7734" spans="1:18">
      <c r="A7734">
        <v>7796154.5999999996</v>
      </c>
      <c r="B7734">
        <v>543848.5</v>
      </c>
      <c r="C7734">
        <v>10</v>
      </c>
      <c r="D7734">
        <v>51</v>
      </c>
      <c r="E7734">
        <v>4.3</v>
      </c>
      <c r="G7734">
        <f t="shared" si="360"/>
        <v>2</v>
      </c>
      <c r="H7734">
        <v>51</v>
      </c>
      <c r="I7734">
        <v>4.3</v>
      </c>
      <c r="L7734">
        <f t="shared" si="361"/>
        <v>96664.3</v>
      </c>
      <c r="R7734">
        <f t="shared" si="362"/>
        <v>4284.830802960586</v>
      </c>
    </row>
    <row r="7735" spans="1:18">
      <c r="A7735">
        <v>7796154.5999999996</v>
      </c>
      <c r="B7735">
        <v>543849.80000000005</v>
      </c>
      <c r="C7735">
        <v>10</v>
      </c>
      <c r="D7735">
        <v>51</v>
      </c>
      <c r="E7735">
        <v>4.8</v>
      </c>
      <c r="G7735">
        <f t="shared" si="360"/>
        <v>2</v>
      </c>
      <c r="H7735">
        <v>51</v>
      </c>
      <c r="I7735">
        <v>4.8</v>
      </c>
      <c r="L7735">
        <f t="shared" si="361"/>
        <v>96664.8</v>
      </c>
      <c r="R7735">
        <f t="shared" si="362"/>
        <v>4286.1294894111925</v>
      </c>
    </row>
    <row r="7736" spans="1:18">
      <c r="A7736">
        <v>7796154.5</v>
      </c>
      <c r="B7736">
        <v>543851.19999999995</v>
      </c>
      <c r="C7736">
        <v>10</v>
      </c>
      <c r="D7736">
        <v>51</v>
      </c>
      <c r="E7736">
        <v>5.3</v>
      </c>
      <c r="G7736">
        <f t="shared" si="360"/>
        <v>2</v>
      </c>
      <c r="H7736">
        <v>51</v>
      </c>
      <c r="I7736">
        <v>5.3</v>
      </c>
      <c r="L7736">
        <f t="shared" si="361"/>
        <v>96665.3</v>
      </c>
      <c r="R7736">
        <f t="shared" si="362"/>
        <v>4287.5235847747354</v>
      </c>
    </row>
    <row r="7737" spans="1:18">
      <c r="A7737">
        <v>7796154.5999999996</v>
      </c>
      <c r="B7737">
        <v>543852.5</v>
      </c>
      <c r="C7737">
        <v>10</v>
      </c>
      <c r="D7737">
        <v>51</v>
      </c>
      <c r="E7737">
        <v>5.8</v>
      </c>
      <c r="G7737">
        <f t="shared" si="360"/>
        <v>2</v>
      </c>
      <c r="H7737">
        <v>51</v>
      </c>
      <c r="I7737">
        <v>5.8</v>
      </c>
      <c r="L7737">
        <f t="shared" si="361"/>
        <v>96665.8</v>
      </c>
      <c r="R7737">
        <f t="shared" si="362"/>
        <v>4288.8267638131356</v>
      </c>
    </row>
    <row r="7738" spans="1:18">
      <c r="A7738">
        <v>7796154.5</v>
      </c>
      <c r="B7738">
        <v>543853.80000000005</v>
      </c>
      <c r="C7738">
        <v>10</v>
      </c>
      <c r="D7738">
        <v>51</v>
      </c>
      <c r="E7738">
        <v>6.3</v>
      </c>
      <c r="G7738">
        <f t="shared" si="360"/>
        <v>2</v>
      </c>
      <c r="H7738">
        <v>51</v>
      </c>
      <c r="I7738">
        <v>6.3</v>
      </c>
      <c r="L7738">
        <f t="shared" si="361"/>
        <v>96666.3</v>
      </c>
      <c r="R7738">
        <f t="shared" si="362"/>
        <v>4290.1209644951041</v>
      </c>
    </row>
    <row r="7739" spans="1:18">
      <c r="A7739">
        <v>7796154.5</v>
      </c>
      <c r="B7739">
        <v>543855.19999999995</v>
      </c>
      <c r="C7739">
        <v>10</v>
      </c>
      <c r="D7739">
        <v>51</v>
      </c>
      <c r="E7739">
        <v>6.8</v>
      </c>
      <c r="G7739">
        <f t="shared" si="360"/>
        <v>2</v>
      </c>
      <c r="H7739">
        <v>51</v>
      </c>
      <c r="I7739">
        <v>6.8</v>
      </c>
      <c r="L7739">
        <f t="shared" si="361"/>
        <v>96666.8</v>
      </c>
      <c r="R7739">
        <f t="shared" si="362"/>
        <v>4291.5195548895736</v>
      </c>
    </row>
    <row r="7740" spans="1:18">
      <c r="A7740">
        <v>7796154.5</v>
      </c>
      <c r="B7740">
        <v>543856.5</v>
      </c>
      <c r="C7740">
        <v>10</v>
      </c>
      <c r="D7740">
        <v>51</v>
      </c>
      <c r="E7740">
        <v>7.3</v>
      </c>
      <c r="G7740">
        <f t="shared" si="360"/>
        <v>2</v>
      </c>
      <c r="H7740">
        <v>51</v>
      </c>
      <c r="I7740">
        <v>7.3</v>
      </c>
      <c r="L7740">
        <f t="shared" si="361"/>
        <v>96667.3</v>
      </c>
      <c r="R7740">
        <f t="shared" si="362"/>
        <v>4292.8182467931247</v>
      </c>
    </row>
    <row r="7741" spans="1:18">
      <c r="A7741">
        <v>7796154.4000000004</v>
      </c>
      <c r="B7741">
        <v>543857.80000000005</v>
      </c>
      <c r="C7741">
        <v>10</v>
      </c>
      <c r="D7741">
        <v>51</v>
      </c>
      <c r="E7741">
        <v>7.8</v>
      </c>
      <c r="G7741">
        <f t="shared" si="360"/>
        <v>2</v>
      </c>
      <c r="H7741">
        <v>51</v>
      </c>
      <c r="I7741">
        <v>7.8</v>
      </c>
      <c r="L7741">
        <f t="shared" si="361"/>
        <v>96667.8</v>
      </c>
      <c r="R7741">
        <f t="shared" si="362"/>
        <v>4294.1124577729142</v>
      </c>
    </row>
    <row r="7742" spans="1:18">
      <c r="A7742">
        <v>7796154.4000000004</v>
      </c>
      <c r="B7742">
        <v>543859.19999999995</v>
      </c>
      <c r="C7742">
        <v>10</v>
      </c>
      <c r="D7742">
        <v>51</v>
      </c>
      <c r="E7742">
        <v>8.3000000000000007</v>
      </c>
      <c r="G7742">
        <f t="shared" si="360"/>
        <v>2</v>
      </c>
      <c r="H7742">
        <v>51</v>
      </c>
      <c r="I7742">
        <v>8.3000000000000007</v>
      </c>
      <c r="L7742">
        <f t="shared" si="361"/>
        <v>96668.3</v>
      </c>
      <c r="R7742">
        <f t="shared" si="362"/>
        <v>4295.5110522497489</v>
      </c>
    </row>
    <row r="7743" spans="1:18">
      <c r="A7743">
        <v>7796154.2999999998</v>
      </c>
      <c r="B7743">
        <v>543860.5</v>
      </c>
      <c r="C7743">
        <v>10</v>
      </c>
      <c r="D7743">
        <v>51</v>
      </c>
      <c r="E7743">
        <v>8.8000000000000007</v>
      </c>
      <c r="G7743">
        <f t="shared" si="360"/>
        <v>2</v>
      </c>
      <c r="H7743">
        <v>51</v>
      </c>
      <c r="I7743">
        <v>8.8000000000000007</v>
      </c>
      <c r="L7743">
        <f t="shared" si="361"/>
        <v>96668.800000000003</v>
      </c>
      <c r="R7743">
        <f t="shared" si="362"/>
        <v>4296.8052713614943</v>
      </c>
    </row>
    <row r="7744" spans="1:18">
      <c r="A7744">
        <v>7796154.2999999998</v>
      </c>
      <c r="B7744">
        <v>543861.9</v>
      </c>
      <c r="C7744">
        <v>10</v>
      </c>
      <c r="D7744">
        <v>51</v>
      </c>
      <c r="E7744">
        <v>9.3000000000000007</v>
      </c>
      <c r="G7744">
        <f t="shared" si="360"/>
        <v>2</v>
      </c>
      <c r="H7744">
        <v>51</v>
      </c>
      <c r="I7744">
        <v>9.3000000000000007</v>
      </c>
      <c r="L7744">
        <f t="shared" si="361"/>
        <v>96669.3</v>
      </c>
      <c r="R7744">
        <f t="shared" si="362"/>
        <v>4298.203869059741</v>
      </c>
    </row>
    <row r="7745" spans="1:18">
      <c r="A7745">
        <v>7796154.2999999998</v>
      </c>
      <c r="B7745">
        <v>543863.19999999995</v>
      </c>
      <c r="C7745">
        <v>10</v>
      </c>
      <c r="D7745">
        <v>51</v>
      </c>
      <c r="E7745">
        <v>9.8000000000000007</v>
      </c>
      <c r="G7745">
        <f t="shared" si="360"/>
        <v>2</v>
      </c>
      <c r="H7745">
        <v>51</v>
      </c>
      <c r="I7745">
        <v>9.8000000000000007</v>
      </c>
      <c r="L7745">
        <f t="shared" si="361"/>
        <v>96669.8</v>
      </c>
      <c r="R7745">
        <f t="shared" si="362"/>
        <v>4299.5025677396134</v>
      </c>
    </row>
    <row r="7746" spans="1:18">
      <c r="A7746">
        <v>7796154.2000000002</v>
      </c>
      <c r="B7746">
        <v>543864.5</v>
      </c>
      <c r="C7746">
        <v>10</v>
      </c>
      <c r="D7746">
        <v>51</v>
      </c>
      <c r="E7746">
        <v>10.3</v>
      </c>
      <c r="G7746">
        <f t="shared" ref="G7746:G7809" si="363">C7746-8</f>
        <v>2</v>
      </c>
      <c r="H7746">
        <v>51</v>
      </c>
      <c r="I7746">
        <v>10.3</v>
      </c>
      <c r="L7746">
        <f t="shared" ref="L7746:L7809" si="364">((24+G7746)*3600)+(H7746*60)+I7746</f>
        <v>96670.3</v>
      </c>
      <c r="R7746">
        <f t="shared" ref="R7746:R7809" si="365">SQRT(($P$2-A7746)^2+($O$2-B7746)^2)</f>
        <v>4300.7967971063308</v>
      </c>
    </row>
    <row r="7747" spans="1:18">
      <c r="A7747">
        <v>7796154.2000000002</v>
      </c>
      <c r="B7747">
        <v>543865.59999999998</v>
      </c>
      <c r="C7747">
        <v>10</v>
      </c>
      <c r="D7747">
        <v>51</v>
      </c>
      <c r="E7747">
        <v>10.7</v>
      </c>
      <c r="G7747">
        <f t="shared" si="363"/>
        <v>2</v>
      </c>
      <c r="H7747">
        <v>51</v>
      </c>
      <c r="I7747">
        <v>10.7</v>
      </c>
      <c r="L7747">
        <f t="shared" si="364"/>
        <v>96670.7</v>
      </c>
      <c r="R7747">
        <f t="shared" si="365"/>
        <v>4301.8956984101642</v>
      </c>
    </row>
    <row r="7748" spans="1:18">
      <c r="A7748">
        <v>7796154.2000000002</v>
      </c>
      <c r="B7748">
        <v>543865.59999999998</v>
      </c>
      <c r="C7748">
        <v>10</v>
      </c>
      <c r="D7748">
        <v>51</v>
      </c>
      <c r="E7748">
        <v>10.7</v>
      </c>
      <c r="G7748">
        <f t="shared" si="363"/>
        <v>2</v>
      </c>
      <c r="H7748">
        <v>51</v>
      </c>
      <c r="I7748">
        <v>10.7</v>
      </c>
      <c r="L7748">
        <f t="shared" si="364"/>
        <v>96670.7</v>
      </c>
      <c r="R7748">
        <f t="shared" si="365"/>
        <v>4301.8956984101642</v>
      </c>
    </row>
    <row r="7749" spans="1:18">
      <c r="A7749">
        <v>7796154.2000000002</v>
      </c>
      <c r="B7749">
        <v>543865.80000000005</v>
      </c>
      <c r="C7749">
        <v>10</v>
      </c>
      <c r="D7749">
        <v>51</v>
      </c>
      <c r="E7749">
        <v>10.8</v>
      </c>
      <c r="G7749">
        <f t="shared" si="363"/>
        <v>2</v>
      </c>
      <c r="H7749">
        <v>51</v>
      </c>
      <c r="I7749">
        <v>10.8</v>
      </c>
      <c r="L7749">
        <f t="shared" si="364"/>
        <v>96670.8</v>
      </c>
      <c r="R7749">
        <f t="shared" si="365"/>
        <v>4302.095498707632</v>
      </c>
    </row>
    <row r="7750" spans="1:18">
      <c r="A7750">
        <v>7796154.2000000002</v>
      </c>
      <c r="B7750">
        <v>543867.19999999995</v>
      </c>
      <c r="C7750">
        <v>10</v>
      </c>
      <c r="D7750">
        <v>51</v>
      </c>
      <c r="E7750">
        <v>11.3</v>
      </c>
      <c r="G7750">
        <f t="shared" si="363"/>
        <v>2</v>
      </c>
      <c r="H7750">
        <v>51</v>
      </c>
      <c r="I7750">
        <v>11.3</v>
      </c>
      <c r="L7750">
        <f t="shared" si="364"/>
        <v>96671.3</v>
      </c>
      <c r="R7750">
        <f t="shared" si="365"/>
        <v>4303.4941013088037</v>
      </c>
    </row>
    <row r="7751" spans="1:18">
      <c r="A7751">
        <v>7796154.0999999996</v>
      </c>
      <c r="B7751">
        <v>543868.5</v>
      </c>
      <c r="C7751">
        <v>10</v>
      </c>
      <c r="D7751">
        <v>51</v>
      </c>
      <c r="E7751">
        <v>11.8</v>
      </c>
      <c r="G7751">
        <f t="shared" si="363"/>
        <v>2</v>
      </c>
      <c r="H7751">
        <v>51</v>
      </c>
      <c r="I7751">
        <v>11.8</v>
      </c>
      <c r="L7751">
        <f t="shared" si="364"/>
        <v>96671.8</v>
      </c>
      <c r="R7751">
        <f t="shared" si="365"/>
        <v>4304.7883409059568</v>
      </c>
    </row>
    <row r="7752" spans="1:18">
      <c r="A7752">
        <v>7796154.0999999996</v>
      </c>
      <c r="B7752">
        <v>543869.80000000005</v>
      </c>
      <c r="C7752">
        <v>10</v>
      </c>
      <c r="D7752">
        <v>51</v>
      </c>
      <c r="E7752">
        <v>12.3</v>
      </c>
      <c r="G7752">
        <f t="shared" si="363"/>
        <v>2</v>
      </c>
      <c r="H7752">
        <v>51</v>
      </c>
      <c r="I7752">
        <v>12.3</v>
      </c>
      <c r="L7752">
        <f t="shared" si="364"/>
        <v>96672.3</v>
      </c>
      <c r="R7752">
        <f t="shared" si="365"/>
        <v>4306.0870462637258</v>
      </c>
    </row>
    <row r="7753" spans="1:18">
      <c r="A7753">
        <v>7796154.0999999996</v>
      </c>
      <c r="B7753">
        <v>543871.1</v>
      </c>
      <c r="C7753">
        <v>10</v>
      </c>
      <c r="D7753">
        <v>51</v>
      </c>
      <c r="E7753">
        <v>12.8</v>
      </c>
      <c r="G7753">
        <f t="shared" si="363"/>
        <v>2</v>
      </c>
      <c r="H7753">
        <v>51</v>
      </c>
      <c r="I7753">
        <v>12.8</v>
      </c>
      <c r="L7753">
        <f t="shared" si="364"/>
        <v>96672.8</v>
      </c>
      <c r="R7753">
        <f t="shared" si="365"/>
        <v>4307.3857524024543</v>
      </c>
    </row>
    <row r="7754" spans="1:18">
      <c r="A7754">
        <v>7796154.0999999996</v>
      </c>
      <c r="B7754">
        <v>543872.5</v>
      </c>
      <c r="C7754">
        <v>10</v>
      </c>
      <c r="D7754">
        <v>51</v>
      </c>
      <c r="E7754">
        <v>13.3</v>
      </c>
      <c r="G7754">
        <f t="shared" si="363"/>
        <v>2</v>
      </c>
      <c r="H7754">
        <v>51</v>
      </c>
      <c r="I7754">
        <v>13.3</v>
      </c>
      <c r="L7754">
        <f t="shared" si="364"/>
        <v>96673.3</v>
      </c>
      <c r="R7754">
        <f t="shared" si="365"/>
        <v>4308.7843598861919</v>
      </c>
    </row>
    <row r="7755" spans="1:18">
      <c r="A7755">
        <v>7796154</v>
      </c>
      <c r="B7755">
        <v>543873.80000000005</v>
      </c>
      <c r="C7755">
        <v>10</v>
      </c>
      <c r="D7755">
        <v>51</v>
      </c>
      <c r="E7755">
        <v>13.8</v>
      </c>
      <c r="G7755">
        <f t="shared" si="363"/>
        <v>2</v>
      </c>
      <c r="H7755">
        <v>51</v>
      </c>
      <c r="I7755">
        <v>13.8</v>
      </c>
      <c r="L7755">
        <f t="shared" si="364"/>
        <v>96673.8</v>
      </c>
      <c r="R7755">
        <f t="shared" si="365"/>
        <v>4310.0786118121323</v>
      </c>
    </row>
    <row r="7756" spans="1:18">
      <c r="A7756">
        <v>7796154</v>
      </c>
      <c r="B7756">
        <v>543875.19999999995</v>
      </c>
      <c r="C7756">
        <v>10</v>
      </c>
      <c r="D7756">
        <v>51</v>
      </c>
      <c r="E7756">
        <v>14.3</v>
      </c>
      <c r="G7756">
        <f t="shared" si="363"/>
        <v>2</v>
      </c>
      <c r="H7756">
        <v>51</v>
      </c>
      <c r="I7756">
        <v>14.3</v>
      </c>
      <c r="L7756">
        <f t="shared" si="364"/>
        <v>96674.3</v>
      </c>
      <c r="R7756">
        <f t="shared" si="365"/>
        <v>4311.4772224841454</v>
      </c>
    </row>
    <row r="7757" spans="1:18">
      <c r="A7757">
        <v>7796153.9000000004</v>
      </c>
      <c r="B7757">
        <v>543876.5</v>
      </c>
      <c r="C7757">
        <v>10</v>
      </c>
      <c r="D7757">
        <v>51</v>
      </c>
      <c r="E7757">
        <v>14.8</v>
      </c>
      <c r="G7757">
        <f t="shared" si="363"/>
        <v>2</v>
      </c>
      <c r="H7757">
        <v>51</v>
      </c>
      <c r="I7757">
        <v>14.8</v>
      </c>
      <c r="L7757">
        <f t="shared" si="364"/>
        <v>96674.8</v>
      </c>
      <c r="R7757">
        <f t="shared" si="365"/>
        <v>4312.7714824692657</v>
      </c>
    </row>
    <row r="7758" spans="1:18">
      <c r="A7758">
        <v>7796153.9000000004</v>
      </c>
      <c r="B7758">
        <v>543877.80000000005</v>
      </c>
      <c r="C7758">
        <v>10</v>
      </c>
      <c r="D7758">
        <v>51</v>
      </c>
      <c r="E7758">
        <v>15.3</v>
      </c>
      <c r="G7758">
        <f t="shared" si="363"/>
        <v>2</v>
      </c>
      <c r="H7758">
        <v>51</v>
      </c>
      <c r="I7758">
        <v>15.3</v>
      </c>
      <c r="L7758">
        <f t="shared" si="364"/>
        <v>96675.3</v>
      </c>
      <c r="R7758">
        <f t="shared" si="365"/>
        <v>4314.0701953028702</v>
      </c>
    </row>
    <row r="7759" spans="1:18">
      <c r="A7759">
        <v>7796153.9000000004</v>
      </c>
      <c r="B7759">
        <v>543879.1</v>
      </c>
      <c r="C7759">
        <v>10</v>
      </c>
      <c r="D7759">
        <v>51</v>
      </c>
      <c r="E7759">
        <v>15.8</v>
      </c>
      <c r="G7759">
        <f t="shared" si="363"/>
        <v>2</v>
      </c>
      <c r="H7759">
        <v>51</v>
      </c>
      <c r="I7759">
        <v>15.8</v>
      </c>
      <c r="L7759">
        <f t="shared" si="364"/>
        <v>96675.8</v>
      </c>
      <c r="R7759">
        <f t="shared" si="365"/>
        <v>4315.3689089114905</v>
      </c>
    </row>
    <row r="7760" spans="1:18">
      <c r="A7760">
        <v>7796153.7999999998</v>
      </c>
      <c r="B7760">
        <v>543880.5</v>
      </c>
      <c r="C7760">
        <v>10</v>
      </c>
      <c r="D7760">
        <v>51</v>
      </c>
      <c r="E7760">
        <v>16.3</v>
      </c>
      <c r="G7760">
        <f t="shared" si="363"/>
        <v>2</v>
      </c>
      <c r="H7760">
        <v>51</v>
      </c>
      <c r="I7760">
        <v>16.3</v>
      </c>
      <c r="L7760">
        <f t="shared" si="364"/>
        <v>96676.3</v>
      </c>
      <c r="R7760">
        <f t="shared" si="365"/>
        <v>4316.7630801330679</v>
      </c>
    </row>
    <row r="7761" spans="1:18">
      <c r="A7761">
        <v>7796153.7999999998</v>
      </c>
      <c r="B7761">
        <v>543881.80000000005</v>
      </c>
      <c r="C7761">
        <v>10</v>
      </c>
      <c r="D7761">
        <v>51</v>
      </c>
      <c r="E7761">
        <v>16.8</v>
      </c>
      <c r="G7761">
        <f t="shared" si="363"/>
        <v>2</v>
      </c>
      <c r="H7761">
        <v>51</v>
      </c>
      <c r="I7761">
        <v>16.8</v>
      </c>
      <c r="L7761">
        <f t="shared" si="364"/>
        <v>96676.800000000003</v>
      </c>
      <c r="R7761">
        <f t="shared" si="365"/>
        <v>4318.0617966861391</v>
      </c>
    </row>
    <row r="7762" spans="1:18">
      <c r="A7762">
        <v>7796153.7999999998</v>
      </c>
      <c r="B7762">
        <v>543883.1</v>
      </c>
      <c r="C7762">
        <v>10</v>
      </c>
      <c r="D7762">
        <v>51</v>
      </c>
      <c r="E7762">
        <v>17.3</v>
      </c>
      <c r="G7762">
        <f t="shared" si="363"/>
        <v>2</v>
      </c>
      <c r="H7762">
        <v>51</v>
      </c>
      <c r="I7762">
        <v>17.3</v>
      </c>
      <c r="L7762">
        <f t="shared" si="364"/>
        <v>96677.3</v>
      </c>
      <c r="R7762">
        <f t="shared" si="365"/>
        <v>4319.3605140112732</v>
      </c>
    </row>
    <row r="7763" spans="1:18">
      <c r="A7763">
        <v>7796153.7000000002</v>
      </c>
      <c r="B7763">
        <v>543884.5</v>
      </c>
      <c r="C7763">
        <v>10</v>
      </c>
      <c r="D7763">
        <v>51</v>
      </c>
      <c r="E7763">
        <v>17.8</v>
      </c>
      <c r="G7763">
        <f t="shared" si="363"/>
        <v>2</v>
      </c>
      <c r="H7763">
        <v>51</v>
      </c>
      <c r="I7763">
        <v>17.8</v>
      </c>
      <c r="L7763">
        <f t="shared" si="364"/>
        <v>96677.8</v>
      </c>
      <c r="R7763">
        <f t="shared" si="365"/>
        <v>4320.7546956521464</v>
      </c>
    </row>
    <row r="7764" spans="1:18">
      <c r="A7764">
        <v>7796153.7000000002</v>
      </c>
      <c r="B7764">
        <v>543885.80000000005</v>
      </c>
      <c r="C7764">
        <v>10</v>
      </c>
      <c r="D7764">
        <v>51</v>
      </c>
      <c r="E7764">
        <v>18.3</v>
      </c>
      <c r="G7764">
        <f t="shared" si="363"/>
        <v>2</v>
      </c>
      <c r="H7764">
        <v>51</v>
      </c>
      <c r="I7764">
        <v>18.3</v>
      </c>
      <c r="L7764">
        <f t="shared" si="364"/>
        <v>96678.3</v>
      </c>
      <c r="R7764">
        <f t="shared" si="365"/>
        <v>4322.05341591245</v>
      </c>
    </row>
    <row r="7765" spans="1:18">
      <c r="A7765">
        <v>7796153.7000000002</v>
      </c>
      <c r="B7765">
        <v>543887.1</v>
      </c>
      <c r="C7765">
        <v>10</v>
      </c>
      <c r="D7765">
        <v>51</v>
      </c>
      <c r="E7765">
        <v>18.8</v>
      </c>
      <c r="G7765">
        <f t="shared" si="363"/>
        <v>2</v>
      </c>
      <c r="H7765">
        <v>51</v>
      </c>
      <c r="I7765">
        <v>18.8</v>
      </c>
      <c r="L7765">
        <f t="shared" si="364"/>
        <v>96678.8</v>
      </c>
      <c r="R7765">
        <f t="shared" si="365"/>
        <v>4323.3521369418741</v>
      </c>
    </row>
    <row r="7766" spans="1:18">
      <c r="A7766">
        <v>7796153.7000000002</v>
      </c>
      <c r="B7766">
        <v>543888.4</v>
      </c>
      <c r="C7766">
        <v>10</v>
      </c>
      <c r="D7766">
        <v>51</v>
      </c>
      <c r="E7766">
        <v>19.3</v>
      </c>
      <c r="G7766">
        <f t="shared" si="363"/>
        <v>2</v>
      </c>
      <c r="H7766">
        <v>51</v>
      </c>
      <c r="I7766">
        <v>19.3</v>
      </c>
      <c r="L7766">
        <f t="shared" si="364"/>
        <v>96679.3</v>
      </c>
      <c r="R7766">
        <f t="shared" si="365"/>
        <v>4324.6508587399603</v>
      </c>
    </row>
    <row r="7767" spans="1:18">
      <c r="A7767">
        <v>7796153.5999999996</v>
      </c>
      <c r="B7767">
        <v>543889.80000000005</v>
      </c>
      <c r="C7767">
        <v>10</v>
      </c>
      <c r="D7767">
        <v>51</v>
      </c>
      <c r="E7767">
        <v>19.8</v>
      </c>
      <c r="G7767">
        <f t="shared" si="363"/>
        <v>2</v>
      </c>
      <c r="H7767">
        <v>51</v>
      </c>
      <c r="I7767">
        <v>19.8</v>
      </c>
      <c r="L7767">
        <f t="shared" si="364"/>
        <v>96679.8</v>
      </c>
      <c r="R7767">
        <f t="shared" si="365"/>
        <v>4326.0450529323271</v>
      </c>
    </row>
    <row r="7768" spans="1:18">
      <c r="A7768">
        <v>7796153.5999999996</v>
      </c>
      <c r="B7768">
        <v>543891.1</v>
      </c>
      <c r="C7768">
        <v>10</v>
      </c>
      <c r="D7768">
        <v>51</v>
      </c>
      <c r="E7768">
        <v>20.3</v>
      </c>
      <c r="G7768">
        <f t="shared" si="363"/>
        <v>2</v>
      </c>
      <c r="H7768">
        <v>51</v>
      </c>
      <c r="I7768">
        <v>20.3</v>
      </c>
      <c r="L7768">
        <f t="shared" si="364"/>
        <v>96680.3</v>
      </c>
      <c r="R7768">
        <f t="shared" si="365"/>
        <v>4327.3437776538685</v>
      </c>
    </row>
    <row r="7769" spans="1:18">
      <c r="A7769">
        <v>7796153.5999999996</v>
      </c>
      <c r="B7769">
        <v>543892.4</v>
      </c>
      <c r="C7769">
        <v>10</v>
      </c>
      <c r="D7769">
        <v>51</v>
      </c>
      <c r="E7769">
        <v>20.8</v>
      </c>
      <c r="G7769">
        <f t="shared" si="363"/>
        <v>2</v>
      </c>
      <c r="H7769">
        <v>51</v>
      </c>
      <c r="I7769">
        <v>20.8</v>
      </c>
      <c r="L7769">
        <f t="shared" si="364"/>
        <v>96680.8</v>
      </c>
      <c r="R7769">
        <f t="shared" si="365"/>
        <v>4328.6425031411472</v>
      </c>
    </row>
    <row r="7770" spans="1:18">
      <c r="A7770">
        <v>7796153.5</v>
      </c>
      <c r="B7770">
        <v>543893.80000000005</v>
      </c>
      <c r="C7770">
        <v>10</v>
      </c>
      <c r="D7770">
        <v>51</v>
      </c>
      <c r="E7770">
        <v>21.3</v>
      </c>
      <c r="G7770">
        <f t="shared" si="363"/>
        <v>2</v>
      </c>
      <c r="H7770">
        <v>51</v>
      </c>
      <c r="I7770">
        <v>21.3</v>
      </c>
      <c r="L7770">
        <f t="shared" si="364"/>
        <v>96681.3</v>
      </c>
      <c r="R7770">
        <f t="shared" si="365"/>
        <v>4330.036707696645</v>
      </c>
    </row>
    <row r="7771" spans="1:18">
      <c r="A7771">
        <v>7796153.5</v>
      </c>
      <c r="B7771">
        <v>543895.1</v>
      </c>
      <c r="C7771">
        <v>10</v>
      </c>
      <c r="D7771">
        <v>51</v>
      </c>
      <c r="E7771">
        <v>21.8</v>
      </c>
      <c r="G7771">
        <f t="shared" si="363"/>
        <v>2</v>
      </c>
      <c r="H7771">
        <v>51</v>
      </c>
      <c r="I7771">
        <v>21.8</v>
      </c>
      <c r="L7771">
        <f t="shared" si="364"/>
        <v>96681.8</v>
      </c>
      <c r="R7771">
        <f t="shared" si="365"/>
        <v>4331.3354360981784</v>
      </c>
    </row>
    <row r="7772" spans="1:18">
      <c r="A7772">
        <v>7796153.5</v>
      </c>
      <c r="B7772">
        <v>543896.4</v>
      </c>
      <c r="C7772">
        <v>10</v>
      </c>
      <c r="D7772">
        <v>51</v>
      </c>
      <c r="E7772">
        <v>22.3</v>
      </c>
      <c r="G7772">
        <f t="shared" si="363"/>
        <v>2</v>
      </c>
      <c r="H7772">
        <v>51</v>
      </c>
      <c r="I7772">
        <v>22.3</v>
      </c>
      <c r="L7772">
        <f t="shared" si="364"/>
        <v>96682.3</v>
      </c>
      <c r="R7772">
        <f t="shared" si="365"/>
        <v>4332.634165262537</v>
      </c>
    </row>
    <row r="7773" spans="1:18">
      <c r="A7773">
        <v>7796153.4000000004</v>
      </c>
      <c r="B7773">
        <v>543897.69999999995</v>
      </c>
      <c r="C7773">
        <v>10</v>
      </c>
      <c r="D7773">
        <v>51</v>
      </c>
      <c r="E7773">
        <v>22.8</v>
      </c>
      <c r="G7773">
        <f t="shared" si="363"/>
        <v>2</v>
      </c>
      <c r="H7773">
        <v>51</v>
      </c>
      <c r="I7773">
        <v>22.8</v>
      </c>
      <c r="L7773">
        <f t="shared" si="364"/>
        <v>96682.8</v>
      </c>
      <c r="R7773">
        <f t="shared" si="365"/>
        <v>4333.9284777208468</v>
      </c>
    </row>
    <row r="7774" spans="1:18">
      <c r="A7774">
        <v>7796153.4000000004</v>
      </c>
      <c r="B7774">
        <v>543899.1</v>
      </c>
      <c r="C7774">
        <v>10</v>
      </c>
      <c r="D7774">
        <v>51</v>
      </c>
      <c r="E7774">
        <v>23.3</v>
      </c>
      <c r="G7774">
        <f t="shared" si="363"/>
        <v>2</v>
      </c>
      <c r="H7774">
        <v>51</v>
      </c>
      <c r="I7774">
        <v>23.3</v>
      </c>
      <c r="L7774">
        <f t="shared" si="364"/>
        <v>96683.3</v>
      </c>
      <c r="R7774">
        <f t="shared" si="365"/>
        <v>4335.3271122257829</v>
      </c>
    </row>
    <row r="7775" spans="1:18">
      <c r="A7775">
        <v>7796153.4000000004</v>
      </c>
      <c r="B7775">
        <v>543900.4</v>
      </c>
      <c r="C7775">
        <v>10</v>
      </c>
      <c r="D7775">
        <v>51</v>
      </c>
      <c r="E7775">
        <v>23.8</v>
      </c>
      <c r="G7775">
        <f t="shared" si="363"/>
        <v>2</v>
      </c>
      <c r="H7775">
        <v>51</v>
      </c>
      <c r="I7775">
        <v>23.8</v>
      </c>
      <c r="L7775">
        <f t="shared" si="364"/>
        <v>96683.8</v>
      </c>
      <c r="R7775">
        <f t="shared" si="365"/>
        <v>4336.6258450551559</v>
      </c>
    </row>
    <row r="7776" spans="1:18">
      <c r="A7776">
        <v>7796153.4000000004</v>
      </c>
      <c r="B7776">
        <v>543901.69999999995</v>
      </c>
      <c r="C7776">
        <v>10</v>
      </c>
      <c r="D7776">
        <v>51</v>
      </c>
      <c r="E7776">
        <v>24.3</v>
      </c>
      <c r="G7776">
        <f t="shared" si="363"/>
        <v>2</v>
      </c>
      <c r="H7776">
        <v>51</v>
      </c>
      <c r="I7776">
        <v>24.3</v>
      </c>
      <c r="L7776">
        <f t="shared" si="364"/>
        <v>96684.3</v>
      </c>
      <c r="R7776">
        <f t="shared" si="365"/>
        <v>4337.9245786435404</v>
      </c>
    </row>
    <row r="7777" spans="1:18">
      <c r="A7777">
        <v>7796153.2999999998</v>
      </c>
      <c r="B7777">
        <v>543903.1</v>
      </c>
      <c r="C7777">
        <v>10</v>
      </c>
      <c r="D7777">
        <v>51</v>
      </c>
      <c r="E7777">
        <v>24.8</v>
      </c>
      <c r="G7777">
        <f t="shared" si="363"/>
        <v>2</v>
      </c>
      <c r="H7777">
        <v>51</v>
      </c>
      <c r="I7777">
        <v>24.8</v>
      </c>
      <c r="L7777">
        <f t="shared" si="364"/>
        <v>96684.800000000003</v>
      </c>
      <c r="R7777">
        <f t="shared" si="365"/>
        <v>4339.3188059878394</v>
      </c>
    </row>
    <row r="7778" spans="1:18">
      <c r="A7778">
        <v>7796153.2999999998</v>
      </c>
      <c r="B7778">
        <v>543904.4</v>
      </c>
      <c r="C7778">
        <v>10</v>
      </c>
      <c r="D7778">
        <v>51</v>
      </c>
      <c r="E7778">
        <v>25.3</v>
      </c>
      <c r="G7778">
        <f t="shared" si="363"/>
        <v>2</v>
      </c>
      <c r="H7778">
        <v>51</v>
      </c>
      <c r="I7778">
        <v>25.3</v>
      </c>
      <c r="L7778">
        <f t="shared" si="364"/>
        <v>96685.3</v>
      </c>
      <c r="R7778">
        <f t="shared" si="365"/>
        <v>4340.6175424702105</v>
      </c>
    </row>
    <row r="7779" spans="1:18">
      <c r="A7779">
        <v>7796153.2999999998</v>
      </c>
      <c r="B7779">
        <v>543905.69999999995</v>
      </c>
      <c r="C7779">
        <v>10</v>
      </c>
      <c r="D7779">
        <v>51</v>
      </c>
      <c r="E7779">
        <v>25.8</v>
      </c>
      <c r="G7779">
        <f t="shared" si="363"/>
        <v>2</v>
      </c>
      <c r="H7779">
        <v>51</v>
      </c>
      <c r="I7779">
        <v>25.8</v>
      </c>
      <c r="L7779">
        <f t="shared" si="364"/>
        <v>96685.8</v>
      </c>
      <c r="R7779">
        <f t="shared" si="365"/>
        <v>4341.9162797087101</v>
      </c>
    </row>
    <row r="7780" spans="1:18">
      <c r="A7780">
        <v>7796153.2999999998</v>
      </c>
      <c r="B7780">
        <v>543907</v>
      </c>
      <c r="C7780">
        <v>10</v>
      </c>
      <c r="D7780">
        <v>51</v>
      </c>
      <c r="E7780">
        <v>26.3</v>
      </c>
      <c r="G7780">
        <f t="shared" si="363"/>
        <v>2</v>
      </c>
      <c r="H7780">
        <v>51</v>
      </c>
      <c r="I7780">
        <v>26.3</v>
      </c>
      <c r="L7780">
        <f t="shared" si="364"/>
        <v>96686.3</v>
      </c>
      <c r="R7780">
        <f t="shared" si="365"/>
        <v>4343.2150177028916</v>
      </c>
    </row>
    <row r="7781" spans="1:18">
      <c r="A7781">
        <v>7796153.2000000002</v>
      </c>
      <c r="B7781">
        <v>543908.4</v>
      </c>
      <c r="C7781">
        <v>10</v>
      </c>
      <c r="D7781">
        <v>51</v>
      </c>
      <c r="E7781">
        <v>26.8</v>
      </c>
      <c r="G7781">
        <f t="shared" si="363"/>
        <v>2</v>
      </c>
      <c r="H7781">
        <v>51</v>
      </c>
      <c r="I7781">
        <v>26.8</v>
      </c>
      <c r="L7781">
        <f t="shared" si="364"/>
        <v>96686.8</v>
      </c>
      <c r="R7781">
        <f t="shared" si="365"/>
        <v>4344.6092574592103</v>
      </c>
    </row>
    <row r="7782" spans="1:18">
      <c r="A7782">
        <v>7796153.2000000002</v>
      </c>
      <c r="B7782">
        <v>543909.69999999995</v>
      </c>
      <c r="C7782">
        <v>10</v>
      </c>
      <c r="D7782">
        <v>51</v>
      </c>
      <c r="E7782">
        <v>27.3</v>
      </c>
      <c r="G7782">
        <f t="shared" si="363"/>
        <v>2</v>
      </c>
      <c r="H7782">
        <v>51</v>
      </c>
      <c r="I7782">
        <v>27.3</v>
      </c>
      <c r="L7782">
        <f t="shared" si="364"/>
        <v>96687.3</v>
      </c>
      <c r="R7782">
        <f t="shared" si="365"/>
        <v>4345.9079983358679</v>
      </c>
    </row>
    <row r="7783" spans="1:18">
      <c r="A7783">
        <v>7796153.2000000002</v>
      </c>
      <c r="B7783">
        <v>543911</v>
      </c>
      <c r="C7783">
        <v>10</v>
      </c>
      <c r="D7783">
        <v>51</v>
      </c>
      <c r="E7783">
        <v>27.8</v>
      </c>
      <c r="G7783">
        <f t="shared" si="363"/>
        <v>2</v>
      </c>
      <c r="H7783">
        <v>51</v>
      </c>
      <c r="I7783">
        <v>27.8</v>
      </c>
      <c r="L7783">
        <f t="shared" si="364"/>
        <v>96687.8</v>
      </c>
      <c r="R7783">
        <f t="shared" si="365"/>
        <v>4347.2067399653388</v>
      </c>
    </row>
    <row r="7784" spans="1:18">
      <c r="A7784">
        <v>7796153.0999999996</v>
      </c>
      <c r="B7784">
        <v>543912.4</v>
      </c>
      <c r="C7784">
        <v>10</v>
      </c>
      <c r="D7784">
        <v>51</v>
      </c>
      <c r="E7784">
        <v>28.3</v>
      </c>
      <c r="G7784">
        <f t="shared" si="363"/>
        <v>2</v>
      </c>
      <c r="H7784">
        <v>51</v>
      </c>
      <c r="I7784">
        <v>28.3</v>
      </c>
      <c r="L7784">
        <f t="shared" si="364"/>
        <v>96688.3</v>
      </c>
      <c r="R7784">
        <f t="shared" si="365"/>
        <v>4348.6009899736791</v>
      </c>
    </row>
    <row r="7785" spans="1:18">
      <c r="A7785">
        <v>7796153.0999999996</v>
      </c>
      <c r="B7785">
        <v>543913.69999999995</v>
      </c>
      <c r="C7785">
        <v>10</v>
      </c>
      <c r="D7785">
        <v>51</v>
      </c>
      <c r="E7785">
        <v>28.8</v>
      </c>
      <c r="G7785">
        <f t="shared" si="363"/>
        <v>2</v>
      </c>
      <c r="H7785">
        <v>51</v>
      </c>
      <c r="I7785">
        <v>28.8</v>
      </c>
      <c r="L7785">
        <f t="shared" si="364"/>
        <v>96688.8</v>
      </c>
      <c r="R7785">
        <f t="shared" si="365"/>
        <v>4349.8997344765839</v>
      </c>
    </row>
    <row r="7786" spans="1:18">
      <c r="A7786">
        <v>7796153.0999999996</v>
      </c>
      <c r="B7786">
        <v>543915</v>
      </c>
      <c r="C7786">
        <v>10</v>
      </c>
      <c r="D7786">
        <v>51</v>
      </c>
      <c r="E7786">
        <v>29.3</v>
      </c>
      <c r="G7786">
        <f t="shared" si="363"/>
        <v>2</v>
      </c>
      <c r="H7786">
        <v>51</v>
      </c>
      <c r="I7786">
        <v>29.3</v>
      </c>
      <c r="L7786">
        <f t="shared" si="364"/>
        <v>96689.3</v>
      </c>
      <c r="R7786">
        <f t="shared" si="365"/>
        <v>4351.1984797294481</v>
      </c>
    </row>
    <row r="7787" spans="1:18">
      <c r="A7787">
        <v>7796153.0999999996</v>
      </c>
      <c r="B7787">
        <v>543916.4</v>
      </c>
      <c r="C7787">
        <v>10</v>
      </c>
      <c r="D7787">
        <v>51</v>
      </c>
      <c r="E7787">
        <v>29.8</v>
      </c>
      <c r="G7787">
        <f t="shared" si="363"/>
        <v>2</v>
      </c>
      <c r="H7787">
        <v>51</v>
      </c>
      <c r="I7787">
        <v>29.8</v>
      </c>
      <c r="L7787">
        <f t="shared" si="364"/>
        <v>96689.8</v>
      </c>
      <c r="R7787">
        <f t="shared" si="365"/>
        <v>4352.5971293010871</v>
      </c>
    </row>
    <row r="7788" spans="1:18">
      <c r="A7788">
        <v>7796153.0999999996</v>
      </c>
      <c r="B7788">
        <v>543917.69999999995</v>
      </c>
      <c r="C7788">
        <v>10</v>
      </c>
      <c r="D7788">
        <v>51</v>
      </c>
      <c r="E7788">
        <v>30.3</v>
      </c>
      <c r="G7788">
        <f t="shared" si="363"/>
        <v>2</v>
      </c>
      <c r="H7788">
        <v>51</v>
      </c>
      <c r="I7788">
        <v>30.3</v>
      </c>
      <c r="L7788">
        <f t="shared" si="364"/>
        <v>96690.3</v>
      </c>
      <c r="R7788">
        <f t="shared" si="365"/>
        <v>4353.8958761090571</v>
      </c>
    </row>
    <row r="7789" spans="1:18">
      <c r="A7789">
        <v>7796153</v>
      </c>
      <c r="B7789">
        <v>543919</v>
      </c>
      <c r="C7789">
        <v>10</v>
      </c>
      <c r="D7789">
        <v>51</v>
      </c>
      <c r="E7789">
        <v>30.8</v>
      </c>
      <c r="G7789">
        <f t="shared" si="363"/>
        <v>2</v>
      </c>
      <c r="H7789">
        <v>51</v>
      </c>
      <c r="I7789">
        <v>30.8</v>
      </c>
      <c r="L7789">
        <f t="shared" si="364"/>
        <v>96690.8</v>
      </c>
      <c r="R7789">
        <f t="shared" si="365"/>
        <v>4355.1902369471763</v>
      </c>
    </row>
    <row r="7790" spans="1:18">
      <c r="A7790">
        <v>7796153</v>
      </c>
      <c r="B7790">
        <v>543920.4</v>
      </c>
      <c r="C7790">
        <v>10</v>
      </c>
      <c r="D7790">
        <v>51</v>
      </c>
      <c r="E7790">
        <v>31.3</v>
      </c>
      <c r="G7790">
        <f t="shared" si="363"/>
        <v>2</v>
      </c>
      <c r="H7790">
        <v>51</v>
      </c>
      <c r="I7790">
        <v>31.3</v>
      </c>
      <c r="L7790">
        <f t="shared" si="364"/>
        <v>96691.3</v>
      </c>
      <c r="R7790">
        <f t="shared" si="365"/>
        <v>4356.5888904049925</v>
      </c>
    </row>
    <row r="7791" spans="1:18">
      <c r="A7791">
        <v>7796152.9000000004</v>
      </c>
      <c r="B7791">
        <v>543921.69999999995</v>
      </c>
      <c r="C7791">
        <v>10</v>
      </c>
      <c r="D7791">
        <v>51</v>
      </c>
      <c r="E7791">
        <v>31.8</v>
      </c>
      <c r="G7791">
        <f t="shared" si="363"/>
        <v>2</v>
      </c>
      <c r="H7791">
        <v>51</v>
      </c>
      <c r="I7791">
        <v>31.8</v>
      </c>
      <c r="L7791">
        <f t="shared" si="364"/>
        <v>96691.8</v>
      </c>
      <c r="R7791">
        <f t="shared" si="365"/>
        <v>4357.8832591063911</v>
      </c>
    </row>
    <row r="7792" spans="1:18">
      <c r="A7792">
        <v>7796152.9000000004</v>
      </c>
      <c r="B7792">
        <v>543923</v>
      </c>
      <c r="C7792">
        <v>10</v>
      </c>
      <c r="D7792">
        <v>51</v>
      </c>
      <c r="E7792">
        <v>32.299999999999997</v>
      </c>
      <c r="G7792">
        <f t="shared" si="363"/>
        <v>2</v>
      </c>
      <c r="H7792">
        <v>51</v>
      </c>
      <c r="I7792">
        <v>32.299999999999997</v>
      </c>
      <c r="L7792">
        <f t="shared" si="364"/>
        <v>96692.3</v>
      </c>
      <c r="R7792">
        <f t="shared" si="365"/>
        <v>4359.1820115705359</v>
      </c>
    </row>
    <row r="7793" spans="1:18">
      <c r="A7793">
        <v>7796152.9000000004</v>
      </c>
      <c r="B7793">
        <v>543924.4</v>
      </c>
      <c r="C7793">
        <v>10</v>
      </c>
      <c r="D7793">
        <v>51</v>
      </c>
      <c r="E7793">
        <v>32.799999999999997</v>
      </c>
      <c r="G7793">
        <f t="shared" si="363"/>
        <v>2</v>
      </c>
      <c r="H7793">
        <v>51</v>
      </c>
      <c r="I7793">
        <v>32.799999999999997</v>
      </c>
      <c r="L7793">
        <f t="shared" si="364"/>
        <v>96692.800000000003</v>
      </c>
      <c r="R7793">
        <f t="shared" si="365"/>
        <v>4360.5806689018318</v>
      </c>
    </row>
    <row r="7794" spans="1:18">
      <c r="A7794">
        <v>7796152.9000000004</v>
      </c>
      <c r="B7794">
        <v>543925.69999999995</v>
      </c>
      <c r="C7794">
        <v>10</v>
      </c>
      <c r="D7794">
        <v>51</v>
      </c>
      <c r="E7794">
        <v>33.299999999999997</v>
      </c>
      <c r="G7794">
        <f t="shared" si="363"/>
        <v>2</v>
      </c>
      <c r="H7794">
        <v>51</v>
      </c>
      <c r="I7794">
        <v>33.299999999999997</v>
      </c>
      <c r="L7794">
        <f t="shared" si="364"/>
        <v>96693.3</v>
      </c>
      <c r="R7794">
        <f t="shared" si="365"/>
        <v>4361.8794229093191</v>
      </c>
    </row>
    <row r="7795" spans="1:18">
      <c r="A7795">
        <v>7796152.7999999998</v>
      </c>
      <c r="B7795">
        <v>543927</v>
      </c>
      <c r="C7795">
        <v>10</v>
      </c>
      <c r="D7795">
        <v>51</v>
      </c>
      <c r="E7795">
        <v>33.799999999999997</v>
      </c>
      <c r="G7795">
        <f t="shared" si="363"/>
        <v>2</v>
      </c>
      <c r="H7795">
        <v>51</v>
      </c>
      <c r="I7795">
        <v>33.799999999999997</v>
      </c>
      <c r="L7795">
        <f t="shared" si="364"/>
        <v>96693.8</v>
      </c>
      <c r="R7795">
        <f t="shared" si="365"/>
        <v>4363.1738035517137</v>
      </c>
    </row>
    <row r="7796" spans="1:18">
      <c r="A7796">
        <v>7796152.7999999998</v>
      </c>
      <c r="B7796">
        <v>543928.4</v>
      </c>
      <c r="C7796">
        <v>10</v>
      </c>
      <c r="D7796">
        <v>51</v>
      </c>
      <c r="E7796">
        <v>34.299999999999997</v>
      </c>
      <c r="G7796">
        <f t="shared" si="363"/>
        <v>2</v>
      </c>
      <c r="H7796">
        <v>51</v>
      </c>
      <c r="I7796">
        <v>34.299999999999997</v>
      </c>
      <c r="L7796">
        <f t="shared" si="364"/>
        <v>96694.3</v>
      </c>
      <c r="R7796">
        <f t="shared" si="365"/>
        <v>4364.572464743841</v>
      </c>
    </row>
    <row r="7797" spans="1:18">
      <c r="A7797">
        <v>7796152.7999999998</v>
      </c>
      <c r="B7797">
        <v>543929.69999999995</v>
      </c>
      <c r="C7797">
        <v>10</v>
      </c>
      <c r="D7797">
        <v>51</v>
      </c>
      <c r="E7797">
        <v>34.799999999999997</v>
      </c>
      <c r="G7797">
        <f t="shared" si="363"/>
        <v>2</v>
      </c>
      <c r="H7797">
        <v>51</v>
      </c>
      <c r="I7797">
        <v>34.799999999999997</v>
      </c>
      <c r="L7797">
        <f t="shared" si="364"/>
        <v>96694.8</v>
      </c>
      <c r="R7797">
        <f t="shared" si="365"/>
        <v>4365.8712223334669</v>
      </c>
    </row>
    <row r="7798" spans="1:18">
      <c r="A7798">
        <v>7796152.7999999998</v>
      </c>
      <c r="B7798">
        <v>543931</v>
      </c>
      <c r="C7798">
        <v>10</v>
      </c>
      <c r="D7798">
        <v>51</v>
      </c>
      <c r="E7798">
        <v>35.299999999999997</v>
      </c>
      <c r="G7798">
        <f t="shared" si="363"/>
        <v>2</v>
      </c>
      <c r="H7798">
        <v>51</v>
      </c>
      <c r="I7798">
        <v>35.299999999999997</v>
      </c>
      <c r="L7798">
        <f t="shared" si="364"/>
        <v>96695.3</v>
      </c>
      <c r="R7798">
        <f t="shared" si="365"/>
        <v>4367.1699806625265</v>
      </c>
    </row>
    <row r="7799" spans="1:18">
      <c r="A7799">
        <v>7796152.7000000002</v>
      </c>
      <c r="B7799">
        <v>543932.4</v>
      </c>
      <c r="C7799">
        <v>10</v>
      </c>
      <c r="D7799">
        <v>51</v>
      </c>
      <c r="E7799">
        <v>35.799999999999997</v>
      </c>
      <c r="G7799">
        <f t="shared" si="363"/>
        <v>2</v>
      </c>
      <c r="H7799">
        <v>51</v>
      </c>
      <c r="I7799">
        <v>35.799999999999997</v>
      </c>
      <c r="L7799">
        <f t="shared" si="364"/>
        <v>96695.8</v>
      </c>
      <c r="R7799">
        <f t="shared" si="365"/>
        <v>4368.5642778835563</v>
      </c>
    </row>
    <row r="7800" spans="1:18">
      <c r="A7800">
        <v>7796152.7000000002</v>
      </c>
      <c r="B7800">
        <v>543933.69999999995</v>
      </c>
      <c r="C7800">
        <v>10</v>
      </c>
      <c r="D7800">
        <v>51</v>
      </c>
      <c r="E7800">
        <v>36.299999999999997</v>
      </c>
      <c r="G7800">
        <f t="shared" si="363"/>
        <v>2</v>
      </c>
      <c r="H7800">
        <v>51</v>
      </c>
      <c r="I7800">
        <v>36.299999999999997</v>
      </c>
      <c r="L7800">
        <f t="shared" si="364"/>
        <v>96696.3</v>
      </c>
      <c r="R7800">
        <f t="shared" si="365"/>
        <v>4369.8630390436338</v>
      </c>
    </row>
    <row r="7801" spans="1:18">
      <c r="A7801">
        <v>7796152.5999999996</v>
      </c>
      <c r="B7801">
        <v>543935</v>
      </c>
      <c r="C7801">
        <v>10</v>
      </c>
      <c r="D7801">
        <v>51</v>
      </c>
      <c r="E7801">
        <v>36.799999999999997</v>
      </c>
      <c r="G7801">
        <f t="shared" si="363"/>
        <v>2</v>
      </c>
      <c r="H7801">
        <v>51</v>
      </c>
      <c r="I7801">
        <v>36.799999999999997</v>
      </c>
      <c r="L7801">
        <f t="shared" si="364"/>
        <v>96696.8</v>
      </c>
      <c r="R7801">
        <f t="shared" si="365"/>
        <v>4371.1574393974715</v>
      </c>
    </row>
    <row r="7802" spans="1:18">
      <c r="A7802">
        <v>7796152.5999999996</v>
      </c>
      <c r="B7802">
        <v>543936.4</v>
      </c>
      <c r="C7802">
        <v>10</v>
      </c>
      <c r="D7802">
        <v>51</v>
      </c>
      <c r="E7802">
        <v>37.299999999999997</v>
      </c>
      <c r="G7802">
        <f t="shared" si="363"/>
        <v>2</v>
      </c>
      <c r="H7802">
        <v>51</v>
      </c>
      <c r="I7802">
        <v>37.299999999999997</v>
      </c>
      <c r="L7802">
        <f t="shared" si="364"/>
        <v>96697.3</v>
      </c>
      <c r="R7802">
        <f t="shared" si="365"/>
        <v>4372.5561082735185</v>
      </c>
    </row>
    <row r="7803" spans="1:18">
      <c r="A7803">
        <v>7796152.5999999996</v>
      </c>
      <c r="B7803">
        <v>543937.69999999995</v>
      </c>
      <c r="C7803">
        <v>10</v>
      </c>
      <c r="D7803">
        <v>51</v>
      </c>
      <c r="E7803">
        <v>37.799999999999997</v>
      </c>
      <c r="G7803">
        <f t="shared" si="363"/>
        <v>2</v>
      </c>
      <c r="H7803">
        <v>51</v>
      </c>
      <c r="I7803">
        <v>37.799999999999997</v>
      </c>
      <c r="L7803">
        <f t="shared" si="364"/>
        <v>96697.8</v>
      </c>
      <c r="R7803">
        <f t="shared" si="365"/>
        <v>4373.8548729924105</v>
      </c>
    </row>
    <row r="7804" spans="1:18">
      <c r="A7804">
        <v>7796152.5999999996</v>
      </c>
      <c r="B7804">
        <v>543939.1</v>
      </c>
      <c r="C7804">
        <v>10</v>
      </c>
      <c r="D7804">
        <v>51</v>
      </c>
      <c r="E7804">
        <v>38.299999999999997</v>
      </c>
      <c r="G7804">
        <f t="shared" si="363"/>
        <v>2</v>
      </c>
      <c r="H7804">
        <v>51</v>
      </c>
      <c r="I7804">
        <v>38.299999999999997</v>
      </c>
      <c r="L7804">
        <f t="shared" si="364"/>
        <v>96698.3</v>
      </c>
      <c r="R7804">
        <f t="shared" si="365"/>
        <v>4375.2535435103246</v>
      </c>
    </row>
    <row r="7805" spans="1:18">
      <c r="A7805">
        <v>7796152.5999999996</v>
      </c>
      <c r="B7805">
        <v>543940.4</v>
      </c>
      <c r="C7805">
        <v>10</v>
      </c>
      <c r="D7805">
        <v>51</v>
      </c>
      <c r="E7805">
        <v>38.799999999999997</v>
      </c>
      <c r="G7805">
        <f t="shared" si="363"/>
        <v>2</v>
      </c>
      <c r="H7805">
        <v>51</v>
      </c>
      <c r="I7805">
        <v>38.799999999999997</v>
      </c>
      <c r="L7805">
        <f t="shared" si="364"/>
        <v>96698.8</v>
      </c>
      <c r="R7805">
        <f t="shared" si="365"/>
        <v>4376.5523097525138</v>
      </c>
    </row>
    <row r="7806" spans="1:18">
      <c r="A7806">
        <v>7796152.5</v>
      </c>
      <c r="B7806">
        <v>543941.69999999995</v>
      </c>
      <c r="C7806">
        <v>10</v>
      </c>
      <c r="D7806">
        <v>51</v>
      </c>
      <c r="E7806">
        <v>39.299999999999997</v>
      </c>
      <c r="G7806">
        <f t="shared" si="363"/>
        <v>2</v>
      </c>
      <c r="H7806">
        <v>51</v>
      </c>
      <c r="I7806">
        <v>39.299999999999997</v>
      </c>
      <c r="L7806">
        <f t="shared" si="364"/>
        <v>96699.3</v>
      </c>
      <c r="R7806">
        <f t="shared" si="365"/>
        <v>4377.8467241327207</v>
      </c>
    </row>
    <row r="7807" spans="1:18">
      <c r="A7807">
        <v>7796152.5</v>
      </c>
      <c r="B7807">
        <v>543943</v>
      </c>
      <c r="C7807">
        <v>10</v>
      </c>
      <c r="D7807">
        <v>51</v>
      </c>
      <c r="E7807">
        <v>39.799999999999997</v>
      </c>
      <c r="G7807">
        <f t="shared" si="363"/>
        <v>2</v>
      </c>
      <c r="H7807">
        <v>51</v>
      </c>
      <c r="I7807">
        <v>39.799999999999997</v>
      </c>
      <c r="L7807">
        <f t="shared" si="364"/>
        <v>96699.8</v>
      </c>
      <c r="R7807">
        <f t="shared" si="365"/>
        <v>4379.1454931299095</v>
      </c>
    </row>
    <row r="7808" spans="1:18">
      <c r="A7808">
        <v>7796152.4000000004</v>
      </c>
      <c r="B7808">
        <v>543944.4</v>
      </c>
      <c r="C7808">
        <v>10</v>
      </c>
      <c r="D7808">
        <v>51</v>
      </c>
      <c r="E7808">
        <v>40.299999999999997</v>
      </c>
      <c r="G7808">
        <f t="shared" si="363"/>
        <v>2</v>
      </c>
      <c r="H7808">
        <v>51</v>
      </c>
      <c r="I7808">
        <v>40.299999999999997</v>
      </c>
      <c r="L7808">
        <f t="shared" si="364"/>
        <v>96700.3</v>
      </c>
      <c r="R7808">
        <f t="shared" si="365"/>
        <v>4380.5398206157588</v>
      </c>
    </row>
    <row r="7809" spans="1:18">
      <c r="A7809">
        <v>7796152.4000000004</v>
      </c>
      <c r="B7809">
        <v>543945.69999999995</v>
      </c>
      <c r="C7809">
        <v>10</v>
      </c>
      <c r="D7809">
        <v>51</v>
      </c>
      <c r="E7809">
        <v>40.799999999999997</v>
      </c>
      <c r="G7809">
        <f t="shared" si="363"/>
        <v>2</v>
      </c>
      <c r="H7809">
        <v>51</v>
      </c>
      <c r="I7809">
        <v>40.799999999999997</v>
      </c>
      <c r="L7809">
        <f t="shared" si="364"/>
        <v>96700.800000000003</v>
      </c>
      <c r="R7809">
        <f t="shared" si="365"/>
        <v>4381.8385924175409</v>
      </c>
    </row>
    <row r="7810" spans="1:18">
      <c r="A7810">
        <v>7796152.4000000004</v>
      </c>
      <c r="B7810">
        <v>543947.1</v>
      </c>
      <c r="C7810">
        <v>10</v>
      </c>
      <c r="D7810">
        <v>51</v>
      </c>
      <c r="E7810">
        <v>41.3</v>
      </c>
      <c r="G7810">
        <f t="shared" ref="G7810:G7873" si="366">C7810-8</f>
        <v>2</v>
      </c>
      <c r="H7810">
        <v>51</v>
      </c>
      <c r="I7810">
        <v>41.3</v>
      </c>
      <c r="L7810">
        <f t="shared" ref="L7810:L7873" si="367">((24+G7810)*3600)+(H7810*60)+I7810</f>
        <v>96701.3</v>
      </c>
      <c r="R7810">
        <f t="shared" ref="R7810:R7873" si="368">SQRT(($P$2-A7810)^2+($O$2-B7810)^2)</f>
        <v>4383.2372705569951</v>
      </c>
    </row>
    <row r="7811" spans="1:18">
      <c r="A7811">
        <v>7796152.4000000004</v>
      </c>
      <c r="B7811">
        <v>543948.4</v>
      </c>
      <c r="C7811">
        <v>10</v>
      </c>
      <c r="D7811">
        <v>51</v>
      </c>
      <c r="E7811">
        <v>41.8</v>
      </c>
      <c r="G7811">
        <f t="shared" si="366"/>
        <v>2</v>
      </c>
      <c r="H7811">
        <v>51</v>
      </c>
      <c r="I7811">
        <v>41.8</v>
      </c>
      <c r="L7811">
        <f t="shared" si="367"/>
        <v>96701.8</v>
      </c>
      <c r="R7811">
        <f t="shared" si="368"/>
        <v>4384.5360438705884</v>
      </c>
    </row>
    <row r="7812" spans="1:18">
      <c r="A7812">
        <v>7796152.2999999998</v>
      </c>
      <c r="B7812">
        <v>543949.69999999995</v>
      </c>
      <c r="C7812">
        <v>10</v>
      </c>
      <c r="D7812">
        <v>51</v>
      </c>
      <c r="E7812">
        <v>42.3</v>
      </c>
      <c r="G7812">
        <f t="shared" si="366"/>
        <v>2</v>
      </c>
      <c r="H7812">
        <v>51</v>
      </c>
      <c r="I7812">
        <v>42.3</v>
      </c>
      <c r="L7812">
        <f t="shared" si="367"/>
        <v>96702.3</v>
      </c>
      <c r="R7812">
        <f t="shared" si="368"/>
        <v>4385.8304778000165</v>
      </c>
    </row>
    <row r="7813" spans="1:18">
      <c r="A7813">
        <v>7796152.2999999998</v>
      </c>
      <c r="B7813">
        <v>543951.1</v>
      </c>
      <c r="C7813">
        <v>10</v>
      </c>
      <c r="D7813">
        <v>51</v>
      </c>
      <c r="E7813">
        <v>42.8</v>
      </c>
      <c r="G7813">
        <f t="shared" si="366"/>
        <v>2</v>
      </c>
      <c r="H7813">
        <v>51</v>
      </c>
      <c r="I7813">
        <v>42.8</v>
      </c>
      <c r="L7813">
        <f t="shared" si="367"/>
        <v>96702.8</v>
      </c>
      <c r="R7813">
        <f t="shared" si="368"/>
        <v>4387.2291597316553</v>
      </c>
    </row>
    <row r="7814" spans="1:18">
      <c r="A7814">
        <v>7796152.2999999998</v>
      </c>
      <c r="B7814">
        <v>543952.4</v>
      </c>
      <c r="C7814">
        <v>10</v>
      </c>
      <c r="D7814">
        <v>51</v>
      </c>
      <c r="E7814">
        <v>43.3</v>
      </c>
      <c r="G7814">
        <f t="shared" si="366"/>
        <v>2</v>
      </c>
      <c r="H7814">
        <v>51</v>
      </c>
      <c r="I7814">
        <v>43.3</v>
      </c>
      <c r="L7814">
        <f t="shared" si="367"/>
        <v>96703.3</v>
      </c>
      <c r="R7814">
        <f t="shared" si="368"/>
        <v>4388.5279365637098</v>
      </c>
    </row>
    <row r="7815" spans="1:18">
      <c r="A7815">
        <v>7796152.2000000002</v>
      </c>
      <c r="B7815">
        <v>543953.69999999995</v>
      </c>
      <c r="C7815">
        <v>10</v>
      </c>
      <c r="D7815">
        <v>51</v>
      </c>
      <c r="E7815">
        <v>43.8</v>
      </c>
      <c r="G7815">
        <f t="shared" si="366"/>
        <v>2</v>
      </c>
      <c r="H7815">
        <v>51</v>
      </c>
      <c r="I7815">
        <v>43.8</v>
      </c>
      <c r="L7815">
        <f t="shared" si="367"/>
        <v>96703.8</v>
      </c>
      <c r="R7815">
        <f t="shared" si="368"/>
        <v>4389.8223802335851</v>
      </c>
    </row>
    <row r="7816" spans="1:18">
      <c r="A7816">
        <v>7796152.2000000002</v>
      </c>
      <c r="B7816">
        <v>543955.1</v>
      </c>
      <c r="C7816">
        <v>10</v>
      </c>
      <c r="D7816">
        <v>51</v>
      </c>
      <c r="E7816">
        <v>44.3</v>
      </c>
      <c r="G7816">
        <f t="shared" si="366"/>
        <v>2</v>
      </c>
      <c r="H7816">
        <v>51</v>
      </c>
      <c r="I7816">
        <v>44.3</v>
      </c>
      <c r="L7816">
        <f t="shared" si="367"/>
        <v>96704.3</v>
      </c>
      <c r="R7816">
        <f t="shared" si="368"/>
        <v>4391.221065945082</v>
      </c>
    </row>
    <row r="7817" spans="1:18">
      <c r="A7817">
        <v>7796152.0999999996</v>
      </c>
      <c r="B7817">
        <v>543956.4</v>
      </c>
      <c r="C7817">
        <v>10</v>
      </c>
      <c r="D7817">
        <v>51</v>
      </c>
      <c r="E7817">
        <v>44.8</v>
      </c>
      <c r="G7817">
        <f t="shared" si="366"/>
        <v>2</v>
      </c>
      <c r="H7817">
        <v>51</v>
      </c>
      <c r="I7817">
        <v>44.8</v>
      </c>
      <c r="L7817">
        <f t="shared" si="367"/>
        <v>96704.8</v>
      </c>
      <c r="R7817">
        <f t="shared" si="368"/>
        <v>4392.5155173317335</v>
      </c>
    </row>
    <row r="7818" spans="1:18">
      <c r="A7818">
        <v>7796152.0999999996</v>
      </c>
      <c r="B7818">
        <v>543957.69999999995</v>
      </c>
      <c r="C7818">
        <v>10</v>
      </c>
      <c r="D7818">
        <v>51</v>
      </c>
      <c r="E7818">
        <v>45.3</v>
      </c>
      <c r="G7818">
        <f t="shared" si="366"/>
        <v>2</v>
      </c>
      <c r="H7818">
        <v>51</v>
      </c>
      <c r="I7818">
        <v>45.3</v>
      </c>
      <c r="L7818">
        <f t="shared" si="367"/>
        <v>96705.3</v>
      </c>
      <c r="R7818">
        <f t="shared" si="368"/>
        <v>4393.8142996716933</v>
      </c>
    </row>
    <row r="7819" spans="1:18">
      <c r="A7819">
        <v>7796152.0999999996</v>
      </c>
      <c r="B7819">
        <v>543959.1</v>
      </c>
      <c r="C7819">
        <v>10</v>
      </c>
      <c r="D7819">
        <v>51</v>
      </c>
      <c r="E7819">
        <v>45.8</v>
      </c>
      <c r="G7819">
        <f t="shared" si="366"/>
        <v>2</v>
      </c>
      <c r="H7819">
        <v>51</v>
      </c>
      <c r="I7819">
        <v>45.8</v>
      </c>
      <c r="L7819">
        <f t="shared" si="367"/>
        <v>96705.8</v>
      </c>
      <c r="R7819">
        <f t="shared" si="368"/>
        <v>4395.2129891507711</v>
      </c>
    </row>
    <row r="7820" spans="1:18">
      <c r="A7820">
        <v>7796152.0999999996</v>
      </c>
      <c r="B7820">
        <v>543960.4</v>
      </c>
      <c r="C7820">
        <v>10</v>
      </c>
      <c r="D7820">
        <v>51</v>
      </c>
      <c r="E7820">
        <v>46.3</v>
      </c>
      <c r="G7820">
        <f t="shared" si="366"/>
        <v>2</v>
      </c>
      <c r="H7820">
        <v>51</v>
      </c>
      <c r="I7820">
        <v>46.3</v>
      </c>
      <c r="L7820">
        <f t="shared" si="367"/>
        <v>96706.3</v>
      </c>
      <c r="R7820">
        <f t="shared" si="368"/>
        <v>4396.5117729854956</v>
      </c>
    </row>
    <row r="7821" spans="1:18">
      <c r="A7821">
        <v>7796152</v>
      </c>
      <c r="B7821">
        <v>543961.80000000005</v>
      </c>
      <c r="C7821">
        <v>10</v>
      </c>
      <c r="D7821">
        <v>51</v>
      </c>
      <c r="E7821">
        <v>46.8</v>
      </c>
      <c r="G7821">
        <f t="shared" si="366"/>
        <v>2</v>
      </c>
      <c r="H7821">
        <v>51</v>
      </c>
      <c r="I7821">
        <v>46.8</v>
      </c>
      <c r="L7821">
        <f t="shared" si="367"/>
        <v>96706.8</v>
      </c>
      <c r="R7821">
        <f t="shared" si="368"/>
        <v>4397.9061427002289</v>
      </c>
    </row>
    <row r="7822" spans="1:18">
      <c r="A7822">
        <v>7796152</v>
      </c>
      <c r="B7822">
        <v>543963.1</v>
      </c>
      <c r="C7822">
        <v>10</v>
      </c>
      <c r="D7822">
        <v>51</v>
      </c>
      <c r="E7822">
        <v>47.3</v>
      </c>
      <c r="G7822">
        <f t="shared" si="366"/>
        <v>2</v>
      </c>
      <c r="H7822">
        <v>51</v>
      </c>
      <c r="I7822">
        <v>47.3</v>
      </c>
      <c r="L7822">
        <f t="shared" si="367"/>
        <v>96707.3</v>
      </c>
      <c r="R7822">
        <f t="shared" si="368"/>
        <v>4399.2049293025439</v>
      </c>
    </row>
    <row r="7823" spans="1:18">
      <c r="A7823">
        <v>7796151.9000000004</v>
      </c>
      <c r="B7823">
        <v>543964.4</v>
      </c>
      <c r="C7823">
        <v>10</v>
      </c>
      <c r="D7823">
        <v>51</v>
      </c>
      <c r="E7823">
        <v>47.8</v>
      </c>
      <c r="G7823">
        <f t="shared" si="366"/>
        <v>2</v>
      </c>
      <c r="H7823">
        <v>51</v>
      </c>
      <c r="I7823">
        <v>47.8</v>
      </c>
      <c r="L7823">
        <f t="shared" si="367"/>
        <v>96707.8</v>
      </c>
      <c r="R7823">
        <f t="shared" si="368"/>
        <v>4400.4994000681727</v>
      </c>
    </row>
    <row r="7824" spans="1:18">
      <c r="A7824">
        <v>7796151.9000000004</v>
      </c>
      <c r="B7824">
        <v>543965.6</v>
      </c>
      <c r="C7824">
        <v>10</v>
      </c>
      <c r="D7824">
        <v>51</v>
      </c>
      <c r="E7824">
        <v>48.2</v>
      </c>
      <c r="G7824">
        <f t="shared" si="366"/>
        <v>2</v>
      </c>
      <c r="H7824">
        <v>51</v>
      </c>
      <c r="I7824">
        <v>48.2</v>
      </c>
      <c r="L7824">
        <f t="shared" si="367"/>
        <v>96708.2</v>
      </c>
      <c r="R7824">
        <f t="shared" si="368"/>
        <v>4401.6982824814268</v>
      </c>
    </row>
    <row r="7825" spans="1:18">
      <c r="A7825">
        <v>7796151.9000000004</v>
      </c>
      <c r="B7825">
        <v>543965.6</v>
      </c>
      <c r="C7825">
        <v>10</v>
      </c>
      <c r="D7825">
        <v>51</v>
      </c>
      <c r="E7825">
        <v>48.2</v>
      </c>
      <c r="G7825">
        <f t="shared" si="366"/>
        <v>2</v>
      </c>
      <c r="H7825">
        <v>51</v>
      </c>
      <c r="I7825">
        <v>48.2</v>
      </c>
      <c r="L7825">
        <f t="shared" si="367"/>
        <v>96708.2</v>
      </c>
      <c r="R7825">
        <f t="shared" si="368"/>
        <v>4401.6982824814268</v>
      </c>
    </row>
    <row r="7826" spans="1:18">
      <c r="A7826">
        <v>7796151.9000000004</v>
      </c>
      <c r="B7826">
        <v>543965.80000000005</v>
      </c>
      <c r="C7826">
        <v>10</v>
      </c>
      <c r="D7826">
        <v>51</v>
      </c>
      <c r="E7826">
        <v>48.3</v>
      </c>
      <c r="G7826">
        <f t="shared" si="366"/>
        <v>2</v>
      </c>
      <c r="H7826">
        <v>51</v>
      </c>
      <c r="I7826">
        <v>48.3</v>
      </c>
      <c r="L7826">
        <f t="shared" si="367"/>
        <v>96708.3</v>
      </c>
      <c r="R7826">
        <f t="shared" si="368"/>
        <v>4401.8980962762589</v>
      </c>
    </row>
    <row r="7827" spans="1:18">
      <c r="A7827">
        <v>7796151.9000000004</v>
      </c>
      <c r="B7827">
        <v>543967.1</v>
      </c>
      <c r="C7827">
        <v>10</v>
      </c>
      <c r="D7827">
        <v>51</v>
      </c>
      <c r="E7827">
        <v>48.8</v>
      </c>
      <c r="G7827">
        <f t="shared" si="366"/>
        <v>2</v>
      </c>
      <c r="H7827">
        <v>51</v>
      </c>
      <c r="I7827">
        <v>48.8</v>
      </c>
      <c r="L7827">
        <f t="shared" si="367"/>
        <v>96708.800000000003</v>
      </c>
      <c r="R7827">
        <f t="shared" si="368"/>
        <v>4403.1968863542697</v>
      </c>
    </row>
    <row r="7828" spans="1:18">
      <c r="A7828">
        <v>7796151.7999999998</v>
      </c>
      <c r="B7828">
        <v>543968.4</v>
      </c>
      <c r="C7828">
        <v>10</v>
      </c>
      <c r="D7828">
        <v>51</v>
      </c>
      <c r="E7828">
        <v>49.3</v>
      </c>
      <c r="G7828">
        <f t="shared" si="366"/>
        <v>2</v>
      </c>
      <c r="H7828">
        <v>51</v>
      </c>
      <c r="I7828">
        <v>49.3</v>
      </c>
      <c r="L7828">
        <f t="shared" si="367"/>
        <v>96709.3</v>
      </c>
      <c r="R7828">
        <f t="shared" si="368"/>
        <v>4404.4913667755254</v>
      </c>
    </row>
    <row r="7829" spans="1:18">
      <c r="A7829">
        <v>7796151.7999999998</v>
      </c>
      <c r="B7829">
        <v>543969.80000000005</v>
      </c>
      <c r="C7829">
        <v>10</v>
      </c>
      <c r="D7829">
        <v>51</v>
      </c>
      <c r="E7829">
        <v>49.8</v>
      </c>
      <c r="G7829">
        <f t="shared" si="366"/>
        <v>2</v>
      </c>
      <c r="H7829">
        <v>51</v>
      </c>
      <c r="I7829">
        <v>49.8</v>
      </c>
      <c r="L7829">
        <f t="shared" si="367"/>
        <v>96709.8</v>
      </c>
      <c r="R7829">
        <f t="shared" si="368"/>
        <v>4405.8900667175458</v>
      </c>
    </row>
    <row r="7830" spans="1:18">
      <c r="A7830">
        <v>7796151.7000000002</v>
      </c>
      <c r="B7830">
        <v>543971.1</v>
      </c>
      <c r="C7830">
        <v>10</v>
      </c>
      <c r="D7830">
        <v>51</v>
      </c>
      <c r="E7830">
        <v>50.3</v>
      </c>
      <c r="G7830">
        <f t="shared" si="366"/>
        <v>2</v>
      </c>
      <c r="H7830">
        <v>51</v>
      </c>
      <c r="I7830">
        <v>50.3</v>
      </c>
      <c r="L7830">
        <f t="shared" si="367"/>
        <v>96710.3</v>
      </c>
      <c r="R7830">
        <f t="shared" si="368"/>
        <v>4407.1845547923067</v>
      </c>
    </row>
    <row r="7831" spans="1:18">
      <c r="A7831">
        <v>7796151.7000000002</v>
      </c>
      <c r="B7831">
        <v>543972.5</v>
      </c>
      <c r="C7831">
        <v>10</v>
      </c>
      <c r="D7831">
        <v>51</v>
      </c>
      <c r="E7831">
        <v>50.8</v>
      </c>
      <c r="G7831">
        <f t="shared" si="366"/>
        <v>2</v>
      </c>
      <c r="H7831">
        <v>51</v>
      </c>
      <c r="I7831">
        <v>50.8</v>
      </c>
      <c r="L7831">
        <f t="shared" si="367"/>
        <v>96710.8</v>
      </c>
      <c r="R7831">
        <f t="shared" si="368"/>
        <v>4408.5832576917574</v>
      </c>
    </row>
    <row r="7832" spans="1:18">
      <c r="A7832">
        <v>7796151.7000000002</v>
      </c>
      <c r="B7832">
        <v>543973.80000000005</v>
      </c>
      <c r="C7832">
        <v>10</v>
      </c>
      <c r="D7832">
        <v>51</v>
      </c>
      <c r="E7832">
        <v>51.3</v>
      </c>
      <c r="G7832">
        <f t="shared" si="366"/>
        <v>2</v>
      </c>
      <c r="H7832">
        <v>51</v>
      </c>
      <c r="I7832">
        <v>51.3</v>
      </c>
      <c r="L7832">
        <f t="shared" si="367"/>
        <v>96711.3</v>
      </c>
      <c r="R7832">
        <f t="shared" si="368"/>
        <v>4409.8820539783692</v>
      </c>
    </row>
    <row r="7833" spans="1:18">
      <c r="A7833">
        <v>7796151.5999999996</v>
      </c>
      <c r="B7833">
        <v>543975.1</v>
      </c>
      <c r="C7833">
        <v>10</v>
      </c>
      <c r="D7833">
        <v>51</v>
      </c>
      <c r="E7833">
        <v>51.8</v>
      </c>
      <c r="G7833">
        <f t="shared" si="366"/>
        <v>2</v>
      </c>
      <c r="H7833">
        <v>51</v>
      </c>
      <c r="I7833">
        <v>51.8</v>
      </c>
      <c r="L7833">
        <f t="shared" si="367"/>
        <v>96711.8</v>
      </c>
      <c r="R7833">
        <f t="shared" si="368"/>
        <v>4411.1765516695941</v>
      </c>
    </row>
    <row r="7834" spans="1:18">
      <c r="A7834">
        <v>7796151.5999999996</v>
      </c>
      <c r="B7834">
        <v>543976.4</v>
      </c>
      <c r="C7834">
        <v>10</v>
      </c>
      <c r="D7834">
        <v>51</v>
      </c>
      <c r="E7834">
        <v>52.3</v>
      </c>
      <c r="G7834">
        <f t="shared" si="366"/>
        <v>2</v>
      </c>
      <c r="H7834">
        <v>51</v>
      </c>
      <c r="I7834">
        <v>52.3</v>
      </c>
      <c r="L7834">
        <f t="shared" si="367"/>
        <v>96712.3</v>
      </c>
      <c r="R7834">
        <f t="shared" si="368"/>
        <v>4412.4753506393736</v>
      </c>
    </row>
    <row r="7835" spans="1:18">
      <c r="A7835">
        <v>7796151.5999999996</v>
      </c>
      <c r="B7835">
        <v>543977.80000000005</v>
      </c>
      <c r="C7835">
        <v>10</v>
      </c>
      <c r="D7835">
        <v>51</v>
      </c>
      <c r="E7835">
        <v>52.8</v>
      </c>
      <c r="G7835">
        <f t="shared" si="366"/>
        <v>2</v>
      </c>
      <c r="H7835">
        <v>51</v>
      </c>
      <c r="I7835">
        <v>52.8</v>
      </c>
      <c r="L7835">
        <f t="shared" si="367"/>
        <v>96712.8</v>
      </c>
      <c r="R7835">
        <f t="shared" si="368"/>
        <v>4413.8740580130134</v>
      </c>
    </row>
    <row r="7836" spans="1:18">
      <c r="A7836">
        <v>7796151.5</v>
      </c>
      <c r="B7836">
        <v>543979.1</v>
      </c>
      <c r="C7836">
        <v>10</v>
      </c>
      <c r="D7836">
        <v>51</v>
      </c>
      <c r="E7836">
        <v>53.3</v>
      </c>
      <c r="G7836">
        <f t="shared" si="366"/>
        <v>2</v>
      </c>
      <c r="H7836">
        <v>51</v>
      </c>
      <c r="I7836">
        <v>53.3</v>
      </c>
      <c r="L7836">
        <f t="shared" si="367"/>
        <v>96713.3</v>
      </c>
      <c r="R7836">
        <f t="shared" si="368"/>
        <v>4415.1685652984752</v>
      </c>
    </row>
    <row r="7837" spans="1:18">
      <c r="A7837">
        <v>7796151.5</v>
      </c>
      <c r="B7837">
        <v>543980.4</v>
      </c>
      <c r="C7837">
        <v>10</v>
      </c>
      <c r="D7837">
        <v>51</v>
      </c>
      <c r="E7837">
        <v>53.8</v>
      </c>
      <c r="G7837">
        <f t="shared" si="366"/>
        <v>2</v>
      </c>
      <c r="H7837">
        <v>51</v>
      </c>
      <c r="I7837">
        <v>53.8</v>
      </c>
      <c r="L7837">
        <f t="shared" si="367"/>
        <v>96713.8</v>
      </c>
      <c r="R7837">
        <f t="shared" si="368"/>
        <v>4416.4673677046685</v>
      </c>
    </row>
    <row r="7838" spans="1:18">
      <c r="A7838">
        <v>7796151.4000000004</v>
      </c>
      <c r="B7838">
        <v>543981.80000000005</v>
      </c>
      <c r="C7838">
        <v>10</v>
      </c>
      <c r="D7838">
        <v>51</v>
      </c>
      <c r="E7838">
        <v>54.3</v>
      </c>
      <c r="G7838">
        <f t="shared" si="366"/>
        <v>2</v>
      </c>
      <c r="H7838">
        <v>51</v>
      </c>
      <c r="I7838">
        <v>54.3</v>
      </c>
      <c r="L7838">
        <f t="shared" si="367"/>
        <v>96714.3</v>
      </c>
      <c r="R7838">
        <f t="shared" si="368"/>
        <v>4417.8617905046049</v>
      </c>
    </row>
    <row r="7839" spans="1:18">
      <c r="A7839">
        <v>7796151.4000000004</v>
      </c>
      <c r="B7839">
        <v>543983.1</v>
      </c>
      <c r="C7839">
        <v>10</v>
      </c>
      <c r="D7839">
        <v>51</v>
      </c>
      <c r="E7839">
        <v>54.8</v>
      </c>
      <c r="G7839">
        <f t="shared" si="366"/>
        <v>2</v>
      </c>
      <c r="H7839">
        <v>51</v>
      </c>
      <c r="I7839">
        <v>54.8</v>
      </c>
      <c r="L7839">
        <f t="shared" si="367"/>
        <v>96714.8</v>
      </c>
      <c r="R7839">
        <f t="shared" si="368"/>
        <v>4419.1605956335115</v>
      </c>
    </row>
    <row r="7840" spans="1:18">
      <c r="A7840">
        <v>7796151.4000000004</v>
      </c>
      <c r="B7840">
        <v>543984.4</v>
      </c>
      <c r="C7840">
        <v>10</v>
      </c>
      <c r="D7840">
        <v>51</v>
      </c>
      <c r="E7840">
        <v>55.3</v>
      </c>
      <c r="G7840">
        <f t="shared" si="366"/>
        <v>2</v>
      </c>
      <c r="H7840">
        <v>51</v>
      </c>
      <c r="I7840">
        <v>55.3</v>
      </c>
      <c r="L7840">
        <f t="shared" si="367"/>
        <v>96715.3</v>
      </c>
      <c r="R7840">
        <f t="shared" si="368"/>
        <v>4420.4594014650047</v>
      </c>
    </row>
    <row r="7841" spans="1:18">
      <c r="A7841">
        <v>7796151.2999999998</v>
      </c>
      <c r="B7841">
        <v>543985.80000000005</v>
      </c>
      <c r="C7841">
        <v>10</v>
      </c>
      <c r="D7841">
        <v>51</v>
      </c>
      <c r="E7841">
        <v>55.8</v>
      </c>
      <c r="G7841">
        <f t="shared" si="366"/>
        <v>2</v>
      </c>
      <c r="H7841">
        <v>51</v>
      </c>
      <c r="I7841">
        <v>55.8</v>
      </c>
      <c r="L7841">
        <f t="shared" si="367"/>
        <v>96715.8</v>
      </c>
      <c r="R7841">
        <f t="shared" si="368"/>
        <v>4421.8538340836576</v>
      </c>
    </row>
    <row r="7842" spans="1:18">
      <c r="A7842">
        <v>7796151.2999999998</v>
      </c>
      <c r="B7842">
        <v>543987.1</v>
      </c>
      <c r="C7842">
        <v>10</v>
      </c>
      <c r="D7842">
        <v>51</v>
      </c>
      <c r="E7842">
        <v>56.3</v>
      </c>
      <c r="G7842">
        <f t="shared" si="366"/>
        <v>2</v>
      </c>
      <c r="H7842">
        <v>51</v>
      </c>
      <c r="I7842">
        <v>56.3</v>
      </c>
      <c r="L7842">
        <f t="shared" si="367"/>
        <v>96716.3</v>
      </c>
      <c r="R7842">
        <f t="shared" si="368"/>
        <v>4423.1526426294313</v>
      </c>
    </row>
    <row r="7843" spans="1:18">
      <c r="A7843">
        <v>7796151.2000000002</v>
      </c>
      <c r="B7843">
        <v>543988.4</v>
      </c>
      <c r="C7843">
        <v>10</v>
      </c>
      <c r="D7843">
        <v>51</v>
      </c>
      <c r="E7843">
        <v>56.8</v>
      </c>
      <c r="G7843">
        <f t="shared" si="366"/>
        <v>2</v>
      </c>
      <c r="H7843">
        <v>51</v>
      </c>
      <c r="I7843">
        <v>56.8</v>
      </c>
      <c r="L7843">
        <f t="shared" si="367"/>
        <v>96716.800000000003</v>
      </c>
      <c r="R7843">
        <f t="shared" si="368"/>
        <v>4424.4471745066949</v>
      </c>
    </row>
    <row r="7844" spans="1:18">
      <c r="A7844">
        <v>7796151.2000000002</v>
      </c>
      <c r="B7844">
        <v>543989.80000000005</v>
      </c>
      <c r="C7844">
        <v>10</v>
      </c>
      <c r="D7844">
        <v>51</v>
      </c>
      <c r="E7844">
        <v>57.3</v>
      </c>
      <c r="G7844">
        <f t="shared" si="366"/>
        <v>2</v>
      </c>
      <c r="H7844">
        <v>51</v>
      </c>
      <c r="I7844">
        <v>57.3</v>
      </c>
      <c r="L7844">
        <f t="shared" si="367"/>
        <v>96717.3</v>
      </c>
      <c r="R7844">
        <f t="shared" si="368"/>
        <v>4425.8458942896423</v>
      </c>
    </row>
    <row r="7845" spans="1:18">
      <c r="A7845">
        <v>7796151.2000000002</v>
      </c>
      <c r="B7845">
        <v>543991.1</v>
      </c>
      <c r="C7845">
        <v>10</v>
      </c>
      <c r="D7845">
        <v>51</v>
      </c>
      <c r="E7845">
        <v>57.8</v>
      </c>
      <c r="G7845">
        <f t="shared" si="366"/>
        <v>2</v>
      </c>
      <c r="H7845">
        <v>51</v>
      </c>
      <c r="I7845">
        <v>57.8</v>
      </c>
      <c r="L7845">
        <f t="shared" si="367"/>
        <v>96717.8</v>
      </c>
      <c r="R7845">
        <f t="shared" si="368"/>
        <v>4427.1447062412435</v>
      </c>
    </row>
    <row r="7846" spans="1:18">
      <c r="A7846">
        <v>7796151.0999999996</v>
      </c>
      <c r="B7846">
        <v>543992.4</v>
      </c>
      <c r="C7846">
        <v>10</v>
      </c>
      <c r="D7846">
        <v>51</v>
      </c>
      <c r="E7846">
        <v>58.3</v>
      </c>
      <c r="G7846">
        <f t="shared" si="366"/>
        <v>2</v>
      </c>
      <c r="H7846">
        <v>51</v>
      </c>
      <c r="I7846">
        <v>58.3</v>
      </c>
      <c r="L7846">
        <f t="shared" si="367"/>
        <v>96718.3</v>
      </c>
      <c r="R7846">
        <f t="shared" si="368"/>
        <v>4428.4392476356797</v>
      </c>
    </row>
    <row r="7847" spans="1:18">
      <c r="A7847">
        <v>7796151.0999999996</v>
      </c>
      <c r="B7847">
        <v>543993.80000000005</v>
      </c>
      <c r="C7847">
        <v>10</v>
      </c>
      <c r="D7847">
        <v>51</v>
      </c>
      <c r="E7847">
        <v>58.8</v>
      </c>
      <c r="G7847">
        <f t="shared" si="366"/>
        <v>2</v>
      </c>
      <c r="H7847">
        <v>51</v>
      </c>
      <c r="I7847">
        <v>58.8</v>
      </c>
      <c r="L7847">
        <f t="shared" si="367"/>
        <v>96718.8</v>
      </c>
      <c r="R7847">
        <f t="shared" si="368"/>
        <v>4429.837971077528</v>
      </c>
    </row>
    <row r="7848" spans="1:18">
      <c r="A7848">
        <v>7796151.0999999996</v>
      </c>
      <c r="B7848">
        <v>543995.1</v>
      </c>
      <c r="C7848">
        <v>10</v>
      </c>
      <c r="D7848">
        <v>51</v>
      </c>
      <c r="E7848">
        <v>59.3</v>
      </c>
      <c r="G7848">
        <f t="shared" si="366"/>
        <v>2</v>
      </c>
      <c r="H7848">
        <v>51</v>
      </c>
      <c r="I7848">
        <v>59.3</v>
      </c>
      <c r="L7848">
        <f t="shared" si="367"/>
        <v>96719.3</v>
      </c>
      <c r="R7848">
        <f t="shared" si="368"/>
        <v>4431.1367864239601</v>
      </c>
    </row>
    <row r="7849" spans="1:18">
      <c r="A7849">
        <v>7796151.0999999996</v>
      </c>
      <c r="B7849">
        <v>543996.4</v>
      </c>
      <c r="C7849">
        <v>10</v>
      </c>
      <c r="D7849">
        <v>51</v>
      </c>
      <c r="E7849">
        <v>59.8</v>
      </c>
      <c r="G7849">
        <f t="shared" si="366"/>
        <v>2</v>
      </c>
      <c r="H7849">
        <v>51</v>
      </c>
      <c r="I7849">
        <v>59.8</v>
      </c>
      <c r="L7849">
        <f t="shared" si="367"/>
        <v>96719.8</v>
      </c>
      <c r="R7849">
        <f t="shared" si="368"/>
        <v>4432.4356024650906</v>
      </c>
    </row>
    <row r="7850" spans="1:18">
      <c r="A7850">
        <v>7796151</v>
      </c>
      <c r="B7850">
        <v>543997.80000000005</v>
      </c>
      <c r="C7850">
        <v>10</v>
      </c>
      <c r="D7850">
        <v>52</v>
      </c>
      <c r="E7850">
        <v>0.3</v>
      </c>
      <c r="G7850">
        <f t="shared" si="366"/>
        <v>2</v>
      </c>
      <c r="H7850">
        <v>52</v>
      </c>
      <c r="I7850">
        <v>0.3</v>
      </c>
      <c r="L7850">
        <f t="shared" si="367"/>
        <v>96720.3</v>
      </c>
      <c r="R7850">
        <f t="shared" si="368"/>
        <v>4433.8300644026058</v>
      </c>
    </row>
    <row r="7851" spans="1:18">
      <c r="A7851">
        <v>7796151</v>
      </c>
      <c r="B7851">
        <v>543999.1</v>
      </c>
      <c r="C7851">
        <v>10</v>
      </c>
      <c r="D7851">
        <v>52</v>
      </c>
      <c r="E7851">
        <v>0.8</v>
      </c>
      <c r="G7851">
        <f t="shared" si="366"/>
        <v>2</v>
      </c>
      <c r="H7851">
        <v>52</v>
      </c>
      <c r="I7851">
        <v>0.8</v>
      </c>
      <c r="L7851">
        <f t="shared" si="367"/>
        <v>96720.8</v>
      </c>
      <c r="R7851">
        <f t="shared" si="368"/>
        <v>4435.1288831329121</v>
      </c>
    </row>
    <row r="7852" spans="1:18">
      <c r="A7852">
        <v>7796150.9000000004</v>
      </c>
      <c r="B7852">
        <v>544000.4</v>
      </c>
      <c r="C7852">
        <v>10</v>
      </c>
      <c r="D7852">
        <v>52</v>
      </c>
      <c r="E7852">
        <v>1.3</v>
      </c>
      <c r="G7852">
        <f t="shared" si="366"/>
        <v>2</v>
      </c>
      <c r="H7852">
        <v>52</v>
      </c>
      <c r="I7852">
        <v>1.3</v>
      </c>
      <c r="L7852">
        <f t="shared" si="367"/>
        <v>96721.3</v>
      </c>
      <c r="R7852">
        <f t="shared" si="368"/>
        <v>4436.4234434959371</v>
      </c>
    </row>
    <row r="7853" spans="1:18">
      <c r="A7853">
        <v>7796150.9000000004</v>
      </c>
      <c r="B7853">
        <v>544001.80000000005</v>
      </c>
      <c r="C7853">
        <v>10</v>
      </c>
      <c r="D7853">
        <v>52</v>
      </c>
      <c r="E7853">
        <v>1.8</v>
      </c>
      <c r="G7853">
        <f t="shared" si="366"/>
        <v>2</v>
      </c>
      <c r="H7853">
        <v>52</v>
      </c>
      <c r="I7853">
        <v>1.8</v>
      </c>
      <c r="L7853">
        <f t="shared" si="367"/>
        <v>96721.8</v>
      </c>
      <c r="R7853">
        <f t="shared" si="368"/>
        <v>4437.8221742202059</v>
      </c>
    </row>
    <row r="7854" spans="1:18">
      <c r="A7854">
        <v>7796150.9000000004</v>
      </c>
      <c r="B7854">
        <v>544003.1</v>
      </c>
      <c r="C7854">
        <v>10</v>
      </c>
      <c r="D7854">
        <v>52</v>
      </c>
      <c r="E7854">
        <v>2.2999999999999998</v>
      </c>
      <c r="G7854">
        <f t="shared" si="366"/>
        <v>2</v>
      </c>
      <c r="H7854">
        <v>52</v>
      </c>
      <c r="I7854">
        <v>2.2999999999999998</v>
      </c>
      <c r="L7854">
        <f t="shared" si="367"/>
        <v>96722.3</v>
      </c>
      <c r="R7854">
        <f t="shared" si="368"/>
        <v>4439.1209963234769</v>
      </c>
    </row>
    <row r="7855" spans="1:18">
      <c r="A7855">
        <v>7796150.7999999998</v>
      </c>
      <c r="B7855">
        <v>544004.5</v>
      </c>
      <c r="C7855">
        <v>10</v>
      </c>
      <c r="D7855">
        <v>52</v>
      </c>
      <c r="E7855">
        <v>2.8</v>
      </c>
      <c r="G7855">
        <f t="shared" si="366"/>
        <v>2</v>
      </c>
      <c r="H7855">
        <v>52</v>
      </c>
      <c r="I7855">
        <v>2.8</v>
      </c>
      <c r="L7855">
        <f t="shared" si="367"/>
        <v>96722.8</v>
      </c>
      <c r="R7855">
        <f t="shared" si="368"/>
        <v>4440.5154757077389</v>
      </c>
    </row>
    <row r="7856" spans="1:18">
      <c r="A7856">
        <v>7796150.7999999998</v>
      </c>
      <c r="B7856">
        <v>544005.80000000005</v>
      </c>
      <c r="C7856">
        <v>10</v>
      </c>
      <c r="D7856">
        <v>52</v>
      </c>
      <c r="E7856">
        <v>3.3</v>
      </c>
      <c r="G7856">
        <f t="shared" si="366"/>
        <v>2</v>
      </c>
      <c r="H7856">
        <v>52</v>
      </c>
      <c r="I7856">
        <v>3.3</v>
      </c>
      <c r="L7856">
        <f t="shared" si="367"/>
        <v>96723.3</v>
      </c>
      <c r="R7856">
        <f t="shared" si="368"/>
        <v>4441.8143004858211</v>
      </c>
    </row>
    <row r="7857" spans="1:18">
      <c r="A7857">
        <v>7796150.7999999998</v>
      </c>
      <c r="B7857">
        <v>544007.1</v>
      </c>
      <c r="C7857">
        <v>10</v>
      </c>
      <c r="D7857">
        <v>52</v>
      </c>
      <c r="E7857">
        <v>3.8</v>
      </c>
      <c r="G7857">
        <f t="shared" si="366"/>
        <v>2</v>
      </c>
      <c r="H7857">
        <v>52</v>
      </c>
      <c r="I7857">
        <v>3.8</v>
      </c>
      <c r="L7857">
        <f t="shared" si="367"/>
        <v>96723.8</v>
      </c>
      <c r="R7857">
        <f t="shared" si="368"/>
        <v>4443.1131259511867</v>
      </c>
    </row>
    <row r="7858" spans="1:18">
      <c r="A7858">
        <v>7796150.7000000002</v>
      </c>
      <c r="B7858">
        <v>544008.4</v>
      </c>
      <c r="C7858">
        <v>10</v>
      </c>
      <c r="D7858">
        <v>52</v>
      </c>
      <c r="E7858">
        <v>4.3</v>
      </c>
      <c r="G7858">
        <f t="shared" si="366"/>
        <v>2</v>
      </c>
      <c r="H7858">
        <v>52</v>
      </c>
      <c r="I7858">
        <v>4.3</v>
      </c>
      <c r="L7858">
        <f t="shared" si="367"/>
        <v>96724.3</v>
      </c>
      <c r="R7858">
        <f t="shared" si="368"/>
        <v>4444.4077051954037</v>
      </c>
    </row>
    <row r="7859" spans="1:18">
      <c r="A7859">
        <v>7796150.7000000002</v>
      </c>
      <c r="B7859">
        <v>544009.80000000005</v>
      </c>
      <c r="C7859">
        <v>10</v>
      </c>
      <c r="D7859">
        <v>52</v>
      </c>
      <c r="E7859">
        <v>4.8</v>
      </c>
      <c r="G7859">
        <f t="shared" si="366"/>
        <v>2</v>
      </c>
      <c r="H7859">
        <v>52</v>
      </c>
      <c r="I7859">
        <v>4.8</v>
      </c>
      <c r="L7859">
        <f t="shared" si="367"/>
        <v>96724.800000000003</v>
      </c>
      <c r="R7859">
        <f t="shared" si="368"/>
        <v>4445.806443155222</v>
      </c>
    </row>
    <row r="7860" spans="1:18">
      <c r="A7860">
        <v>7796150.5999999996</v>
      </c>
      <c r="B7860">
        <v>544011.1</v>
      </c>
      <c r="C7860">
        <v>10</v>
      </c>
      <c r="D7860">
        <v>52</v>
      </c>
      <c r="E7860">
        <v>5.3</v>
      </c>
      <c r="G7860">
        <f t="shared" si="366"/>
        <v>2</v>
      </c>
      <c r="H7860">
        <v>52</v>
      </c>
      <c r="I7860">
        <v>5.3</v>
      </c>
      <c r="L7860">
        <f t="shared" si="367"/>
        <v>96725.3</v>
      </c>
      <c r="R7860">
        <f t="shared" si="368"/>
        <v>4447.1010298844858</v>
      </c>
    </row>
    <row r="7861" spans="1:18">
      <c r="A7861">
        <v>7796150.5999999996</v>
      </c>
      <c r="B7861">
        <v>544012.4</v>
      </c>
      <c r="C7861">
        <v>10</v>
      </c>
      <c r="D7861">
        <v>52</v>
      </c>
      <c r="E7861">
        <v>5.8</v>
      </c>
      <c r="G7861">
        <f t="shared" si="366"/>
        <v>2</v>
      </c>
      <c r="H7861">
        <v>52</v>
      </c>
      <c r="I7861">
        <v>5.8</v>
      </c>
      <c r="L7861">
        <f t="shared" si="367"/>
        <v>96725.8</v>
      </c>
      <c r="R7861">
        <f t="shared" si="368"/>
        <v>4448.3998606240502</v>
      </c>
    </row>
    <row r="7862" spans="1:18">
      <c r="A7862">
        <v>7796150.5999999996</v>
      </c>
      <c r="B7862">
        <v>544013.80000000005</v>
      </c>
      <c r="C7862">
        <v>10</v>
      </c>
      <c r="D7862">
        <v>52</v>
      </c>
      <c r="E7862">
        <v>6.3</v>
      </c>
      <c r="G7862">
        <f t="shared" si="366"/>
        <v>2</v>
      </c>
      <c r="H7862">
        <v>52</v>
      </c>
      <c r="I7862">
        <v>6.3</v>
      </c>
      <c r="L7862">
        <f t="shared" si="367"/>
        <v>96726.3</v>
      </c>
      <c r="R7862">
        <f t="shared" si="368"/>
        <v>4449.7986021841789</v>
      </c>
    </row>
    <row r="7863" spans="1:18">
      <c r="A7863">
        <v>7796150.5</v>
      </c>
      <c r="B7863">
        <v>544015.1</v>
      </c>
      <c r="C7863">
        <v>10</v>
      </c>
      <c r="D7863">
        <v>52</v>
      </c>
      <c r="E7863">
        <v>6.8</v>
      </c>
      <c r="G7863">
        <f t="shared" si="366"/>
        <v>2</v>
      </c>
      <c r="H7863">
        <v>52</v>
      </c>
      <c r="I7863">
        <v>6.8</v>
      </c>
      <c r="L7863">
        <f t="shared" si="367"/>
        <v>96726.8</v>
      </c>
      <c r="R7863">
        <f t="shared" si="368"/>
        <v>4451.0931983053097</v>
      </c>
    </row>
    <row r="7864" spans="1:18">
      <c r="A7864">
        <v>7796150.5</v>
      </c>
      <c r="B7864">
        <v>544016.5</v>
      </c>
      <c r="C7864">
        <v>10</v>
      </c>
      <c r="D7864">
        <v>52</v>
      </c>
      <c r="E7864">
        <v>7.3</v>
      </c>
      <c r="G7864">
        <f t="shared" si="366"/>
        <v>2</v>
      </c>
      <c r="H7864">
        <v>52</v>
      </c>
      <c r="I7864">
        <v>7.3</v>
      </c>
      <c r="L7864">
        <f t="shared" si="367"/>
        <v>96727.3</v>
      </c>
      <c r="R7864">
        <f t="shared" si="368"/>
        <v>4452.4919427215136</v>
      </c>
    </row>
    <row r="7865" spans="1:18">
      <c r="A7865">
        <v>7796150.5</v>
      </c>
      <c r="B7865">
        <v>544017.80000000005</v>
      </c>
      <c r="C7865">
        <v>10</v>
      </c>
      <c r="D7865">
        <v>52</v>
      </c>
      <c r="E7865">
        <v>7.8</v>
      </c>
      <c r="G7865">
        <f t="shared" si="366"/>
        <v>2</v>
      </c>
      <c r="H7865">
        <v>52</v>
      </c>
      <c r="I7865">
        <v>7.8</v>
      </c>
      <c r="L7865">
        <f t="shared" si="367"/>
        <v>96727.8</v>
      </c>
      <c r="R7865">
        <f t="shared" si="368"/>
        <v>4453.7907775287795</v>
      </c>
    </row>
    <row r="7866" spans="1:18">
      <c r="A7866">
        <v>7796150.4000000004</v>
      </c>
      <c r="B7866">
        <v>544019.1</v>
      </c>
      <c r="C7866">
        <v>10</v>
      </c>
      <c r="D7866">
        <v>52</v>
      </c>
      <c r="E7866">
        <v>8.3000000000000007</v>
      </c>
      <c r="G7866">
        <f t="shared" si="366"/>
        <v>2</v>
      </c>
      <c r="H7866">
        <v>52</v>
      </c>
      <c r="I7866">
        <v>8.3000000000000007</v>
      </c>
      <c r="L7866">
        <f t="shared" si="367"/>
        <v>96728.3</v>
      </c>
      <c r="R7866">
        <f t="shared" si="368"/>
        <v>4455.085383020165</v>
      </c>
    </row>
    <row r="7867" spans="1:18">
      <c r="A7867">
        <v>7796150.4000000004</v>
      </c>
      <c r="B7867">
        <v>544020.4</v>
      </c>
      <c r="C7867">
        <v>10</v>
      </c>
      <c r="D7867">
        <v>52</v>
      </c>
      <c r="E7867">
        <v>8.8000000000000007</v>
      </c>
      <c r="G7867">
        <f t="shared" si="366"/>
        <v>2</v>
      </c>
      <c r="H7867">
        <v>52</v>
      </c>
      <c r="I7867">
        <v>8.8000000000000007</v>
      </c>
      <c r="L7867">
        <f t="shared" si="367"/>
        <v>96728.8</v>
      </c>
      <c r="R7867">
        <f t="shared" si="368"/>
        <v>4456.3842204190996</v>
      </c>
    </row>
    <row r="7868" spans="1:18">
      <c r="A7868">
        <v>7796150.4000000004</v>
      </c>
      <c r="B7868">
        <v>544021.80000000005</v>
      </c>
      <c r="C7868">
        <v>10</v>
      </c>
      <c r="D7868">
        <v>52</v>
      </c>
      <c r="E7868">
        <v>9.3000000000000007</v>
      </c>
      <c r="G7868">
        <f t="shared" si="366"/>
        <v>2</v>
      </c>
      <c r="H7868">
        <v>52</v>
      </c>
      <c r="I7868">
        <v>9.3000000000000007</v>
      </c>
      <c r="L7868">
        <f t="shared" si="367"/>
        <v>96729.3</v>
      </c>
      <c r="R7868">
        <f t="shared" si="368"/>
        <v>4457.7829691451507</v>
      </c>
    </row>
    <row r="7869" spans="1:18">
      <c r="A7869">
        <v>7796150.2999999998</v>
      </c>
      <c r="B7869">
        <v>544023.1</v>
      </c>
      <c r="C7869">
        <v>10</v>
      </c>
      <c r="D7869">
        <v>52</v>
      </c>
      <c r="E7869">
        <v>9.8000000000000007</v>
      </c>
      <c r="G7869">
        <f t="shared" si="366"/>
        <v>2</v>
      </c>
      <c r="H7869">
        <v>52</v>
      </c>
      <c r="I7869">
        <v>9.8000000000000007</v>
      </c>
      <c r="L7869">
        <f t="shared" si="367"/>
        <v>96729.8</v>
      </c>
      <c r="R7869">
        <f t="shared" si="368"/>
        <v>4459.0775839852486</v>
      </c>
    </row>
    <row r="7870" spans="1:18">
      <c r="A7870">
        <v>7796150.2999999998</v>
      </c>
      <c r="B7870">
        <v>544024.4</v>
      </c>
      <c r="C7870">
        <v>10</v>
      </c>
      <c r="D7870">
        <v>52</v>
      </c>
      <c r="E7870">
        <v>10.3</v>
      </c>
      <c r="G7870">
        <f t="shared" si="366"/>
        <v>2</v>
      </c>
      <c r="H7870">
        <v>52</v>
      </c>
      <c r="I7870">
        <v>10.3</v>
      </c>
      <c r="L7870">
        <f t="shared" si="367"/>
        <v>96730.3</v>
      </c>
      <c r="R7870">
        <f t="shared" si="368"/>
        <v>4460.3764246978235</v>
      </c>
    </row>
    <row r="7871" spans="1:18">
      <c r="A7871">
        <v>7796150.2999999998</v>
      </c>
      <c r="B7871">
        <v>544025.80000000005</v>
      </c>
      <c r="C7871">
        <v>10</v>
      </c>
      <c r="D7871">
        <v>52</v>
      </c>
      <c r="E7871">
        <v>10.8</v>
      </c>
      <c r="G7871">
        <f t="shared" si="366"/>
        <v>2</v>
      </c>
      <c r="H7871">
        <v>52</v>
      </c>
      <c r="I7871">
        <v>10.8</v>
      </c>
      <c r="L7871">
        <f t="shared" si="367"/>
        <v>96730.8</v>
      </c>
      <c r="R7871">
        <f t="shared" si="368"/>
        <v>4461.775176989574</v>
      </c>
    </row>
    <row r="7872" spans="1:18">
      <c r="A7872">
        <v>7796150.2999999998</v>
      </c>
      <c r="B7872">
        <v>544027.1</v>
      </c>
      <c r="C7872">
        <v>10</v>
      </c>
      <c r="D7872">
        <v>52</v>
      </c>
      <c r="E7872">
        <v>11.3</v>
      </c>
      <c r="G7872">
        <f t="shared" si="366"/>
        <v>2</v>
      </c>
      <c r="H7872">
        <v>52</v>
      </c>
      <c r="I7872">
        <v>11.3</v>
      </c>
      <c r="L7872">
        <f t="shared" si="367"/>
        <v>96731.3</v>
      </c>
      <c r="R7872">
        <f t="shared" si="368"/>
        <v>4463.0740191038421</v>
      </c>
    </row>
    <row r="7873" spans="1:18">
      <c r="A7873">
        <v>7796150.2000000002</v>
      </c>
      <c r="B7873">
        <v>544028.4</v>
      </c>
      <c r="C7873">
        <v>10</v>
      </c>
      <c r="D7873">
        <v>52</v>
      </c>
      <c r="E7873">
        <v>11.8</v>
      </c>
      <c r="G7873">
        <f t="shared" si="366"/>
        <v>2</v>
      </c>
      <c r="H7873">
        <v>52</v>
      </c>
      <c r="I7873">
        <v>11.8</v>
      </c>
      <c r="L7873">
        <f t="shared" si="367"/>
        <v>96731.8</v>
      </c>
      <c r="R7873">
        <f t="shared" si="368"/>
        <v>4464.3686451726044</v>
      </c>
    </row>
    <row r="7874" spans="1:18">
      <c r="A7874">
        <v>7796150.2000000002</v>
      </c>
      <c r="B7874">
        <v>544029.80000000005</v>
      </c>
      <c r="C7874">
        <v>10</v>
      </c>
      <c r="D7874">
        <v>52</v>
      </c>
      <c r="E7874">
        <v>12.3</v>
      </c>
      <c r="G7874">
        <f t="shared" ref="G7874:G7937" si="369">C7874-8</f>
        <v>2</v>
      </c>
      <c r="H7874">
        <v>52</v>
      </c>
      <c r="I7874">
        <v>12.3</v>
      </c>
      <c r="L7874">
        <f t="shared" ref="L7874:L7937" si="370">((24+G7874)*3600)+(H7874*60)+I7874</f>
        <v>96732.3</v>
      </c>
      <c r="R7874">
        <f t="shared" ref="R7874:R7937" si="371">SQRT(($P$2-A7874)^2+($O$2-B7874)^2)</f>
        <v>4465.7674010186074</v>
      </c>
    </row>
    <row r="7875" spans="1:18">
      <c r="A7875">
        <v>7796150.2000000002</v>
      </c>
      <c r="B7875">
        <v>544031.1</v>
      </c>
      <c r="C7875">
        <v>10</v>
      </c>
      <c r="D7875">
        <v>52</v>
      </c>
      <c r="E7875">
        <v>12.8</v>
      </c>
      <c r="G7875">
        <f t="shared" si="369"/>
        <v>2</v>
      </c>
      <c r="H7875">
        <v>52</v>
      </c>
      <c r="I7875">
        <v>12.8</v>
      </c>
      <c r="L7875">
        <f t="shared" si="370"/>
        <v>96732.800000000003</v>
      </c>
      <c r="R7875">
        <f t="shared" si="371"/>
        <v>4467.0662464306324</v>
      </c>
    </row>
    <row r="7876" spans="1:18">
      <c r="A7876">
        <v>7796150.2000000002</v>
      </c>
      <c r="B7876">
        <v>544032.4</v>
      </c>
      <c r="C7876">
        <v>10</v>
      </c>
      <c r="D7876">
        <v>52</v>
      </c>
      <c r="E7876">
        <v>13.3</v>
      </c>
      <c r="G7876">
        <f t="shared" si="369"/>
        <v>2</v>
      </c>
      <c r="H7876">
        <v>52</v>
      </c>
      <c r="I7876">
        <v>13.3</v>
      </c>
      <c r="L7876">
        <f t="shared" si="370"/>
        <v>96733.3</v>
      </c>
      <c r="R7876">
        <f t="shared" si="371"/>
        <v>4468.3650925142938</v>
      </c>
    </row>
    <row r="7877" spans="1:18">
      <c r="A7877">
        <v>7796150.0999999996</v>
      </c>
      <c r="B7877">
        <v>544033.80000000005</v>
      </c>
      <c r="C7877">
        <v>10</v>
      </c>
      <c r="D7877">
        <v>52</v>
      </c>
      <c r="E7877">
        <v>13.8</v>
      </c>
      <c r="G7877">
        <f t="shared" si="369"/>
        <v>2</v>
      </c>
      <c r="H7877">
        <v>52</v>
      </c>
      <c r="I7877">
        <v>13.8</v>
      </c>
      <c r="L7877">
        <f t="shared" si="370"/>
        <v>96733.8</v>
      </c>
      <c r="R7877">
        <f t="shared" si="371"/>
        <v>4469.7596411888053</v>
      </c>
    </row>
    <row r="7878" spans="1:18">
      <c r="A7878">
        <v>7796150.0999999996</v>
      </c>
      <c r="B7878">
        <v>544035.1</v>
      </c>
      <c r="C7878">
        <v>10</v>
      </c>
      <c r="D7878">
        <v>52</v>
      </c>
      <c r="E7878">
        <v>14.3</v>
      </c>
      <c r="G7878">
        <f t="shared" si="369"/>
        <v>2</v>
      </c>
      <c r="H7878">
        <v>52</v>
      </c>
      <c r="I7878">
        <v>14.3</v>
      </c>
      <c r="L7878">
        <f t="shared" si="370"/>
        <v>96734.3</v>
      </c>
      <c r="R7878">
        <f t="shared" si="371"/>
        <v>4471.0584898880097</v>
      </c>
    </row>
    <row r="7879" spans="1:18">
      <c r="A7879">
        <v>7796150.0999999996</v>
      </c>
      <c r="B7879">
        <v>544036.5</v>
      </c>
      <c r="C7879">
        <v>10</v>
      </c>
      <c r="D7879">
        <v>52</v>
      </c>
      <c r="E7879">
        <v>14.8</v>
      </c>
      <c r="G7879">
        <f t="shared" si="369"/>
        <v>2</v>
      </c>
      <c r="H7879">
        <v>52</v>
      </c>
      <c r="I7879">
        <v>14.8</v>
      </c>
      <c r="L7879">
        <f t="shared" si="370"/>
        <v>96734.8</v>
      </c>
      <c r="R7879">
        <f t="shared" si="371"/>
        <v>4472.4572507738812</v>
      </c>
    </row>
    <row r="7880" spans="1:18">
      <c r="A7880">
        <v>7796150.0999999996</v>
      </c>
      <c r="B7880">
        <v>544037.80000000005</v>
      </c>
      <c r="C7880">
        <v>10</v>
      </c>
      <c r="D7880">
        <v>52</v>
      </c>
      <c r="E7880">
        <v>15.3</v>
      </c>
      <c r="G7880">
        <f t="shared" si="369"/>
        <v>2</v>
      </c>
      <c r="H7880">
        <v>52</v>
      </c>
      <c r="I7880">
        <v>15.3</v>
      </c>
      <c r="L7880">
        <f t="shared" si="370"/>
        <v>96735.3</v>
      </c>
      <c r="R7880">
        <f t="shared" si="371"/>
        <v>4473.7561008620351</v>
      </c>
    </row>
    <row r="7881" spans="1:18">
      <c r="A7881">
        <v>7796150.0999999996</v>
      </c>
      <c r="B7881">
        <v>544039.1</v>
      </c>
      <c r="C7881">
        <v>10</v>
      </c>
      <c r="D7881">
        <v>52</v>
      </c>
      <c r="E7881">
        <v>15.8</v>
      </c>
      <c r="G7881">
        <f t="shared" si="369"/>
        <v>2</v>
      </c>
      <c r="H7881">
        <v>52</v>
      </c>
      <c r="I7881">
        <v>15.8</v>
      </c>
      <c r="L7881">
        <f t="shared" si="370"/>
        <v>96735.8</v>
      </c>
      <c r="R7881">
        <f t="shared" si="371"/>
        <v>4475.0549516178744</v>
      </c>
    </row>
    <row r="7882" spans="1:18">
      <c r="A7882">
        <v>7796150.0999999996</v>
      </c>
      <c r="B7882">
        <v>544040.5</v>
      </c>
      <c r="C7882">
        <v>10</v>
      </c>
      <c r="D7882">
        <v>52</v>
      </c>
      <c r="E7882">
        <v>16.3</v>
      </c>
      <c r="G7882">
        <f t="shared" si="369"/>
        <v>2</v>
      </c>
      <c r="H7882">
        <v>52</v>
      </c>
      <c r="I7882">
        <v>16.3</v>
      </c>
      <c r="L7882">
        <f t="shared" si="370"/>
        <v>96736.3</v>
      </c>
      <c r="R7882">
        <f t="shared" si="371"/>
        <v>4476.4537147165793</v>
      </c>
    </row>
    <row r="7883" spans="1:18">
      <c r="A7883">
        <v>7796150</v>
      </c>
      <c r="B7883">
        <v>544041.80000000005</v>
      </c>
      <c r="C7883">
        <v>10</v>
      </c>
      <c r="D7883">
        <v>52</v>
      </c>
      <c r="E7883">
        <v>16.8</v>
      </c>
      <c r="G7883">
        <f t="shared" si="369"/>
        <v>2</v>
      </c>
      <c r="H7883">
        <v>52</v>
      </c>
      <c r="I7883">
        <v>16.8</v>
      </c>
      <c r="L7883">
        <f t="shared" si="370"/>
        <v>96736.8</v>
      </c>
      <c r="R7883">
        <f t="shared" si="371"/>
        <v>4477.7483672042599</v>
      </c>
    </row>
    <row r="7884" spans="1:18">
      <c r="A7884">
        <v>7796150</v>
      </c>
      <c r="B7884">
        <v>544043.1</v>
      </c>
      <c r="C7884">
        <v>10</v>
      </c>
      <c r="D7884">
        <v>52</v>
      </c>
      <c r="E7884">
        <v>17.3</v>
      </c>
      <c r="G7884">
        <f t="shared" si="369"/>
        <v>2</v>
      </c>
      <c r="H7884">
        <v>52</v>
      </c>
      <c r="I7884">
        <v>17.3</v>
      </c>
      <c r="L7884">
        <f t="shared" si="370"/>
        <v>96737.3</v>
      </c>
      <c r="R7884">
        <f t="shared" si="371"/>
        <v>4479.0472212290633</v>
      </c>
    </row>
    <row r="7885" spans="1:18">
      <c r="A7885">
        <v>7796150</v>
      </c>
      <c r="B7885">
        <v>544044.5</v>
      </c>
      <c r="C7885">
        <v>10</v>
      </c>
      <c r="D7885">
        <v>52</v>
      </c>
      <c r="E7885">
        <v>17.8</v>
      </c>
      <c r="G7885">
        <f t="shared" si="369"/>
        <v>2</v>
      </c>
      <c r="H7885">
        <v>52</v>
      </c>
      <c r="I7885">
        <v>17.8</v>
      </c>
      <c r="L7885">
        <f t="shared" si="370"/>
        <v>96737.8</v>
      </c>
      <c r="R7885">
        <f t="shared" si="371"/>
        <v>4480.4459878454063</v>
      </c>
    </row>
    <row r="7886" spans="1:18">
      <c r="A7886">
        <v>7796150</v>
      </c>
      <c r="B7886">
        <v>544045.80000000005</v>
      </c>
      <c r="C7886">
        <v>10</v>
      </c>
      <c r="D7886">
        <v>52</v>
      </c>
      <c r="E7886">
        <v>18.3</v>
      </c>
      <c r="G7886">
        <f t="shared" si="369"/>
        <v>2</v>
      </c>
      <c r="H7886">
        <v>52</v>
      </c>
      <c r="I7886">
        <v>18.3</v>
      </c>
      <c r="L7886">
        <f t="shared" si="370"/>
        <v>96738.3</v>
      </c>
      <c r="R7886">
        <f t="shared" si="371"/>
        <v>4481.7448432502733</v>
      </c>
    </row>
    <row r="7887" spans="1:18">
      <c r="A7887">
        <v>7796150</v>
      </c>
      <c r="B7887">
        <v>544047.1</v>
      </c>
      <c r="C7887">
        <v>10</v>
      </c>
      <c r="D7887">
        <v>52</v>
      </c>
      <c r="E7887">
        <v>18.8</v>
      </c>
      <c r="G7887">
        <f t="shared" si="369"/>
        <v>2</v>
      </c>
      <c r="H7887">
        <v>52</v>
      </c>
      <c r="I7887">
        <v>18.8</v>
      </c>
      <c r="L7887">
        <f t="shared" si="370"/>
        <v>96738.8</v>
      </c>
      <c r="R7887">
        <f t="shared" si="371"/>
        <v>4483.0436993185549</v>
      </c>
    </row>
    <row r="7888" spans="1:18">
      <c r="A7888">
        <v>7796150</v>
      </c>
      <c r="B7888">
        <v>544048.5</v>
      </c>
      <c r="C7888">
        <v>10</v>
      </c>
      <c r="D7888">
        <v>52</v>
      </c>
      <c r="E7888">
        <v>19.3</v>
      </c>
      <c r="G7888">
        <f t="shared" si="369"/>
        <v>2</v>
      </c>
      <c r="H7888">
        <v>52</v>
      </c>
      <c r="I7888">
        <v>19.3</v>
      </c>
      <c r="L7888">
        <f t="shared" si="370"/>
        <v>96739.3</v>
      </c>
      <c r="R7888">
        <f t="shared" si="371"/>
        <v>4484.4424681335804</v>
      </c>
    </row>
    <row r="7889" spans="1:18">
      <c r="A7889">
        <v>7796149.9000000004</v>
      </c>
      <c r="B7889">
        <v>544049.80000000005</v>
      </c>
      <c r="C7889">
        <v>10</v>
      </c>
      <c r="D7889">
        <v>52</v>
      </c>
      <c r="E7889">
        <v>19.8</v>
      </c>
      <c r="G7889">
        <f t="shared" si="369"/>
        <v>2</v>
      </c>
      <c r="H7889">
        <v>52</v>
      </c>
      <c r="I7889">
        <v>19.8</v>
      </c>
      <c r="L7889">
        <f t="shared" si="370"/>
        <v>96739.8</v>
      </c>
      <c r="R7889">
        <f t="shared" si="371"/>
        <v>4485.7371356334015</v>
      </c>
    </row>
    <row r="7890" spans="1:18">
      <c r="A7890">
        <v>7796150</v>
      </c>
      <c r="B7890">
        <v>544051.1</v>
      </c>
      <c r="C7890">
        <v>10</v>
      </c>
      <c r="D7890">
        <v>52</v>
      </c>
      <c r="E7890">
        <v>20.3</v>
      </c>
      <c r="G7890">
        <f t="shared" si="369"/>
        <v>2</v>
      </c>
      <c r="H7890">
        <v>52</v>
      </c>
      <c r="I7890">
        <v>20.3</v>
      </c>
      <c r="L7890">
        <f t="shared" si="370"/>
        <v>96740.3</v>
      </c>
      <c r="R7890">
        <f t="shared" si="371"/>
        <v>4487.0401836845404</v>
      </c>
    </row>
    <row r="7891" spans="1:18">
      <c r="A7891">
        <v>7796150</v>
      </c>
      <c r="B7891">
        <v>544052.5</v>
      </c>
      <c r="C7891">
        <v>10</v>
      </c>
      <c r="D7891">
        <v>52</v>
      </c>
      <c r="E7891">
        <v>20.8</v>
      </c>
      <c r="G7891">
        <f t="shared" si="369"/>
        <v>2</v>
      </c>
      <c r="H7891">
        <v>52</v>
      </c>
      <c r="I7891">
        <v>20.8</v>
      </c>
      <c r="L7891">
        <f t="shared" si="370"/>
        <v>96740.800000000003</v>
      </c>
      <c r="R7891">
        <f t="shared" si="371"/>
        <v>4488.4389546923776</v>
      </c>
    </row>
    <row r="7892" spans="1:18">
      <c r="A7892">
        <v>7796150</v>
      </c>
      <c r="B7892">
        <v>544053.80000000005</v>
      </c>
      <c r="C7892">
        <v>10</v>
      </c>
      <c r="D7892">
        <v>52</v>
      </c>
      <c r="E7892">
        <v>21.3</v>
      </c>
      <c r="G7892">
        <f t="shared" si="369"/>
        <v>2</v>
      </c>
      <c r="H7892">
        <v>52</v>
      </c>
      <c r="I7892">
        <v>21.3</v>
      </c>
      <c r="L7892">
        <f t="shared" si="370"/>
        <v>96741.3</v>
      </c>
      <c r="R7892">
        <f t="shared" si="371"/>
        <v>4489.7378141713816</v>
      </c>
    </row>
    <row r="7893" spans="1:18">
      <c r="A7893">
        <v>7796150</v>
      </c>
      <c r="B7893">
        <v>544055.19999999995</v>
      </c>
      <c r="C7893">
        <v>10</v>
      </c>
      <c r="D7893">
        <v>52</v>
      </c>
      <c r="E7893">
        <v>21.8</v>
      </c>
      <c r="G7893">
        <f t="shared" si="369"/>
        <v>2</v>
      </c>
      <c r="H7893">
        <v>52</v>
      </c>
      <c r="I7893">
        <v>21.8</v>
      </c>
      <c r="L7893">
        <f t="shared" si="370"/>
        <v>96741.8</v>
      </c>
      <c r="R7893">
        <f t="shared" si="371"/>
        <v>4491.1365866559418</v>
      </c>
    </row>
    <row r="7894" spans="1:18">
      <c r="A7894">
        <v>7796150</v>
      </c>
      <c r="B7894">
        <v>544056.5</v>
      </c>
      <c r="C7894">
        <v>10</v>
      </c>
      <c r="D7894">
        <v>52</v>
      </c>
      <c r="E7894">
        <v>22.3</v>
      </c>
      <c r="G7894">
        <f t="shared" si="369"/>
        <v>2</v>
      </c>
      <c r="H7894">
        <v>52</v>
      </c>
      <c r="I7894">
        <v>22.3</v>
      </c>
      <c r="L7894">
        <f t="shared" si="370"/>
        <v>96742.3</v>
      </c>
      <c r="R7894">
        <f t="shared" si="371"/>
        <v>4492.4354475050613</v>
      </c>
    </row>
    <row r="7895" spans="1:18">
      <c r="A7895">
        <v>7796149.9000000004</v>
      </c>
      <c r="B7895">
        <v>544057.80000000005</v>
      </c>
      <c r="C7895">
        <v>10</v>
      </c>
      <c r="D7895">
        <v>52</v>
      </c>
      <c r="E7895">
        <v>22.8</v>
      </c>
      <c r="G7895">
        <f t="shared" si="369"/>
        <v>2</v>
      </c>
      <c r="H7895">
        <v>52</v>
      </c>
      <c r="I7895">
        <v>22.8</v>
      </c>
      <c r="L7895">
        <f t="shared" si="370"/>
        <v>96742.8</v>
      </c>
      <c r="R7895">
        <f t="shared" si="371"/>
        <v>4493.7301265207907</v>
      </c>
    </row>
    <row r="7896" spans="1:18">
      <c r="A7896">
        <v>7796149.9000000004</v>
      </c>
      <c r="B7896">
        <v>544059.19999999995</v>
      </c>
      <c r="C7896">
        <v>10</v>
      </c>
      <c r="D7896">
        <v>52</v>
      </c>
      <c r="E7896">
        <v>23.3</v>
      </c>
      <c r="G7896">
        <f t="shared" si="369"/>
        <v>2</v>
      </c>
      <c r="H7896">
        <v>52</v>
      </c>
      <c r="I7896">
        <v>23.3</v>
      </c>
      <c r="L7896">
        <f t="shared" si="370"/>
        <v>96743.3</v>
      </c>
      <c r="R7896">
        <f t="shared" si="371"/>
        <v>4495.1289024898633</v>
      </c>
    </row>
    <row r="7897" spans="1:18">
      <c r="A7897">
        <v>7796149.9000000004</v>
      </c>
      <c r="B7897">
        <v>544060.5</v>
      </c>
      <c r="C7897">
        <v>10</v>
      </c>
      <c r="D7897">
        <v>52</v>
      </c>
      <c r="E7897">
        <v>23.8</v>
      </c>
      <c r="G7897">
        <f t="shared" si="369"/>
        <v>2</v>
      </c>
      <c r="H7897">
        <v>52</v>
      </c>
      <c r="I7897">
        <v>23.8</v>
      </c>
      <c r="L7897">
        <f t="shared" si="370"/>
        <v>96743.8</v>
      </c>
      <c r="R7897">
        <f t="shared" si="371"/>
        <v>4496.4277665720529</v>
      </c>
    </row>
    <row r="7898" spans="1:18">
      <c r="A7898">
        <v>7796149.9000000004</v>
      </c>
      <c r="B7898">
        <v>544061.80000000005</v>
      </c>
      <c r="C7898">
        <v>10</v>
      </c>
      <c r="D7898">
        <v>52</v>
      </c>
      <c r="E7898">
        <v>24.3</v>
      </c>
      <c r="G7898">
        <f t="shared" si="369"/>
        <v>2</v>
      </c>
      <c r="H7898">
        <v>52</v>
      </c>
      <c r="I7898">
        <v>24.3</v>
      </c>
      <c r="L7898">
        <f t="shared" si="370"/>
        <v>96744.3</v>
      </c>
      <c r="R7898">
        <f t="shared" si="371"/>
        <v>4497.7266313105956</v>
      </c>
    </row>
    <row r="7899" spans="1:18">
      <c r="A7899">
        <v>7796149.9000000004</v>
      </c>
      <c r="B7899">
        <v>544063.19999999995</v>
      </c>
      <c r="C7899">
        <v>10</v>
      </c>
      <c r="D7899">
        <v>52</v>
      </c>
      <c r="E7899">
        <v>24.8</v>
      </c>
      <c r="G7899">
        <f t="shared" si="369"/>
        <v>2</v>
      </c>
      <c r="H7899">
        <v>52</v>
      </c>
      <c r="I7899">
        <v>24.8</v>
      </c>
      <c r="L7899">
        <f t="shared" si="370"/>
        <v>96744.8</v>
      </c>
      <c r="R7899">
        <f t="shared" si="371"/>
        <v>4499.1254094545666</v>
      </c>
    </row>
    <row r="7900" spans="1:18">
      <c r="A7900">
        <v>7796149.9000000004</v>
      </c>
      <c r="B7900">
        <v>544064.5</v>
      </c>
      <c r="C7900">
        <v>10</v>
      </c>
      <c r="D7900">
        <v>52</v>
      </c>
      <c r="E7900">
        <v>25.3</v>
      </c>
      <c r="G7900">
        <f t="shared" si="369"/>
        <v>2</v>
      </c>
      <c r="H7900">
        <v>52</v>
      </c>
      <c r="I7900">
        <v>25.3</v>
      </c>
      <c r="L7900">
        <f t="shared" si="370"/>
        <v>96745.3</v>
      </c>
      <c r="R7900">
        <f t="shared" si="371"/>
        <v>4500.4242755544883</v>
      </c>
    </row>
    <row r="7901" spans="1:18">
      <c r="A7901">
        <v>7796149.9000000004</v>
      </c>
      <c r="B7901">
        <v>544065.6</v>
      </c>
      <c r="C7901">
        <v>10</v>
      </c>
      <c r="D7901">
        <v>52</v>
      </c>
      <c r="E7901">
        <v>25.7</v>
      </c>
      <c r="G7901">
        <f t="shared" si="369"/>
        <v>2</v>
      </c>
      <c r="H7901">
        <v>52</v>
      </c>
      <c r="I7901">
        <v>25.7</v>
      </c>
      <c r="L7901">
        <f t="shared" si="370"/>
        <v>96745.7</v>
      </c>
      <c r="R7901">
        <f t="shared" si="371"/>
        <v>4501.523316611826</v>
      </c>
    </row>
    <row r="7902" spans="1:18">
      <c r="A7902">
        <v>7796149.9000000004</v>
      </c>
      <c r="B7902">
        <v>544065.6</v>
      </c>
      <c r="C7902">
        <v>10</v>
      </c>
      <c r="D7902">
        <v>52</v>
      </c>
      <c r="E7902">
        <v>25.7</v>
      </c>
      <c r="G7902">
        <f t="shared" si="369"/>
        <v>2</v>
      </c>
      <c r="H7902">
        <v>52</v>
      </c>
      <c r="I7902">
        <v>25.7</v>
      </c>
      <c r="L7902">
        <f t="shared" si="370"/>
        <v>96745.7</v>
      </c>
      <c r="R7902">
        <f t="shared" si="371"/>
        <v>4501.523316611826</v>
      </c>
    </row>
    <row r="7903" spans="1:18">
      <c r="A7903">
        <v>7796150</v>
      </c>
      <c r="B7903">
        <v>544065.80000000005</v>
      </c>
      <c r="C7903">
        <v>10</v>
      </c>
      <c r="D7903">
        <v>52</v>
      </c>
      <c r="E7903">
        <v>25.8</v>
      </c>
      <c r="G7903">
        <f t="shared" si="369"/>
        <v>2</v>
      </c>
      <c r="H7903">
        <v>52</v>
      </c>
      <c r="I7903">
        <v>25.8</v>
      </c>
      <c r="L7903">
        <f t="shared" si="370"/>
        <v>96745.8</v>
      </c>
      <c r="R7903">
        <f t="shared" si="371"/>
        <v>4501.7273173750118</v>
      </c>
    </row>
    <row r="7904" spans="1:18">
      <c r="A7904">
        <v>7796150</v>
      </c>
      <c r="B7904">
        <v>544067.19999999995</v>
      </c>
      <c r="C7904">
        <v>10</v>
      </c>
      <c r="D7904">
        <v>52</v>
      </c>
      <c r="E7904">
        <v>26.3</v>
      </c>
      <c r="G7904">
        <f t="shared" si="369"/>
        <v>2</v>
      </c>
      <c r="H7904">
        <v>52</v>
      </c>
      <c r="I7904">
        <v>26.3</v>
      </c>
      <c r="L7904">
        <f t="shared" si="370"/>
        <v>96746.3</v>
      </c>
      <c r="R7904">
        <f t="shared" si="371"/>
        <v>4503.1260963912146</v>
      </c>
    </row>
    <row r="7905" spans="1:18">
      <c r="A7905">
        <v>7796150</v>
      </c>
      <c r="B7905">
        <v>544068.5</v>
      </c>
      <c r="C7905">
        <v>10</v>
      </c>
      <c r="D7905">
        <v>52</v>
      </c>
      <c r="E7905">
        <v>26.8</v>
      </c>
      <c r="G7905">
        <f t="shared" si="369"/>
        <v>2</v>
      </c>
      <c r="H7905">
        <v>52</v>
      </c>
      <c r="I7905">
        <v>26.8</v>
      </c>
      <c r="L7905">
        <f t="shared" si="370"/>
        <v>96746.8</v>
      </c>
      <c r="R7905">
        <f t="shared" si="371"/>
        <v>4504.4249632999772</v>
      </c>
    </row>
    <row r="7906" spans="1:18">
      <c r="A7906">
        <v>7796150</v>
      </c>
      <c r="B7906">
        <v>544069.9</v>
      </c>
      <c r="C7906">
        <v>10</v>
      </c>
      <c r="D7906">
        <v>52</v>
      </c>
      <c r="E7906">
        <v>27.3</v>
      </c>
      <c r="G7906">
        <f t="shared" si="369"/>
        <v>2</v>
      </c>
      <c r="H7906">
        <v>52</v>
      </c>
      <c r="I7906">
        <v>27.3</v>
      </c>
      <c r="L7906">
        <f t="shared" si="370"/>
        <v>96747.3</v>
      </c>
      <c r="R7906">
        <f t="shared" si="371"/>
        <v>4505.8237437787338</v>
      </c>
    </row>
    <row r="7907" spans="1:18">
      <c r="A7907">
        <v>7796150</v>
      </c>
      <c r="B7907">
        <v>544071.19999999995</v>
      </c>
      <c r="C7907">
        <v>10</v>
      </c>
      <c r="D7907">
        <v>52</v>
      </c>
      <c r="E7907">
        <v>27.8</v>
      </c>
      <c r="G7907">
        <f t="shared" si="369"/>
        <v>2</v>
      </c>
      <c r="H7907">
        <v>52</v>
      </c>
      <c r="I7907">
        <v>27.8</v>
      </c>
      <c r="L7907">
        <f t="shared" si="370"/>
        <v>96747.8</v>
      </c>
      <c r="R7907">
        <f t="shared" si="371"/>
        <v>4507.1226120441388</v>
      </c>
    </row>
    <row r="7908" spans="1:18">
      <c r="A7908">
        <v>7796150</v>
      </c>
      <c r="B7908">
        <v>544072.5</v>
      </c>
      <c r="C7908">
        <v>10</v>
      </c>
      <c r="D7908">
        <v>52</v>
      </c>
      <c r="E7908">
        <v>28.3</v>
      </c>
      <c r="G7908">
        <f t="shared" si="369"/>
        <v>2</v>
      </c>
      <c r="H7908">
        <v>52</v>
      </c>
      <c r="I7908">
        <v>28.3</v>
      </c>
      <c r="L7908">
        <f t="shared" si="370"/>
        <v>96748.3</v>
      </c>
      <c r="R7908">
        <f t="shared" si="371"/>
        <v>4508.4214809620453</v>
      </c>
    </row>
    <row r="7909" spans="1:18">
      <c r="A7909">
        <v>7796150</v>
      </c>
      <c r="B7909">
        <v>544073.9</v>
      </c>
      <c r="C7909">
        <v>10</v>
      </c>
      <c r="D7909">
        <v>52</v>
      </c>
      <c r="E7909">
        <v>28.8</v>
      </c>
      <c r="G7909">
        <f t="shared" si="369"/>
        <v>2</v>
      </c>
      <c r="H7909">
        <v>52</v>
      </c>
      <c r="I7909">
        <v>28.8</v>
      </c>
      <c r="L7909">
        <f t="shared" si="370"/>
        <v>96748.800000000003</v>
      </c>
      <c r="R7909">
        <f t="shared" si="371"/>
        <v>4509.8202636025544</v>
      </c>
    </row>
    <row r="7910" spans="1:18">
      <c r="A7910">
        <v>7796150</v>
      </c>
      <c r="B7910">
        <v>544075.19999999995</v>
      </c>
      <c r="C7910">
        <v>10</v>
      </c>
      <c r="D7910">
        <v>52</v>
      </c>
      <c r="E7910">
        <v>29.3</v>
      </c>
      <c r="G7910">
        <f t="shared" si="369"/>
        <v>2</v>
      </c>
      <c r="H7910">
        <v>52</v>
      </c>
      <c r="I7910">
        <v>29.3</v>
      </c>
      <c r="L7910">
        <f t="shared" si="370"/>
        <v>96749.3</v>
      </c>
      <c r="R7910">
        <f t="shared" si="371"/>
        <v>4511.119133873498</v>
      </c>
    </row>
    <row r="7911" spans="1:18">
      <c r="A7911">
        <v>7796150</v>
      </c>
      <c r="B7911">
        <v>544076.5</v>
      </c>
      <c r="C7911">
        <v>10</v>
      </c>
      <c r="D7911">
        <v>52</v>
      </c>
      <c r="E7911">
        <v>29.8</v>
      </c>
      <c r="G7911">
        <f t="shared" si="369"/>
        <v>2</v>
      </c>
      <c r="H7911">
        <v>52</v>
      </c>
      <c r="I7911">
        <v>29.8</v>
      </c>
      <c r="L7911">
        <f t="shared" si="370"/>
        <v>96749.8</v>
      </c>
      <c r="R7911">
        <f t="shared" si="371"/>
        <v>4512.4180047952113</v>
      </c>
    </row>
    <row r="7912" spans="1:18">
      <c r="A7912">
        <v>7796150</v>
      </c>
      <c r="B7912">
        <v>544077.9</v>
      </c>
      <c r="C7912">
        <v>10</v>
      </c>
      <c r="D7912">
        <v>52</v>
      </c>
      <c r="E7912">
        <v>30.3</v>
      </c>
      <c r="G7912">
        <f t="shared" si="369"/>
        <v>2</v>
      </c>
      <c r="H7912">
        <v>52</v>
      </c>
      <c r="I7912">
        <v>30.3</v>
      </c>
      <c r="L7912">
        <f t="shared" si="370"/>
        <v>96750.3</v>
      </c>
      <c r="R7912">
        <f t="shared" si="371"/>
        <v>4513.8167895917322</v>
      </c>
    </row>
    <row r="7913" spans="1:18">
      <c r="A7913">
        <v>7796150</v>
      </c>
      <c r="B7913">
        <v>544079.19999999995</v>
      </c>
      <c r="C7913">
        <v>10</v>
      </c>
      <c r="D7913">
        <v>52</v>
      </c>
      <c r="E7913">
        <v>30.8</v>
      </c>
      <c r="G7913">
        <f t="shared" si="369"/>
        <v>2</v>
      </c>
      <c r="H7913">
        <v>52</v>
      </c>
      <c r="I7913">
        <v>30.8</v>
      </c>
      <c r="L7913">
        <f t="shared" si="370"/>
        <v>96750.8</v>
      </c>
      <c r="R7913">
        <f t="shared" si="371"/>
        <v>4515.115661862892</v>
      </c>
    </row>
    <row r="7914" spans="1:18">
      <c r="A7914">
        <v>7796150</v>
      </c>
      <c r="B7914">
        <v>544080.5</v>
      </c>
      <c r="C7914">
        <v>10</v>
      </c>
      <c r="D7914">
        <v>52</v>
      </c>
      <c r="E7914">
        <v>31.3</v>
      </c>
      <c r="G7914">
        <f t="shared" si="369"/>
        <v>2</v>
      </c>
      <c r="H7914">
        <v>52</v>
      </c>
      <c r="I7914">
        <v>31.3</v>
      </c>
      <c r="L7914">
        <f t="shared" si="370"/>
        <v>96751.3</v>
      </c>
      <c r="R7914">
        <f t="shared" si="371"/>
        <v>4516.4145347830954</v>
      </c>
    </row>
    <row r="7915" spans="1:18">
      <c r="A7915">
        <v>7796150.0999999996</v>
      </c>
      <c r="B7915">
        <v>544081.9</v>
      </c>
      <c r="C7915">
        <v>10</v>
      </c>
      <c r="D7915">
        <v>52</v>
      </c>
      <c r="E7915">
        <v>31.8</v>
      </c>
      <c r="G7915">
        <f t="shared" si="369"/>
        <v>2</v>
      </c>
      <c r="H7915">
        <v>52</v>
      </c>
      <c r="I7915">
        <v>31.8</v>
      </c>
      <c r="L7915">
        <f t="shared" si="370"/>
        <v>96751.8</v>
      </c>
      <c r="R7915">
        <f t="shared" si="371"/>
        <v>4517.8174841398886</v>
      </c>
    </row>
    <row r="7916" spans="1:18">
      <c r="A7916">
        <v>7796150.0999999996</v>
      </c>
      <c r="B7916">
        <v>544083.19999999995</v>
      </c>
      <c r="C7916">
        <v>10</v>
      </c>
      <c r="D7916">
        <v>52</v>
      </c>
      <c r="E7916">
        <v>32.299999999999997</v>
      </c>
      <c r="G7916">
        <f t="shared" si="369"/>
        <v>2</v>
      </c>
      <c r="H7916">
        <v>52</v>
      </c>
      <c r="I7916">
        <v>32.299999999999997</v>
      </c>
      <c r="L7916">
        <f t="shared" si="370"/>
        <v>96752.3</v>
      </c>
      <c r="R7916">
        <f t="shared" si="371"/>
        <v>4519.1163572096084</v>
      </c>
    </row>
    <row r="7917" spans="1:18">
      <c r="A7917">
        <v>7796150.0999999996</v>
      </c>
      <c r="B7917">
        <v>544084.5</v>
      </c>
      <c r="C7917">
        <v>10</v>
      </c>
      <c r="D7917">
        <v>52</v>
      </c>
      <c r="E7917">
        <v>32.799999999999997</v>
      </c>
      <c r="G7917">
        <f t="shared" si="369"/>
        <v>2</v>
      </c>
      <c r="H7917">
        <v>52</v>
      </c>
      <c r="I7917">
        <v>32.799999999999997</v>
      </c>
      <c r="L7917">
        <f t="shared" si="370"/>
        <v>96752.8</v>
      </c>
      <c r="R7917">
        <f t="shared" si="371"/>
        <v>4520.4152309273386</v>
      </c>
    </row>
    <row r="7918" spans="1:18">
      <c r="A7918">
        <v>7796150.0999999996</v>
      </c>
      <c r="B7918">
        <v>544085.9</v>
      </c>
      <c r="C7918">
        <v>10</v>
      </c>
      <c r="D7918">
        <v>52</v>
      </c>
      <c r="E7918">
        <v>33.299999999999997</v>
      </c>
      <c r="G7918">
        <f t="shared" si="369"/>
        <v>2</v>
      </c>
      <c r="H7918">
        <v>52</v>
      </c>
      <c r="I7918">
        <v>33.299999999999997</v>
      </c>
      <c r="L7918">
        <f t="shared" si="370"/>
        <v>96753.3</v>
      </c>
      <c r="R7918">
        <f t="shared" si="371"/>
        <v>4521.8140187318704</v>
      </c>
    </row>
    <row r="7919" spans="1:18">
      <c r="A7919">
        <v>7796150.0999999996</v>
      </c>
      <c r="B7919">
        <v>544087.19999999995</v>
      </c>
      <c r="C7919">
        <v>10</v>
      </c>
      <c r="D7919">
        <v>52</v>
      </c>
      <c r="E7919">
        <v>33.799999999999997</v>
      </c>
      <c r="G7919">
        <f t="shared" si="369"/>
        <v>2</v>
      </c>
      <c r="H7919">
        <v>52</v>
      </c>
      <c r="I7919">
        <v>33.799999999999997</v>
      </c>
      <c r="L7919">
        <f t="shared" si="370"/>
        <v>96753.8</v>
      </c>
      <c r="R7919">
        <f t="shared" si="371"/>
        <v>4523.1128937933263</v>
      </c>
    </row>
    <row r="7920" spans="1:18">
      <c r="A7920">
        <v>7796150.0999999996</v>
      </c>
      <c r="B7920">
        <v>544088.6</v>
      </c>
      <c r="C7920">
        <v>10</v>
      </c>
      <c r="D7920">
        <v>52</v>
      </c>
      <c r="E7920">
        <v>34.299999999999997</v>
      </c>
      <c r="G7920">
        <f t="shared" si="369"/>
        <v>2</v>
      </c>
      <c r="H7920">
        <v>52</v>
      </c>
      <c r="I7920">
        <v>34.299999999999997</v>
      </c>
      <c r="L7920">
        <f t="shared" si="370"/>
        <v>96754.3</v>
      </c>
      <c r="R7920">
        <f t="shared" si="371"/>
        <v>4524.5116830437792</v>
      </c>
    </row>
    <row r="7921" spans="1:18">
      <c r="A7921">
        <v>7796150.0999999996</v>
      </c>
      <c r="B7921">
        <v>544089.9</v>
      </c>
      <c r="C7921">
        <v>10</v>
      </c>
      <c r="D7921">
        <v>52</v>
      </c>
      <c r="E7921">
        <v>34.799999999999997</v>
      </c>
      <c r="G7921">
        <f t="shared" si="369"/>
        <v>2</v>
      </c>
      <c r="H7921">
        <v>52</v>
      </c>
      <c r="I7921">
        <v>34.799999999999997</v>
      </c>
      <c r="L7921">
        <f t="shared" si="370"/>
        <v>96754.8</v>
      </c>
      <c r="R7921">
        <f t="shared" si="371"/>
        <v>4525.8105594467906</v>
      </c>
    </row>
    <row r="7922" spans="1:18">
      <c r="A7922">
        <v>7796150.0999999996</v>
      </c>
      <c r="B7922">
        <v>544091.19999999995</v>
      </c>
      <c r="C7922">
        <v>10</v>
      </c>
      <c r="D7922">
        <v>52</v>
      </c>
      <c r="E7922">
        <v>35.299999999999997</v>
      </c>
      <c r="G7922">
        <f t="shared" si="369"/>
        <v>2</v>
      </c>
      <c r="H7922">
        <v>52</v>
      </c>
      <c r="I7922">
        <v>35.299999999999997</v>
      </c>
      <c r="L7922">
        <f t="shared" si="370"/>
        <v>96755.3</v>
      </c>
      <c r="R7922">
        <f t="shared" si="371"/>
        <v>4527.1094364947085</v>
      </c>
    </row>
    <row r="7923" spans="1:18">
      <c r="A7923">
        <v>7796150.0999999996</v>
      </c>
      <c r="B7923">
        <v>544092.6</v>
      </c>
      <c r="C7923">
        <v>10</v>
      </c>
      <c r="D7923">
        <v>52</v>
      </c>
      <c r="E7923">
        <v>35.799999999999997</v>
      </c>
      <c r="G7923">
        <f t="shared" si="369"/>
        <v>2</v>
      </c>
      <c r="H7923">
        <v>52</v>
      </c>
      <c r="I7923">
        <v>35.799999999999997</v>
      </c>
      <c r="L7923">
        <f t="shared" si="370"/>
        <v>96755.8</v>
      </c>
      <c r="R7923">
        <f t="shared" si="371"/>
        <v>4528.5082278825166</v>
      </c>
    </row>
    <row r="7924" spans="1:18">
      <c r="A7924">
        <v>7796150.2000000002</v>
      </c>
      <c r="B7924">
        <v>544093.9</v>
      </c>
      <c r="C7924">
        <v>10</v>
      </c>
      <c r="D7924">
        <v>52</v>
      </c>
      <c r="E7924">
        <v>36.299999999999997</v>
      </c>
      <c r="G7924">
        <f t="shared" si="369"/>
        <v>2</v>
      </c>
      <c r="H7924">
        <v>52</v>
      </c>
      <c r="I7924">
        <v>36.299999999999997</v>
      </c>
      <c r="L7924">
        <f t="shared" si="370"/>
        <v>96756.3</v>
      </c>
      <c r="R7924">
        <f t="shared" si="371"/>
        <v>4529.8112598650596</v>
      </c>
    </row>
    <row r="7925" spans="1:18">
      <c r="A7925">
        <v>7796150.2000000002</v>
      </c>
      <c r="B7925">
        <v>544095.19999999995</v>
      </c>
      <c r="C7925">
        <v>10</v>
      </c>
      <c r="D7925">
        <v>52</v>
      </c>
      <c r="E7925">
        <v>36.799999999999997</v>
      </c>
      <c r="G7925">
        <f t="shared" si="369"/>
        <v>2</v>
      </c>
      <c r="H7925">
        <v>52</v>
      </c>
      <c r="I7925">
        <v>36.799999999999997</v>
      </c>
      <c r="L7925">
        <f t="shared" si="370"/>
        <v>96756.800000000003</v>
      </c>
      <c r="R7925">
        <f t="shared" si="371"/>
        <v>4531.1101377035238</v>
      </c>
    </row>
    <row r="7926" spans="1:18">
      <c r="A7926">
        <v>7796150.2000000002</v>
      </c>
      <c r="B7926">
        <v>544096.6</v>
      </c>
      <c r="C7926">
        <v>10</v>
      </c>
      <c r="D7926">
        <v>52</v>
      </c>
      <c r="E7926">
        <v>37.299999999999997</v>
      </c>
      <c r="G7926">
        <f t="shared" si="369"/>
        <v>2</v>
      </c>
      <c r="H7926">
        <v>52</v>
      </c>
      <c r="I7926">
        <v>37.299999999999997</v>
      </c>
      <c r="L7926">
        <f t="shared" si="370"/>
        <v>96757.3</v>
      </c>
      <c r="R7926">
        <f t="shared" si="371"/>
        <v>4532.5089299415458</v>
      </c>
    </row>
    <row r="7927" spans="1:18">
      <c r="A7927">
        <v>7796150.2000000002</v>
      </c>
      <c r="B7927">
        <v>544097.9</v>
      </c>
      <c r="C7927">
        <v>10</v>
      </c>
      <c r="D7927">
        <v>52</v>
      </c>
      <c r="E7927">
        <v>37.799999999999997</v>
      </c>
      <c r="G7927">
        <f t="shared" si="369"/>
        <v>2</v>
      </c>
      <c r="H7927">
        <v>52</v>
      </c>
      <c r="I7927">
        <v>37.799999999999997</v>
      </c>
      <c r="L7927">
        <f t="shared" si="370"/>
        <v>96757.8</v>
      </c>
      <c r="R7927">
        <f t="shared" si="371"/>
        <v>4533.8078091158959</v>
      </c>
    </row>
    <row r="7928" spans="1:18">
      <c r="A7928">
        <v>7796150.2000000002</v>
      </c>
      <c r="B7928">
        <v>544099.19999999995</v>
      </c>
      <c r="C7928">
        <v>10</v>
      </c>
      <c r="D7928">
        <v>52</v>
      </c>
      <c r="E7928">
        <v>38.299999999999997</v>
      </c>
      <c r="G7928">
        <f t="shared" si="369"/>
        <v>2</v>
      </c>
      <c r="H7928">
        <v>52</v>
      </c>
      <c r="I7928">
        <v>38.299999999999997</v>
      </c>
      <c r="L7928">
        <f t="shared" si="370"/>
        <v>96758.3</v>
      </c>
      <c r="R7928">
        <f t="shared" si="371"/>
        <v>4535.1066889324275</v>
      </c>
    </row>
    <row r="7929" spans="1:18">
      <c r="A7929">
        <v>7796150.2999999998</v>
      </c>
      <c r="B7929">
        <v>544100.6</v>
      </c>
      <c r="C7929">
        <v>10</v>
      </c>
      <c r="D7929">
        <v>52</v>
      </c>
      <c r="E7929">
        <v>38.799999999999997</v>
      </c>
      <c r="G7929">
        <f t="shared" si="369"/>
        <v>2</v>
      </c>
      <c r="H7929">
        <v>52</v>
      </c>
      <c r="I7929">
        <v>38.799999999999997</v>
      </c>
      <c r="L7929">
        <f t="shared" si="370"/>
        <v>96758.8</v>
      </c>
      <c r="R7929">
        <f t="shared" si="371"/>
        <v>4536.5096329667058</v>
      </c>
    </row>
    <row r="7930" spans="1:18">
      <c r="A7930">
        <v>7796150.2999999998</v>
      </c>
      <c r="B7930">
        <v>544101.9</v>
      </c>
      <c r="C7930">
        <v>10</v>
      </c>
      <c r="D7930">
        <v>52</v>
      </c>
      <c r="E7930">
        <v>39.299999999999997</v>
      </c>
      <c r="G7930">
        <f t="shared" si="369"/>
        <v>2</v>
      </c>
      <c r="H7930">
        <v>52</v>
      </c>
      <c r="I7930">
        <v>39.299999999999997</v>
      </c>
      <c r="L7930">
        <f t="shared" si="370"/>
        <v>96759.3</v>
      </c>
      <c r="R7930">
        <f t="shared" si="371"/>
        <v>4537.8085129278143</v>
      </c>
    </row>
    <row r="7931" spans="1:18">
      <c r="A7931">
        <v>7796150.2999999998</v>
      </c>
      <c r="B7931">
        <v>544103.30000000005</v>
      </c>
      <c r="C7931">
        <v>10</v>
      </c>
      <c r="D7931">
        <v>52</v>
      </c>
      <c r="E7931">
        <v>39.799999999999997</v>
      </c>
      <c r="G7931">
        <f t="shared" si="369"/>
        <v>2</v>
      </c>
      <c r="H7931">
        <v>52</v>
      </c>
      <c r="I7931">
        <v>39.799999999999997</v>
      </c>
      <c r="L7931">
        <f t="shared" si="370"/>
        <v>96759.8</v>
      </c>
      <c r="R7931">
        <f t="shared" si="371"/>
        <v>4539.2073074492146</v>
      </c>
    </row>
    <row r="7932" spans="1:18">
      <c r="A7932">
        <v>7796150.2999999998</v>
      </c>
      <c r="B7932">
        <v>544104.6</v>
      </c>
      <c r="C7932">
        <v>10</v>
      </c>
      <c r="D7932">
        <v>52</v>
      </c>
      <c r="E7932">
        <v>40.299999999999997</v>
      </c>
      <c r="G7932">
        <f t="shared" si="369"/>
        <v>2</v>
      </c>
      <c r="H7932">
        <v>52</v>
      </c>
      <c r="I7932">
        <v>40.299999999999997</v>
      </c>
      <c r="L7932">
        <f t="shared" si="370"/>
        <v>96760.3</v>
      </c>
      <c r="R7932">
        <f t="shared" si="371"/>
        <v>4540.506188741484</v>
      </c>
    </row>
    <row r="7933" spans="1:18">
      <c r="A7933">
        <v>7796150.2999999998</v>
      </c>
      <c r="B7933">
        <v>544105.9</v>
      </c>
      <c r="C7933">
        <v>10</v>
      </c>
      <c r="D7933">
        <v>52</v>
      </c>
      <c r="E7933">
        <v>40.799999999999997</v>
      </c>
      <c r="G7933">
        <f t="shared" si="369"/>
        <v>2</v>
      </c>
      <c r="H7933">
        <v>52</v>
      </c>
      <c r="I7933">
        <v>40.799999999999997</v>
      </c>
      <c r="L7933">
        <f t="shared" si="370"/>
        <v>96760.8</v>
      </c>
      <c r="R7933">
        <f t="shared" si="371"/>
        <v>4541.8050706740096</v>
      </c>
    </row>
    <row r="7934" spans="1:18">
      <c r="A7934">
        <v>7796150.2999999998</v>
      </c>
      <c r="B7934">
        <v>544107.30000000005</v>
      </c>
      <c r="C7934">
        <v>10</v>
      </c>
      <c r="D7934">
        <v>52</v>
      </c>
      <c r="E7934">
        <v>41.3</v>
      </c>
      <c r="G7934">
        <f t="shared" si="369"/>
        <v>2</v>
      </c>
      <c r="H7934">
        <v>52</v>
      </c>
      <c r="I7934">
        <v>41.3</v>
      </c>
      <c r="L7934">
        <f t="shared" si="370"/>
        <v>96761.3</v>
      </c>
      <c r="R7934">
        <f t="shared" si="371"/>
        <v>4543.2038673165825</v>
      </c>
    </row>
    <row r="7935" spans="1:18">
      <c r="A7935">
        <v>7796150.4000000004</v>
      </c>
      <c r="B7935">
        <v>544108.6</v>
      </c>
      <c r="C7935">
        <v>10</v>
      </c>
      <c r="D7935">
        <v>52</v>
      </c>
      <c r="E7935">
        <v>41.8</v>
      </c>
      <c r="G7935">
        <f t="shared" si="369"/>
        <v>2</v>
      </c>
      <c r="H7935">
        <v>52</v>
      </c>
      <c r="I7935">
        <v>41.8</v>
      </c>
      <c r="L7935">
        <f t="shared" si="370"/>
        <v>96761.8</v>
      </c>
      <c r="R7935">
        <f t="shared" si="371"/>
        <v>4544.506895142742</v>
      </c>
    </row>
    <row r="7936" spans="1:18">
      <c r="A7936">
        <v>7796150.4000000004</v>
      </c>
      <c r="B7936">
        <v>544109.9</v>
      </c>
      <c r="C7936">
        <v>10</v>
      </c>
      <c r="D7936">
        <v>52</v>
      </c>
      <c r="E7936">
        <v>42.3</v>
      </c>
      <c r="G7936">
        <f t="shared" si="369"/>
        <v>2</v>
      </c>
      <c r="H7936">
        <v>52</v>
      </c>
      <c r="I7936">
        <v>42.3</v>
      </c>
      <c r="L7936">
        <f t="shared" si="370"/>
        <v>96762.3</v>
      </c>
      <c r="R7936">
        <f t="shared" si="371"/>
        <v>4545.8057778572493</v>
      </c>
    </row>
    <row r="7937" spans="1:18">
      <c r="A7937">
        <v>7796150.4000000004</v>
      </c>
      <c r="B7937">
        <v>544111.30000000005</v>
      </c>
      <c r="C7937">
        <v>10</v>
      </c>
      <c r="D7937">
        <v>52</v>
      </c>
      <c r="E7937">
        <v>42.8</v>
      </c>
      <c r="G7937">
        <f t="shared" si="369"/>
        <v>2</v>
      </c>
      <c r="H7937">
        <v>52</v>
      </c>
      <c r="I7937">
        <v>42.8</v>
      </c>
      <c r="L7937">
        <f t="shared" si="370"/>
        <v>96762.8</v>
      </c>
      <c r="R7937">
        <f t="shared" si="371"/>
        <v>4547.2045753408283</v>
      </c>
    </row>
    <row r="7938" spans="1:18">
      <c r="A7938">
        <v>7796150.4000000004</v>
      </c>
      <c r="B7938">
        <v>544112.6</v>
      </c>
      <c r="C7938">
        <v>10</v>
      </c>
      <c r="D7938">
        <v>52</v>
      </c>
      <c r="E7938">
        <v>43.3</v>
      </c>
      <c r="G7938">
        <f t="shared" ref="G7938:G8001" si="372">C7938-8</f>
        <v>2</v>
      </c>
      <c r="H7938">
        <v>52</v>
      </c>
      <c r="I7938">
        <v>43.3</v>
      </c>
      <c r="L7938">
        <f t="shared" ref="L7938:L8001" si="373">((24+G7938)*3600)+(H7938*60)+I7938</f>
        <v>96763.3</v>
      </c>
      <c r="R7938">
        <f t="shared" ref="R7938:R8001" si="374">SQRT(($P$2-A7938)^2+($O$2-B7938)^2)</f>
        <v>4548.5034593808905</v>
      </c>
    </row>
    <row r="7939" spans="1:18">
      <c r="A7939">
        <v>7796150.4000000004</v>
      </c>
      <c r="B7939">
        <v>544113.9</v>
      </c>
      <c r="C7939">
        <v>10</v>
      </c>
      <c r="D7939">
        <v>52</v>
      </c>
      <c r="E7939">
        <v>43.8</v>
      </c>
      <c r="G7939">
        <f t="shared" si="372"/>
        <v>2</v>
      </c>
      <c r="H7939">
        <v>52</v>
      </c>
      <c r="I7939">
        <v>43.8</v>
      </c>
      <c r="L7939">
        <f t="shared" si="373"/>
        <v>96763.8</v>
      </c>
      <c r="R7939">
        <f t="shared" si="374"/>
        <v>4549.8023440585139</v>
      </c>
    </row>
    <row r="7940" spans="1:18">
      <c r="A7940">
        <v>7796150.5</v>
      </c>
      <c r="B7940">
        <v>544115.30000000005</v>
      </c>
      <c r="C7940">
        <v>10</v>
      </c>
      <c r="D7940">
        <v>52</v>
      </c>
      <c r="E7940">
        <v>44.3</v>
      </c>
      <c r="G7940">
        <f t="shared" si="372"/>
        <v>2</v>
      </c>
      <c r="H7940">
        <v>52</v>
      </c>
      <c r="I7940">
        <v>44.3</v>
      </c>
      <c r="L7940">
        <f t="shared" si="373"/>
        <v>96764.3</v>
      </c>
      <c r="R7940">
        <f t="shared" si="374"/>
        <v>4551.2052843175979</v>
      </c>
    </row>
    <row r="7941" spans="1:18">
      <c r="A7941">
        <v>7796150.5</v>
      </c>
      <c r="B7941">
        <v>544116.6</v>
      </c>
      <c r="C7941">
        <v>10</v>
      </c>
      <c r="D7941">
        <v>52</v>
      </c>
      <c r="E7941">
        <v>44.8</v>
      </c>
      <c r="G7941">
        <f t="shared" si="372"/>
        <v>2</v>
      </c>
      <c r="H7941">
        <v>52</v>
      </c>
      <c r="I7941">
        <v>44.8</v>
      </c>
      <c r="L7941">
        <f t="shared" si="373"/>
        <v>96764.800000000003</v>
      </c>
      <c r="R7941">
        <f t="shared" si="374"/>
        <v>4552.5041691359038</v>
      </c>
    </row>
    <row r="7942" spans="1:18">
      <c r="A7942">
        <v>7796150.5</v>
      </c>
      <c r="B7942">
        <v>544117.9</v>
      </c>
      <c r="C7942">
        <v>10</v>
      </c>
      <c r="D7942">
        <v>52</v>
      </c>
      <c r="E7942">
        <v>45.3</v>
      </c>
      <c r="G7942">
        <f t="shared" si="372"/>
        <v>2</v>
      </c>
      <c r="H7942">
        <v>52</v>
      </c>
      <c r="I7942">
        <v>45.3</v>
      </c>
      <c r="L7942">
        <f t="shared" si="373"/>
        <v>96765.3</v>
      </c>
      <c r="R7942">
        <f t="shared" si="374"/>
        <v>4553.8030545907677</v>
      </c>
    </row>
    <row r="7943" spans="1:18">
      <c r="A7943">
        <v>7796150.5999999996</v>
      </c>
      <c r="B7943">
        <v>544119.30000000005</v>
      </c>
      <c r="C7943">
        <v>10</v>
      </c>
      <c r="D7943">
        <v>52</v>
      </c>
      <c r="E7943">
        <v>45.8</v>
      </c>
      <c r="G7943">
        <f t="shared" si="372"/>
        <v>2</v>
      </c>
      <c r="H7943">
        <v>52</v>
      </c>
      <c r="I7943">
        <v>45.8</v>
      </c>
      <c r="L7943">
        <f t="shared" si="373"/>
        <v>96765.8</v>
      </c>
      <c r="R7943">
        <f t="shared" si="374"/>
        <v>4555.2059942444184</v>
      </c>
    </row>
    <row r="7944" spans="1:18">
      <c r="A7944">
        <v>7796150.5999999996</v>
      </c>
      <c r="B7944">
        <v>544120.6</v>
      </c>
      <c r="C7944">
        <v>10</v>
      </c>
      <c r="D7944">
        <v>52</v>
      </c>
      <c r="E7944">
        <v>46.3</v>
      </c>
      <c r="G7944">
        <f t="shared" si="372"/>
        <v>2</v>
      </c>
      <c r="H7944">
        <v>52</v>
      </c>
      <c r="I7944">
        <v>46.3</v>
      </c>
      <c r="L7944">
        <f t="shared" si="373"/>
        <v>96766.3</v>
      </c>
      <c r="R7944">
        <f t="shared" si="374"/>
        <v>4556.5048798393327</v>
      </c>
    </row>
    <row r="7945" spans="1:18">
      <c r="A7945">
        <v>7796150.5999999996</v>
      </c>
      <c r="B7945">
        <v>544122</v>
      </c>
      <c r="C7945">
        <v>10</v>
      </c>
      <c r="D7945">
        <v>52</v>
      </c>
      <c r="E7945">
        <v>46.8</v>
      </c>
      <c r="G7945">
        <f t="shared" si="372"/>
        <v>2</v>
      </c>
      <c r="H7945">
        <v>52</v>
      </c>
      <c r="I7945">
        <v>46.8</v>
      </c>
      <c r="L7945">
        <f t="shared" si="373"/>
        <v>96766.8</v>
      </c>
      <c r="R7945">
        <f t="shared" si="374"/>
        <v>4557.9036804215002</v>
      </c>
    </row>
    <row r="7946" spans="1:18">
      <c r="A7946">
        <v>7796150.5999999996</v>
      </c>
      <c r="B7946">
        <v>544123.30000000005</v>
      </c>
      <c r="C7946">
        <v>10</v>
      </c>
      <c r="D7946">
        <v>52</v>
      </c>
      <c r="E7946">
        <v>47.3</v>
      </c>
      <c r="G7946">
        <f t="shared" si="372"/>
        <v>2</v>
      </c>
      <c r="H7946">
        <v>52</v>
      </c>
      <c r="I7946">
        <v>47.3</v>
      </c>
      <c r="L7946">
        <f t="shared" si="373"/>
        <v>96767.3</v>
      </c>
      <c r="R7946">
        <f t="shared" si="374"/>
        <v>4559.2025673356829</v>
      </c>
    </row>
    <row r="7947" spans="1:18">
      <c r="A7947">
        <v>7796150.5999999996</v>
      </c>
      <c r="B7947">
        <v>544124.6</v>
      </c>
      <c r="C7947">
        <v>10</v>
      </c>
      <c r="D7947">
        <v>52</v>
      </c>
      <c r="E7947">
        <v>47.8</v>
      </c>
      <c r="G7947">
        <f t="shared" si="372"/>
        <v>2</v>
      </c>
      <c r="H7947">
        <v>52</v>
      </c>
      <c r="I7947">
        <v>47.8</v>
      </c>
      <c r="L7947">
        <f t="shared" si="373"/>
        <v>96767.8</v>
      </c>
      <c r="R7947">
        <f t="shared" si="374"/>
        <v>4560.5014548840618</v>
      </c>
    </row>
    <row r="7948" spans="1:18">
      <c r="A7948">
        <v>7796150.5999999996</v>
      </c>
      <c r="B7948">
        <v>544126</v>
      </c>
      <c r="C7948">
        <v>10</v>
      </c>
      <c r="D7948">
        <v>52</v>
      </c>
      <c r="E7948">
        <v>48.3</v>
      </c>
      <c r="G7948">
        <f t="shared" si="372"/>
        <v>2</v>
      </c>
      <c r="H7948">
        <v>52</v>
      </c>
      <c r="I7948">
        <v>48.3</v>
      </c>
      <c r="L7948">
        <f t="shared" si="373"/>
        <v>96768.3</v>
      </c>
      <c r="R7948">
        <f t="shared" si="374"/>
        <v>4561.9002575680961</v>
      </c>
    </row>
    <row r="7949" spans="1:18">
      <c r="A7949">
        <v>7796150.7000000002</v>
      </c>
      <c r="B7949">
        <v>544127.30000000005</v>
      </c>
      <c r="C7949">
        <v>10</v>
      </c>
      <c r="D7949">
        <v>52</v>
      </c>
      <c r="E7949">
        <v>48.8</v>
      </c>
      <c r="G7949">
        <f t="shared" si="372"/>
        <v>2</v>
      </c>
      <c r="H7949">
        <v>52</v>
      </c>
      <c r="I7949">
        <v>48.8</v>
      </c>
      <c r="L7949">
        <f t="shared" si="373"/>
        <v>96768.8</v>
      </c>
      <c r="R7949">
        <f t="shared" si="374"/>
        <v>4563.2032805914414</v>
      </c>
    </row>
    <row r="7950" spans="1:18">
      <c r="A7950">
        <v>7796150.7000000002</v>
      </c>
      <c r="B7950">
        <v>544128.6</v>
      </c>
      <c r="C7950">
        <v>10</v>
      </c>
      <c r="D7950">
        <v>52</v>
      </c>
      <c r="E7950">
        <v>49.3</v>
      </c>
      <c r="G7950">
        <f t="shared" si="372"/>
        <v>2</v>
      </c>
      <c r="H7950">
        <v>52</v>
      </c>
      <c r="I7950">
        <v>49.3</v>
      </c>
      <c r="L7950">
        <f t="shared" si="373"/>
        <v>96769.3</v>
      </c>
      <c r="R7950">
        <f t="shared" si="374"/>
        <v>4564.5021689117266</v>
      </c>
    </row>
    <row r="7951" spans="1:18">
      <c r="A7951">
        <v>7796150.7000000002</v>
      </c>
      <c r="B7951">
        <v>544130</v>
      </c>
      <c r="C7951">
        <v>10</v>
      </c>
      <c r="D7951">
        <v>52</v>
      </c>
      <c r="E7951">
        <v>49.8</v>
      </c>
      <c r="G7951">
        <f t="shared" si="372"/>
        <v>2</v>
      </c>
      <c r="H7951">
        <v>52</v>
      </c>
      <c r="I7951">
        <v>49.8</v>
      </c>
      <c r="L7951">
        <f t="shared" si="373"/>
        <v>96769.8</v>
      </c>
      <c r="R7951">
        <f t="shared" si="374"/>
        <v>4565.9009724259322</v>
      </c>
    </row>
    <row r="7952" spans="1:18">
      <c r="A7952">
        <v>7796150.7000000002</v>
      </c>
      <c r="B7952">
        <v>544131.30000000005</v>
      </c>
      <c r="C7952">
        <v>10</v>
      </c>
      <c r="D7952">
        <v>52</v>
      </c>
      <c r="E7952">
        <v>50.3</v>
      </c>
      <c r="G7952">
        <f t="shared" si="372"/>
        <v>2</v>
      </c>
      <c r="H7952">
        <v>52</v>
      </c>
      <c r="I7952">
        <v>50.3</v>
      </c>
      <c r="L7952">
        <f t="shared" si="373"/>
        <v>96770.3</v>
      </c>
      <c r="R7952">
        <f t="shared" si="374"/>
        <v>4567.1998620599579</v>
      </c>
    </row>
    <row r="7953" spans="1:18">
      <c r="A7953">
        <v>7796150.7000000002</v>
      </c>
      <c r="B7953">
        <v>544132.6</v>
      </c>
      <c r="C7953">
        <v>10</v>
      </c>
      <c r="D7953">
        <v>52</v>
      </c>
      <c r="E7953">
        <v>50.8</v>
      </c>
      <c r="G7953">
        <f t="shared" si="372"/>
        <v>2</v>
      </c>
      <c r="H7953">
        <v>52</v>
      </c>
      <c r="I7953">
        <v>50.8</v>
      </c>
      <c r="L7953">
        <f t="shared" si="373"/>
        <v>96770.8</v>
      </c>
      <c r="R7953">
        <f t="shared" si="374"/>
        <v>4568.4987523255231</v>
      </c>
    </row>
    <row r="7954" spans="1:18">
      <c r="A7954">
        <v>7796150.7999999998</v>
      </c>
      <c r="B7954">
        <v>544134</v>
      </c>
      <c r="C7954">
        <v>10</v>
      </c>
      <c r="D7954">
        <v>52</v>
      </c>
      <c r="E7954">
        <v>51.3</v>
      </c>
      <c r="G7954">
        <f t="shared" si="372"/>
        <v>2</v>
      </c>
      <c r="H7954">
        <v>52</v>
      </c>
      <c r="I7954">
        <v>51.3</v>
      </c>
      <c r="L7954">
        <f t="shared" si="373"/>
        <v>96771.3</v>
      </c>
      <c r="R7954">
        <f t="shared" si="374"/>
        <v>4569.9016882204296</v>
      </c>
    </row>
    <row r="7955" spans="1:18">
      <c r="A7955">
        <v>7796150.7999999998</v>
      </c>
      <c r="B7955">
        <v>544135.30000000005</v>
      </c>
      <c r="C7955">
        <v>10</v>
      </c>
      <c r="D7955">
        <v>52</v>
      </c>
      <c r="E7955">
        <v>51.8</v>
      </c>
      <c r="G7955">
        <f t="shared" si="372"/>
        <v>2</v>
      </c>
      <c r="H7955">
        <v>52</v>
      </c>
      <c r="I7955">
        <v>51.8</v>
      </c>
      <c r="L7955">
        <f t="shared" si="373"/>
        <v>96771.8</v>
      </c>
      <c r="R7955">
        <f t="shared" si="374"/>
        <v>4571.2005786226837</v>
      </c>
    </row>
    <row r="7956" spans="1:18">
      <c r="A7956">
        <v>7796150.9000000004</v>
      </c>
      <c r="B7956">
        <v>544136.6</v>
      </c>
      <c r="C7956">
        <v>10</v>
      </c>
      <c r="D7956">
        <v>52</v>
      </c>
      <c r="E7956">
        <v>52.3</v>
      </c>
      <c r="G7956">
        <f t="shared" si="372"/>
        <v>2</v>
      </c>
      <c r="H7956">
        <v>52</v>
      </c>
      <c r="I7956">
        <v>52.3</v>
      </c>
      <c r="L7956">
        <f t="shared" si="373"/>
        <v>96772.3</v>
      </c>
      <c r="R7956">
        <f t="shared" si="374"/>
        <v>4572.5035997798768</v>
      </c>
    </row>
    <row r="7957" spans="1:18">
      <c r="A7957">
        <v>7796150.9000000004</v>
      </c>
      <c r="B7957">
        <v>544138</v>
      </c>
      <c r="C7957">
        <v>10</v>
      </c>
      <c r="D7957">
        <v>52</v>
      </c>
      <c r="E7957">
        <v>52.8</v>
      </c>
      <c r="G7957">
        <f t="shared" si="372"/>
        <v>2</v>
      </c>
      <c r="H7957">
        <v>52</v>
      </c>
      <c r="I7957">
        <v>52.8</v>
      </c>
      <c r="L7957">
        <f t="shared" si="373"/>
        <v>96772.800000000003</v>
      </c>
      <c r="R7957">
        <f t="shared" si="374"/>
        <v>4573.9024049492073</v>
      </c>
    </row>
    <row r="7958" spans="1:18">
      <c r="A7958">
        <v>7796150.9000000004</v>
      </c>
      <c r="B7958">
        <v>544139.30000000005</v>
      </c>
      <c r="C7958">
        <v>10</v>
      </c>
      <c r="D7958">
        <v>52</v>
      </c>
      <c r="E7958">
        <v>53.3</v>
      </c>
      <c r="G7958">
        <f t="shared" si="372"/>
        <v>2</v>
      </c>
      <c r="H7958">
        <v>52</v>
      </c>
      <c r="I7958">
        <v>53.3</v>
      </c>
      <c r="L7958">
        <f t="shared" si="373"/>
        <v>96773.3</v>
      </c>
      <c r="R7958">
        <f t="shared" si="374"/>
        <v>4575.2012961180808</v>
      </c>
    </row>
    <row r="7959" spans="1:18">
      <c r="A7959">
        <v>7796150.9000000004</v>
      </c>
      <c r="B7959">
        <v>544140.6</v>
      </c>
      <c r="C7959">
        <v>10</v>
      </c>
      <c r="D7959">
        <v>52</v>
      </c>
      <c r="E7959">
        <v>53.8</v>
      </c>
      <c r="G7959">
        <f t="shared" si="372"/>
        <v>2</v>
      </c>
      <c r="H7959">
        <v>52</v>
      </c>
      <c r="I7959">
        <v>53.8</v>
      </c>
      <c r="L7959">
        <f t="shared" si="373"/>
        <v>96773.8</v>
      </c>
      <c r="R7959">
        <f t="shared" si="374"/>
        <v>4576.5001879165184</v>
      </c>
    </row>
    <row r="7960" spans="1:18">
      <c r="A7960">
        <v>7796151</v>
      </c>
      <c r="B7960">
        <v>544142</v>
      </c>
      <c r="C7960">
        <v>10</v>
      </c>
      <c r="D7960">
        <v>52</v>
      </c>
      <c r="E7960">
        <v>54.3</v>
      </c>
      <c r="G7960">
        <f t="shared" si="372"/>
        <v>2</v>
      </c>
      <c r="H7960">
        <v>52</v>
      </c>
      <c r="I7960">
        <v>54.3</v>
      </c>
      <c r="L7960">
        <f t="shared" si="373"/>
        <v>96774.3</v>
      </c>
      <c r="R7960">
        <f t="shared" si="374"/>
        <v>4577.9031226097395</v>
      </c>
    </row>
    <row r="7961" spans="1:18">
      <c r="A7961">
        <v>7796151</v>
      </c>
      <c r="B7961">
        <v>544143.30000000005</v>
      </c>
      <c r="C7961">
        <v>10</v>
      </c>
      <c r="D7961">
        <v>52</v>
      </c>
      <c r="E7961">
        <v>54.8</v>
      </c>
      <c r="G7961">
        <f t="shared" si="372"/>
        <v>2</v>
      </c>
      <c r="H7961">
        <v>52</v>
      </c>
      <c r="I7961">
        <v>54.8</v>
      </c>
      <c r="L7961">
        <f t="shared" si="373"/>
        <v>96774.8</v>
      </c>
      <c r="R7961">
        <f t="shared" si="374"/>
        <v>4579.2020145436281</v>
      </c>
    </row>
    <row r="7962" spans="1:18">
      <c r="A7962">
        <v>7796151</v>
      </c>
      <c r="B7962">
        <v>544144.6</v>
      </c>
      <c r="C7962">
        <v>10</v>
      </c>
      <c r="D7962">
        <v>52</v>
      </c>
      <c r="E7962">
        <v>55.3</v>
      </c>
      <c r="G7962">
        <f t="shared" si="372"/>
        <v>2</v>
      </c>
      <c r="H7962">
        <v>52</v>
      </c>
      <c r="I7962">
        <v>55.3</v>
      </c>
      <c r="L7962">
        <f t="shared" si="373"/>
        <v>96775.3</v>
      </c>
      <c r="R7962">
        <f t="shared" si="374"/>
        <v>4580.5009071060977</v>
      </c>
    </row>
    <row r="7963" spans="1:18">
      <c r="A7963">
        <v>7796151.0999999996</v>
      </c>
      <c r="B7963">
        <v>544146</v>
      </c>
      <c r="C7963">
        <v>10</v>
      </c>
      <c r="D7963">
        <v>52</v>
      </c>
      <c r="E7963">
        <v>55.8</v>
      </c>
      <c r="G7963">
        <f t="shared" si="372"/>
        <v>2</v>
      </c>
      <c r="H7963">
        <v>52</v>
      </c>
      <c r="I7963">
        <v>55.8</v>
      </c>
      <c r="L7963">
        <f t="shared" si="373"/>
        <v>96775.8</v>
      </c>
      <c r="R7963">
        <f t="shared" si="374"/>
        <v>4581.9038411996235</v>
      </c>
    </row>
    <row r="7964" spans="1:18">
      <c r="A7964">
        <v>7796151.0999999996</v>
      </c>
      <c r="B7964">
        <v>544147.30000000005</v>
      </c>
      <c r="C7964">
        <v>10</v>
      </c>
      <c r="D7964">
        <v>52</v>
      </c>
      <c r="E7964">
        <v>56.3</v>
      </c>
      <c r="G7964">
        <f t="shared" si="372"/>
        <v>2</v>
      </c>
      <c r="H7964">
        <v>52</v>
      </c>
      <c r="I7964">
        <v>56.3</v>
      </c>
      <c r="L7964">
        <f t="shared" si="373"/>
        <v>96776.3</v>
      </c>
      <c r="R7964">
        <f t="shared" si="374"/>
        <v>4583.2027338969292</v>
      </c>
    </row>
    <row r="7965" spans="1:18">
      <c r="A7965">
        <v>7796151.0999999996</v>
      </c>
      <c r="B7965">
        <v>544148.6</v>
      </c>
      <c r="C7965">
        <v>10</v>
      </c>
      <c r="D7965">
        <v>52</v>
      </c>
      <c r="E7965">
        <v>56.8</v>
      </c>
      <c r="G7965">
        <f t="shared" si="372"/>
        <v>2</v>
      </c>
      <c r="H7965">
        <v>52</v>
      </c>
      <c r="I7965">
        <v>56.8</v>
      </c>
      <c r="L7965">
        <f t="shared" si="373"/>
        <v>96776.8</v>
      </c>
      <c r="R7965">
        <f t="shared" si="374"/>
        <v>4584.5016272218345</v>
      </c>
    </row>
    <row r="7966" spans="1:18">
      <c r="A7966">
        <v>7796151.2000000002</v>
      </c>
      <c r="B7966">
        <v>544150</v>
      </c>
      <c r="C7966">
        <v>10</v>
      </c>
      <c r="D7966">
        <v>52</v>
      </c>
      <c r="E7966">
        <v>57.3</v>
      </c>
      <c r="G7966">
        <f t="shared" si="372"/>
        <v>2</v>
      </c>
      <c r="H7966">
        <v>52</v>
      </c>
      <c r="I7966">
        <v>57.3</v>
      </c>
      <c r="L7966">
        <f t="shared" si="373"/>
        <v>96777.3</v>
      </c>
      <c r="R7966">
        <f t="shared" si="374"/>
        <v>4585.9045607164644</v>
      </c>
    </row>
    <row r="7967" spans="1:18">
      <c r="A7967">
        <v>7796151.2000000002</v>
      </c>
      <c r="B7967">
        <v>544151.30000000005</v>
      </c>
      <c r="C7967">
        <v>10</v>
      </c>
      <c r="D7967">
        <v>52</v>
      </c>
      <c r="E7967">
        <v>57.8</v>
      </c>
      <c r="G7967">
        <f t="shared" si="372"/>
        <v>2</v>
      </c>
      <c r="H7967">
        <v>52</v>
      </c>
      <c r="I7967">
        <v>57.8</v>
      </c>
      <c r="L7967">
        <f t="shared" si="373"/>
        <v>96777.8</v>
      </c>
      <c r="R7967">
        <f t="shared" si="374"/>
        <v>4587.2034541755938</v>
      </c>
    </row>
    <row r="7968" spans="1:18">
      <c r="A7968">
        <v>7796151.2000000002</v>
      </c>
      <c r="B7968">
        <v>544152.6</v>
      </c>
      <c r="C7968">
        <v>10</v>
      </c>
      <c r="D7968">
        <v>52</v>
      </c>
      <c r="E7968">
        <v>58.3</v>
      </c>
      <c r="G7968">
        <f t="shared" si="372"/>
        <v>2</v>
      </c>
      <c r="H7968">
        <v>52</v>
      </c>
      <c r="I7968">
        <v>58.3</v>
      </c>
      <c r="L7968">
        <f t="shared" si="373"/>
        <v>96778.3</v>
      </c>
      <c r="R7968">
        <f t="shared" si="374"/>
        <v>4588.5023482613433</v>
      </c>
    </row>
    <row r="7969" spans="1:18">
      <c r="A7969">
        <v>7796151.2999999998</v>
      </c>
      <c r="B7969">
        <v>544154</v>
      </c>
      <c r="C7969">
        <v>10</v>
      </c>
      <c r="D7969">
        <v>52</v>
      </c>
      <c r="E7969">
        <v>58.8</v>
      </c>
      <c r="G7969">
        <f t="shared" si="372"/>
        <v>2</v>
      </c>
      <c r="H7969">
        <v>52</v>
      </c>
      <c r="I7969">
        <v>58.8</v>
      </c>
      <c r="L7969">
        <f t="shared" si="373"/>
        <v>96778.8</v>
      </c>
      <c r="R7969">
        <f t="shared" si="374"/>
        <v>4589.905281157764</v>
      </c>
    </row>
    <row r="7970" spans="1:18">
      <c r="A7970">
        <v>7796151.2999999998</v>
      </c>
      <c r="B7970">
        <v>544155.30000000005</v>
      </c>
      <c r="C7970">
        <v>10</v>
      </c>
      <c r="D7970">
        <v>52</v>
      </c>
      <c r="E7970">
        <v>59.3</v>
      </c>
      <c r="G7970">
        <f t="shared" si="372"/>
        <v>2</v>
      </c>
      <c r="H7970">
        <v>52</v>
      </c>
      <c r="I7970">
        <v>59.3</v>
      </c>
      <c r="L7970">
        <f t="shared" si="373"/>
        <v>96779.3</v>
      </c>
      <c r="R7970">
        <f t="shared" si="374"/>
        <v>4591.2041753771264</v>
      </c>
    </row>
    <row r="7971" spans="1:18">
      <c r="A7971">
        <v>7796151.4000000004</v>
      </c>
      <c r="B7971">
        <v>544156.6</v>
      </c>
      <c r="C7971">
        <v>10</v>
      </c>
      <c r="D7971">
        <v>52</v>
      </c>
      <c r="E7971">
        <v>59.8</v>
      </c>
      <c r="G7971">
        <f t="shared" si="372"/>
        <v>2</v>
      </c>
      <c r="H7971">
        <v>52</v>
      </c>
      <c r="I7971">
        <v>59.8</v>
      </c>
      <c r="L7971">
        <f t="shared" si="373"/>
        <v>96779.8</v>
      </c>
      <c r="R7971">
        <f t="shared" si="374"/>
        <v>4592.5071932442224</v>
      </c>
    </row>
    <row r="7972" spans="1:18">
      <c r="A7972">
        <v>7796151.4000000004</v>
      </c>
      <c r="B7972">
        <v>544158</v>
      </c>
      <c r="C7972">
        <v>10</v>
      </c>
      <c r="D7972">
        <v>53</v>
      </c>
      <c r="E7972">
        <v>0.3</v>
      </c>
      <c r="G7972">
        <f t="shared" si="372"/>
        <v>2</v>
      </c>
      <c r="H7972">
        <v>53</v>
      </c>
      <c r="I7972">
        <v>0.3</v>
      </c>
      <c r="L7972">
        <f t="shared" si="373"/>
        <v>96780.3</v>
      </c>
      <c r="R7972">
        <f t="shared" si="374"/>
        <v>4593.9060025211811</v>
      </c>
    </row>
    <row r="7973" spans="1:18">
      <c r="A7973">
        <v>7796151.4000000004</v>
      </c>
      <c r="B7973">
        <v>544159.30000000005</v>
      </c>
      <c r="C7973">
        <v>10</v>
      </c>
      <c r="D7973">
        <v>53</v>
      </c>
      <c r="E7973">
        <v>0.8</v>
      </c>
      <c r="G7973">
        <f t="shared" si="372"/>
        <v>2</v>
      </c>
      <c r="H7973">
        <v>53</v>
      </c>
      <c r="I7973">
        <v>0.8</v>
      </c>
      <c r="L7973">
        <f t="shared" si="373"/>
        <v>96780.800000000003</v>
      </c>
      <c r="R7973">
        <f t="shared" si="374"/>
        <v>4595.2048974991931</v>
      </c>
    </row>
    <row r="7974" spans="1:18">
      <c r="A7974">
        <v>7796151.4000000004</v>
      </c>
      <c r="B7974">
        <v>544160.69999999995</v>
      </c>
      <c r="C7974">
        <v>10</v>
      </c>
      <c r="D7974">
        <v>53</v>
      </c>
      <c r="E7974">
        <v>1.3</v>
      </c>
      <c r="G7974">
        <f t="shared" si="372"/>
        <v>2</v>
      </c>
      <c r="H7974">
        <v>53</v>
      </c>
      <c r="I7974">
        <v>1.3</v>
      </c>
      <c r="L7974">
        <f t="shared" si="373"/>
        <v>96781.3</v>
      </c>
      <c r="R7974">
        <f t="shared" si="374"/>
        <v>4596.6037081740806</v>
      </c>
    </row>
    <row r="7975" spans="1:18">
      <c r="A7975">
        <v>7796151.5</v>
      </c>
      <c r="B7975">
        <v>544162</v>
      </c>
      <c r="C7975">
        <v>10</v>
      </c>
      <c r="D7975">
        <v>53</v>
      </c>
      <c r="E7975">
        <v>1.8</v>
      </c>
      <c r="G7975">
        <f t="shared" si="372"/>
        <v>2</v>
      </c>
      <c r="H7975">
        <v>53</v>
      </c>
      <c r="I7975">
        <v>1.8</v>
      </c>
      <c r="L7975">
        <f t="shared" si="373"/>
        <v>96781.8</v>
      </c>
      <c r="R7975">
        <f t="shared" si="374"/>
        <v>4597.9067248042338</v>
      </c>
    </row>
    <row r="7976" spans="1:18">
      <c r="A7976">
        <v>7796151.5</v>
      </c>
      <c r="B7976">
        <v>544163.30000000005</v>
      </c>
      <c r="C7976">
        <v>10</v>
      </c>
      <c r="D7976">
        <v>53</v>
      </c>
      <c r="E7976">
        <v>2.2999999999999998</v>
      </c>
      <c r="G7976">
        <f t="shared" si="372"/>
        <v>2</v>
      </c>
      <c r="H7976">
        <v>53</v>
      </c>
      <c r="I7976">
        <v>2.2999999999999998</v>
      </c>
      <c r="L7976">
        <f t="shared" si="373"/>
        <v>96782.3</v>
      </c>
      <c r="R7976">
        <f t="shared" si="374"/>
        <v>4599.2056205393155</v>
      </c>
    </row>
    <row r="7977" spans="1:18">
      <c r="A7977">
        <v>7796151.5999999996</v>
      </c>
      <c r="B7977">
        <v>544164.6</v>
      </c>
      <c r="C7977">
        <v>10</v>
      </c>
      <c r="D7977">
        <v>53</v>
      </c>
      <c r="E7977">
        <v>2.8</v>
      </c>
      <c r="G7977">
        <f t="shared" si="372"/>
        <v>2</v>
      </c>
      <c r="H7977">
        <v>53</v>
      </c>
      <c r="I7977">
        <v>2.8</v>
      </c>
      <c r="L7977">
        <f t="shared" si="373"/>
        <v>96782.8</v>
      </c>
      <c r="R7977">
        <f t="shared" si="374"/>
        <v>4600.5086370965164</v>
      </c>
    </row>
    <row r="7978" spans="1:18">
      <c r="A7978">
        <v>7796151.5999999996</v>
      </c>
      <c r="B7978">
        <v>544165.6</v>
      </c>
      <c r="C7978">
        <v>10</v>
      </c>
      <c r="D7978">
        <v>53</v>
      </c>
      <c r="E7978">
        <v>3.1</v>
      </c>
      <c r="G7978">
        <f t="shared" si="372"/>
        <v>2</v>
      </c>
      <c r="H7978">
        <v>53</v>
      </c>
      <c r="I7978">
        <v>3.1</v>
      </c>
      <c r="L7978">
        <f t="shared" si="373"/>
        <v>96783.1</v>
      </c>
      <c r="R7978">
        <f t="shared" si="374"/>
        <v>4601.5077876713021</v>
      </c>
    </row>
    <row r="7979" spans="1:18">
      <c r="A7979">
        <v>7796151.5999999996</v>
      </c>
      <c r="B7979">
        <v>544165.6</v>
      </c>
      <c r="C7979">
        <v>10</v>
      </c>
      <c r="D7979">
        <v>53</v>
      </c>
      <c r="E7979">
        <v>3.1</v>
      </c>
      <c r="G7979">
        <f t="shared" si="372"/>
        <v>2</v>
      </c>
      <c r="H7979">
        <v>53</v>
      </c>
      <c r="I7979">
        <v>3.1</v>
      </c>
      <c r="L7979">
        <f t="shared" si="373"/>
        <v>96783.1</v>
      </c>
      <c r="R7979">
        <f t="shared" si="374"/>
        <v>4601.5077876713021</v>
      </c>
    </row>
    <row r="7980" spans="1:18">
      <c r="A7980">
        <v>7796151.5999999996</v>
      </c>
      <c r="B7980">
        <v>544166</v>
      </c>
      <c r="C7980">
        <v>10</v>
      </c>
      <c r="D7980">
        <v>53</v>
      </c>
      <c r="E7980">
        <v>3.3</v>
      </c>
      <c r="G7980">
        <f t="shared" si="372"/>
        <v>2</v>
      </c>
      <c r="H7980">
        <v>53</v>
      </c>
      <c r="I7980">
        <v>3.3</v>
      </c>
      <c r="L7980">
        <f t="shared" si="373"/>
        <v>96783.3</v>
      </c>
      <c r="R7980">
        <f t="shared" si="374"/>
        <v>4601.907448004562</v>
      </c>
    </row>
    <row r="7981" spans="1:18">
      <c r="A7981">
        <v>7796151.5999999996</v>
      </c>
      <c r="B7981">
        <v>544167.30000000005</v>
      </c>
      <c r="C7981">
        <v>10</v>
      </c>
      <c r="D7981">
        <v>53</v>
      </c>
      <c r="E7981">
        <v>3.8</v>
      </c>
      <c r="G7981">
        <f t="shared" si="372"/>
        <v>2</v>
      </c>
      <c r="H7981">
        <v>53</v>
      </c>
      <c r="I7981">
        <v>3.8</v>
      </c>
      <c r="L7981">
        <f t="shared" si="373"/>
        <v>96783.8</v>
      </c>
      <c r="R7981">
        <f t="shared" si="374"/>
        <v>4603.2063444951373</v>
      </c>
    </row>
    <row r="7982" spans="1:18">
      <c r="A7982">
        <v>7796151.7000000002</v>
      </c>
      <c r="B7982">
        <v>544168.69999999995</v>
      </c>
      <c r="C7982">
        <v>10</v>
      </c>
      <c r="D7982">
        <v>53</v>
      </c>
      <c r="E7982">
        <v>4.3</v>
      </c>
      <c r="G7982">
        <f t="shared" si="372"/>
        <v>2</v>
      </c>
      <c r="H7982">
        <v>53</v>
      </c>
      <c r="I7982">
        <v>4.3</v>
      </c>
      <c r="L7982">
        <f t="shared" si="373"/>
        <v>96784.3</v>
      </c>
      <c r="R7982">
        <f t="shared" si="374"/>
        <v>4604.6092754977199</v>
      </c>
    </row>
    <row r="7983" spans="1:18">
      <c r="A7983">
        <v>7796151.7000000002</v>
      </c>
      <c r="B7983">
        <v>544170</v>
      </c>
      <c r="C7983">
        <v>10</v>
      </c>
      <c r="D7983">
        <v>53</v>
      </c>
      <c r="E7983">
        <v>4.8</v>
      </c>
      <c r="G7983">
        <f t="shared" si="372"/>
        <v>2</v>
      </c>
      <c r="H7983">
        <v>53</v>
      </c>
      <c r="I7983">
        <v>4.8</v>
      </c>
      <c r="L7983">
        <f t="shared" si="373"/>
        <v>96784.8</v>
      </c>
      <c r="R7983">
        <f t="shared" si="374"/>
        <v>4605.9081721198127</v>
      </c>
    </row>
    <row r="7984" spans="1:18">
      <c r="A7984">
        <v>7796151.7999999998</v>
      </c>
      <c r="B7984">
        <v>544171.30000000005</v>
      </c>
      <c r="C7984">
        <v>10</v>
      </c>
      <c r="D7984">
        <v>53</v>
      </c>
      <c r="E7984">
        <v>5.3</v>
      </c>
      <c r="G7984">
        <f t="shared" si="372"/>
        <v>2</v>
      </c>
      <c r="H7984">
        <v>53</v>
      </c>
      <c r="I7984">
        <v>5.3</v>
      </c>
      <c r="L7984">
        <f t="shared" si="373"/>
        <v>96785.3</v>
      </c>
      <c r="R7984">
        <f t="shared" si="374"/>
        <v>4607.2111879097056</v>
      </c>
    </row>
    <row r="7985" spans="1:18">
      <c r="A7985">
        <v>7796151.7999999998</v>
      </c>
      <c r="B7985">
        <v>544172.69999999995</v>
      </c>
      <c r="C7985">
        <v>10</v>
      </c>
      <c r="D7985">
        <v>53</v>
      </c>
      <c r="E7985">
        <v>5.8</v>
      </c>
      <c r="G7985">
        <f t="shared" si="372"/>
        <v>2</v>
      </c>
      <c r="H7985">
        <v>53</v>
      </c>
      <c r="I7985">
        <v>5.8</v>
      </c>
      <c r="L7985">
        <f t="shared" si="373"/>
        <v>96785.8</v>
      </c>
      <c r="R7985">
        <f t="shared" si="374"/>
        <v>4608.6099997721112</v>
      </c>
    </row>
    <row r="7986" spans="1:18">
      <c r="A7986">
        <v>7796151.7999999998</v>
      </c>
      <c r="B7986">
        <v>544174</v>
      </c>
      <c r="C7986">
        <v>10</v>
      </c>
      <c r="D7986">
        <v>53</v>
      </c>
      <c r="E7986">
        <v>6.3</v>
      </c>
      <c r="G7986">
        <f t="shared" si="372"/>
        <v>2</v>
      </c>
      <c r="H7986">
        <v>53</v>
      </c>
      <c r="I7986">
        <v>6.3</v>
      </c>
      <c r="L7986">
        <f t="shared" si="373"/>
        <v>96786.3</v>
      </c>
      <c r="R7986">
        <f t="shared" si="374"/>
        <v>4609.9088971475267</v>
      </c>
    </row>
    <row r="7987" spans="1:18">
      <c r="A7987">
        <v>7796151.9000000004</v>
      </c>
      <c r="B7987">
        <v>544175.30000000005</v>
      </c>
      <c r="C7987">
        <v>10</v>
      </c>
      <c r="D7987">
        <v>53</v>
      </c>
      <c r="E7987">
        <v>6.8</v>
      </c>
      <c r="G7987">
        <f t="shared" si="372"/>
        <v>2</v>
      </c>
      <c r="H7987">
        <v>53</v>
      </c>
      <c r="I7987">
        <v>6.8</v>
      </c>
      <c r="L7987">
        <f t="shared" si="373"/>
        <v>96786.8</v>
      </c>
      <c r="R7987">
        <f t="shared" si="374"/>
        <v>4611.2119122851609</v>
      </c>
    </row>
    <row r="7988" spans="1:18">
      <c r="A7988">
        <v>7796151.9000000004</v>
      </c>
      <c r="B7988">
        <v>544176.69999999995</v>
      </c>
      <c r="C7988">
        <v>10</v>
      </c>
      <c r="D7988">
        <v>53</v>
      </c>
      <c r="E7988">
        <v>7.3</v>
      </c>
      <c r="G7988">
        <f t="shared" si="372"/>
        <v>2</v>
      </c>
      <c r="H7988">
        <v>53</v>
      </c>
      <c r="I7988">
        <v>7.3</v>
      </c>
      <c r="L7988">
        <f t="shared" si="373"/>
        <v>96787.3</v>
      </c>
      <c r="R7988">
        <f t="shared" si="374"/>
        <v>4612.6107249582328</v>
      </c>
    </row>
    <row r="7989" spans="1:18">
      <c r="A7989">
        <v>7796151.9000000004</v>
      </c>
      <c r="B7989">
        <v>544178</v>
      </c>
      <c r="C7989">
        <v>10</v>
      </c>
      <c r="D7989">
        <v>53</v>
      </c>
      <c r="E7989">
        <v>7.8</v>
      </c>
      <c r="G7989">
        <f t="shared" si="372"/>
        <v>2</v>
      </c>
      <c r="H7989">
        <v>53</v>
      </c>
      <c r="I7989">
        <v>7.8</v>
      </c>
      <c r="L7989">
        <f t="shared" si="373"/>
        <v>96787.8</v>
      </c>
      <c r="R7989">
        <f t="shared" si="374"/>
        <v>4613.9096230854093</v>
      </c>
    </row>
    <row r="7990" spans="1:18">
      <c r="A7990">
        <v>7796152</v>
      </c>
      <c r="B7990">
        <v>544179.30000000005</v>
      </c>
      <c r="C7990">
        <v>10</v>
      </c>
      <c r="D7990">
        <v>53</v>
      </c>
      <c r="E7990">
        <v>8.3000000000000007</v>
      </c>
      <c r="G7990">
        <f t="shared" si="372"/>
        <v>2</v>
      </c>
      <c r="H7990">
        <v>53</v>
      </c>
      <c r="I7990">
        <v>8.3000000000000007</v>
      </c>
      <c r="L7990">
        <f t="shared" si="373"/>
        <v>96788.3</v>
      </c>
      <c r="R7990">
        <f t="shared" si="374"/>
        <v>4615.2126375715807</v>
      </c>
    </row>
    <row r="7991" spans="1:18">
      <c r="A7991">
        <v>7796152</v>
      </c>
      <c r="B7991">
        <v>544180.69999999995</v>
      </c>
      <c r="C7991">
        <v>10</v>
      </c>
      <c r="D7991">
        <v>53</v>
      </c>
      <c r="E7991">
        <v>8.8000000000000007</v>
      </c>
      <c r="G7991">
        <f t="shared" si="372"/>
        <v>2</v>
      </c>
      <c r="H7991">
        <v>53</v>
      </c>
      <c r="I7991">
        <v>8.8000000000000007</v>
      </c>
      <c r="L7991">
        <f t="shared" si="373"/>
        <v>96788.800000000003</v>
      </c>
      <c r="R7991">
        <f t="shared" si="374"/>
        <v>4616.6114510536372</v>
      </c>
    </row>
    <row r="7992" spans="1:18">
      <c r="A7992">
        <v>7796152</v>
      </c>
      <c r="B7992">
        <v>544182</v>
      </c>
      <c r="C7992">
        <v>10</v>
      </c>
      <c r="D7992">
        <v>53</v>
      </c>
      <c r="E7992">
        <v>9.3000000000000007</v>
      </c>
      <c r="G7992">
        <f t="shared" si="372"/>
        <v>2</v>
      </c>
      <c r="H7992">
        <v>53</v>
      </c>
      <c r="I7992">
        <v>9.3000000000000007</v>
      </c>
      <c r="L7992">
        <f t="shared" si="373"/>
        <v>96789.3</v>
      </c>
      <c r="R7992">
        <f t="shared" si="374"/>
        <v>4617.9103499310158</v>
      </c>
    </row>
    <row r="7993" spans="1:18">
      <c r="A7993">
        <v>7796152.0999999996</v>
      </c>
      <c r="B7993">
        <v>544183.30000000005</v>
      </c>
      <c r="C7993">
        <v>10</v>
      </c>
      <c r="D7993">
        <v>53</v>
      </c>
      <c r="E7993">
        <v>9.8000000000000007</v>
      </c>
      <c r="G7993">
        <f t="shared" si="372"/>
        <v>2</v>
      </c>
      <c r="H7993">
        <v>53</v>
      </c>
      <c r="I7993">
        <v>9.8000000000000007</v>
      </c>
      <c r="L7993">
        <f t="shared" si="373"/>
        <v>96789.8</v>
      </c>
      <c r="R7993">
        <f t="shared" si="374"/>
        <v>4619.2133637666366</v>
      </c>
    </row>
    <row r="7994" spans="1:18">
      <c r="A7994">
        <v>7796152.2000000002</v>
      </c>
      <c r="B7994">
        <v>544184.69999999995</v>
      </c>
      <c r="C7994">
        <v>10</v>
      </c>
      <c r="D7994">
        <v>53</v>
      </c>
      <c r="E7994">
        <v>10.3</v>
      </c>
      <c r="G7994">
        <f t="shared" si="372"/>
        <v>2</v>
      </c>
      <c r="H7994">
        <v>53</v>
      </c>
      <c r="I7994">
        <v>10.3</v>
      </c>
      <c r="L7994">
        <f t="shared" si="373"/>
        <v>96790.3</v>
      </c>
      <c r="R7994">
        <f t="shared" si="374"/>
        <v>4620.6162933097612</v>
      </c>
    </row>
    <row r="7995" spans="1:18">
      <c r="A7995">
        <v>7796152.2000000002</v>
      </c>
      <c r="B7995">
        <v>544186</v>
      </c>
      <c r="C7995">
        <v>10</v>
      </c>
      <c r="D7995">
        <v>53</v>
      </c>
      <c r="E7995">
        <v>10.8</v>
      </c>
      <c r="G7995">
        <f t="shared" si="372"/>
        <v>2</v>
      </c>
      <c r="H7995">
        <v>53</v>
      </c>
      <c r="I7995">
        <v>10.8</v>
      </c>
      <c r="L7995">
        <f t="shared" si="373"/>
        <v>96790.8</v>
      </c>
      <c r="R7995">
        <f t="shared" si="374"/>
        <v>4621.9151917792769</v>
      </c>
    </row>
    <row r="7996" spans="1:18">
      <c r="A7996">
        <v>7796152.2000000002</v>
      </c>
      <c r="B7996">
        <v>544187.30000000005</v>
      </c>
      <c r="C7996">
        <v>10</v>
      </c>
      <c r="D7996">
        <v>53</v>
      </c>
      <c r="E7996">
        <v>11.3</v>
      </c>
      <c r="G7996">
        <f t="shared" si="372"/>
        <v>2</v>
      </c>
      <c r="H7996">
        <v>53</v>
      </c>
      <c r="I7996">
        <v>11.3</v>
      </c>
      <c r="L7996">
        <f t="shared" si="373"/>
        <v>96791.3</v>
      </c>
      <c r="R7996">
        <f t="shared" si="374"/>
        <v>4623.2140908680076</v>
      </c>
    </row>
    <row r="7997" spans="1:18">
      <c r="A7997">
        <v>7796152.2999999998</v>
      </c>
      <c r="B7997">
        <v>544188.69999999995</v>
      </c>
      <c r="C7997">
        <v>10</v>
      </c>
      <c r="D7997">
        <v>53</v>
      </c>
      <c r="E7997">
        <v>11.8</v>
      </c>
      <c r="G7997">
        <f t="shared" si="372"/>
        <v>2</v>
      </c>
      <c r="H7997">
        <v>53</v>
      </c>
      <c r="I7997">
        <v>11.8</v>
      </c>
      <c r="L7997">
        <f t="shared" si="373"/>
        <v>96791.8</v>
      </c>
      <c r="R7997">
        <f t="shared" si="374"/>
        <v>4624.617019818992</v>
      </c>
    </row>
    <row r="7998" spans="1:18">
      <c r="A7998">
        <v>7796152.4000000004</v>
      </c>
      <c r="B7998">
        <v>544190</v>
      </c>
      <c r="C7998">
        <v>10</v>
      </c>
      <c r="D7998">
        <v>53</v>
      </c>
      <c r="E7998">
        <v>12.3</v>
      </c>
      <c r="G7998">
        <f t="shared" si="372"/>
        <v>2</v>
      </c>
      <c r="H7998">
        <v>53</v>
      </c>
      <c r="I7998">
        <v>12.3</v>
      </c>
      <c r="L7998">
        <f t="shared" si="373"/>
        <v>96792.3</v>
      </c>
      <c r="R7998">
        <f t="shared" si="374"/>
        <v>4625.9200338959754</v>
      </c>
    </row>
    <row r="7999" spans="1:18">
      <c r="A7999">
        <v>7796152.4000000004</v>
      </c>
      <c r="B7999">
        <v>544191.30000000005</v>
      </c>
      <c r="C7999">
        <v>10</v>
      </c>
      <c r="D7999">
        <v>53</v>
      </c>
      <c r="E7999">
        <v>12.8</v>
      </c>
      <c r="G7999">
        <f t="shared" si="372"/>
        <v>2</v>
      </c>
      <c r="H7999">
        <v>53</v>
      </c>
      <c r="I7999">
        <v>12.8</v>
      </c>
      <c r="L7999">
        <f t="shared" si="373"/>
        <v>96792.8</v>
      </c>
      <c r="R7999">
        <f t="shared" si="374"/>
        <v>4627.218932577166</v>
      </c>
    </row>
    <row r="8000" spans="1:18">
      <c r="A8000">
        <v>7796152.4000000004</v>
      </c>
      <c r="B8000">
        <v>544192.69999999995</v>
      </c>
      <c r="C8000">
        <v>10</v>
      </c>
      <c r="D8000">
        <v>53</v>
      </c>
      <c r="E8000">
        <v>13.3</v>
      </c>
      <c r="G8000">
        <f t="shared" si="372"/>
        <v>2</v>
      </c>
      <c r="H8000">
        <v>53</v>
      </c>
      <c r="I8000">
        <v>13.3</v>
      </c>
      <c r="L8000">
        <f t="shared" si="373"/>
        <v>96793.3</v>
      </c>
      <c r="R8000">
        <f t="shared" si="374"/>
        <v>4628.6177472329373</v>
      </c>
    </row>
    <row r="8001" spans="1:18">
      <c r="A8001">
        <v>7796152.5</v>
      </c>
      <c r="B8001">
        <v>544194</v>
      </c>
      <c r="C8001">
        <v>10</v>
      </c>
      <c r="D8001">
        <v>53</v>
      </c>
      <c r="E8001">
        <v>13.8</v>
      </c>
      <c r="G8001">
        <f t="shared" si="372"/>
        <v>2</v>
      </c>
      <c r="H8001">
        <v>53</v>
      </c>
      <c r="I8001">
        <v>13.8</v>
      </c>
      <c r="L8001">
        <f t="shared" si="373"/>
        <v>96793.8</v>
      </c>
      <c r="R8001">
        <f t="shared" si="374"/>
        <v>4629.9207606610289</v>
      </c>
    </row>
    <row r="8002" spans="1:18">
      <c r="A8002">
        <v>7796152.5</v>
      </c>
      <c r="B8002">
        <v>544195.30000000005</v>
      </c>
      <c r="C8002">
        <v>10</v>
      </c>
      <c r="D8002">
        <v>53</v>
      </c>
      <c r="E8002">
        <v>14.3</v>
      </c>
      <c r="G8002">
        <f t="shared" ref="G8002:G8065" si="375">C8002-8</f>
        <v>2</v>
      </c>
      <c r="H8002">
        <v>53</v>
      </c>
      <c r="I8002">
        <v>14.3</v>
      </c>
      <c r="L8002">
        <f t="shared" ref="L8002:L8065" si="376">((24+G8002)*3600)+(H8002*60)+I8002</f>
        <v>96794.3</v>
      </c>
      <c r="R8002">
        <f t="shared" ref="R8002:R8065" si="377">SQRT(($P$2-A8002)^2+($O$2-B8002)^2)</f>
        <v>4631.2196600896004</v>
      </c>
    </row>
    <row r="8003" spans="1:18">
      <c r="A8003">
        <v>7796152.5999999996</v>
      </c>
      <c r="B8003">
        <v>544196.69999999995</v>
      </c>
      <c r="C8003">
        <v>10</v>
      </c>
      <c r="D8003">
        <v>53</v>
      </c>
      <c r="E8003">
        <v>14.8</v>
      </c>
      <c r="G8003">
        <f t="shared" si="375"/>
        <v>2</v>
      </c>
      <c r="H8003">
        <v>53</v>
      </c>
      <c r="I8003">
        <v>14.8</v>
      </c>
      <c r="L8003">
        <f t="shared" si="376"/>
        <v>96794.8</v>
      </c>
      <c r="R8003">
        <f t="shared" si="377"/>
        <v>4632.6225887718747</v>
      </c>
    </row>
    <row r="8004" spans="1:18">
      <c r="A8004">
        <v>7796152.5999999996</v>
      </c>
      <c r="B8004">
        <v>544198</v>
      </c>
      <c r="C8004">
        <v>10</v>
      </c>
      <c r="D8004">
        <v>53</v>
      </c>
      <c r="E8004">
        <v>15.3</v>
      </c>
      <c r="G8004">
        <f t="shared" si="375"/>
        <v>2</v>
      </c>
      <c r="H8004">
        <v>53</v>
      </c>
      <c r="I8004">
        <v>15.3</v>
      </c>
      <c r="L8004">
        <f t="shared" si="376"/>
        <v>96795.3</v>
      </c>
      <c r="R8004">
        <f t="shared" si="377"/>
        <v>4633.9214883292807</v>
      </c>
    </row>
    <row r="8005" spans="1:18">
      <c r="A8005">
        <v>7796152.7000000002</v>
      </c>
      <c r="B8005">
        <v>544199.30000000005</v>
      </c>
      <c r="C8005">
        <v>10</v>
      </c>
      <c r="D8005">
        <v>53</v>
      </c>
      <c r="E8005">
        <v>15.8</v>
      </c>
      <c r="G8005">
        <f t="shared" si="375"/>
        <v>2</v>
      </c>
      <c r="H8005">
        <v>53</v>
      </c>
      <c r="I8005">
        <v>15.8</v>
      </c>
      <c r="L8005">
        <f t="shared" si="376"/>
        <v>96795.8</v>
      </c>
      <c r="R8005">
        <f t="shared" si="377"/>
        <v>4635.224501574924</v>
      </c>
    </row>
    <row r="8006" spans="1:18">
      <c r="A8006">
        <v>7796152.7000000002</v>
      </c>
      <c r="B8006">
        <v>544200.6</v>
      </c>
      <c r="C8006">
        <v>10</v>
      </c>
      <c r="D8006">
        <v>53</v>
      </c>
      <c r="E8006">
        <v>16.3</v>
      </c>
      <c r="G8006">
        <f t="shared" si="375"/>
        <v>2</v>
      </c>
      <c r="H8006">
        <v>53</v>
      </c>
      <c r="I8006">
        <v>16.3</v>
      </c>
      <c r="L8006">
        <f t="shared" si="376"/>
        <v>96796.3</v>
      </c>
      <c r="R8006">
        <f t="shared" si="377"/>
        <v>4636.5234012134415</v>
      </c>
    </row>
    <row r="8007" spans="1:18">
      <c r="A8007">
        <v>7796152.7999999998</v>
      </c>
      <c r="B8007">
        <v>544202</v>
      </c>
      <c r="C8007">
        <v>10</v>
      </c>
      <c r="D8007">
        <v>53</v>
      </c>
      <c r="E8007">
        <v>16.8</v>
      </c>
      <c r="G8007">
        <f t="shared" si="375"/>
        <v>2</v>
      </c>
      <c r="H8007">
        <v>53</v>
      </c>
      <c r="I8007">
        <v>16.8</v>
      </c>
      <c r="L8007">
        <f t="shared" si="376"/>
        <v>96796.800000000003</v>
      </c>
      <c r="R8007">
        <f t="shared" si="377"/>
        <v>4637.926329729692</v>
      </c>
    </row>
    <row r="8008" spans="1:18">
      <c r="A8008">
        <v>7796152.7999999998</v>
      </c>
      <c r="B8008">
        <v>544203.30000000005</v>
      </c>
      <c r="C8008">
        <v>10</v>
      </c>
      <c r="D8008">
        <v>53</v>
      </c>
      <c r="E8008">
        <v>17.3</v>
      </c>
      <c r="G8008">
        <f t="shared" si="375"/>
        <v>2</v>
      </c>
      <c r="H8008">
        <v>53</v>
      </c>
      <c r="I8008">
        <v>17.3</v>
      </c>
      <c r="L8008">
        <f t="shared" si="376"/>
        <v>96797.3</v>
      </c>
      <c r="R8008">
        <f t="shared" si="377"/>
        <v>4639.2252294968785</v>
      </c>
    </row>
    <row r="8009" spans="1:18">
      <c r="A8009">
        <v>7796152.9000000004</v>
      </c>
      <c r="B8009">
        <v>544204.6</v>
      </c>
      <c r="C8009">
        <v>10</v>
      </c>
      <c r="D8009">
        <v>53</v>
      </c>
      <c r="E8009">
        <v>17.8</v>
      </c>
      <c r="G8009">
        <f t="shared" si="375"/>
        <v>2</v>
      </c>
      <c r="H8009">
        <v>53</v>
      </c>
      <c r="I8009">
        <v>17.8</v>
      </c>
      <c r="L8009">
        <f t="shared" si="376"/>
        <v>96797.8</v>
      </c>
      <c r="R8009">
        <f t="shared" si="377"/>
        <v>4640.5282425603154</v>
      </c>
    </row>
    <row r="8010" spans="1:18">
      <c r="A8010">
        <v>7796153</v>
      </c>
      <c r="B8010">
        <v>544206</v>
      </c>
      <c r="C8010">
        <v>10</v>
      </c>
      <c r="D8010">
        <v>53</v>
      </c>
      <c r="E8010">
        <v>18.3</v>
      </c>
      <c r="G8010">
        <f t="shared" si="375"/>
        <v>2</v>
      </c>
      <c r="H8010">
        <v>53</v>
      </c>
      <c r="I8010">
        <v>18.3</v>
      </c>
      <c r="L8010">
        <f t="shared" si="376"/>
        <v>96798.3</v>
      </c>
      <c r="R8010">
        <f t="shared" si="377"/>
        <v>4641.9311713983871</v>
      </c>
    </row>
    <row r="8011" spans="1:18">
      <c r="A8011">
        <v>7796153</v>
      </c>
      <c r="B8011">
        <v>544207.30000000005</v>
      </c>
      <c r="C8011">
        <v>10</v>
      </c>
      <c r="D8011">
        <v>53</v>
      </c>
      <c r="E8011">
        <v>18.8</v>
      </c>
      <c r="G8011">
        <f t="shared" si="375"/>
        <v>2</v>
      </c>
      <c r="H8011">
        <v>53</v>
      </c>
      <c r="I8011">
        <v>18.8</v>
      </c>
      <c r="L8011">
        <f t="shared" si="376"/>
        <v>96798.8</v>
      </c>
      <c r="R8011">
        <f t="shared" si="377"/>
        <v>4643.2300707589784</v>
      </c>
    </row>
    <row r="8012" spans="1:18">
      <c r="A8012">
        <v>7796153</v>
      </c>
      <c r="B8012">
        <v>544208.6</v>
      </c>
      <c r="C8012">
        <v>10</v>
      </c>
      <c r="D8012">
        <v>53</v>
      </c>
      <c r="E8012">
        <v>19.3</v>
      </c>
      <c r="G8012">
        <f t="shared" si="375"/>
        <v>2</v>
      </c>
      <c r="H8012">
        <v>53</v>
      </c>
      <c r="I8012">
        <v>19.3</v>
      </c>
      <c r="L8012">
        <f t="shared" si="376"/>
        <v>96799.3</v>
      </c>
      <c r="R8012">
        <f t="shared" si="377"/>
        <v>4644.5289707353295</v>
      </c>
    </row>
    <row r="8013" spans="1:18">
      <c r="A8013">
        <v>7796153.0999999996</v>
      </c>
      <c r="B8013">
        <v>544210</v>
      </c>
      <c r="C8013">
        <v>10</v>
      </c>
      <c r="D8013">
        <v>53</v>
      </c>
      <c r="E8013">
        <v>19.8</v>
      </c>
      <c r="G8013">
        <f t="shared" si="375"/>
        <v>2</v>
      </c>
      <c r="H8013">
        <v>53</v>
      </c>
      <c r="I8013">
        <v>19.8</v>
      </c>
      <c r="L8013">
        <f t="shared" si="376"/>
        <v>96799.8</v>
      </c>
      <c r="R8013">
        <f t="shared" si="377"/>
        <v>4645.9318989842996</v>
      </c>
    </row>
    <row r="8014" spans="1:18">
      <c r="A8014">
        <v>7796153.0999999996</v>
      </c>
      <c r="B8014">
        <v>544211.30000000005</v>
      </c>
      <c r="C8014">
        <v>10</v>
      </c>
      <c r="D8014">
        <v>53</v>
      </c>
      <c r="E8014">
        <v>20.3</v>
      </c>
      <c r="G8014">
        <f t="shared" si="375"/>
        <v>2</v>
      </c>
      <c r="H8014">
        <v>53</v>
      </c>
      <c r="I8014">
        <v>20.3</v>
      </c>
      <c r="L8014">
        <f t="shared" si="376"/>
        <v>96800.3</v>
      </c>
      <c r="R8014">
        <f t="shared" si="377"/>
        <v>4647.2307990888821</v>
      </c>
    </row>
    <row r="8015" spans="1:18">
      <c r="A8015">
        <v>7796153.0999999996</v>
      </c>
      <c r="B8015">
        <v>544212.6</v>
      </c>
      <c r="C8015">
        <v>10</v>
      </c>
      <c r="D8015">
        <v>53</v>
      </c>
      <c r="E8015">
        <v>20.8</v>
      </c>
      <c r="G8015">
        <f t="shared" si="375"/>
        <v>2</v>
      </c>
      <c r="H8015">
        <v>53</v>
      </c>
      <c r="I8015">
        <v>20.8</v>
      </c>
      <c r="L8015">
        <f t="shared" si="376"/>
        <v>96800.8</v>
      </c>
      <c r="R8015">
        <f t="shared" si="377"/>
        <v>4648.5296998082786</v>
      </c>
    </row>
    <row r="8016" spans="1:18">
      <c r="A8016">
        <v>7796153.2000000002</v>
      </c>
      <c r="B8016">
        <v>544214</v>
      </c>
      <c r="C8016">
        <v>10</v>
      </c>
      <c r="D8016">
        <v>53</v>
      </c>
      <c r="E8016">
        <v>21.3</v>
      </c>
      <c r="G8016">
        <f t="shared" si="375"/>
        <v>2</v>
      </c>
      <c r="H8016">
        <v>53</v>
      </c>
      <c r="I8016">
        <v>21.3</v>
      </c>
      <c r="L8016">
        <f t="shared" si="376"/>
        <v>96801.3</v>
      </c>
      <c r="R8016">
        <f t="shared" si="377"/>
        <v>4649.9326274689265</v>
      </c>
    </row>
    <row r="8017" spans="1:18">
      <c r="A8017">
        <v>7796153.2999999998</v>
      </c>
      <c r="B8017">
        <v>544215.30000000005</v>
      </c>
      <c r="C8017">
        <v>10</v>
      </c>
      <c r="D8017">
        <v>53</v>
      </c>
      <c r="E8017">
        <v>21.8</v>
      </c>
      <c r="G8017">
        <f t="shared" si="375"/>
        <v>2</v>
      </c>
      <c r="H8017">
        <v>53</v>
      </c>
      <c r="I8017">
        <v>21.8</v>
      </c>
      <c r="L8017">
        <f t="shared" si="376"/>
        <v>96801.8</v>
      </c>
      <c r="R8017">
        <f t="shared" si="377"/>
        <v>4651.2356401283696</v>
      </c>
    </row>
    <row r="8018" spans="1:18">
      <c r="A8018">
        <v>7796153.2999999998</v>
      </c>
      <c r="B8018">
        <v>544216.6</v>
      </c>
      <c r="C8018">
        <v>10</v>
      </c>
      <c r="D8018">
        <v>53</v>
      </c>
      <c r="E8018">
        <v>22.3</v>
      </c>
      <c r="G8018">
        <f t="shared" si="375"/>
        <v>2</v>
      </c>
      <c r="H8018">
        <v>53</v>
      </c>
      <c r="I8018">
        <v>22.3</v>
      </c>
      <c r="L8018">
        <f t="shared" si="376"/>
        <v>96802.3</v>
      </c>
      <c r="R8018">
        <f t="shared" si="377"/>
        <v>4652.5345404413401</v>
      </c>
    </row>
    <row r="8019" spans="1:18">
      <c r="A8019">
        <v>7796153.4000000004</v>
      </c>
      <c r="B8019">
        <v>544218</v>
      </c>
      <c r="C8019">
        <v>10</v>
      </c>
      <c r="D8019">
        <v>53</v>
      </c>
      <c r="E8019">
        <v>22.8</v>
      </c>
      <c r="G8019">
        <f t="shared" si="375"/>
        <v>2</v>
      </c>
      <c r="H8019">
        <v>53</v>
      </c>
      <c r="I8019">
        <v>22.8</v>
      </c>
      <c r="L8019">
        <f t="shared" si="376"/>
        <v>96802.8</v>
      </c>
      <c r="R8019">
        <f t="shared" si="377"/>
        <v>4653.9374684239301</v>
      </c>
    </row>
    <row r="8020" spans="1:18">
      <c r="A8020">
        <v>7796153.5</v>
      </c>
      <c r="B8020">
        <v>544219.30000000005</v>
      </c>
      <c r="C8020">
        <v>10</v>
      </c>
      <c r="D8020">
        <v>53</v>
      </c>
      <c r="E8020">
        <v>23.3</v>
      </c>
      <c r="G8020">
        <f t="shared" si="375"/>
        <v>2</v>
      </c>
      <c r="H8020">
        <v>53</v>
      </c>
      <c r="I8020">
        <v>23.3</v>
      </c>
      <c r="L8020">
        <f t="shared" si="376"/>
        <v>96803.3</v>
      </c>
      <c r="R8020">
        <f t="shared" si="377"/>
        <v>4655.2404814359952</v>
      </c>
    </row>
    <row r="8021" spans="1:18">
      <c r="A8021">
        <v>7796153.5</v>
      </c>
      <c r="B8021">
        <v>544220.6</v>
      </c>
      <c r="C8021">
        <v>10</v>
      </c>
      <c r="D8021">
        <v>53</v>
      </c>
      <c r="E8021">
        <v>23.8</v>
      </c>
      <c r="G8021">
        <f t="shared" si="375"/>
        <v>2</v>
      </c>
      <c r="H8021">
        <v>53</v>
      </c>
      <c r="I8021">
        <v>23.8</v>
      </c>
      <c r="L8021">
        <f t="shared" si="376"/>
        <v>96803.8</v>
      </c>
      <c r="R8021">
        <f t="shared" si="377"/>
        <v>4656.5393813431647</v>
      </c>
    </row>
    <row r="8022" spans="1:18">
      <c r="A8022">
        <v>7796153.5999999996</v>
      </c>
      <c r="B8022">
        <v>544222</v>
      </c>
      <c r="C8022">
        <v>10</v>
      </c>
      <c r="D8022">
        <v>53</v>
      </c>
      <c r="E8022">
        <v>24.3</v>
      </c>
      <c r="G8022">
        <f t="shared" si="375"/>
        <v>2</v>
      </c>
      <c r="H8022">
        <v>53</v>
      </c>
      <c r="I8022">
        <v>24.3</v>
      </c>
      <c r="L8022">
        <f t="shared" si="376"/>
        <v>96804.3</v>
      </c>
      <c r="R8022">
        <f t="shared" si="377"/>
        <v>4657.9423096470246</v>
      </c>
    </row>
    <row r="8023" spans="1:18">
      <c r="A8023">
        <v>7796153.5999999996</v>
      </c>
      <c r="B8023">
        <v>544223.30000000005</v>
      </c>
      <c r="C8023">
        <v>10</v>
      </c>
      <c r="D8023">
        <v>53</v>
      </c>
      <c r="E8023">
        <v>24.8</v>
      </c>
      <c r="G8023">
        <f t="shared" si="375"/>
        <v>2</v>
      </c>
      <c r="H8023">
        <v>53</v>
      </c>
      <c r="I8023">
        <v>24.8</v>
      </c>
      <c r="L8023">
        <f t="shared" si="376"/>
        <v>96804.800000000003</v>
      </c>
      <c r="R8023">
        <f t="shared" si="377"/>
        <v>4659.2412096821399</v>
      </c>
    </row>
    <row r="8024" spans="1:18">
      <c r="A8024">
        <v>7796153.5999999996</v>
      </c>
      <c r="B8024">
        <v>544224.6</v>
      </c>
      <c r="C8024">
        <v>10</v>
      </c>
      <c r="D8024">
        <v>53</v>
      </c>
      <c r="E8024">
        <v>25.3</v>
      </c>
      <c r="G8024">
        <f t="shared" si="375"/>
        <v>2</v>
      </c>
      <c r="H8024">
        <v>53</v>
      </c>
      <c r="I8024">
        <v>25.3</v>
      </c>
      <c r="L8024">
        <f t="shared" si="376"/>
        <v>96805.3</v>
      </c>
      <c r="R8024">
        <f t="shared" si="377"/>
        <v>4660.540110330523</v>
      </c>
    </row>
    <row r="8025" spans="1:18">
      <c r="A8025">
        <v>7796153.7000000002</v>
      </c>
      <c r="B8025">
        <v>544226</v>
      </c>
      <c r="C8025">
        <v>10</v>
      </c>
      <c r="D8025">
        <v>53</v>
      </c>
      <c r="E8025">
        <v>25.8</v>
      </c>
      <c r="G8025">
        <f t="shared" si="375"/>
        <v>2</v>
      </c>
      <c r="H8025">
        <v>53</v>
      </c>
      <c r="I8025">
        <v>25.8</v>
      </c>
      <c r="L8025">
        <f t="shared" si="376"/>
        <v>96805.8</v>
      </c>
      <c r="R8025">
        <f t="shared" si="377"/>
        <v>4661.9430380475551</v>
      </c>
    </row>
    <row r="8026" spans="1:18">
      <c r="A8026">
        <v>7796153.7000000002</v>
      </c>
      <c r="B8026">
        <v>544227.30000000005</v>
      </c>
      <c r="C8026">
        <v>10</v>
      </c>
      <c r="D8026">
        <v>53</v>
      </c>
      <c r="E8026">
        <v>26.3</v>
      </c>
      <c r="G8026">
        <f t="shared" si="375"/>
        <v>2</v>
      </c>
      <c r="H8026">
        <v>53</v>
      </c>
      <c r="I8026">
        <v>26.3</v>
      </c>
      <c r="L8026">
        <f t="shared" si="376"/>
        <v>96806.3</v>
      </c>
      <c r="R8026">
        <f t="shared" si="377"/>
        <v>4663.241938823302</v>
      </c>
    </row>
    <row r="8027" spans="1:18">
      <c r="A8027">
        <v>7796153.7999999998</v>
      </c>
      <c r="B8027">
        <v>544228.6</v>
      </c>
      <c r="C8027">
        <v>10</v>
      </c>
      <c r="D8027">
        <v>53</v>
      </c>
      <c r="E8027">
        <v>26.8</v>
      </c>
      <c r="G8027">
        <f t="shared" si="375"/>
        <v>2</v>
      </c>
      <c r="H8027">
        <v>53</v>
      </c>
      <c r="I8027">
        <v>26.8</v>
      </c>
      <c r="L8027">
        <f t="shared" si="376"/>
        <v>96806.8</v>
      </c>
      <c r="R8027">
        <f t="shared" si="377"/>
        <v>4664.5449510107319</v>
      </c>
    </row>
    <row r="8028" spans="1:18">
      <c r="A8028">
        <v>7796153.9000000004</v>
      </c>
      <c r="B8028">
        <v>544230</v>
      </c>
      <c r="C8028">
        <v>10</v>
      </c>
      <c r="D8028">
        <v>53</v>
      </c>
      <c r="E8028">
        <v>27.3</v>
      </c>
      <c r="G8028">
        <f t="shared" si="375"/>
        <v>2</v>
      </c>
      <c r="H8028">
        <v>53</v>
      </c>
      <c r="I8028">
        <v>27.3</v>
      </c>
      <c r="L8028">
        <f t="shared" si="376"/>
        <v>96807.3</v>
      </c>
      <c r="R8028">
        <f t="shared" si="377"/>
        <v>4665.9478790488156</v>
      </c>
    </row>
    <row r="8029" spans="1:18">
      <c r="A8029">
        <v>7796153.9000000004</v>
      </c>
      <c r="B8029">
        <v>544231.30000000005</v>
      </c>
      <c r="C8029">
        <v>10</v>
      </c>
      <c r="D8029">
        <v>53</v>
      </c>
      <c r="E8029">
        <v>27.8</v>
      </c>
      <c r="G8029">
        <f t="shared" si="375"/>
        <v>2</v>
      </c>
      <c r="H8029">
        <v>53</v>
      </c>
      <c r="I8029">
        <v>27.8</v>
      </c>
      <c r="L8029">
        <f t="shared" si="376"/>
        <v>96807.8</v>
      </c>
      <c r="R8029">
        <f t="shared" si="377"/>
        <v>4667.2467794193799</v>
      </c>
    </row>
    <row r="8030" spans="1:18">
      <c r="A8030">
        <v>7796154</v>
      </c>
      <c r="B8030">
        <v>544232.6</v>
      </c>
      <c r="C8030">
        <v>10</v>
      </c>
      <c r="D8030">
        <v>53</v>
      </c>
      <c r="E8030">
        <v>28.3</v>
      </c>
      <c r="G8030">
        <f t="shared" si="375"/>
        <v>2</v>
      </c>
      <c r="H8030">
        <v>53</v>
      </c>
      <c r="I8030">
        <v>28.3</v>
      </c>
      <c r="L8030">
        <f t="shared" si="376"/>
        <v>96808.3</v>
      </c>
      <c r="R8030">
        <f t="shared" si="377"/>
        <v>4668.5497919589316</v>
      </c>
    </row>
    <row r="8031" spans="1:18">
      <c r="A8031">
        <v>7796154</v>
      </c>
      <c r="B8031">
        <v>544233.9</v>
      </c>
      <c r="C8031">
        <v>10</v>
      </c>
      <c r="D8031">
        <v>53</v>
      </c>
      <c r="E8031">
        <v>28.8</v>
      </c>
      <c r="G8031">
        <f t="shared" si="375"/>
        <v>2</v>
      </c>
      <c r="H8031">
        <v>53</v>
      </c>
      <c r="I8031">
        <v>28.8</v>
      </c>
      <c r="L8031">
        <f t="shared" si="376"/>
        <v>96808.8</v>
      </c>
      <c r="R8031">
        <f t="shared" si="377"/>
        <v>4669.8486924096605</v>
      </c>
    </row>
    <row r="8032" spans="1:18">
      <c r="A8032">
        <v>7796154.0999999996</v>
      </c>
      <c r="B8032">
        <v>544235.30000000005</v>
      </c>
      <c r="C8032">
        <v>10</v>
      </c>
      <c r="D8032">
        <v>53</v>
      </c>
      <c r="E8032">
        <v>29.3</v>
      </c>
      <c r="G8032">
        <f t="shared" si="375"/>
        <v>2</v>
      </c>
      <c r="H8032">
        <v>53</v>
      </c>
      <c r="I8032">
        <v>29.3</v>
      </c>
      <c r="L8032">
        <f t="shared" si="376"/>
        <v>96809.3</v>
      </c>
      <c r="R8032">
        <f t="shared" si="377"/>
        <v>4671.2516202834004</v>
      </c>
    </row>
    <row r="8033" spans="1:18">
      <c r="A8033">
        <v>7796154.0999999996</v>
      </c>
      <c r="B8033">
        <v>544236.6</v>
      </c>
      <c r="C8033">
        <v>10</v>
      </c>
      <c r="D8033">
        <v>53</v>
      </c>
      <c r="E8033">
        <v>29.8</v>
      </c>
      <c r="G8033">
        <f t="shared" si="375"/>
        <v>2</v>
      </c>
      <c r="H8033">
        <v>53</v>
      </c>
      <c r="I8033">
        <v>29.8</v>
      </c>
      <c r="L8033">
        <f t="shared" si="376"/>
        <v>96809.8</v>
      </c>
      <c r="R8033">
        <f t="shared" si="377"/>
        <v>4672.5505208611321</v>
      </c>
    </row>
    <row r="8034" spans="1:18">
      <c r="A8034">
        <v>7796154.2000000002</v>
      </c>
      <c r="B8034">
        <v>544238</v>
      </c>
      <c r="C8034">
        <v>10</v>
      </c>
      <c r="D8034">
        <v>53</v>
      </c>
      <c r="E8034">
        <v>30.3</v>
      </c>
      <c r="G8034">
        <f t="shared" si="375"/>
        <v>2</v>
      </c>
      <c r="H8034">
        <v>53</v>
      </c>
      <c r="I8034">
        <v>30.3</v>
      </c>
      <c r="L8034">
        <f t="shared" si="376"/>
        <v>96810.3</v>
      </c>
      <c r="R8034">
        <f t="shared" si="377"/>
        <v>4673.9534486342573</v>
      </c>
    </row>
    <row r="8035" spans="1:18">
      <c r="A8035">
        <v>7796154.2000000002</v>
      </c>
      <c r="B8035">
        <v>544239.30000000005</v>
      </c>
      <c r="C8035">
        <v>10</v>
      </c>
      <c r="D8035">
        <v>53</v>
      </c>
      <c r="E8035">
        <v>30.8</v>
      </c>
      <c r="G8035">
        <f t="shared" si="375"/>
        <v>2</v>
      </c>
      <c r="H8035">
        <v>53</v>
      </c>
      <c r="I8035">
        <v>30.8</v>
      </c>
      <c r="L8035">
        <f t="shared" si="376"/>
        <v>96810.8</v>
      </c>
      <c r="R8035">
        <f t="shared" si="377"/>
        <v>4675.2523493390709</v>
      </c>
    </row>
    <row r="8036" spans="1:18">
      <c r="A8036">
        <v>7796154.2999999998</v>
      </c>
      <c r="B8036">
        <v>544240.6</v>
      </c>
      <c r="C8036">
        <v>10</v>
      </c>
      <c r="D8036">
        <v>53</v>
      </c>
      <c r="E8036">
        <v>31.3</v>
      </c>
      <c r="G8036">
        <f t="shared" si="375"/>
        <v>2</v>
      </c>
      <c r="H8036">
        <v>53</v>
      </c>
      <c r="I8036">
        <v>31.3</v>
      </c>
      <c r="L8036">
        <f t="shared" si="376"/>
        <v>96811.3</v>
      </c>
      <c r="R8036">
        <f t="shared" si="377"/>
        <v>4676.55536158824</v>
      </c>
    </row>
    <row r="8037" spans="1:18">
      <c r="A8037">
        <v>7796154.2999999998</v>
      </c>
      <c r="B8037">
        <v>544242</v>
      </c>
      <c r="C8037">
        <v>10</v>
      </c>
      <c r="D8037">
        <v>53</v>
      </c>
      <c r="E8037">
        <v>31.8</v>
      </c>
      <c r="G8037">
        <f t="shared" si="375"/>
        <v>2</v>
      </c>
      <c r="H8037">
        <v>53</v>
      </c>
      <c r="I8037">
        <v>31.8</v>
      </c>
      <c r="L8037">
        <f t="shared" si="376"/>
        <v>96811.8</v>
      </c>
      <c r="R8037">
        <f t="shared" si="377"/>
        <v>4677.954177843123</v>
      </c>
    </row>
    <row r="8038" spans="1:18">
      <c r="A8038">
        <v>7796154.4000000004</v>
      </c>
      <c r="B8038">
        <v>544243.30000000005</v>
      </c>
      <c r="C8038">
        <v>10</v>
      </c>
      <c r="D8038">
        <v>53</v>
      </c>
      <c r="E8038">
        <v>32.299999999999997</v>
      </c>
      <c r="G8038">
        <f t="shared" si="375"/>
        <v>2</v>
      </c>
      <c r="H8038">
        <v>53</v>
      </c>
      <c r="I8038">
        <v>32.299999999999997</v>
      </c>
      <c r="L8038">
        <f t="shared" si="376"/>
        <v>96812.3</v>
      </c>
      <c r="R8038">
        <f t="shared" si="377"/>
        <v>4679.2571899822497</v>
      </c>
    </row>
    <row r="8039" spans="1:18">
      <c r="A8039">
        <v>7796154.4000000004</v>
      </c>
      <c r="B8039">
        <v>544244.6</v>
      </c>
      <c r="C8039">
        <v>10</v>
      </c>
      <c r="D8039">
        <v>53</v>
      </c>
      <c r="E8039">
        <v>32.799999999999997</v>
      </c>
      <c r="G8039">
        <f t="shared" si="375"/>
        <v>2</v>
      </c>
      <c r="H8039">
        <v>53</v>
      </c>
      <c r="I8039">
        <v>32.799999999999997</v>
      </c>
      <c r="L8039">
        <f t="shared" si="376"/>
        <v>96812.800000000003</v>
      </c>
      <c r="R8039">
        <f t="shared" si="377"/>
        <v>4680.5560908934658</v>
      </c>
    </row>
    <row r="8040" spans="1:18">
      <c r="A8040">
        <v>7796154.5</v>
      </c>
      <c r="B8040">
        <v>544246</v>
      </c>
      <c r="C8040">
        <v>10</v>
      </c>
      <c r="D8040">
        <v>53</v>
      </c>
      <c r="E8040">
        <v>33.299999999999997</v>
      </c>
      <c r="G8040">
        <f t="shared" si="375"/>
        <v>2</v>
      </c>
      <c r="H8040">
        <v>53</v>
      </c>
      <c r="I8040">
        <v>33.299999999999997</v>
      </c>
      <c r="L8040">
        <f t="shared" si="376"/>
        <v>96813.3</v>
      </c>
      <c r="R8040">
        <f t="shared" si="377"/>
        <v>4681.9590184024464</v>
      </c>
    </row>
    <row r="8041" spans="1:18">
      <c r="A8041">
        <v>7796154.5999999996</v>
      </c>
      <c r="B8041">
        <v>544247.30000000005</v>
      </c>
      <c r="C8041">
        <v>10</v>
      </c>
      <c r="D8041">
        <v>53</v>
      </c>
      <c r="E8041">
        <v>33.799999999999997</v>
      </c>
      <c r="G8041">
        <f t="shared" si="375"/>
        <v>2</v>
      </c>
      <c r="H8041">
        <v>53</v>
      </c>
      <c r="I8041">
        <v>33.799999999999997</v>
      </c>
      <c r="L8041">
        <f t="shared" si="376"/>
        <v>96813.8</v>
      </c>
      <c r="R8041">
        <f t="shared" si="377"/>
        <v>4683.2620308926007</v>
      </c>
    </row>
    <row r="8042" spans="1:18">
      <c r="A8042">
        <v>7796154.5999999996</v>
      </c>
      <c r="B8042">
        <v>544248.6</v>
      </c>
      <c r="C8042">
        <v>10</v>
      </c>
      <c r="D8042">
        <v>53</v>
      </c>
      <c r="E8042">
        <v>34.299999999999997</v>
      </c>
      <c r="G8042">
        <f t="shared" si="375"/>
        <v>2</v>
      </c>
      <c r="H8042">
        <v>53</v>
      </c>
      <c r="I8042">
        <v>34.299999999999997</v>
      </c>
      <c r="L8042">
        <f t="shared" si="376"/>
        <v>96814.3</v>
      </c>
      <c r="R8042">
        <f t="shared" si="377"/>
        <v>4684.560931400043</v>
      </c>
    </row>
    <row r="8043" spans="1:18">
      <c r="A8043">
        <v>7796154.7000000002</v>
      </c>
      <c r="B8043">
        <v>544250</v>
      </c>
      <c r="C8043">
        <v>10</v>
      </c>
      <c r="D8043">
        <v>53</v>
      </c>
      <c r="E8043">
        <v>34.799999999999997</v>
      </c>
      <c r="G8043">
        <f t="shared" si="375"/>
        <v>2</v>
      </c>
      <c r="H8043">
        <v>53</v>
      </c>
      <c r="I8043">
        <v>34.799999999999997</v>
      </c>
      <c r="L8043">
        <f t="shared" si="376"/>
        <v>96814.8</v>
      </c>
      <c r="R8043">
        <f t="shared" si="377"/>
        <v>4685.9638592289712</v>
      </c>
    </row>
    <row r="8044" spans="1:18">
      <c r="A8044">
        <v>7796154.7000000002</v>
      </c>
      <c r="B8044">
        <v>544251.30000000005</v>
      </c>
      <c r="C8044">
        <v>10</v>
      </c>
      <c r="D8044">
        <v>53</v>
      </c>
      <c r="E8044">
        <v>35.299999999999997</v>
      </c>
      <c r="G8044">
        <f t="shared" si="375"/>
        <v>2</v>
      </c>
      <c r="H8044">
        <v>53</v>
      </c>
      <c r="I8044">
        <v>35.299999999999997</v>
      </c>
      <c r="L8044">
        <f t="shared" si="376"/>
        <v>96815.3</v>
      </c>
      <c r="R8044">
        <f t="shared" si="377"/>
        <v>4687.2627598632134</v>
      </c>
    </row>
    <row r="8045" spans="1:18">
      <c r="A8045">
        <v>7796154.7999999998</v>
      </c>
      <c r="B8045">
        <v>544252.6</v>
      </c>
      <c r="C8045">
        <v>10</v>
      </c>
      <c r="D8045">
        <v>53</v>
      </c>
      <c r="E8045">
        <v>35.799999999999997</v>
      </c>
      <c r="G8045">
        <f t="shared" si="375"/>
        <v>2</v>
      </c>
      <c r="H8045">
        <v>53</v>
      </c>
      <c r="I8045">
        <v>35.799999999999997</v>
      </c>
      <c r="L8045">
        <f t="shared" si="376"/>
        <v>96815.8</v>
      </c>
      <c r="R8045">
        <f t="shared" si="377"/>
        <v>4688.5657721738007</v>
      </c>
    </row>
    <row r="8046" spans="1:18">
      <c r="A8046">
        <v>7796154.7999999998</v>
      </c>
      <c r="B8046">
        <v>544254</v>
      </c>
      <c r="C8046">
        <v>10</v>
      </c>
      <c r="D8046">
        <v>53</v>
      </c>
      <c r="E8046">
        <v>36.299999999999997</v>
      </c>
      <c r="G8046">
        <f t="shared" si="375"/>
        <v>2</v>
      </c>
      <c r="H8046">
        <v>53</v>
      </c>
      <c r="I8046">
        <v>36.299999999999997</v>
      </c>
      <c r="L8046">
        <f t="shared" si="376"/>
        <v>96816.3</v>
      </c>
      <c r="R8046">
        <f t="shared" si="377"/>
        <v>4689.9645883524463</v>
      </c>
    </row>
    <row r="8047" spans="1:18">
      <c r="A8047">
        <v>7796154.9000000004</v>
      </c>
      <c r="B8047">
        <v>544255.30000000005</v>
      </c>
      <c r="C8047">
        <v>10</v>
      </c>
      <c r="D8047">
        <v>53</v>
      </c>
      <c r="E8047">
        <v>36.799999999999997</v>
      </c>
      <c r="G8047">
        <f t="shared" si="375"/>
        <v>2</v>
      </c>
      <c r="H8047">
        <v>53</v>
      </c>
      <c r="I8047">
        <v>36.799999999999997</v>
      </c>
      <c r="L8047">
        <f t="shared" si="376"/>
        <v>96816.8</v>
      </c>
      <c r="R8047">
        <f t="shared" si="377"/>
        <v>4691.267600553243</v>
      </c>
    </row>
    <row r="8048" spans="1:18">
      <c r="A8048">
        <v>7796154.9000000004</v>
      </c>
      <c r="B8048">
        <v>544256.69999999995</v>
      </c>
      <c r="C8048">
        <v>10</v>
      </c>
      <c r="D8048">
        <v>53</v>
      </c>
      <c r="E8048">
        <v>37.299999999999997</v>
      </c>
      <c r="G8048">
        <f t="shared" si="375"/>
        <v>2</v>
      </c>
      <c r="H8048">
        <v>53</v>
      </c>
      <c r="I8048">
        <v>37.299999999999997</v>
      </c>
      <c r="L8048">
        <f t="shared" si="376"/>
        <v>96817.3</v>
      </c>
      <c r="R8048">
        <f t="shared" si="377"/>
        <v>4692.6664168678881</v>
      </c>
    </row>
    <row r="8049" spans="1:18">
      <c r="A8049">
        <v>7796155</v>
      </c>
      <c r="B8049">
        <v>544258</v>
      </c>
      <c r="C8049">
        <v>10</v>
      </c>
      <c r="D8049">
        <v>53</v>
      </c>
      <c r="E8049">
        <v>37.799999999999997</v>
      </c>
      <c r="G8049">
        <f t="shared" si="375"/>
        <v>2</v>
      </c>
      <c r="H8049">
        <v>53</v>
      </c>
      <c r="I8049">
        <v>37.799999999999997</v>
      </c>
      <c r="L8049">
        <f t="shared" si="376"/>
        <v>96817.8</v>
      </c>
      <c r="R8049">
        <f t="shared" si="377"/>
        <v>4693.9694289588206</v>
      </c>
    </row>
    <row r="8050" spans="1:18">
      <c r="A8050">
        <v>7796155</v>
      </c>
      <c r="B8050">
        <v>544259.30000000005</v>
      </c>
      <c r="C8050">
        <v>10</v>
      </c>
      <c r="D8050">
        <v>53</v>
      </c>
      <c r="E8050">
        <v>38.299999999999997</v>
      </c>
      <c r="G8050">
        <f t="shared" si="375"/>
        <v>2</v>
      </c>
      <c r="H8050">
        <v>53</v>
      </c>
      <c r="I8050">
        <v>38.299999999999997</v>
      </c>
      <c r="L8050">
        <f t="shared" si="376"/>
        <v>96818.3</v>
      </c>
      <c r="R8050">
        <f t="shared" si="377"/>
        <v>4695.2683299253977</v>
      </c>
    </row>
    <row r="8051" spans="1:18">
      <c r="A8051">
        <v>7796155.0999999996</v>
      </c>
      <c r="B8051">
        <v>544260.6</v>
      </c>
      <c r="C8051">
        <v>10</v>
      </c>
      <c r="D8051">
        <v>53</v>
      </c>
      <c r="E8051">
        <v>38.799999999999997</v>
      </c>
      <c r="G8051">
        <f t="shared" si="375"/>
        <v>2</v>
      </c>
      <c r="H8051">
        <v>53</v>
      </c>
      <c r="I8051">
        <v>38.799999999999997</v>
      </c>
      <c r="L8051">
        <f t="shared" si="376"/>
        <v>96818.8</v>
      </c>
      <c r="R8051">
        <f t="shared" si="377"/>
        <v>4696.5713419471913</v>
      </c>
    </row>
    <row r="8052" spans="1:18">
      <c r="A8052">
        <v>7796155.2000000002</v>
      </c>
      <c r="B8052">
        <v>544262</v>
      </c>
      <c r="C8052">
        <v>10</v>
      </c>
      <c r="D8052">
        <v>53</v>
      </c>
      <c r="E8052">
        <v>39.299999999999997</v>
      </c>
      <c r="G8052">
        <f t="shared" si="375"/>
        <v>2</v>
      </c>
      <c r="H8052">
        <v>53</v>
      </c>
      <c r="I8052">
        <v>39.299999999999997</v>
      </c>
      <c r="L8052">
        <f t="shared" si="376"/>
        <v>96819.3</v>
      </c>
      <c r="R8052">
        <f t="shared" si="377"/>
        <v>4697.974269831634</v>
      </c>
    </row>
    <row r="8053" spans="1:18">
      <c r="A8053">
        <v>7796155.2000000002</v>
      </c>
      <c r="B8053">
        <v>544263.30000000005</v>
      </c>
      <c r="C8053">
        <v>10</v>
      </c>
      <c r="D8053">
        <v>53</v>
      </c>
      <c r="E8053">
        <v>39.799999999999997</v>
      </c>
      <c r="G8053">
        <f t="shared" si="375"/>
        <v>2</v>
      </c>
      <c r="H8053">
        <v>53</v>
      </c>
      <c r="I8053">
        <v>39.799999999999997</v>
      </c>
      <c r="L8053">
        <f t="shared" si="376"/>
        <v>96819.8</v>
      </c>
      <c r="R8053">
        <f t="shared" si="377"/>
        <v>4699.2731703956633</v>
      </c>
    </row>
    <row r="8054" spans="1:18">
      <c r="A8054">
        <v>7796155.2999999998</v>
      </c>
      <c r="B8054">
        <v>544264.6</v>
      </c>
      <c r="C8054">
        <v>10</v>
      </c>
      <c r="D8054">
        <v>53</v>
      </c>
      <c r="E8054">
        <v>40.299999999999997</v>
      </c>
      <c r="G8054">
        <f t="shared" si="375"/>
        <v>2</v>
      </c>
      <c r="H8054">
        <v>53</v>
      </c>
      <c r="I8054">
        <v>40.299999999999997</v>
      </c>
      <c r="L8054">
        <f t="shared" si="376"/>
        <v>96820.3</v>
      </c>
      <c r="R8054">
        <f t="shared" si="377"/>
        <v>4700.5761827673541</v>
      </c>
    </row>
    <row r="8055" spans="1:18">
      <c r="A8055">
        <v>7796155.2999999998</v>
      </c>
      <c r="B8055">
        <v>544265.6</v>
      </c>
      <c r="C8055">
        <v>10</v>
      </c>
      <c r="D8055">
        <v>53</v>
      </c>
      <c r="E8055">
        <v>40.700000000000003</v>
      </c>
      <c r="G8055">
        <f t="shared" si="375"/>
        <v>2</v>
      </c>
      <c r="H8055">
        <v>53</v>
      </c>
      <c r="I8055">
        <v>40.700000000000003</v>
      </c>
      <c r="L8055">
        <f t="shared" si="376"/>
        <v>96820.7</v>
      </c>
      <c r="R8055">
        <f t="shared" si="377"/>
        <v>4701.5753370545617</v>
      </c>
    </row>
    <row r="8056" spans="1:18">
      <c r="A8056">
        <v>7796155.2999999998</v>
      </c>
      <c r="B8056">
        <v>544265.6</v>
      </c>
      <c r="C8056">
        <v>10</v>
      </c>
      <c r="D8056">
        <v>53</v>
      </c>
      <c r="E8056">
        <v>40.700000000000003</v>
      </c>
      <c r="G8056">
        <f t="shared" si="375"/>
        <v>2</v>
      </c>
      <c r="H8056">
        <v>53</v>
      </c>
      <c r="I8056">
        <v>40.700000000000003</v>
      </c>
      <c r="L8056">
        <f t="shared" si="376"/>
        <v>96820.7</v>
      </c>
      <c r="R8056">
        <f t="shared" si="377"/>
        <v>4701.5753370545617</v>
      </c>
    </row>
    <row r="8057" spans="1:18">
      <c r="A8057">
        <v>7796155.2999999998</v>
      </c>
      <c r="B8057">
        <v>544266</v>
      </c>
      <c r="C8057">
        <v>10</v>
      </c>
      <c r="D8057">
        <v>53</v>
      </c>
      <c r="E8057">
        <v>40.799999999999997</v>
      </c>
      <c r="G8057">
        <f t="shared" si="375"/>
        <v>2</v>
      </c>
      <c r="H8057">
        <v>53</v>
      </c>
      <c r="I8057">
        <v>40.799999999999997</v>
      </c>
      <c r="L8057">
        <f t="shared" si="376"/>
        <v>96820.800000000003</v>
      </c>
      <c r="R8057">
        <f t="shared" si="377"/>
        <v>4701.9749988701478</v>
      </c>
    </row>
    <row r="8058" spans="1:18">
      <c r="A8058">
        <v>7796155.4000000004</v>
      </c>
      <c r="B8058">
        <v>544267.30000000005</v>
      </c>
      <c r="C8058">
        <v>10</v>
      </c>
      <c r="D8058">
        <v>53</v>
      </c>
      <c r="E8058">
        <v>41.3</v>
      </c>
      <c r="G8058">
        <f t="shared" si="375"/>
        <v>2</v>
      </c>
      <c r="H8058">
        <v>53</v>
      </c>
      <c r="I8058">
        <v>41.3</v>
      </c>
      <c r="L8058">
        <f t="shared" si="376"/>
        <v>96821.3</v>
      </c>
      <c r="R8058">
        <f t="shared" si="377"/>
        <v>4703.2780111322973</v>
      </c>
    </row>
    <row r="8059" spans="1:18">
      <c r="A8059">
        <v>7796155.4000000004</v>
      </c>
      <c r="B8059">
        <v>544268.69999999995</v>
      </c>
      <c r="C8059">
        <v>10</v>
      </c>
      <c r="D8059">
        <v>53</v>
      </c>
      <c r="E8059">
        <v>41.8</v>
      </c>
      <c r="G8059">
        <f t="shared" si="375"/>
        <v>2</v>
      </c>
      <c r="H8059">
        <v>53</v>
      </c>
      <c r="I8059">
        <v>41.8</v>
      </c>
      <c r="L8059">
        <f t="shared" si="376"/>
        <v>96821.8</v>
      </c>
      <c r="R8059">
        <f t="shared" si="377"/>
        <v>4704.676827370793</v>
      </c>
    </row>
    <row r="8060" spans="1:18">
      <c r="A8060">
        <v>7796155.4000000004</v>
      </c>
      <c r="B8060">
        <v>544270</v>
      </c>
      <c r="C8060">
        <v>10</v>
      </c>
      <c r="D8060">
        <v>53</v>
      </c>
      <c r="E8060">
        <v>42.3</v>
      </c>
      <c r="G8060">
        <f t="shared" si="375"/>
        <v>2</v>
      </c>
      <c r="H8060">
        <v>53</v>
      </c>
      <c r="I8060">
        <v>42.3</v>
      </c>
      <c r="L8060">
        <f t="shared" si="376"/>
        <v>96822.3</v>
      </c>
      <c r="R8060">
        <f t="shared" si="377"/>
        <v>4705.9757287942048</v>
      </c>
    </row>
    <row r="8061" spans="1:18">
      <c r="A8061">
        <v>7796155.5</v>
      </c>
      <c r="B8061">
        <v>544271.30000000005</v>
      </c>
      <c r="C8061">
        <v>10</v>
      </c>
      <c r="D8061">
        <v>53</v>
      </c>
      <c r="E8061">
        <v>42.8</v>
      </c>
      <c r="G8061">
        <f t="shared" si="375"/>
        <v>2</v>
      </c>
      <c r="H8061">
        <v>53</v>
      </c>
      <c r="I8061">
        <v>42.8</v>
      </c>
      <c r="L8061">
        <f t="shared" si="376"/>
        <v>96822.8</v>
      </c>
      <c r="R8061">
        <f t="shared" si="377"/>
        <v>4707.278740418973</v>
      </c>
    </row>
    <row r="8062" spans="1:18">
      <c r="A8062">
        <v>7796155.5999999996</v>
      </c>
      <c r="B8062">
        <v>544272.69999999995</v>
      </c>
      <c r="C8062">
        <v>10</v>
      </c>
      <c r="D8062">
        <v>53</v>
      </c>
      <c r="E8062">
        <v>43.3</v>
      </c>
      <c r="G8062">
        <f t="shared" si="375"/>
        <v>2</v>
      </c>
      <c r="H8062">
        <v>53</v>
      </c>
      <c r="I8062">
        <v>43.3</v>
      </c>
      <c r="L8062">
        <f t="shared" si="376"/>
        <v>96823.3</v>
      </c>
      <c r="R8062">
        <f t="shared" si="377"/>
        <v>4708.681667940552</v>
      </c>
    </row>
    <row r="8063" spans="1:18">
      <c r="A8063">
        <v>7796155.5999999996</v>
      </c>
      <c r="B8063">
        <v>544274</v>
      </c>
      <c r="C8063">
        <v>10</v>
      </c>
      <c r="D8063">
        <v>53</v>
      </c>
      <c r="E8063">
        <v>43.8</v>
      </c>
      <c r="G8063">
        <f t="shared" si="375"/>
        <v>2</v>
      </c>
      <c r="H8063">
        <v>53</v>
      </c>
      <c r="I8063">
        <v>43.8</v>
      </c>
      <c r="L8063">
        <f t="shared" si="376"/>
        <v>96823.8</v>
      </c>
      <c r="R8063">
        <f t="shared" si="377"/>
        <v>4709.9805689620262</v>
      </c>
    </row>
    <row r="8064" spans="1:18">
      <c r="A8064">
        <v>7796155.7000000002</v>
      </c>
      <c r="B8064">
        <v>544275.30000000005</v>
      </c>
      <c r="C8064">
        <v>10</v>
      </c>
      <c r="D8064">
        <v>53</v>
      </c>
      <c r="E8064">
        <v>44.3</v>
      </c>
      <c r="G8064">
        <f t="shared" si="375"/>
        <v>2</v>
      </c>
      <c r="H8064">
        <v>53</v>
      </c>
      <c r="I8064">
        <v>44.3</v>
      </c>
      <c r="L8064">
        <f t="shared" si="376"/>
        <v>96824.3</v>
      </c>
      <c r="R8064">
        <f t="shared" si="377"/>
        <v>4711.2835809363578</v>
      </c>
    </row>
    <row r="8065" spans="1:18">
      <c r="A8065">
        <v>7796155.7000000002</v>
      </c>
      <c r="B8065">
        <v>544276.69999999995</v>
      </c>
      <c r="C8065">
        <v>10</v>
      </c>
      <c r="D8065">
        <v>53</v>
      </c>
      <c r="E8065">
        <v>44.8</v>
      </c>
      <c r="G8065">
        <f t="shared" si="375"/>
        <v>2</v>
      </c>
      <c r="H8065">
        <v>53</v>
      </c>
      <c r="I8065">
        <v>44.8</v>
      </c>
      <c r="L8065">
        <f t="shared" si="376"/>
        <v>96824.8</v>
      </c>
      <c r="R8065">
        <f t="shared" si="377"/>
        <v>4712.6823975311163</v>
      </c>
    </row>
    <row r="8066" spans="1:18">
      <c r="A8066">
        <v>7796155.7999999998</v>
      </c>
      <c r="B8066">
        <v>544278</v>
      </c>
      <c r="C8066">
        <v>10</v>
      </c>
      <c r="D8066">
        <v>53</v>
      </c>
      <c r="E8066">
        <v>45.3</v>
      </c>
      <c r="G8066">
        <f t="shared" ref="G8066:G8129" si="378">C8066-8</f>
        <v>2</v>
      </c>
      <c r="H8066">
        <v>53</v>
      </c>
      <c r="I8066">
        <v>45.3</v>
      </c>
      <c r="L8066">
        <f t="shared" ref="L8066:L8129" si="379">((24+G8066)*3600)+(H8066*60)+I8066</f>
        <v>96825.3</v>
      </c>
      <c r="R8066">
        <f t="shared" ref="R8066:R8129" si="380">SQRT(($P$2-A8066)^2+($O$2-B8066)^2)</f>
        <v>4713.9854093961649</v>
      </c>
    </row>
    <row r="8067" spans="1:18">
      <c r="A8067">
        <v>7796155.7999999998</v>
      </c>
      <c r="B8067">
        <v>544279.30000000005</v>
      </c>
      <c r="C8067">
        <v>10</v>
      </c>
      <c r="D8067">
        <v>53</v>
      </c>
      <c r="E8067">
        <v>45.8</v>
      </c>
      <c r="G8067">
        <f t="shared" si="378"/>
        <v>2</v>
      </c>
      <c r="H8067">
        <v>53</v>
      </c>
      <c r="I8067">
        <v>45.8</v>
      </c>
      <c r="L8067">
        <f t="shared" si="379"/>
        <v>96825.8</v>
      </c>
      <c r="R8067">
        <f t="shared" si="380"/>
        <v>4715.2843106222517</v>
      </c>
    </row>
    <row r="8068" spans="1:18">
      <c r="A8068">
        <v>7796155.9000000004</v>
      </c>
      <c r="B8068">
        <v>544280.69999999995</v>
      </c>
      <c r="C8068">
        <v>10</v>
      </c>
      <c r="D8068">
        <v>53</v>
      </c>
      <c r="E8068">
        <v>46.3</v>
      </c>
      <c r="G8068">
        <f t="shared" si="378"/>
        <v>2</v>
      </c>
      <c r="H8068">
        <v>53</v>
      </c>
      <c r="I8068">
        <v>46.3</v>
      </c>
      <c r="L8068">
        <f t="shared" si="379"/>
        <v>96826.3</v>
      </c>
      <c r="R8068">
        <f t="shared" si="380"/>
        <v>4716.6872378820826</v>
      </c>
    </row>
    <row r="8069" spans="1:18">
      <c r="A8069">
        <v>7796155.9000000004</v>
      </c>
      <c r="B8069">
        <v>544282</v>
      </c>
      <c r="C8069">
        <v>10</v>
      </c>
      <c r="D8069">
        <v>53</v>
      </c>
      <c r="E8069">
        <v>46.8</v>
      </c>
      <c r="G8069">
        <f t="shared" si="378"/>
        <v>2</v>
      </c>
      <c r="H8069">
        <v>53</v>
      </c>
      <c r="I8069">
        <v>46.8</v>
      </c>
      <c r="L8069">
        <f t="shared" si="379"/>
        <v>96826.8</v>
      </c>
      <c r="R8069">
        <f t="shared" si="380"/>
        <v>4717.9861392335761</v>
      </c>
    </row>
    <row r="8070" spans="1:18">
      <c r="A8070">
        <v>7796156</v>
      </c>
      <c r="B8070">
        <v>544283.30000000005</v>
      </c>
      <c r="C8070">
        <v>10</v>
      </c>
      <c r="D8070">
        <v>53</v>
      </c>
      <c r="E8070">
        <v>47.3</v>
      </c>
      <c r="G8070">
        <f t="shared" si="378"/>
        <v>2</v>
      </c>
      <c r="H8070">
        <v>53</v>
      </c>
      <c r="I8070">
        <v>47.3</v>
      </c>
      <c r="L8070">
        <f t="shared" si="379"/>
        <v>96827.3</v>
      </c>
      <c r="R8070">
        <f t="shared" si="380"/>
        <v>4719.2891509209776</v>
      </c>
    </row>
    <row r="8071" spans="1:18">
      <c r="A8071">
        <v>7796156</v>
      </c>
      <c r="B8071">
        <v>544284.69999999995</v>
      </c>
      <c r="C8071">
        <v>10</v>
      </c>
      <c r="D8071">
        <v>53</v>
      </c>
      <c r="E8071">
        <v>47.8</v>
      </c>
      <c r="G8071">
        <f t="shared" si="378"/>
        <v>2</v>
      </c>
      <c r="H8071">
        <v>53</v>
      </c>
      <c r="I8071">
        <v>47.8</v>
      </c>
      <c r="L8071">
        <f t="shared" si="379"/>
        <v>96827.8</v>
      </c>
      <c r="R8071">
        <f t="shared" si="380"/>
        <v>4720.6879678707382</v>
      </c>
    </row>
    <row r="8072" spans="1:18">
      <c r="A8072">
        <v>7796156.0999999996</v>
      </c>
      <c r="B8072">
        <v>544286</v>
      </c>
      <c r="C8072">
        <v>10</v>
      </c>
      <c r="D8072">
        <v>53</v>
      </c>
      <c r="E8072">
        <v>48.3</v>
      </c>
      <c r="G8072">
        <f t="shared" si="378"/>
        <v>2</v>
      </c>
      <c r="H8072">
        <v>53</v>
      </c>
      <c r="I8072">
        <v>48.3</v>
      </c>
      <c r="L8072">
        <f t="shared" si="379"/>
        <v>96828.3</v>
      </c>
      <c r="R8072">
        <f t="shared" si="380"/>
        <v>4721.990979449226</v>
      </c>
    </row>
    <row r="8073" spans="1:18">
      <c r="A8073">
        <v>7796156.0999999996</v>
      </c>
      <c r="B8073">
        <v>544287.4</v>
      </c>
      <c r="C8073">
        <v>10</v>
      </c>
      <c r="D8073">
        <v>53</v>
      </c>
      <c r="E8073">
        <v>48.8</v>
      </c>
      <c r="G8073">
        <f t="shared" si="378"/>
        <v>2</v>
      </c>
      <c r="H8073">
        <v>53</v>
      </c>
      <c r="I8073">
        <v>48.8</v>
      </c>
      <c r="L8073">
        <f t="shared" si="379"/>
        <v>96828.800000000003</v>
      </c>
      <c r="R8073">
        <f t="shared" si="380"/>
        <v>4723.3897965338492</v>
      </c>
    </row>
    <row r="8074" spans="1:18">
      <c r="A8074">
        <v>7796156.2000000002</v>
      </c>
      <c r="B8074">
        <v>544288.69999999995</v>
      </c>
      <c r="C8074">
        <v>10</v>
      </c>
      <c r="D8074">
        <v>53</v>
      </c>
      <c r="E8074">
        <v>49.3</v>
      </c>
      <c r="G8074">
        <f t="shared" si="378"/>
        <v>2</v>
      </c>
      <c r="H8074">
        <v>53</v>
      </c>
      <c r="I8074">
        <v>49.3</v>
      </c>
      <c r="L8074">
        <f t="shared" si="379"/>
        <v>96829.3</v>
      </c>
      <c r="R8074">
        <f t="shared" si="380"/>
        <v>4724.6928080034613</v>
      </c>
    </row>
    <row r="8075" spans="1:18">
      <c r="A8075">
        <v>7796156.2000000002</v>
      </c>
      <c r="B8075">
        <v>544290</v>
      </c>
      <c r="C8075">
        <v>10</v>
      </c>
      <c r="D8075">
        <v>53</v>
      </c>
      <c r="E8075">
        <v>49.8</v>
      </c>
      <c r="G8075">
        <f t="shared" si="378"/>
        <v>2</v>
      </c>
      <c r="H8075">
        <v>53</v>
      </c>
      <c r="I8075">
        <v>49.8</v>
      </c>
      <c r="L8075">
        <f t="shared" si="379"/>
        <v>96829.8</v>
      </c>
      <c r="R8075">
        <f t="shared" si="380"/>
        <v>4725.9917096838071</v>
      </c>
    </row>
    <row r="8076" spans="1:18">
      <c r="A8076">
        <v>7796156.2999999998</v>
      </c>
      <c r="B8076">
        <v>544291.4</v>
      </c>
      <c r="C8076">
        <v>10</v>
      </c>
      <c r="D8076">
        <v>53</v>
      </c>
      <c r="E8076">
        <v>50.3</v>
      </c>
      <c r="G8076">
        <f t="shared" si="378"/>
        <v>2</v>
      </c>
      <c r="H8076">
        <v>53</v>
      </c>
      <c r="I8076">
        <v>50.3</v>
      </c>
      <c r="L8076">
        <f t="shared" si="379"/>
        <v>96830.3</v>
      </c>
      <c r="R8076">
        <f t="shared" si="380"/>
        <v>4727.39463658368</v>
      </c>
    </row>
    <row r="8077" spans="1:18">
      <c r="A8077">
        <v>7796156.2999999998</v>
      </c>
      <c r="B8077">
        <v>544292.69999999995</v>
      </c>
      <c r="C8077">
        <v>10</v>
      </c>
      <c r="D8077">
        <v>53</v>
      </c>
      <c r="E8077">
        <v>50.8</v>
      </c>
      <c r="G8077">
        <f t="shared" si="378"/>
        <v>2</v>
      </c>
      <c r="H8077">
        <v>53</v>
      </c>
      <c r="I8077">
        <v>50.8</v>
      </c>
      <c r="L8077">
        <f t="shared" si="379"/>
        <v>96830.8</v>
      </c>
      <c r="R8077">
        <f t="shared" si="380"/>
        <v>4728.6935383887467</v>
      </c>
    </row>
    <row r="8078" spans="1:18">
      <c r="A8078">
        <v>7796156.2999999998</v>
      </c>
      <c r="B8078">
        <v>544294</v>
      </c>
      <c r="C8078">
        <v>10</v>
      </c>
      <c r="D8078">
        <v>53</v>
      </c>
      <c r="E8078">
        <v>51.3</v>
      </c>
      <c r="G8078">
        <f t="shared" si="378"/>
        <v>2</v>
      </c>
      <c r="H8078">
        <v>53</v>
      </c>
      <c r="I8078">
        <v>51.3</v>
      </c>
      <c r="L8078">
        <f t="shared" si="379"/>
        <v>96831.3</v>
      </c>
      <c r="R8078">
        <f t="shared" si="380"/>
        <v>4729.9924407973349</v>
      </c>
    </row>
    <row r="8079" spans="1:18">
      <c r="A8079">
        <v>7796156.4000000004</v>
      </c>
      <c r="B8079">
        <v>544295.4</v>
      </c>
      <c r="C8079">
        <v>10</v>
      </c>
      <c r="D8079">
        <v>53</v>
      </c>
      <c r="E8079">
        <v>51.8</v>
      </c>
      <c r="G8079">
        <f t="shared" si="378"/>
        <v>2</v>
      </c>
      <c r="H8079">
        <v>53</v>
      </c>
      <c r="I8079">
        <v>51.8</v>
      </c>
      <c r="L8079">
        <f t="shared" si="379"/>
        <v>96831.8</v>
      </c>
      <c r="R8079">
        <f t="shared" si="380"/>
        <v>4731.3953671195522</v>
      </c>
    </row>
    <row r="8080" spans="1:18">
      <c r="A8080">
        <v>7796156.4000000004</v>
      </c>
      <c r="B8080">
        <v>544296.69999999995</v>
      </c>
      <c r="C8080">
        <v>10</v>
      </c>
      <c r="D8080">
        <v>53</v>
      </c>
      <c r="E8080">
        <v>52.3</v>
      </c>
      <c r="G8080">
        <f t="shared" si="378"/>
        <v>2</v>
      </c>
      <c r="H8080">
        <v>53</v>
      </c>
      <c r="I8080">
        <v>52.3</v>
      </c>
      <c r="L8080">
        <f t="shared" si="379"/>
        <v>96832.3</v>
      </c>
      <c r="R8080">
        <f t="shared" si="380"/>
        <v>4732.6942696522983</v>
      </c>
    </row>
    <row r="8081" spans="1:18">
      <c r="A8081">
        <v>7796156.5</v>
      </c>
      <c r="B8081">
        <v>544298</v>
      </c>
      <c r="C8081">
        <v>10</v>
      </c>
      <c r="D8081">
        <v>53</v>
      </c>
      <c r="E8081">
        <v>52.8</v>
      </c>
      <c r="G8081">
        <f t="shared" si="378"/>
        <v>2</v>
      </c>
      <c r="H8081">
        <v>53</v>
      </c>
      <c r="I8081">
        <v>52.8</v>
      </c>
      <c r="L8081">
        <f t="shared" si="379"/>
        <v>96832.8</v>
      </c>
      <c r="R8081">
        <f t="shared" si="380"/>
        <v>4733.9972803118508</v>
      </c>
    </row>
    <row r="8082" spans="1:18">
      <c r="A8082">
        <v>7796156.5</v>
      </c>
      <c r="B8082">
        <v>544299.4</v>
      </c>
      <c r="C8082">
        <v>10</v>
      </c>
      <c r="D8082">
        <v>53</v>
      </c>
      <c r="E8082">
        <v>53.3</v>
      </c>
      <c r="G8082">
        <f t="shared" si="378"/>
        <v>2</v>
      </c>
      <c r="H8082">
        <v>53</v>
      </c>
      <c r="I8082">
        <v>53.3</v>
      </c>
      <c r="L8082">
        <f t="shared" si="379"/>
        <v>96833.3</v>
      </c>
      <c r="R8082">
        <f t="shared" si="380"/>
        <v>4735.3960985328586</v>
      </c>
    </row>
    <row r="8083" spans="1:18">
      <c r="A8083">
        <v>7796156.5999999996</v>
      </c>
      <c r="B8083">
        <v>544300.69999999995</v>
      </c>
      <c r="C8083">
        <v>10</v>
      </c>
      <c r="D8083">
        <v>53</v>
      </c>
      <c r="E8083">
        <v>53.8</v>
      </c>
      <c r="G8083">
        <f t="shared" si="378"/>
        <v>2</v>
      </c>
      <c r="H8083">
        <v>53</v>
      </c>
      <c r="I8083">
        <v>53.8</v>
      </c>
      <c r="L8083">
        <f t="shared" si="379"/>
        <v>96833.8</v>
      </c>
      <c r="R8083">
        <f t="shared" si="380"/>
        <v>4736.6991090842384</v>
      </c>
    </row>
    <row r="8084" spans="1:18">
      <c r="A8084">
        <v>7796156.5999999996</v>
      </c>
      <c r="B8084">
        <v>544302</v>
      </c>
      <c r="C8084">
        <v>10</v>
      </c>
      <c r="D8084">
        <v>53</v>
      </c>
      <c r="E8084">
        <v>54.3</v>
      </c>
      <c r="G8084">
        <f t="shared" si="378"/>
        <v>2</v>
      </c>
      <c r="H8084">
        <v>53</v>
      </c>
      <c r="I8084">
        <v>54.3</v>
      </c>
      <c r="L8084">
        <f t="shared" si="379"/>
        <v>96834.3</v>
      </c>
      <c r="R8084">
        <f t="shared" si="380"/>
        <v>4737.9980118189005</v>
      </c>
    </row>
    <row r="8085" spans="1:18">
      <c r="A8085">
        <v>7796156.5999999996</v>
      </c>
      <c r="B8085">
        <v>544303.4</v>
      </c>
      <c r="C8085">
        <v>10</v>
      </c>
      <c r="D8085">
        <v>53</v>
      </c>
      <c r="E8085">
        <v>54.8</v>
      </c>
      <c r="G8085">
        <f t="shared" si="378"/>
        <v>2</v>
      </c>
      <c r="H8085">
        <v>53</v>
      </c>
      <c r="I8085">
        <v>54.8</v>
      </c>
      <c r="L8085">
        <f t="shared" si="379"/>
        <v>96834.8</v>
      </c>
      <c r="R8085">
        <f t="shared" si="380"/>
        <v>4739.3968308214153</v>
      </c>
    </row>
    <row r="8086" spans="1:18">
      <c r="A8086">
        <v>7796156.7000000002</v>
      </c>
      <c r="B8086">
        <v>544304.69999999995</v>
      </c>
      <c r="C8086">
        <v>10</v>
      </c>
      <c r="D8086">
        <v>53</v>
      </c>
      <c r="E8086">
        <v>55.3</v>
      </c>
      <c r="G8086">
        <f t="shared" si="378"/>
        <v>2</v>
      </c>
      <c r="H8086">
        <v>53</v>
      </c>
      <c r="I8086">
        <v>55.3</v>
      </c>
      <c r="L8086">
        <f t="shared" si="379"/>
        <v>96835.3</v>
      </c>
      <c r="R8086">
        <f t="shared" si="380"/>
        <v>4740.6998407407773</v>
      </c>
    </row>
    <row r="8087" spans="1:18">
      <c r="A8087">
        <v>7796156.7000000002</v>
      </c>
      <c r="B8087">
        <v>544306.1</v>
      </c>
      <c r="C8087">
        <v>10</v>
      </c>
      <c r="D8087">
        <v>53</v>
      </c>
      <c r="E8087">
        <v>55.8</v>
      </c>
      <c r="G8087">
        <f t="shared" si="378"/>
        <v>2</v>
      </c>
      <c r="H8087">
        <v>53</v>
      </c>
      <c r="I8087">
        <v>55.8</v>
      </c>
      <c r="L8087">
        <f t="shared" si="379"/>
        <v>96835.8</v>
      </c>
      <c r="R8087">
        <f t="shared" si="380"/>
        <v>4742.0986598762211</v>
      </c>
    </row>
    <row r="8088" spans="1:18">
      <c r="A8088">
        <v>7796156.7000000002</v>
      </c>
      <c r="B8088">
        <v>544307.4</v>
      </c>
      <c r="C8088">
        <v>10</v>
      </c>
      <c r="D8088">
        <v>53</v>
      </c>
      <c r="E8088">
        <v>56.3</v>
      </c>
      <c r="G8088">
        <f t="shared" si="378"/>
        <v>2</v>
      </c>
      <c r="H8088">
        <v>53</v>
      </c>
      <c r="I8088">
        <v>56.3</v>
      </c>
      <c r="L8088">
        <f t="shared" si="379"/>
        <v>96836.3</v>
      </c>
      <c r="R8088">
        <f t="shared" si="380"/>
        <v>4743.397563983046</v>
      </c>
    </row>
    <row r="8089" spans="1:18">
      <c r="A8089">
        <v>7796156.7999999998</v>
      </c>
      <c r="B8089">
        <v>544308.69999999995</v>
      </c>
      <c r="C8089">
        <v>10</v>
      </c>
      <c r="D8089">
        <v>53</v>
      </c>
      <c r="E8089">
        <v>56.8</v>
      </c>
      <c r="G8089">
        <f t="shared" si="378"/>
        <v>2</v>
      </c>
      <c r="H8089">
        <v>53</v>
      </c>
      <c r="I8089">
        <v>56.8</v>
      </c>
      <c r="L8089">
        <f t="shared" si="379"/>
        <v>96836.800000000003</v>
      </c>
      <c r="R8089">
        <f t="shared" si="380"/>
        <v>4744.7005732711405</v>
      </c>
    </row>
    <row r="8090" spans="1:18">
      <c r="A8090">
        <v>7796156.7999999998</v>
      </c>
      <c r="B8090">
        <v>544310.1</v>
      </c>
      <c r="C8090">
        <v>10</v>
      </c>
      <c r="D8090">
        <v>53</v>
      </c>
      <c r="E8090">
        <v>57.3</v>
      </c>
      <c r="G8090">
        <f t="shared" si="378"/>
        <v>2</v>
      </c>
      <c r="H8090">
        <v>53</v>
      </c>
      <c r="I8090">
        <v>57.3</v>
      </c>
      <c r="L8090">
        <f t="shared" si="379"/>
        <v>96837.3</v>
      </c>
      <c r="R8090">
        <f t="shared" si="380"/>
        <v>4746.0993931859148</v>
      </c>
    </row>
    <row r="8091" spans="1:18">
      <c r="A8091">
        <v>7796156.9000000004</v>
      </c>
      <c r="B8091">
        <v>544311.4</v>
      </c>
      <c r="C8091">
        <v>10</v>
      </c>
      <c r="D8091">
        <v>53</v>
      </c>
      <c r="E8091">
        <v>57.8</v>
      </c>
      <c r="G8091">
        <f t="shared" si="378"/>
        <v>2</v>
      </c>
      <c r="H8091">
        <v>53</v>
      </c>
      <c r="I8091">
        <v>57.8</v>
      </c>
      <c r="L8091">
        <f t="shared" si="379"/>
        <v>96837.8</v>
      </c>
      <c r="R8091">
        <f t="shared" si="380"/>
        <v>4747.4024023670427</v>
      </c>
    </row>
    <row r="8092" spans="1:18">
      <c r="A8092">
        <v>7796156.9000000004</v>
      </c>
      <c r="B8092">
        <v>544312.80000000005</v>
      </c>
      <c r="C8092">
        <v>10</v>
      </c>
      <c r="D8092">
        <v>53</v>
      </c>
      <c r="E8092">
        <v>58.3</v>
      </c>
      <c r="G8092">
        <f t="shared" si="378"/>
        <v>2</v>
      </c>
      <c r="H8092">
        <v>53</v>
      </c>
      <c r="I8092">
        <v>58.3</v>
      </c>
      <c r="L8092">
        <f t="shared" si="379"/>
        <v>96838.3</v>
      </c>
      <c r="R8092">
        <f t="shared" si="380"/>
        <v>4748.8012224139884</v>
      </c>
    </row>
    <row r="8093" spans="1:18">
      <c r="A8093">
        <v>7796156.9000000004</v>
      </c>
      <c r="B8093">
        <v>544314.1</v>
      </c>
      <c r="C8093">
        <v>10</v>
      </c>
      <c r="D8093">
        <v>53</v>
      </c>
      <c r="E8093">
        <v>58.8</v>
      </c>
      <c r="G8093">
        <f t="shared" si="378"/>
        <v>2</v>
      </c>
      <c r="H8093">
        <v>53</v>
      </c>
      <c r="I8093">
        <v>58.8</v>
      </c>
      <c r="L8093">
        <f t="shared" si="379"/>
        <v>96838.8</v>
      </c>
      <c r="R8093">
        <f t="shared" si="380"/>
        <v>4750.1001273657303</v>
      </c>
    </row>
    <row r="8094" spans="1:18">
      <c r="A8094">
        <v>7796156.9000000004</v>
      </c>
      <c r="B8094">
        <v>544315.4</v>
      </c>
      <c r="C8094">
        <v>10</v>
      </c>
      <c r="D8094">
        <v>53</v>
      </c>
      <c r="E8094">
        <v>59.3</v>
      </c>
      <c r="G8094">
        <f t="shared" si="378"/>
        <v>2</v>
      </c>
      <c r="H8094">
        <v>53</v>
      </c>
      <c r="I8094">
        <v>59.3</v>
      </c>
      <c r="L8094">
        <f t="shared" si="379"/>
        <v>96839.3</v>
      </c>
      <c r="R8094">
        <f t="shared" si="380"/>
        <v>4751.3990329165545</v>
      </c>
    </row>
    <row r="8095" spans="1:18">
      <c r="A8095">
        <v>7796156.9000000004</v>
      </c>
      <c r="B8095">
        <v>544316.80000000005</v>
      </c>
      <c r="C8095">
        <v>10</v>
      </c>
      <c r="D8095">
        <v>53</v>
      </c>
      <c r="E8095">
        <v>59.8</v>
      </c>
      <c r="G8095">
        <f t="shared" si="378"/>
        <v>2</v>
      </c>
      <c r="H8095">
        <v>53</v>
      </c>
      <c r="I8095">
        <v>59.8</v>
      </c>
      <c r="L8095">
        <f t="shared" si="379"/>
        <v>96839.8</v>
      </c>
      <c r="R8095">
        <f t="shared" si="380"/>
        <v>4752.7978549482395</v>
      </c>
    </row>
    <row r="8096" spans="1:18">
      <c r="A8096">
        <v>7796156.9000000004</v>
      </c>
      <c r="B8096">
        <v>544318.1</v>
      </c>
      <c r="C8096">
        <v>10</v>
      </c>
      <c r="D8096">
        <v>54</v>
      </c>
      <c r="E8096">
        <v>0.3</v>
      </c>
      <c r="G8096">
        <f t="shared" si="378"/>
        <v>2</v>
      </c>
      <c r="H8096">
        <v>54</v>
      </c>
      <c r="I8096">
        <v>0.3</v>
      </c>
      <c r="L8096">
        <f t="shared" si="379"/>
        <v>96840.3</v>
      </c>
      <c r="R8096">
        <f t="shared" si="380"/>
        <v>4754.0967617413853</v>
      </c>
    </row>
    <row r="8097" spans="1:18">
      <c r="A8097">
        <v>7796157</v>
      </c>
      <c r="B8097">
        <v>544319.4</v>
      </c>
      <c r="C8097">
        <v>10</v>
      </c>
      <c r="D8097">
        <v>54</v>
      </c>
      <c r="E8097">
        <v>0.8</v>
      </c>
      <c r="G8097">
        <f t="shared" si="378"/>
        <v>2</v>
      </c>
      <c r="H8097">
        <v>54</v>
      </c>
      <c r="I8097">
        <v>0.8</v>
      </c>
      <c r="L8097">
        <f t="shared" si="379"/>
        <v>96840.8</v>
      </c>
      <c r="R8097">
        <f t="shared" si="380"/>
        <v>4755.3997686840403</v>
      </c>
    </row>
    <row r="8098" spans="1:18">
      <c r="A8098">
        <v>7796157</v>
      </c>
      <c r="B8098">
        <v>544320.80000000005</v>
      </c>
      <c r="C8098">
        <v>10</v>
      </c>
      <c r="D8098">
        <v>54</v>
      </c>
      <c r="E8098">
        <v>1.3</v>
      </c>
      <c r="G8098">
        <f t="shared" si="378"/>
        <v>2</v>
      </c>
      <c r="H8098">
        <v>54</v>
      </c>
      <c r="I8098">
        <v>1.3</v>
      </c>
      <c r="L8098">
        <f t="shared" si="379"/>
        <v>96841.3</v>
      </c>
      <c r="R8098">
        <f t="shared" si="380"/>
        <v>4756.7985914899155</v>
      </c>
    </row>
    <row r="8099" spans="1:18">
      <c r="A8099">
        <v>7796157</v>
      </c>
      <c r="B8099">
        <v>544322.1</v>
      </c>
      <c r="C8099">
        <v>10</v>
      </c>
      <c r="D8099">
        <v>54</v>
      </c>
      <c r="E8099">
        <v>1.8</v>
      </c>
      <c r="G8099">
        <f t="shared" si="378"/>
        <v>2</v>
      </c>
      <c r="H8099">
        <v>54</v>
      </c>
      <c r="I8099">
        <v>1.8</v>
      </c>
      <c r="L8099">
        <f t="shared" si="379"/>
        <v>96841.8</v>
      </c>
      <c r="R8099">
        <f t="shared" si="380"/>
        <v>4758.0974990010218</v>
      </c>
    </row>
    <row r="8100" spans="1:18">
      <c r="A8100">
        <v>7796157.0999999996</v>
      </c>
      <c r="B8100">
        <v>544323.5</v>
      </c>
      <c r="C8100">
        <v>10</v>
      </c>
      <c r="D8100">
        <v>54</v>
      </c>
      <c r="E8100">
        <v>2.2999999999999998</v>
      </c>
      <c r="G8100">
        <f t="shared" si="378"/>
        <v>2</v>
      </c>
      <c r="H8100">
        <v>54</v>
      </c>
      <c r="I8100">
        <v>2.2999999999999998</v>
      </c>
      <c r="L8100">
        <f t="shared" si="379"/>
        <v>96842.3</v>
      </c>
      <c r="R8100">
        <f t="shared" si="380"/>
        <v>4759.5004212627036</v>
      </c>
    </row>
    <row r="8101" spans="1:18">
      <c r="A8101">
        <v>7796157.0999999996</v>
      </c>
      <c r="B8101">
        <v>544324.80000000005</v>
      </c>
      <c r="C8101">
        <v>10</v>
      </c>
      <c r="D8101">
        <v>54</v>
      </c>
      <c r="E8101">
        <v>2.8</v>
      </c>
      <c r="G8101">
        <f t="shared" si="378"/>
        <v>2</v>
      </c>
      <c r="H8101">
        <v>54</v>
      </c>
      <c r="I8101">
        <v>2.8</v>
      </c>
      <c r="L8101">
        <f t="shared" si="379"/>
        <v>96842.8</v>
      </c>
      <c r="R8101">
        <f t="shared" si="380"/>
        <v>4760.7993288942871</v>
      </c>
    </row>
    <row r="8102" spans="1:18">
      <c r="A8102">
        <v>7796157.0999999996</v>
      </c>
      <c r="B8102">
        <v>544326.1</v>
      </c>
      <c r="C8102">
        <v>10</v>
      </c>
      <c r="D8102">
        <v>54</v>
      </c>
      <c r="E8102">
        <v>3.3</v>
      </c>
      <c r="G8102">
        <f t="shared" si="378"/>
        <v>2</v>
      </c>
      <c r="H8102">
        <v>54</v>
      </c>
      <c r="I8102">
        <v>3.3</v>
      </c>
      <c r="L8102">
        <f t="shared" si="379"/>
        <v>96843.3</v>
      </c>
      <c r="R8102">
        <f t="shared" si="380"/>
        <v>4762.0982371219134</v>
      </c>
    </row>
    <row r="8103" spans="1:18">
      <c r="A8103">
        <v>7796157.0999999996</v>
      </c>
      <c r="B8103">
        <v>544327.4</v>
      </c>
      <c r="C8103">
        <v>10</v>
      </c>
      <c r="D8103">
        <v>54</v>
      </c>
      <c r="E8103">
        <v>3.8</v>
      </c>
      <c r="G8103">
        <f t="shared" si="378"/>
        <v>2</v>
      </c>
      <c r="H8103">
        <v>54</v>
      </c>
      <c r="I8103">
        <v>3.8</v>
      </c>
      <c r="L8103">
        <f t="shared" si="379"/>
        <v>96843.8</v>
      </c>
      <c r="R8103">
        <f t="shared" si="380"/>
        <v>4763.397145945326</v>
      </c>
    </row>
    <row r="8104" spans="1:18">
      <c r="A8104">
        <v>7796157.0999999996</v>
      </c>
      <c r="B8104">
        <v>544328.80000000005</v>
      </c>
      <c r="C8104">
        <v>10</v>
      </c>
      <c r="D8104">
        <v>54</v>
      </c>
      <c r="E8104">
        <v>4.3</v>
      </c>
      <c r="G8104">
        <f t="shared" si="378"/>
        <v>2</v>
      </c>
      <c r="H8104">
        <v>54</v>
      </c>
      <c r="I8104">
        <v>4.3</v>
      </c>
      <c r="L8104">
        <f t="shared" si="379"/>
        <v>96844.3</v>
      </c>
      <c r="R8104">
        <f t="shared" si="380"/>
        <v>4764.7959714976569</v>
      </c>
    </row>
    <row r="8105" spans="1:18">
      <c r="A8105">
        <v>7796157.0999999996</v>
      </c>
      <c r="B8105">
        <v>544330.1</v>
      </c>
      <c r="C8105">
        <v>10</v>
      </c>
      <c r="D8105">
        <v>54</v>
      </c>
      <c r="E8105">
        <v>4.8</v>
      </c>
      <c r="G8105">
        <f t="shared" si="378"/>
        <v>2</v>
      </c>
      <c r="H8105">
        <v>54</v>
      </c>
      <c r="I8105">
        <v>4.8</v>
      </c>
      <c r="L8105">
        <f t="shared" si="379"/>
        <v>96844.800000000003</v>
      </c>
      <c r="R8105">
        <f t="shared" si="380"/>
        <v>4766.0948815565589</v>
      </c>
    </row>
    <row r="8106" spans="1:18">
      <c r="A8106">
        <v>7796157.0999999996</v>
      </c>
      <c r="B8106">
        <v>544331.5</v>
      </c>
      <c r="C8106">
        <v>10</v>
      </c>
      <c r="D8106">
        <v>54</v>
      </c>
      <c r="E8106">
        <v>5.3</v>
      </c>
      <c r="G8106">
        <f t="shared" si="378"/>
        <v>2</v>
      </c>
      <c r="H8106">
        <v>54</v>
      </c>
      <c r="I8106">
        <v>5.3</v>
      </c>
      <c r="L8106">
        <f t="shared" si="379"/>
        <v>96845.3</v>
      </c>
      <c r="R8106">
        <f t="shared" si="380"/>
        <v>4767.4937084384137</v>
      </c>
    </row>
    <row r="8107" spans="1:18">
      <c r="A8107">
        <v>7796157.0999999996</v>
      </c>
      <c r="B8107">
        <v>544332.80000000005</v>
      </c>
      <c r="C8107">
        <v>10</v>
      </c>
      <c r="D8107">
        <v>54</v>
      </c>
      <c r="E8107">
        <v>5.8</v>
      </c>
      <c r="G8107">
        <f t="shared" si="378"/>
        <v>2</v>
      </c>
      <c r="H8107">
        <v>54</v>
      </c>
      <c r="I8107">
        <v>5.8</v>
      </c>
      <c r="L8107">
        <f t="shared" si="379"/>
        <v>96845.8</v>
      </c>
      <c r="R8107">
        <f t="shared" si="380"/>
        <v>4768.7926197309416</v>
      </c>
    </row>
    <row r="8108" spans="1:18">
      <c r="A8108">
        <v>7796157.0999999996</v>
      </c>
      <c r="B8108">
        <v>544334.19999999995</v>
      </c>
      <c r="C8108">
        <v>10</v>
      </c>
      <c r="D8108">
        <v>54</v>
      </c>
      <c r="E8108">
        <v>6.3</v>
      </c>
      <c r="G8108">
        <f t="shared" si="378"/>
        <v>2</v>
      </c>
      <c r="H8108">
        <v>54</v>
      </c>
      <c r="I8108">
        <v>6.3</v>
      </c>
      <c r="L8108">
        <f t="shared" si="379"/>
        <v>96846.3</v>
      </c>
      <c r="R8108">
        <f t="shared" si="380"/>
        <v>4770.1914479399475</v>
      </c>
    </row>
    <row r="8109" spans="1:18">
      <c r="A8109">
        <v>7796157.0999999996</v>
      </c>
      <c r="B8109">
        <v>544335.5</v>
      </c>
      <c r="C8109">
        <v>10</v>
      </c>
      <c r="D8109">
        <v>54</v>
      </c>
      <c r="E8109">
        <v>6.8</v>
      </c>
      <c r="G8109">
        <f t="shared" si="378"/>
        <v>2</v>
      </c>
      <c r="H8109">
        <v>54</v>
      </c>
      <c r="I8109">
        <v>6.8</v>
      </c>
      <c r="L8109">
        <f t="shared" si="379"/>
        <v>96846.8</v>
      </c>
      <c r="R8109">
        <f t="shared" si="380"/>
        <v>4771.4903604638939</v>
      </c>
    </row>
    <row r="8110" spans="1:18">
      <c r="A8110">
        <v>7796157.0999999996</v>
      </c>
      <c r="B8110">
        <v>544336.80000000005</v>
      </c>
      <c r="C8110">
        <v>10</v>
      </c>
      <c r="D8110">
        <v>54</v>
      </c>
      <c r="E8110">
        <v>7.3</v>
      </c>
      <c r="G8110">
        <f t="shared" si="378"/>
        <v>2</v>
      </c>
      <c r="H8110">
        <v>54</v>
      </c>
      <c r="I8110">
        <v>7.3</v>
      </c>
      <c r="L8110">
        <f t="shared" si="379"/>
        <v>96847.3</v>
      </c>
      <c r="R8110">
        <f t="shared" si="380"/>
        <v>4772.7892735799996</v>
      </c>
    </row>
    <row r="8111" spans="1:18">
      <c r="A8111">
        <v>7796157.2000000002</v>
      </c>
      <c r="B8111">
        <v>544338.1</v>
      </c>
      <c r="C8111">
        <v>10</v>
      </c>
      <c r="D8111">
        <v>54</v>
      </c>
      <c r="E8111">
        <v>7.8</v>
      </c>
      <c r="G8111">
        <f t="shared" si="378"/>
        <v>2</v>
      </c>
      <c r="H8111">
        <v>54</v>
      </c>
      <c r="I8111">
        <v>7.8</v>
      </c>
      <c r="L8111">
        <f t="shared" si="379"/>
        <v>96847.8</v>
      </c>
      <c r="R8111">
        <f t="shared" si="380"/>
        <v>4774.0922749775009</v>
      </c>
    </row>
    <row r="8112" spans="1:18">
      <c r="A8112">
        <v>7796157.2000000002</v>
      </c>
      <c r="B8112">
        <v>544339.5</v>
      </c>
      <c r="C8112">
        <v>10</v>
      </c>
      <c r="D8112">
        <v>54</v>
      </c>
      <c r="E8112">
        <v>8.3000000000000007</v>
      </c>
      <c r="G8112">
        <f t="shared" si="378"/>
        <v>2</v>
      </c>
      <c r="H8112">
        <v>54</v>
      </c>
      <c r="I8112">
        <v>8.3000000000000007</v>
      </c>
      <c r="L8112">
        <f t="shared" si="379"/>
        <v>96848.3</v>
      </c>
      <c r="R8112">
        <f t="shared" si="380"/>
        <v>4775.4911045880999</v>
      </c>
    </row>
    <row r="8113" spans="1:18">
      <c r="A8113">
        <v>7796157.2000000002</v>
      </c>
      <c r="B8113">
        <v>544340.80000000005</v>
      </c>
      <c r="C8113">
        <v>10</v>
      </c>
      <c r="D8113">
        <v>54</v>
      </c>
      <c r="E8113">
        <v>8.8000000000000007</v>
      </c>
      <c r="G8113">
        <f t="shared" si="378"/>
        <v>2</v>
      </c>
      <c r="H8113">
        <v>54</v>
      </c>
      <c r="I8113">
        <v>8.8000000000000007</v>
      </c>
      <c r="L8113">
        <f t="shared" si="379"/>
        <v>96848.8</v>
      </c>
      <c r="R8113">
        <f t="shared" si="380"/>
        <v>4776.7900184119999</v>
      </c>
    </row>
    <row r="8114" spans="1:18">
      <c r="A8114">
        <v>7796157.2000000002</v>
      </c>
      <c r="B8114">
        <v>544342.19999999995</v>
      </c>
      <c r="C8114">
        <v>10</v>
      </c>
      <c r="D8114">
        <v>54</v>
      </c>
      <c r="E8114">
        <v>9.3000000000000007</v>
      </c>
      <c r="G8114">
        <f t="shared" si="378"/>
        <v>2</v>
      </c>
      <c r="H8114">
        <v>54</v>
      </c>
      <c r="I8114">
        <v>9.3000000000000007</v>
      </c>
      <c r="L8114">
        <f t="shared" si="379"/>
        <v>96849.3</v>
      </c>
      <c r="R8114">
        <f t="shared" si="380"/>
        <v>4778.1888493444485</v>
      </c>
    </row>
    <row r="8115" spans="1:18">
      <c r="A8115">
        <v>7796157.0999999996</v>
      </c>
      <c r="B8115">
        <v>544343.5</v>
      </c>
      <c r="C8115">
        <v>10</v>
      </c>
      <c r="D8115">
        <v>54</v>
      </c>
      <c r="E8115">
        <v>9.8000000000000007</v>
      </c>
      <c r="G8115">
        <f t="shared" si="378"/>
        <v>2</v>
      </c>
      <c r="H8115">
        <v>54</v>
      </c>
      <c r="I8115">
        <v>9.8000000000000007</v>
      </c>
      <c r="L8115">
        <f t="shared" si="379"/>
        <v>96849.8</v>
      </c>
      <c r="R8115">
        <f t="shared" si="380"/>
        <v>4779.4836813195479</v>
      </c>
    </row>
    <row r="8116" spans="1:18">
      <c r="A8116">
        <v>7796157.0999999996</v>
      </c>
      <c r="B8116">
        <v>544344.80000000005</v>
      </c>
      <c r="C8116">
        <v>10</v>
      </c>
      <c r="D8116">
        <v>54</v>
      </c>
      <c r="E8116">
        <v>10.3</v>
      </c>
      <c r="G8116">
        <f t="shared" si="378"/>
        <v>2</v>
      </c>
      <c r="H8116">
        <v>54</v>
      </c>
      <c r="I8116">
        <v>10.3</v>
      </c>
      <c r="L8116">
        <f t="shared" si="379"/>
        <v>96850.3</v>
      </c>
      <c r="R8116">
        <f t="shared" si="380"/>
        <v>4780.7825980690968</v>
      </c>
    </row>
    <row r="8117" spans="1:18">
      <c r="A8117">
        <v>7796157.0999999996</v>
      </c>
      <c r="B8117">
        <v>544346.19999999995</v>
      </c>
      <c r="C8117">
        <v>10</v>
      </c>
      <c r="D8117">
        <v>54</v>
      </c>
      <c r="E8117">
        <v>10.8</v>
      </c>
      <c r="G8117">
        <f t="shared" si="378"/>
        <v>2</v>
      </c>
      <c r="H8117">
        <v>54</v>
      </c>
      <c r="I8117">
        <v>10.8</v>
      </c>
      <c r="L8117">
        <f t="shared" si="379"/>
        <v>96850.8</v>
      </c>
      <c r="R8117">
        <f t="shared" si="380"/>
        <v>4782.1814321499151</v>
      </c>
    </row>
    <row r="8118" spans="1:18">
      <c r="A8118">
        <v>7796157.0999999996</v>
      </c>
      <c r="B8118">
        <v>544347.5</v>
      </c>
      <c r="C8118">
        <v>10</v>
      </c>
      <c r="D8118">
        <v>54</v>
      </c>
      <c r="E8118">
        <v>11.3</v>
      </c>
      <c r="G8118">
        <f t="shared" si="378"/>
        <v>2</v>
      </c>
      <c r="H8118">
        <v>54</v>
      </c>
      <c r="I8118">
        <v>11.3</v>
      </c>
      <c r="L8118">
        <f t="shared" si="379"/>
        <v>96851.3</v>
      </c>
      <c r="R8118">
        <f t="shared" si="380"/>
        <v>4783.4803501216411</v>
      </c>
    </row>
    <row r="8119" spans="1:18">
      <c r="A8119">
        <v>7796157.0999999996</v>
      </c>
      <c r="B8119">
        <v>544348.9</v>
      </c>
      <c r="C8119">
        <v>10</v>
      </c>
      <c r="D8119">
        <v>54</v>
      </c>
      <c r="E8119">
        <v>11.8</v>
      </c>
      <c r="G8119">
        <f t="shared" si="378"/>
        <v>2</v>
      </c>
      <c r="H8119">
        <v>54</v>
      </c>
      <c r="I8119">
        <v>11.8</v>
      </c>
      <c r="L8119">
        <f t="shared" si="379"/>
        <v>96851.8</v>
      </c>
      <c r="R8119">
        <f t="shared" si="380"/>
        <v>4784.8791855176532</v>
      </c>
    </row>
    <row r="8120" spans="1:18">
      <c r="A8120">
        <v>7796157.0999999996</v>
      </c>
      <c r="B8120">
        <v>544350.19999999995</v>
      </c>
      <c r="C8120">
        <v>10</v>
      </c>
      <c r="D8120">
        <v>54</v>
      </c>
      <c r="E8120">
        <v>12.3</v>
      </c>
      <c r="G8120">
        <f t="shared" si="378"/>
        <v>2</v>
      </c>
      <c r="H8120">
        <v>54</v>
      </c>
      <c r="I8120">
        <v>12.3</v>
      </c>
      <c r="L8120">
        <f t="shared" si="379"/>
        <v>96852.3</v>
      </c>
      <c r="R8120">
        <f t="shared" si="380"/>
        <v>4786.1781047093737</v>
      </c>
    </row>
    <row r="8121" spans="1:18">
      <c r="A8121">
        <v>7796157.0999999996</v>
      </c>
      <c r="B8121">
        <v>544351.5</v>
      </c>
      <c r="C8121">
        <v>10</v>
      </c>
      <c r="D8121">
        <v>54</v>
      </c>
      <c r="E8121">
        <v>12.8</v>
      </c>
      <c r="G8121">
        <f t="shared" si="378"/>
        <v>2</v>
      </c>
      <c r="H8121">
        <v>54</v>
      </c>
      <c r="I8121">
        <v>12.8</v>
      </c>
      <c r="L8121">
        <f t="shared" si="379"/>
        <v>96852.800000000003</v>
      </c>
      <c r="R8121">
        <f t="shared" si="380"/>
        <v>4787.4770244879355</v>
      </c>
    </row>
    <row r="8122" spans="1:18">
      <c r="A8122">
        <v>7796157.0999999996</v>
      </c>
      <c r="B8122">
        <v>544352.9</v>
      </c>
      <c r="C8122">
        <v>10</v>
      </c>
      <c r="D8122">
        <v>54</v>
      </c>
      <c r="E8122">
        <v>13.3</v>
      </c>
      <c r="G8122">
        <f t="shared" si="378"/>
        <v>2</v>
      </c>
      <c r="H8122">
        <v>54</v>
      </c>
      <c r="I8122">
        <v>13.3</v>
      </c>
      <c r="L8122">
        <f t="shared" si="379"/>
        <v>96853.3</v>
      </c>
      <c r="R8122">
        <f t="shared" si="380"/>
        <v>4788.8758618281263</v>
      </c>
    </row>
    <row r="8123" spans="1:18">
      <c r="A8123">
        <v>7796157.0999999996</v>
      </c>
      <c r="B8123">
        <v>544354.19999999995</v>
      </c>
      <c r="C8123">
        <v>10</v>
      </c>
      <c r="D8123">
        <v>54</v>
      </c>
      <c r="E8123">
        <v>13.8</v>
      </c>
      <c r="G8123">
        <f t="shared" si="378"/>
        <v>2</v>
      </c>
      <c r="H8123">
        <v>54</v>
      </c>
      <c r="I8123">
        <v>13.8</v>
      </c>
      <c r="L8123">
        <f t="shared" si="379"/>
        <v>96853.8</v>
      </c>
      <c r="R8123">
        <f t="shared" si="380"/>
        <v>4790.1747828236303</v>
      </c>
    </row>
    <row r="8124" spans="1:18">
      <c r="A8124">
        <v>7796157</v>
      </c>
      <c r="B8124">
        <v>544355.5</v>
      </c>
      <c r="C8124">
        <v>10</v>
      </c>
      <c r="D8124">
        <v>54</v>
      </c>
      <c r="E8124">
        <v>14.3</v>
      </c>
      <c r="G8124">
        <f t="shared" si="378"/>
        <v>2</v>
      </c>
      <c r="H8124">
        <v>54</v>
      </c>
      <c r="I8124">
        <v>14.3</v>
      </c>
      <c r="L8124">
        <f t="shared" si="379"/>
        <v>96854.3</v>
      </c>
      <c r="R8124">
        <f t="shared" si="380"/>
        <v>4791.4696336301658</v>
      </c>
    </row>
    <row r="8125" spans="1:18">
      <c r="A8125">
        <v>7796157</v>
      </c>
      <c r="B8125">
        <v>544356.9</v>
      </c>
      <c r="C8125">
        <v>10</v>
      </c>
      <c r="D8125">
        <v>54</v>
      </c>
      <c r="E8125">
        <v>14.8</v>
      </c>
      <c r="G8125">
        <f t="shared" si="378"/>
        <v>2</v>
      </c>
      <c r="H8125">
        <v>54</v>
      </c>
      <c r="I8125">
        <v>14.8</v>
      </c>
      <c r="L8125">
        <f t="shared" si="379"/>
        <v>96854.8</v>
      </c>
      <c r="R8125">
        <f t="shared" si="380"/>
        <v>4792.8684740977633</v>
      </c>
    </row>
    <row r="8126" spans="1:18">
      <c r="A8126">
        <v>7796157</v>
      </c>
      <c r="B8126">
        <v>544358.19999999995</v>
      </c>
      <c r="C8126">
        <v>10</v>
      </c>
      <c r="D8126">
        <v>54</v>
      </c>
      <c r="E8126">
        <v>15.3</v>
      </c>
      <c r="G8126">
        <f t="shared" si="378"/>
        <v>2</v>
      </c>
      <c r="H8126">
        <v>54</v>
      </c>
      <c r="I8126">
        <v>15.3</v>
      </c>
      <c r="L8126">
        <f t="shared" si="379"/>
        <v>96855.3</v>
      </c>
      <c r="R8126">
        <f t="shared" si="380"/>
        <v>4794.1673979951465</v>
      </c>
    </row>
    <row r="8127" spans="1:18">
      <c r="A8127">
        <v>7796157</v>
      </c>
      <c r="B8127">
        <v>544359.5</v>
      </c>
      <c r="C8127">
        <v>10</v>
      </c>
      <c r="D8127">
        <v>54</v>
      </c>
      <c r="E8127">
        <v>15.8</v>
      </c>
      <c r="G8127">
        <f t="shared" si="378"/>
        <v>2</v>
      </c>
      <c r="H8127">
        <v>54</v>
      </c>
      <c r="I8127">
        <v>15.8</v>
      </c>
      <c r="L8127">
        <f t="shared" si="379"/>
        <v>96855.8</v>
      </c>
      <c r="R8127">
        <f t="shared" si="380"/>
        <v>4795.4663224758442</v>
      </c>
    </row>
    <row r="8128" spans="1:18">
      <c r="A8128">
        <v>7796157</v>
      </c>
      <c r="B8128">
        <v>544360.9</v>
      </c>
      <c r="C8128">
        <v>10</v>
      </c>
      <c r="D8128">
        <v>54</v>
      </c>
      <c r="E8128">
        <v>16.3</v>
      </c>
      <c r="G8128">
        <f t="shared" si="378"/>
        <v>2</v>
      </c>
      <c r="H8128">
        <v>54</v>
      </c>
      <c r="I8128">
        <v>16.3</v>
      </c>
      <c r="L8128">
        <f t="shared" si="379"/>
        <v>96856.3</v>
      </c>
      <c r="R8128">
        <f t="shared" si="380"/>
        <v>4796.8651648759342</v>
      </c>
    </row>
    <row r="8129" spans="1:18">
      <c r="A8129">
        <v>7796157</v>
      </c>
      <c r="B8129">
        <v>544362.19999999995</v>
      </c>
      <c r="C8129">
        <v>10</v>
      </c>
      <c r="D8129">
        <v>54</v>
      </c>
      <c r="E8129">
        <v>16.8</v>
      </c>
      <c r="G8129">
        <f t="shared" si="378"/>
        <v>2</v>
      </c>
      <c r="H8129">
        <v>54</v>
      </c>
      <c r="I8129">
        <v>16.8</v>
      </c>
      <c r="L8129">
        <f t="shared" si="379"/>
        <v>96856.8</v>
      </c>
      <c r="R8129">
        <f t="shared" si="380"/>
        <v>4798.1640905662607</v>
      </c>
    </row>
    <row r="8130" spans="1:18">
      <c r="A8130">
        <v>7796156.9000000004</v>
      </c>
      <c r="B8130">
        <v>544363.6</v>
      </c>
      <c r="C8130">
        <v>10</v>
      </c>
      <c r="D8130">
        <v>54</v>
      </c>
      <c r="E8130">
        <v>17.3</v>
      </c>
      <c r="G8130">
        <f t="shared" ref="G8130:G8193" si="381">C8130-8</f>
        <v>2</v>
      </c>
      <c r="H8130">
        <v>54</v>
      </c>
      <c r="I8130">
        <v>17.3</v>
      </c>
      <c r="L8130">
        <f t="shared" ref="L8130:L8193" si="382">((24+G8130)*3600)+(H8130*60)+I8130</f>
        <v>96857.3</v>
      </c>
      <c r="R8130">
        <f t="shared" ref="R8130:R8193" si="383">SQRT(($P$2-A8130)^2+($O$2-B8130)^2)</f>
        <v>4799.558872438166</v>
      </c>
    </row>
    <row r="8131" spans="1:18">
      <c r="A8131">
        <v>7796156.9000000004</v>
      </c>
      <c r="B8131">
        <v>544364.9</v>
      </c>
      <c r="C8131">
        <v>10</v>
      </c>
      <c r="D8131">
        <v>54</v>
      </c>
      <c r="E8131">
        <v>17.8</v>
      </c>
      <c r="G8131">
        <f t="shared" si="381"/>
        <v>2</v>
      </c>
      <c r="H8131">
        <v>54</v>
      </c>
      <c r="I8131">
        <v>17.8</v>
      </c>
      <c r="L8131">
        <f t="shared" si="382"/>
        <v>96857.8</v>
      </c>
      <c r="R8131">
        <f t="shared" si="383"/>
        <v>4800.8578004352903</v>
      </c>
    </row>
    <row r="8132" spans="1:18">
      <c r="A8132">
        <v>7796156.9000000004</v>
      </c>
      <c r="B8132">
        <v>544365.6</v>
      </c>
      <c r="C8132">
        <v>10</v>
      </c>
      <c r="D8132">
        <v>54</v>
      </c>
      <c r="E8132">
        <v>18.100000000000001</v>
      </c>
      <c r="G8132">
        <f t="shared" si="381"/>
        <v>2</v>
      </c>
      <c r="H8132">
        <v>54</v>
      </c>
      <c r="I8132">
        <v>18.100000000000001</v>
      </c>
      <c r="L8132">
        <f t="shared" si="382"/>
        <v>96858.1</v>
      </c>
      <c r="R8132">
        <f t="shared" si="383"/>
        <v>4801.5572234432366</v>
      </c>
    </row>
    <row r="8133" spans="1:18">
      <c r="A8133">
        <v>7796156.9000000004</v>
      </c>
      <c r="B8133">
        <v>544365.6</v>
      </c>
      <c r="C8133">
        <v>10</v>
      </c>
      <c r="D8133">
        <v>54</v>
      </c>
      <c r="E8133">
        <v>18.100000000000001</v>
      </c>
      <c r="G8133">
        <f t="shared" si="381"/>
        <v>2</v>
      </c>
      <c r="H8133">
        <v>54</v>
      </c>
      <c r="I8133">
        <v>18.100000000000001</v>
      </c>
      <c r="L8133">
        <f t="shared" si="382"/>
        <v>96858.1</v>
      </c>
      <c r="R8133">
        <f t="shared" si="383"/>
        <v>4801.5572234432366</v>
      </c>
    </row>
    <row r="8134" spans="1:18">
      <c r="A8134">
        <v>7796156.7999999998</v>
      </c>
      <c r="B8134">
        <v>544366.19999999995</v>
      </c>
      <c r="C8134">
        <v>10</v>
      </c>
      <c r="D8134">
        <v>54</v>
      </c>
      <c r="E8134">
        <v>18.3</v>
      </c>
      <c r="G8134">
        <f t="shared" si="381"/>
        <v>2</v>
      </c>
      <c r="H8134">
        <v>54</v>
      </c>
      <c r="I8134">
        <v>18.3</v>
      </c>
      <c r="L8134">
        <f t="shared" si="382"/>
        <v>96858.3</v>
      </c>
      <c r="R8134">
        <f t="shared" si="383"/>
        <v>4802.1526714588617</v>
      </c>
    </row>
    <row r="8135" spans="1:18">
      <c r="A8135">
        <v>7796156.7999999998</v>
      </c>
      <c r="B8135">
        <v>544367.5</v>
      </c>
      <c r="C8135">
        <v>10</v>
      </c>
      <c r="D8135">
        <v>54</v>
      </c>
      <c r="E8135">
        <v>18.8</v>
      </c>
      <c r="G8135">
        <f t="shared" si="381"/>
        <v>2</v>
      </c>
      <c r="H8135">
        <v>54</v>
      </c>
      <c r="I8135">
        <v>18.8</v>
      </c>
      <c r="L8135">
        <f t="shared" si="382"/>
        <v>96858.8</v>
      </c>
      <c r="R8135">
        <f t="shared" si="383"/>
        <v>4803.4516017130773</v>
      </c>
    </row>
    <row r="8136" spans="1:18">
      <c r="A8136">
        <v>7796156.7999999998</v>
      </c>
      <c r="B8136">
        <v>544368.9</v>
      </c>
      <c r="C8136">
        <v>10</v>
      </c>
      <c r="D8136">
        <v>54</v>
      </c>
      <c r="E8136">
        <v>19.3</v>
      </c>
      <c r="G8136">
        <f t="shared" si="381"/>
        <v>2</v>
      </c>
      <c r="H8136">
        <v>54</v>
      </c>
      <c r="I8136">
        <v>19.3</v>
      </c>
      <c r="L8136">
        <f t="shared" si="382"/>
        <v>96859.3</v>
      </c>
      <c r="R8136">
        <f t="shared" si="383"/>
        <v>4804.8504503262275</v>
      </c>
    </row>
    <row r="8137" spans="1:18">
      <c r="A8137">
        <v>7796156.7000000002</v>
      </c>
      <c r="B8137">
        <v>544370.19999999995</v>
      </c>
      <c r="C8137">
        <v>10</v>
      </c>
      <c r="D8137">
        <v>54</v>
      </c>
      <c r="E8137">
        <v>19.8</v>
      </c>
      <c r="G8137">
        <f t="shared" si="381"/>
        <v>2</v>
      </c>
      <c r="H8137">
        <v>54</v>
      </c>
      <c r="I8137">
        <v>19.8</v>
      </c>
      <c r="L8137">
        <f t="shared" si="382"/>
        <v>96859.8</v>
      </c>
      <c r="R8137">
        <f t="shared" si="383"/>
        <v>4806.1453296794543</v>
      </c>
    </row>
    <row r="8138" spans="1:18">
      <c r="A8138">
        <v>7796156.7000000002</v>
      </c>
      <c r="B8138">
        <v>544371.6</v>
      </c>
      <c r="C8138">
        <v>10</v>
      </c>
      <c r="D8138">
        <v>54</v>
      </c>
      <c r="E8138">
        <v>20.3</v>
      </c>
      <c r="G8138">
        <f t="shared" si="381"/>
        <v>2</v>
      </c>
      <c r="H8138">
        <v>54</v>
      </c>
      <c r="I8138">
        <v>20.3</v>
      </c>
      <c r="L8138">
        <f t="shared" si="382"/>
        <v>96860.3</v>
      </c>
      <c r="R8138">
        <f t="shared" si="383"/>
        <v>4807.5441807642137</v>
      </c>
    </row>
    <row r="8139" spans="1:18">
      <c r="A8139">
        <v>7796156.7000000002</v>
      </c>
      <c r="B8139">
        <v>544372.9</v>
      </c>
      <c r="C8139">
        <v>10</v>
      </c>
      <c r="D8139">
        <v>54</v>
      </c>
      <c r="E8139">
        <v>20.8</v>
      </c>
      <c r="G8139">
        <f t="shared" si="381"/>
        <v>2</v>
      </c>
      <c r="H8139">
        <v>54</v>
      </c>
      <c r="I8139">
        <v>20.8</v>
      </c>
      <c r="L8139">
        <f t="shared" si="382"/>
        <v>96860.800000000003</v>
      </c>
      <c r="R8139">
        <f t="shared" si="383"/>
        <v>4808.8431145131253</v>
      </c>
    </row>
    <row r="8140" spans="1:18">
      <c r="A8140">
        <v>7796156.5999999996</v>
      </c>
      <c r="B8140">
        <v>544374.19999999995</v>
      </c>
      <c r="C8140">
        <v>10</v>
      </c>
      <c r="D8140">
        <v>54</v>
      </c>
      <c r="E8140">
        <v>21.3</v>
      </c>
      <c r="G8140">
        <f t="shared" si="381"/>
        <v>2</v>
      </c>
      <c r="H8140">
        <v>54</v>
      </c>
      <c r="I8140">
        <v>21.3</v>
      </c>
      <c r="L8140">
        <f t="shared" si="382"/>
        <v>96861.3</v>
      </c>
      <c r="R8140">
        <f t="shared" si="383"/>
        <v>4810.1380021782543</v>
      </c>
    </row>
    <row r="8141" spans="1:18">
      <c r="A8141">
        <v>7796156.5999999996</v>
      </c>
      <c r="B8141">
        <v>544375.6</v>
      </c>
      <c r="C8141">
        <v>10</v>
      </c>
      <c r="D8141">
        <v>54</v>
      </c>
      <c r="E8141">
        <v>21.8</v>
      </c>
      <c r="G8141">
        <f t="shared" si="381"/>
        <v>2</v>
      </c>
      <c r="H8141">
        <v>54</v>
      </c>
      <c r="I8141">
        <v>21.8</v>
      </c>
      <c r="L8141">
        <f t="shared" si="382"/>
        <v>96861.8</v>
      </c>
      <c r="R8141">
        <f t="shared" si="383"/>
        <v>4811.5368563484608</v>
      </c>
    </row>
    <row r="8142" spans="1:18">
      <c r="A8142">
        <v>7796156.5999999996</v>
      </c>
      <c r="B8142">
        <v>544376.9</v>
      </c>
      <c r="C8142">
        <v>10</v>
      </c>
      <c r="D8142">
        <v>54</v>
      </c>
      <c r="E8142">
        <v>22.3</v>
      </c>
      <c r="G8142">
        <f t="shared" si="381"/>
        <v>2</v>
      </c>
      <c r="H8142">
        <v>54</v>
      </c>
      <c r="I8142">
        <v>22.3</v>
      </c>
      <c r="L8142">
        <f t="shared" si="382"/>
        <v>96862.3</v>
      </c>
      <c r="R8142">
        <f t="shared" si="383"/>
        <v>4812.8357929603289</v>
      </c>
    </row>
    <row r="8143" spans="1:18">
      <c r="A8143">
        <v>7796156.5</v>
      </c>
      <c r="B8143">
        <v>544378.19999999995</v>
      </c>
      <c r="C8143">
        <v>10</v>
      </c>
      <c r="D8143">
        <v>54</v>
      </c>
      <c r="E8143">
        <v>22.8</v>
      </c>
      <c r="G8143">
        <f t="shared" si="381"/>
        <v>2</v>
      </c>
      <c r="H8143">
        <v>54</v>
      </c>
      <c r="I8143">
        <v>22.8</v>
      </c>
      <c r="L8143">
        <f t="shared" si="382"/>
        <v>96862.8</v>
      </c>
      <c r="R8143">
        <f t="shared" si="383"/>
        <v>4814.1306889198131</v>
      </c>
    </row>
    <row r="8144" spans="1:18">
      <c r="A8144">
        <v>7796156.5</v>
      </c>
      <c r="B8144">
        <v>544379.6</v>
      </c>
      <c r="C8144">
        <v>10</v>
      </c>
      <c r="D8144">
        <v>54</v>
      </c>
      <c r="E8144">
        <v>23.3</v>
      </c>
      <c r="G8144">
        <f t="shared" si="381"/>
        <v>2</v>
      </c>
      <c r="H8144">
        <v>54</v>
      </c>
      <c r="I8144">
        <v>23.3</v>
      </c>
      <c r="L8144">
        <f t="shared" si="382"/>
        <v>96863.3</v>
      </c>
      <c r="R8144">
        <f t="shared" si="383"/>
        <v>4815.5295461662135</v>
      </c>
    </row>
    <row r="8145" spans="1:18">
      <c r="A8145">
        <v>7796156.4000000004</v>
      </c>
      <c r="B8145">
        <v>544380.9</v>
      </c>
      <c r="C8145">
        <v>10</v>
      </c>
      <c r="D8145">
        <v>54</v>
      </c>
      <c r="E8145">
        <v>23.8</v>
      </c>
      <c r="G8145">
        <f t="shared" si="381"/>
        <v>2</v>
      </c>
      <c r="H8145">
        <v>54</v>
      </c>
      <c r="I8145">
        <v>23.8</v>
      </c>
      <c r="L8145">
        <f t="shared" si="382"/>
        <v>96863.8</v>
      </c>
      <c r="R8145">
        <f t="shared" si="383"/>
        <v>4816.8244487421762</v>
      </c>
    </row>
    <row r="8146" spans="1:18">
      <c r="A8146">
        <v>7796156.4000000004</v>
      </c>
      <c r="B8146">
        <v>544382.19999999995</v>
      </c>
      <c r="C8146">
        <v>10</v>
      </c>
      <c r="D8146">
        <v>54</v>
      </c>
      <c r="E8146">
        <v>24.3</v>
      </c>
      <c r="G8146">
        <f t="shared" si="381"/>
        <v>2</v>
      </c>
      <c r="H8146">
        <v>54</v>
      </c>
      <c r="I8146">
        <v>24.3</v>
      </c>
      <c r="L8146">
        <f t="shared" si="382"/>
        <v>96864.3</v>
      </c>
      <c r="R8146">
        <f t="shared" si="383"/>
        <v>4818.1233898686833</v>
      </c>
    </row>
    <row r="8147" spans="1:18">
      <c r="A8147">
        <v>7796156.4000000004</v>
      </c>
      <c r="B8147">
        <v>544383.6</v>
      </c>
      <c r="C8147">
        <v>10</v>
      </c>
      <c r="D8147">
        <v>54</v>
      </c>
      <c r="E8147">
        <v>24.8</v>
      </c>
      <c r="G8147">
        <f t="shared" si="381"/>
        <v>2</v>
      </c>
      <c r="H8147">
        <v>54</v>
      </c>
      <c r="I8147">
        <v>24.8</v>
      </c>
      <c r="L8147">
        <f t="shared" si="382"/>
        <v>96864.8</v>
      </c>
      <c r="R8147">
        <f t="shared" si="383"/>
        <v>4819.5222501820572</v>
      </c>
    </row>
    <row r="8148" spans="1:18">
      <c r="A8148">
        <v>7796156.2999999998</v>
      </c>
      <c r="B8148">
        <v>544384.9</v>
      </c>
      <c r="C8148">
        <v>10</v>
      </c>
      <c r="D8148">
        <v>54</v>
      </c>
      <c r="E8148">
        <v>25.3</v>
      </c>
      <c r="G8148">
        <f t="shared" si="381"/>
        <v>2</v>
      </c>
      <c r="H8148">
        <v>54</v>
      </c>
      <c r="I8148">
        <v>25.3</v>
      </c>
      <c r="L8148">
        <f t="shared" si="382"/>
        <v>96865.3</v>
      </c>
      <c r="R8148">
        <f t="shared" si="383"/>
        <v>4820.8171610215786</v>
      </c>
    </row>
    <row r="8149" spans="1:18">
      <c r="A8149">
        <v>7796156.2999999998</v>
      </c>
      <c r="B8149">
        <v>544386.19999999995</v>
      </c>
      <c r="C8149">
        <v>10</v>
      </c>
      <c r="D8149">
        <v>54</v>
      </c>
      <c r="E8149">
        <v>25.8</v>
      </c>
      <c r="G8149">
        <f t="shared" si="381"/>
        <v>2</v>
      </c>
      <c r="H8149">
        <v>54</v>
      </c>
      <c r="I8149">
        <v>25.8</v>
      </c>
      <c r="L8149">
        <f t="shared" si="382"/>
        <v>96865.8</v>
      </c>
      <c r="R8149">
        <f t="shared" si="383"/>
        <v>4822.1161049895391</v>
      </c>
    </row>
    <row r="8150" spans="1:18">
      <c r="A8150">
        <v>7796156.2000000002</v>
      </c>
      <c r="B8150">
        <v>544387.5</v>
      </c>
      <c r="C8150">
        <v>10</v>
      </c>
      <c r="D8150">
        <v>54</v>
      </c>
      <c r="E8150">
        <v>26.3</v>
      </c>
      <c r="G8150">
        <f t="shared" si="381"/>
        <v>2</v>
      </c>
      <c r="H8150">
        <v>54</v>
      </c>
      <c r="I8150">
        <v>26.3</v>
      </c>
      <c r="L8150">
        <f t="shared" si="382"/>
        <v>96866.3</v>
      </c>
      <c r="R8150">
        <f t="shared" si="383"/>
        <v>4823.4110222953286</v>
      </c>
    </row>
    <row r="8151" spans="1:18">
      <c r="A8151">
        <v>7796156.2000000002</v>
      </c>
      <c r="B8151">
        <v>544388.9</v>
      </c>
      <c r="C8151">
        <v>10</v>
      </c>
      <c r="D8151">
        <v>54</v>
      </c>
      <c r="E8151">
        <v>26.8</v>
      </c>
      <c r="G8151">
        <f t="shared" si="381"/>
        <v>2</v>
      </c>
      <c r="H8151">
        <v>54</v>
      </c>
      <c r="I8151">
        <v>26.8</v>
      </c>
      <c r="L8151">
        <f t="shared" si="382"/>
        <v>96866.8</v>
      </c>
      <c r="R8151">
        <f t="shared" si="383"/>
        <v>4824.8098874463749</v>
      </c>
    </row>
    <row r="8152" spans="1:18">
      <c r="A8152">
        <v>7796156.0999999996</v>
      </c>
      <c r="B8152">
        <v>544390.19999999995</v>
      </c>
      <c r="C8152">
        <v>10</v>
      </c>
      <c r="D8152">
        <v>54</v>
      </c>
      <c r="E8152">
        <v>27.3</v>
      </c>
      <c r="G8152">
        <f t="shared" si="381"/>
        <v>2</v>
      </c>
      <c r="H8152">
        <v>54</v>
      </c>
      <c r="I8152">
        <v>27.3</v>
      </c>
      <c r="L8152">
        <f t="shared" si="382"/>
        <v>96867.3</v>
      </c>
      <c r="R8152">
        <f t="shared" si="383"/>
        <v>4826.1048113358875</v>
      </c>
    </row>
    <row r="8153" spans="1:18">
      <c r="A8153">
        <v>7796156.0999999996</v>
      </c>
      <c r="B8153">
        <v>544391.5</v>
      </c>
      <c r="C8153">
        <v>10</v>
      </c>
      <c r="D8153">
        <v>54</v>
      </c>
      <c r="E8153">
        <v>27.8</v>
      </c>
      <c r="G8153">
        <f t="shared" si="381"/>
        <v>2</v>
      </c>
      <c r="H8153">
        <v>54</v>
      </c>
      <c r="I8153">
        <v>27.8</v>
      </c>
      <c r="L8153">
        <f t="shared" si="382"/>
        <v>96867.8</v>
      </c>
      <c r="R8153">
        <f t="shared" si="383"/>
        <v>4827.403759786399</v>
      </c>
    </row>
    <row r="8154" spans="1:18">
      <c r="A8154">
        <v>7796156.0999999996</v>
      </c>
      <c r="B8154">
        <v>544392.9</v>
      </c>
      <c r="C8154">
        <v>10</v>
      </c>
      <c r="D8154">
        <v>54</v>
      </c>
      <c r="E8154">
        <v>28.3</v>
      </c>
      <c r="G8154">
        <f t="shared" si="381"/>
        <v>2</v>
      </c>
      <c r="H8154">
        <v>54</v>
      </c>
      <c r="I8154">
        <v>28.3</v>
      </c>
      <c r="L8154">
        <f t="shared" si="382"/>
        <v>96868.3</v>
      </c>
      <c r="R8154">
        <f t="shared" si="383"/>
        <v>4828.8026279814012</v>
      </c>
    </row>
    <row r="8155" spans="1:18">
      <c r="A8155">
        <v>7796156</v>
      </c>
      <c r="B8155">
        <v>544394.19999999995</v>
      </c>
      <c r="C8155">
        <v>10</v>
      </c>
      <c r="D8155">
        <v>54</v>
      </c>
      <c r="E8155">
        <v>28.8</v>
      </c>
      <c r="G8155">
        <f t="shared" si="381"/>
        <v>2</v>
      </c>
      <c r="H8155">
        <v>54</v>
      </c>
      <c r="I8155">
        <v>28.8</v>
      </c>
      <c r="L8155">
        <f t="shared" si="382"/>
        <v>96868.800000000003</v>
      </c>
      <c r="R8155">
        <f t="shared" si="383"/>
        <v>4830.0975600912607</v>
      </c>
    </row>
    <row r="8156" spans="1:18">
      <c r="A8156">
        <v>7796156</v>
      </c>
      <c r="B8156">
        <v>544395.5</v>
      </c>
      <c r="C8156">
        <v>10</v>
      </c>
      <c r="D8156">
        <v>54</v>
      </c>
      <c r="E8156">
        <v>29.3</v>
      </c>
      <c r="G8156">
        <f t="shared" si="381"/>
        <v>2</v>
      </c>
      <c r="H8156">
        <v>54</v>
      </c>
      <c r="I8156">
        <v>29.3</v>
      </c>
      <c r="L8156">
        <f t="shared" si="382"/>
        <v>96869.3</v>
      </c>
      <c r="R8156">
        <f t="shared" si="383"/>
        <v>4831.3965113619061</v>
      </c>
    </row>
    <row r="8157" spans="1:18">
      <c r="A8157">
        <v>7796155.9000000004</v>
      </c>
      <c r="B8157">
        <v>544396.9</v>
      </c>
      <c r="C8157">
        <v>10</v>
      </c>
      <c r="D8157">
        <v>54</v>
      </c>
      <c r="E8157">
        <v>29.8</v>
      </c>
      <c r="G8157">
        <f t="shared" si="381"/>
        <v>2</v>
      </c>
      <c r="H8157">
        <v>54</v>
      </c>
      <c r="I8157">
        <v>29.8</v>
      </c>
      <c r="L8157">
        <f t="shared" si="382"/>
        <v>96869.8</v>
      </c>
      <c r="R8157">
        <f t="shared" si="383"/>
        <v>4832.7913693848168</v>
      </c>
    </row>
    <row r="8158" spans="1:18">
      <c r="A8158">
        <v>7796155.7999999998</v>
      </c>
      <c r="B8158">
        <v>544398.19999999995</v>
      </c>
      <c r="C8158">
        <v>10</v>
      </c>
      <c r="D8158">
        <v>54</v>
      </c>
      <c r="E8158">
        <v>30.3</v>
      </c>
      <c r="G8158">
        <f t="shared" si="381"/>
        <v>2</v>
      </c>
      <c r="H8158">
        <v>54</v>
      </c>
      <c r="I8158">
        <v>30.3</v>
      </c>
      <c r="L8158">
        <f t="shared" si="382"/>
        <v>96870.3</v>
      </c>
      <c r="R8158">
        <f t="shared" si="383"/>
        <v>4834.0863128412875</v>
      </c>
    </row>
    <row r="8159" spans="1:18">
      <c r="A8159">
        <v>7796155.7999999998</v>
      </c>
      <c r="B8159">
        <v>544399.5</v>
      </c>
      <c r="C8159">
        <v>10</v>
      </c>
      <c r="D8159">
        <v>54</v>
      </c>
      <c r="E8159">
        <v>30.8</v>
      </c>
      <c r="G8159">
        <f t="shared" si="381"/>
        <v>2</v>
      </c>
      <c r="H8159">
        <v>54</v>
      </c>
      <c r="I8159">
        <v>30.8</v>
      </c>
      <c r="L8159">
        <f t="shared" si="382"/>
        <v>96870.8</v>
      </c>
      <c r="R8159">
        <f t="shared" si="383"/>
        <v>4835.3852680008786</v>
      </c>
    </row>
    <row r="8160" spans="1:18">
      <c r="A8160">
        <v>7796155.7000000002</v>
      </c>
      <c r="B8160">
        <v>544400.80000000005</v>
      </c>
      <c r="C8160">
        <v>10</v>
      </c>
      <c r="D8160">
        <v>54</v>
      </c>
      <c r="E8160">
        <v>31.3</v>
      </c>
      <c r="G8160">
        <f t="shared" si="381"/>
        <v>2</v>
      </c>
      <c r="H8160">
        <v>54</v>
      </c>
      <c r="I8160">
        <v>31.3</v>
      </c>
      <c r="L8160">
        <f t="shared" si="382"/>
        <v>96871.3</v>
      </c>
      <c r="R8160">
        <f t="shared" si="383"/>
        <v>4836.6802178767748</v>
      </c>
    </row>
    <row r="8161" spans="1:18">
      <c r="A8161">
        <v>7796155.7000000002</v>
      </c>
      <c r="B8161">
        <v>544402.19999999995</v>
      </c>
      <c r="C8161">
        <v>10</v>
      </c>
      <c r="D8161">
        <v>54</v>
      </c>
      <c r="E8161">
        <v>31.8</v>
      </c>
      <c r="G8161">
        <f t="shared" si="381"/>
        <v>2</v>
      </c>
      <c r="H8161">
        <v>54</v>
      </c>
      <c r="I8161">
        <v>31.8</v>
      </c>
      <c r="L8161">
        <f t="shared" si="382"/>
        <v>96871.8</v>
      </c>
      <c r="R8161">
        <f t="shared" si="383"/>
        <v>4838.0790950541123</v>
      </c>
    </row>
    <row r="8162" spans="1:18">
      <c r="A8162">
        <v>7796155.5999999996</v>
      </c>
      <c r="B8162">
        <v>544403.5</v>
      </c>
      <c r="C8162">
        <v>10</v>
      </c>
      <c r="D8162">
        <v>54</v>
      </c>
      <c r="E8162">
        <v>32.299999999999997</v>
      </c>
      <c r="G8162">
        <f t="shared" si="381"/>
        <v>2</v>
      </c>
      <c r="H8162">
        <v>54</v>
      </c>
      <c r="I8162">
        <v>32.299999999999997</v>
      </c>
      <c r="L8162">
        <f t="shared" si="382"/>
        <v>96872.3</v>
      </c>
      <c r="R8162">
        <f t="shared" si="383"/>
        <v>4839.374051465732</v>
      </c>
    </row>
    <row r="8163" spans="1:18">
      <c r="A8163">
        <v>7796155.5999999996</v>
      </c>
      <c r="B8163">
        <v>544404.80000000005</v>
      </c>
      <c r="C8163">
        <v>10</v>
      </c>
      <c r="D8163">
        <v>54</v>
      </c>
      <c r="E8163">
        <v>32.799999999999997</v>
      </c>
      <c r="G8163">
        <f t="shared" si="381"/>
        <v>2</v>
      </c>
      <c r="H8163">
        <v>54</v>
      </c>
      <c r="I8163">
        <v>32.799999999999997</v>
      </c>
      <c r="L8163">
        <f t="shared" si="382"/>
        <v>96872.8</v>
      </c>
      <c r="R8163">
        <f t="shared" si="383"/>
        <v>4840.6730110595472</v>
      </c>
    </row>
    <row r="8164" spans="1:18">
      <c r="A8164">
        <v>7796155.5</v>
      </c>
      <c r="B8164">
        <v>544406.19999999995</v>
      </c>
      <c r="C8164">
        <v>10</v>
      </c>
      <c r="D8164">
        <v>54</v>
      </c>
      <c r="E8164">
        <v>33.299999999999997</v>
      </c>
      <c r="G8164">
        <f t="shared" si="381"/>
        <v>2</v>
      </c>
      <c r="H8164">
        <v>54</v>
      </c>
      <c r="I8164">
        <v>33.299999999999997</v>
      </c>
      <c r="L8164">
        <f t="shared" si="382"/>
        <v>96873.3</v>
      </c>
      <c r="R8164">
        <f t="shared" si="383"/>
        <v>4842.0678939890495</v>
      </c>
    </row>
    <row r="8165" spans="1:18">
      <c r="A8165">
        <v>7796155.5</v>
      </c>
      <c r="B8165">
        <v>544407.5</v>
      </c>
      <c r="C8165">
        <v>10</v>
      </c>
      <c r="D8165">
        <v>54</v>
      </c>
      <c r="E8165">
        <v>33.799999999999997</v>
      </c>
      <c r="G8165">
        <f t="shared" si="381"/>
        <v>2</v>
      </c>
      <c r="H8165">
        <v>54</v>
      </c>
      <c r="I8165">
        <v>33.799999999999997</v>
      </c>
      <c r="L8165">
        <f t="shared" si="382"/>
        <v>96873.8</v>
      </c>
      <c r="R8165">
        <f t="shared" si="383"/>
        <v>4843.366855814249</v>
      </c>
    </row>
    <row r="8166" spans="1:18">
      <c r="A8166">
        <v>7796155.4000000004</v>
      </c>
      <c r="B8166">
        <v>544408.80000000005</v>
      </c>
      <c r="C8166">
        <v>10</v>
      </c>
      <c r="D8166">
        <v>54</v>
      </c>
      <c r="E8166">
        <v>34.299999999999997</v>
      </c>
      <c r="G8166">
        <f t="shared" si="381"/>
        <v>2</v>
      </c>
      <c r="H8166">
        <v>54</v>
      </c>
      <c r="I8166">
        <v>34.299999999999997</v>
      </c>
      <c r="L8166">
        <f t="shared" si="382"/>
        <v>96874.3</v>
      </c>
      <c r="R8166">
        <f t="shared" si="383"/>
        <v>4844.6618251432774</v>
      </c>
    </row>
    <row r="8167" spans="1:18">
      <c r="A8167">
        <v>7796155.2999999998</v>
      </c>
      <c r="B8167">
        <v>544410.19999999995</v>
      </c>
      <c r="C8167">
        <v>10</v>
      </c>
      <c r="D8167">
        <v>54</v>
      </c>
      <c r="E8167">
        <v>34.799999999999997</v>
      </c>
      <c r="G8167">
        <f t="shared" si="381"/>
        <v>2</v>
      </c>
      <c r="H8167">
        <v>54</v>
      </c>
      <c r="I8167">
        <v>34.799999999999997</v>
      </c>
      <c r="L8167">
        <f t="shared" si="382"/>
        <v>96874.8</v>
      </c>
      <c r="R8167">
        <f t="shared" si="383"/>
        <v>4846.0567196432485</v>
      </c>
    </row>
    <row r="8168" spans="1:18">
      <c r="A8168">
        <v>7796155.2999999998</v>
      </c>
      <c r="B8168">
        <v>544411.5</v>
      </c>
      <c r="C8168">
        <v>10</v>
      </c>
      <c r="D8168">
        <v>54</v>
      </c>
      <c r="E8168">
        <v>35.299999999999997</v>
      </c>
      <c r="G8168">
        <f t="shared" si="381"/>
        <v>2</v>
      </c>
      <c r="H8168">
        <v>54</v>
      </c>
      <c r="I8168">
        <v>35.299999999999997</v>
      </c>
      <c r="L8168">
        <f t="shared" si="382"/>
        <v>96875.3</v>
      </c>
      <c r="R8168">
        <f t="shared" si="383"/>
        <v>4847.3556853195669</v>
      </c>
    </row>
    <row r="8169" spans="1:18">
      <c r="A8169">
        <v>7796155.2000000002</v>
      </c>
      <c r="B8169">
        <v>544412.80000000005</v>
      </c>
      <c r="C8169">
        <v>10</v>
      </c>
      <c r="D8169">
        <v>54</v>
      </c>
      <c r="E8169">
        <v>35.799999999999997</v>
      </c>
      <c r="G8169">
        <f t="shared" si="381"/>
        <v>2</v>
      </c>
      <c r="H8169">
        <v>54</v>
      </c>
      <c r="I8169">
        <v>35.799999999999997</v>
      </c>
      <c r="L8169">
        <f t="shared" si="382"/>
        <v>96875.8</v>
      </c>
      <c r="R8169">
        <f t="shared" si="383"/>
        <v>4848.6506659070128</v>
      </c>
    </row>
    <row r="8170" spans="1:18">
      <c r="A8170">
        <v>7796155.2000000002</v>
      </c>
      <c r="B8170">
        <v>544414.1</v>
      </c>
      <c r="C8170">
        <v>10</v>
      </c>
      <c r="D8170">
        <v>54</v>
      </c>
      <c r="E8170">
        <v>36.299999999999997</v>
      </c>
      <c r="G8170">
        <f t="shared" si="381"/>
        <v>2</v>
      </c>
      <c r="H8170">
        <v>54</v>
      </c>
      <c r="I8170">
        <v>36.299999999999997</v>
      </c>
      <c r="L8170">
        <f t="shared" si="382"/>
        <v>96876.3</v>
      </c>
      <c r="R8170">
        <f t="shared" si="383"/>
        <v>4849.9496337590808</v>
      </c>
    </row>
    <row r="8171" spans="1:18">
      <c r="A8171">
        <v>7796155.0999999996</v>
      </c>
      <c r="B8171">
        <v>544415.5</v>
      </c>
      <c r="C8171">
        <v>10</v>
      </c>
      <c r="D8171">
        <v>54</v>
      </c>
      <c r="E8171">
        <v>36.799999999999997</v>
      </c>
      <c r="G8171">
        <f t="shared" si="381"/>
        <v>2</v>
      </c>
      <c r="H8171">
        <v>54</v>
      </c>
      <c r="I8171">
        <v>36.799999999999997</v>
      </c>
      <c r="L8171">
        <f t="shared" si="382"/>
        <v>96876.800000000003</v>
      </c>
      <c r="R8171">
        <f t="shared" si="383"/>
        <v>4851.3445414647531</v>
      </c>
    </row>
    <row r="8172" spans="1:18">
      <c r="A8172">
        <v>7796155</v>
      </c>
      <c r="B8172">
        <v>544416.80000000005</v>
      </c>
      <c r="C8172">
        <v>10</v>
      </c>
      <c r="D8172">
        <v>54</v>
      </c>
      <c r="E8172">
        <v>37.299999999999997</v>
      </c>
      <c r="G8172">
        <f t="shared" si="381"/>
        <v>2</v>
      </c>
      <c r="H8172">
        <v>54</v>
      </c>
      <c r="I8172">
        <v>37.299999999999997</v>
      </c>
      <c r="L8172">
        <f t="shared" si="382"/>
        <v>96877.3</v>
      </c>
      <c r="R8172">
        <f t="shared" si="383"/>
        <v>4852.6395332849988</v>
      </c>
    </row>
    <row r="8173" spans="1:18">
      <c r="A8173">
        <v>7796155</v>
      </c>
      <c r="B8173">
        <v>544418.1</v>
      </c>
      <c r="C8173">
        <v>10</v>
      </c>
      <c r="D8173">
        <v>54</v>
      </c>
      <c r="E8173">
        <v>37.799999999999997</v>
      </c>
      <c r="G8173">
        <f t="shared" si="381"/>
        <v>2</v>
      </c>
      <c r="H8173">
        <v>54</v>
      </c>
      <c r="I8173">
        <v>37.799999999999997</v>
      </c>
      <c r="L8173">
        <f t="shared" si="382"/>
        <v>96877.8</v>
      </c>
      <c r="R8173">
        <f t="shared" si="383"/>
        <v>4853.9385049668454</v>
      </c>
    </row>
    <row r="8174" spans="1:18">
      <c r="A8174">
        <v>7796154.9000000004</v>
      </c>
      <c r="B8174">
        <v>544419.5</v>
      </c>
      <c r="C8174">
        <v>10</v>
      </c>
      <c r="D8174">
        <v>54</v>
      </c>
      <c r="E8174">
        <v>38.299999999999997</v>
      </c>
      <c r="G8174">
        <f t="shared" si="381"/>
        <v>2</v>
      </c>
      <c r="H8174">
        <v>54</v>
      </c>
      <c r="I8174">
        <v>38.299999999999997</v>
      </c>
      <c r="L8174">
        <f t="shared" si="382"/>
        <v>96878.3</v>
      </c>
      <c r="R8174">
        <f t="shared" si="383"/>
        <v>4855.3334241841876</v>
      </c>
    </row>
    <row r="8175" spans="1:18">
      <c r="A8175">
        <v>7796154.9000000004</v>
      </c>
      <c r="B8175">
        <v>544420.80000000005</v>
      </c>
      <c r="C8175">
        <v>10</v>
      </c>
      <c r="D8175">
        <v>54</v>
      </c>
      <c r="E8175">
        <v>38.799999999999997</v>
      </c>
      <c r="G8175">
        <f t="shared" si="381"/>
        <v>2</v>
      </c>
      <c r="H8175">
        <v>54</v>
      </c>
      <c r="I8175">
        <v>38.799999999999997</v>
      </c>
      <c r="L8175">
        <f t="shared" si="382"/>
        <v>96878.8</v>
      </c>
      <c r="R8175">
        <f t="shared" si="383"/>
        <v>4856.6323980717953</v>
      </c>
    </row>
    <row r="8176" spans="1:18">
      <c r="A8176">
        <v>7796154.7999999998</v>
      </c>
      <c r="B8176">
        <v>544422.1</v>
      </c>
      <c r="C8176">
        <v>10</v>
      </c>
      <c r="D8176">
        <v>54</v>
      </c>
      <c r="E8176">
        <v>39.299999999999997</v>
      </c>
      <c r="G8176">
        <f t="shared" si="381"/>
        <v>2</v>
      </c>
      <c r="H8176">
        <v>54</v>
      </c>
      <c r="I8176">
        <v>39.299999999999997</v>
      </c>
      <c r="L8176">
        <f t="shared" si="382"/>
        <v>96879.3</v>
      </c>
      <c r="R8176">
        <f t="shared" si="383"/>
        <v>4857.9274027098945</v>
      </c>
    </row>
    <row r="8177" spans="1:18">
      <c r="A8177">
        <v>7796154.7000000002</v>
      </c>
      <c r="B8177">
        <v>544423.4</v>
      </c>
      <c r="C8177">
        <v>10</v>
      </c>
      <c r="D8177">
        <v>54</v>
      </c>
      <c r="E8177">
        <v>39.799999999999997</v>
      </c>
      <c r="G8177">
        <f t="shared" si="381"/>
        <v>2</v>
      </c>
      <c r="H8177">
        <v>54</v>
      </c>
      <c r="I8177">
        <v>39.799999999999997</v>
      </c>
      <c r="L8177">
        <f t="shared" si="382"/>
        <v>96879.8</v>
      </c>
      <c r="R8177">
        <f t="shared" si="383"/>
        <v>4859.2224120737983</v>
      </c>
    </row>
    <row r="8178" spans="1:18">
      <c r="A8178">
        <v>7796154.5999999996</v>
      </c>
      <c r="B8178">
        <v>544424.80000000005</v>
      </c>
      <c r="C8178">
        <v>10</v>
      </c>
      <c r="D8178">
        <v>54</v>
      </c>
      <c r="E8178">
        <v>40.299999999999997</v>
      </c>
      <c r="G8178">
        <f t="shared" si="381"/>
        <v>2</v>
      </c>
      <c r="H8178">
        <v>54</v>
      </c>
      <c r="I8178">
        <v>40.299999999999997</v>
      </c>
      <c r="L8178">
        <f t="shared" si="382"/>
        <v>96880.3</v>
      </c>
      <c r="R8178">
        <f t="shared" si="383"/>
        <v>4860.6173476216281</v>
      </c>
    </row>
    <row r="8179" spans="1:18">
      <c r="A8179">
        <v>7796154.5</v>
      </c>
      <c r="B8179">
        <v>544426.1</v>
      </c>
      <c r="C8179">
        <v>10</v>
      </c>
      <c r="D8179">
        <v>54</v>
      </c>
      <c r="E8179">
        <v>40.799999999999997</v>
      </c>
      <c r="G8179">
        <f t="shared" si="381"/>
        <v>2</v>
      </c>
      <c r="H8179">
        <v>54</v>
      </c>
      <c r="I8179">
        <v>40.799999999999997</v>
      </c>
      <c r="L8179">
        <f t="shared" si="382"/>
        <v>96880.8</v>
      </c>
      <c r="R8179">
        <f t="shared" si="383"/>
        <v>4861.9123665487605</v>
      </c>
    </row>
    <row r="8180" spans="1:18">
      <c r="A8180">
        <v>7796154.5</v>
      </c>
      <c r="B8180">
        <v>544427.4</v>
      </c>
      <c r="C8180">
        <v>10</v>
      </c>
      <c r="D8180">
        <v>54</v>
      </c>
      <c r="E8180">
        <v>41.3</v>
      </c>
      <c r="G8180">
        <f t="shared" si="381"/>
        <v>2</v>
      </c>
      <c r="H8180">
        <v>54</v>
      </c>
      <c r="I8180">
        <v>41.3</v>
      </c>
      <c r="L8180">
        <f t="shared" si="382"/>
        <v>96881.3</v>
      </c>
      <c r="R8180">
        <f t="shared" si="383"/>
        <v>4863.2113474534735</v>
      </c>
    </row>
    <row r="8181" spans="1:18">
      <c r="A8181">
        <v>7796154.4000000004</v>
      </c>
      <c r="B8181">
        <v>544428.80000000005</v>
      </c>
      <c r="C8181">
        <v>10</v>
      </c>
      <c r="D8181">
        <v>54</v>
      </c>
      <c r="E8181">
        <v>41.8</v>
      </c>
      <c r="G8181">
        <f t="shared" si="381"/>
        <v>2</v>
      </c>
      <c r="H8181">
        <v>54</v>
      </c>
      <c r="I8181">
        <v>41.8</v>
      </c>
      <c r="L8181">
        <f t="shared" si="382"/>
        <v>96881.8</v>
      </c>
      <c r="R8181">
        <f t="shared" si="383"/>
        <v>4864.606294449798</v>
      </c>
    </row>
    <row r="8182" spans="1:18">
      <c r="A8182">
        <v>7796154.2999999998</v>
      </c>
      <c r="B8182">
        <v>544430.1</v>
      </c>
      <c r="C8182">
        <v>10</v>
      </c>
      <c r="D8182">
        <v>54</v>
      </c>
      <c r="E8182">
        <v>42.3</v>
      </c>
      <c r="G8182">
        <f t="shared" si="381"/>
        <v>2</v>
      </c>
      <c r="H8182">
        <v>54</v>
      </c>
      <c r="I8182">
        <v>42.3</v>
      </c>
      <c r="L8182">
        <f t="shared" si="382"/>
        <v>96882.3</v>
      </c>
      <c r="R8182">
        <f t="shared" si="383"/>
        <v>4865.9013245235155</v>
      </c>
    </row>
    <row r="8183" spans="1:18">
      <c r="A8183">
        <v>7796154.2999999998</v>
      </c>
      <c r="B8183">
        <v>544431.4</v>
      </c>
      <c r="C8183">
        <v>10</v>
      </c>
      <c r="D8183">
        <v>54</v>
      </c>
      <c r="E8183">
        <v>42.8</v>
      </c>
      <c r="G8183">
        <f t="shared" si="381"/>
        <v>2</v>
      </c>
      <c r="H8183">
        <v>54</v>
      </c>
      <c r="I8183">
        <v>42.8</v>
      </c>
      <c r="L8183">
        <f t="shared" si="382"/>
        <v>96882.8</v>
      </c>
      <c r="R8183">
        <f t="shared" si="383"/>
        <v>4867.2003092126952</v>
      </c>
    </row>
    <row r="8184" spans="1:18">
      <c r="A8184">
        <v>7796154.2000000002</v>
      </c>
      <c r="B8184">
        <v>544432.69999999995</v>
      </c>
      <c r="C8184">
        <v>10</v>
      </c>
      <c r="D8184">
        <v>54</v>
      </c>
      <c r="E8184">
        <v>43.3</v>
      </c>
      <c r="G8184">
        <f t="shared" si="381"/>
        <v>2</v>
      </c>
      <c r="H8184">
        <v>54</v>
      </c>
      <c r="I8184">
        <v>43.3</v>
      </c>
      <c r="L8184">
        <f t="shared" si="382"/>
        <v>96883.3</v>
      </c>
      <c r="R8184">
        <f t="shared" si="383"/>
        <v>4868.4953455867262</v>
      </c>
    </row>
    <row r="8185" spans="1:18">
      <c r="A8185">
        <v>7796154.0999999996</v>
      </c>
      <c r="B8185">
        <v>544434.1</v>
      </c>
      <c r="C8185">
        <v>10</v>
      </c>
      <c r="D8185">
        <v>54</v>
      </c>
      <c r="E8185">
        <v>43.8</v>
      </c>
      <c r="G8185">
        <f t="shared" si="381"/>
        <v>2</v>
      </c>
      <c r="H8185">
        <v>54</v>
      </c>
      <c r="I8185">
        <v>43.8</v>
      </c>
      <c r="L8185">
        <f t="shared" si="382"/>
        <v>96883.8</v>
      </c>
      <c r="R8185">
        <f t="shared" si="383"/>
        <v>4869.8903088262296</v>
      </c>
    </row>
    <row r="8186" spans="1:18">
      <c r="A8186">
        <v>7796154</v>
      </c>
      <c r="B8186">
        <v>544435.4</v>
      </c>
      <c r="C8186">
        <v>10</v>
      </c>
      <c r="D8186">
        <v>54</v>
      </c>
      <c r="E8186">
        <v>44.3</v>
      </c>
      <c r="G8186">
        <f t="shared" si="381"/>
        <v>2</v>
      </c>
      <c r="H8186">
        <v>54</v>
      </c>
      <c r="I8186">
        <v>44.3</v>
      </c>
      <c r="L8186">
        <f t="shared" si="382"/>
        <v>96884.3</v>
      </c>
      <c r="R8186">
        <f t="shared" si="383"/>
        <v>4871.1853547160599</v>
      </c>
    </row>
    <row r="8187" spans="1:18">
      <c r="A8187">
        <v>7796154</v>
      </c>
      <c r="B8187">
        <v>544436.69999999995</v>
      </c>
      <c r="C8187">
        <v>10</v>
      </c>
      <c r="D8187">
        <v>54</v>
      </c>
      <c r="E8187">
        <v>44.8</v>
      </c>
      <c r="G8187">
        <f t="shared" si="381"/>
        <v>2</v>
      </c>
      <c r="H8187">
        <v>54</v>
      </c>
      <c r="I8187">
        <v>44.8</v>
      </c>
      <c r="L8187">
        <f t="shared" si="382"/>
        <v>96884.800000000003</v>
      </c>
      <c r="R8187">
        <f t="shared" si="383"/>
        <v>4872.4843447670046</v>
      </c>
    </row>
    <row r="8188" spans="1:18">
      <c r="A8188">
        <v>7796153.9000000004</v>
      </c>
      <c r="B8188">
        <v>544438</v>
      </c>
      <c r="C8188">
        <v>10</v>
      </c>
      <c r="D8188">
        <v>54</v>
      </c>
      <c r="E8188">
        <v>45.3</v>
      </c>
      <c r="G8188">
        <f t="shared" si="381"/>
        <v>2</v>
      </c>
      <c r="H8188">
        <v>54</v>
      </c>
      <c r="I8188">
        <v>45.3</v>
      </c>
      <c r="L8188">
        <f t="shared" si="382"/>
        <v>96885.3</v>
      </c>
      <c r="R8188">
        <f t="shared" si="383"/>
        <v>4873.7793969362365</v>
      </c>
    </row>
    <row r="8189" spans="1:18">
      <c r="A8189">
        <v>7796153.7999999998</v>
      </c>
      <c r="B8189">
        <v>544439.4</v>
      </c>
      <c r="C8189">
        <v>10</v>
      </c>
      <c r="D8189">
        <v>54</v>
      </c>
      <c r="E8189">
        <v>45.8</v>
      </c>
      <c r="G8189">
        <f t="shared" si="381"/>
        <v>2</v>
      </c>
      <c r="H8189">
        <v>54</v>
      </c>
      <c r="I8189">
        <v>45.8</v>
      </c>
      <c r="L8189">
        <f t="shared" si="382"/>
        <v>96885.8</v>
      </c>
      <c r="R8189">
        <f t="shared" si="383"/>
        <v>4875.1743763685163</v>
      </c>
    </row>
    <row r="8190" spans="1:18">
      <c r="A8190">
        <v>7796153.7000000002</v>
      </c>
      <c r="B8190">
        <v>544440.69999999995</v>
      </c>
      <c r="C8190">
        <v>10</v>
      </c>
      <c r="D8190">
        <v>54</v>
      </c>
      <c r="E8190">
        <v>46.3</v>
      </c>
      <c r="G8190">
        <f t="shared" si="381"/>
        <v>2</v>
      </c>
      <c r="H8190">
        <v>54</v>
      </c>
      <c r="I8190">
        <v>46.3</v>
      </c>
      <c r="L8190">
        <f t="shared" si="382"/>
        <v>96886.3</v>
      </c>
      <c r="R8190">
        <f t="shared" si="383"/>
        <v>4876.4694380257952</v>
      </c>
    </row>
    <row r="8191" spans="1:18">
      <c r="A8191">
        <v>7796153.7000000002</v>
      </c>
      <c r="B8191">
        <v>544442</v>
      </c>
      <c r="C8191">
        <v>10</v>
      </c>
      <c r="D8191">
        <v>54</v>
      </c>
      <c r="E8191">
        <v>46.8</v>
      </c>
      <c r="G8191">
        <f t="shared" si="381"/>
        <v>2</v>
      </c>
      <c r="H8191">
        <v>54</v>
      </c>
      <c r="I8191">
        <v>46.8</v>
      </c>
      <c r="L8191">
        <f t="shared" si="382"/>
        <v>96886.8</v>
      </c>
      <c r="R8191">
        <f t="shared" si="383"/>
        <v>4877.7684334129754</v>
      </c>
    </row>
    <row r="8192" spans="1:18">
      <c r="A8192">
        <v>7796153.5999999996</v>
      </c>
      <c r="B8192">
        <v>544443.4</v>
      </c>
      <c r="C8192">
        <v>10</v>
      </c>
      <c r="D8192">
        <v>54</v>
      </c>
      <c r="E8192">
        <v>47.3</v>
      </c>
      <c r="G8192">
        <f t="shared" si="381"/>
        <v>2</v>
      </c>
      <c r="H8192">
        <v>54</v>
      </c>
      <c r="I8192">
        <v>47.3</v>
      </c>
      <c r="L8192">
        <f t="shared" si="382"/>
        <v>96887.3</v>
      </c>
      <c r="R8192">
        <f t="shared" si="383"/>
        <v>4879.163424194775</v>
      </c>
    </row>
    <row r="8193" spans="1:18">
      <c r="A8193">
        <v>7796153.5</v>
      </c>
      <c r="B8193">
        <v>544444.69999999995</v>
      </c>
      <c r="C8193">
        <v>10</v>
      </c>
      <c r="D8193">
        <v>54</v>
      </c>
      <c r="E8193">
        <v>47.8</v>
      </c>
      <c r="G8193">
        <f t="shared" si="381"/>
        <v>2</v>
      </c>
      <c r="H8193">
        <v>54</v>
      </c>
      <c r="I8193">
        <v>47.8</v>
      </c>
      <c r="L8193">
        <f t="shared" si="382"/>
        <v>96887.8</v>
      </c>
      <c r="R8193">
        <f t="shared" si="383"/>
        <v>4880.4584969037023</v>
      </c>
    </row>
    <row r="8194" spans="1:18">
      <c r="A8194">
        <v>7796153.4000000004</v>
      </c>
      <c r="B8194">
        <v>544446</v>
      </c>
      <c r="C8194">
        <v>10</v>
      </c>
      <c r="D8194">
        <v>54</v>
      </c>
      <c r="E8194">
        <v>48.3</v>
      </c>
      <c r="G8194">
        <f t="shared" ref="G8194:G8257" si="384">C8194-8</f>
        <v>2</v>
      </c>
      <c r="H8194">
        <v>54</v>
      </c>
      <c r="I8194">
        <v>48.3</v>
      </c>
      <c r="L8194">
        <f t="shared" ref="L8194:L8257" si="385">((24+G8194)*3600)+(H8194*60)+I8194</f>
        <v>96888.3</v>
      </c>
      <c r="R8194">
        <f t="shared" ref="R8194:R8257" si="386">SQRT(($P$2-A8194)^2+($O$2-B8194)^2)</f>
        <v>4881.7535742804694</v>
      </c>
    </row>
    <row r="8195" spans="1:18">
      <c r="A8195">
        <v>7796153.2999999998</v>
      </c>
      <c r="B8195">
        <v>544447.4</v>
      </c>
      <c r="C8195">
        <v>10</v>
      </c>
      <c r="D8195">
        <v>54</v>
      </c>
      <c r="E8195">
        <v>48.8</v>
      </c>
      <c r="G8195">
        <f t="shared" si="384"/>
        <v>2</v>
      </c>
      <c r="H8195">
        <v>54</v>
      </c>
      <c r="I8195">
        <v>48.8</v>
      </c>
      <c r="L8195">
        <f t="shared" si="385"/>
        <v>96888.8</v>
      </c>
      <c r="R8195">
        <f t="shared" si="386"/>
        <v>4883.1485795539911</v>
      </c>
    </row>
    <row r="8196" spans="1:18">
      <c r="A8196">
        <v>7796153.2999999998</v>
      </c>
      <c r="B8196">
        <v>544448.69999999995</v>
      </c>
      <c r="C8196">
        <v>10</v>
      </c>
      <c r="D8196">
        <v>54</v>
      </c>
      <c r="E8196">
        <v>49.3</v>
      </c>
      <c r="G8196">
        <f t="shared" si="384"/>
        <v>2</v>
      </c>
      <c r="H8196">
        <v>54</v>
      </c>
      <c r="I8196">
        <v>49.3</v>
      </c>
      <c r="L8196">
        <f t="shared" si="385"/>
        <v>96889.3</v>
      </c>
      <c r="R8196">
        <f t="shared" si="386"/>
        <v>4884.4475818662931</v>
      </c>
    </row>
    <row r="8197" spans="1:18">
      <c r="A8197">
        <v>7796153.2000000002</v>
      </c>
      <c r="B8197">
        <v>544450</v>
      </c>
      <c r="C8197">
        <v>10</v>
      </c>
      <c r="D8197">
        <v>54</v>
      </c>
      <c r="E8197">
        <v>49.8</v>
      </c>
      <c r="G8197">
        <f t="shared" si="384"/>
        <v>2</v>
      </c>
      <c r="H8197">
        <v>54</v>
      </c>
      <c r="I8197">
        <v>49.8</v>
      </c>
      <c r="L8197">
        <f t="shared" si="385"/>
        <v>96889.8</v>
      </c>
      <c r="R8197">
        <f t="shared" si="386"/>
        <v>4885.7426702600778</v>
      </c>
    </row>
    <row r="8198" spans="1:18">
      <c r="A8198">
        <v>7796153.0999999996</v>
      </c>
      <c r="B8198">
        <v>544451.30000000005</v>
      </c>
      <c r="C8198">
        <v>10</v>
      </c>
      <c r="D8198">
        <v>54</v>
      </c>
      <c r="E8198">
        <v>50.3</v>
      </c>
      <c r="G8198">
        <f t="shared" si="384"/>
        <v>2</v>
      </c>
      <c r="H8198">
        <v>54</v>
      </c>
      <c r="I8198">
        <v>50.3</v>
      </c>
      <c r="L8198">
        <f t="shared" si="385"/>
        <v>96890.3</v>
      </c>
      <c r="R8198">
        <f t="shared" si="386"/>
        <v>4887.0377633081898</v>
      </c>
    </row>
    <row r="8199" spans="1:18">
      <c r="A8199">
        <v>7796153</v>
      </c>
      <c r="B8199">
        <v>544452.69999999995</v>
      </c>
      <c r="C8199">
        <v>10</v>
      </c>
      <c r="D8199">
        <v>54</v>
      </c>
      <c r="E8199">
        <v>50.8</v>
      </c>
      <c r="G8199">
        <f t="shared" si="384"/>
        <v>2</v>
      </c>
      <c r="H8199">
        <v>54</v>
      </c>
      <c r="I8199">
        <v>50.8</v>
      </c>
      <c r="L8199">
        <f t="shared" si="385"/>
        <v>96890.8</v>
      </c>
      <c r="R8199">
        <f t="shared" si="386"/>
        <v>4888.4327846457645</v>
      </c>
    </row>
    <row r="8200" spans="1:18">
      <c r="A8200">
        <v>7796153</v>
      </c>
      <c r="B8200">
        <v>544454</v>
      </c>
      <c r="C8200">
        <v>10</v>
      </c>
      <c r="D8200">
        <v>54</v>
      </c>
      <c r="E8200">
        <v>51.3</v>
      </c>
      <c r="G8200">
        <f t="shared" si="384"/>
        <v>2</v>
      </c>
      <c r="H8200">
        <v>54</v>
      </c>
      <c r="I8200">
        <v>51.3</v>
      </c>
      <c r="L8200">
        <f t="shared" si="385"/>
        <v>96891.3</v>
      </c>
      <c r="R8200">
        <f t="shared" si="386"/>
        <v>4889.7317922356433</v>
      </c>
    </row>
    <row r="8201" spans="1:18">
      <c r="A8201">
        <v>7796152.9000000004</v>
      </c>
      <c r="B8201">
        <v>544455.4</v>
      </c>
      <c r="C8201">
        <v>10</v>
      </c>
      <c r="D8201">
        <v>54</v>
      </c>
      <c r="E8201">
        <v>51.8</v>
      </c>
      <c r="G8201">
        <f t="shared" si="384"/>
        <v>2</v>
      </c>
      <c r="H8201">
        <v>54</v>
      </c>
      <c r="I8201">
        <v>51.8</v>
      </c>
      <c r="L8201">
        <f t="shared" si="385"/>
        <v>96891.8</v>
      </c>
      <c r="R8201">
        <f t="shared" si="386"/>
        <v>4891.126820069213</v>
      </c>
    </row>
    <row r="8202" spans="1:18">
      <c r="A8202">
        <v>7796152.7999999998</v>
      </c>
      <c r="B8202">
        <v>544456.69999999995</v>
      </c>
      <c r="C8202">
        <v>10</v>
      </c>
      <c r="D8202">
        <v>54</v>
      </c>
      <c r="E8202">
        <v>52.3</v>
      </c>
      <c r="G8202">
        <f t="shared" si="384"/>
        <v>2</v>
      </c>
      <c r="H8202">
        <v>54</v>
      </c>
      <c r="I8202">
        <v>52.3</v>
      </c>
      <c r="L8202">
        <f t="shared" si="385"/>
        <v>96892.3</v>
      </c>
      <c r="R8202">
        <f t="shared" si="386"/>
        <v>4892.4219288609474</v>
      </c>
    </row>
    <row r="8203" spans="1:18">
      <c r="A8203">
        <v>7796152.7000000002</v>
      </c>
      <c r="B8203">
        <v>544458</v>
      </c>
      <c r="C8203">
        <v>10</v>
      </c>
      <c r="D8203">
        <v>54</v>
      </c>
      <c r="E8203">
        <v>52.8</v>
      </c>
      <c r="G8203">
        <f t="shared" si="384"/>
        <v>2</v>
      </c>
      <c r="H8203">
        <v>54</v>
      </c>
      <c r="I8203">
        <v>52.8</v>
      </c>
      <c r="L8203">
        <f t="shared" si="385"/>
        <v>96892.800000000003</v>
      </c>
      <c r="R8203">
        <f t="shared" si="386"/>
        <v>4893.7170422900499</v>
      </c>
    </row>
    <row r="8204" spans="1:18">
      <c r="A8204">
        <v>7796152.7000000002</v>
      </c>
      <c r="B8204">
        <v>544459.30000000005</v>
      </c>
      <c r="C8204">
        <v>10</v>
      </c>
      <c r="D8204">
        <v>54</v>
      </c>
      <c r="E8204">
        <v>53.3</v>
      </c>
      <c r="G8204">
        <f t="shared" si="384"/>
        <v>2</v>
      </c>
      <c r="H8204">
        <v>54</v>
      </c>
      <c r="I8204">
        <v>53.3</v>
      </c>
      <c r="L8204">
        <f t="shared" si="385"/>
        <v>96893.3</v>
      </c>
      <c r="R8204">
        <f t="shared" si="386"/>
        <v>4895.0160551320496</v>
      </c>
    </row>
    <row r="8205" spans="1:18">
      <c r="A8205">
        <v>7796152.5999999996</v>
      </c>
      <c r="B8205">
        <v>544460.69999999995</v>
      </c>
      <c r="C8205">
        <v>10</v>
      </c>
      <c r="D8205">
        <v>54</v>
      </c>
      <c r="E8205">
        <v>53.8</v>
      </c>
      <c r="G8205">
        <f t="shared" si="384"/>
        <v>2</v>
      </c>
      <c r="H8205">
        <v>54</v>
      </c>
      <c r="I8205">
        <v>53.8</v>
      </c>
      <c r="L8205">
        <f t="shared" si="385"/>
        <v>96893.8</v>
      </c>
      <c r="R8205">
        <f t="shared" si="386"/>
        <v>4896.4110989580322</v>
      </c>
    </row>
    <row r="8206" spans="1:18">
      <c r="A8206">
        <v>7796152.5</v>
      </c>
      <c r="B8206">
        <v>544462</v>
      </c>
      <c r="C8206">
        <v>10</v>
      </c>
      <c r="D8206">
        <v>54</v>
      </c>
      <c r="E8206">
        <v>54.3</v>
      </c>
      <c r="G8206">
        <f t="shared" si="384"/>
        <v>2</v>
      </c>
      <c r="H8206">
        <v>54</v>
      </c>
      <c r="I8206">
        <v>54.3</v>
      </c>
      <c r="L8206">
        <f t="shared" si="385"/>
        <v>96894.3</v>
      </c>
      <c r="R8206">
        <f t="shared" si="386"/>
        <v>4897.7062233253637</v>
      </c>
    </row>
    <row r="8207" spans="1:18">
      <c r="A8207">
        <v>7796152.4000000004</v>
      </c>
      <c r="B8207">
        <v>544463.30000000005</v>
      </c>
      <c r="C8207">
        <v>10</v>
      </c>
      <c r="D8207">
        <v>54</v>
      </c>
      <c r="E8207">
        <v>54.8</v>
      </c>
      <c r="G8207">
        <f t="shared" si="384"/>
        <v>2</v>
      </c>
      <c r="H8207">
        <v>54</v>
      </c>
      <c r="I8207">
        <v>54.8</v>
      </c>
      <c r="L8207">
        <f t="shared" si="385"/>
        <v>96894.8</v>
      </c>
      <c r="R8207">
        <f t="shared" si="386"/>
        <v>4899.0013523166735</v>
      </c>
    </row>
    <row r="8208" spans="1:18">
      <c r="A8208">
        <v>7796152.4000000004</v>
      </c>
      <c r="B8208">
        <v>544464.69999999995</v>
      </c>
      <c r="C8208">
        <v>10</v>
      </c>
      <c r="D8208">
        <v>54</v>
      </c>
      <c r="E8208">
        <v>55.3</v>
      </c>
      <c r="G8208">
        <f t="shared" si="384"/>
        <v>2</v>
      </c>
      <c r="H8208">
        <v>54</v>
      </c>
      <c r="I8208">
        <v>55.3</v>
      </c>
      <c r="L8208">
        <f t="shared" si="385"/>
        <v>96895.3</v>
      </c>
      <c r="R8208">
        <f t="shared" si="386"/>
        <v>4900.4002948738471</v>
      </c>
    </row>
    <row r="8209" spans="1:18">
      <c r="A8209">
        <v>7796152.4000000004</v>
      </c>
      <c r="B8209">
        <v>544465.6</v>
      </c>
      <c r="C8209">
        <v>10</v>
      </c>
      <c r="D8209">
        <v>54</v>
      </c>
      <c r="E8209">
        <v>55.7</v>
      </c>
      <c r="G8209">
        <f t="shared" si="384"/>
        <v>2</v>
      </c>
      <c r="H8209">
        <v>54</v>
      </c>
      <c r="I8209">
        <v>55.7</v>
      </c>
      <c r="L8209">
        <f t="shared" si="385"/>
        <v>96895.7</v>
      </c>
      <c r="R8209">
        <f t="shared" si="386"/>
        <v>4901.2996154081329</v>
      </c>
    </row>
    <row r="8210" spans="1:18">
      <c r="A8210">
        <v>7796152.4000000004</v>
      </c>
      <c r="B8210">
        <v>544465.6</v>
      </c>
      <c r="C8210">
        <v>10</v>
      </c>
      <c r="D8210">
        <v>54</v>
      </c>
      <c r="E8210">
        <v>55.7</v>
      </c>
      <c r="G8210">
        <f t="shared" si="384"/>
        <v>2</v>
      </c>
      <c r="H8210">
        <v>54</v>
      </c>
      <c r="I8210">
        <v>55.7</v>
      </c>
      <c r="L8210">
        <f t="shared" si="385"/>
        <v>96895.7</v>
      </c>
      <c r="R8210">
        <f t="shared" si="386"/>
        <v>4901.2996154081329</v>
      </c>
    </row>
    <row r="8211" spans="1:18">
      <c r="A8211">
        <v>7796152.2999999998</v>
      </c>
      <c r="B8211">
        <v>544466</v>
      </c>
      <c r="C8211">
        <v>10</v>
      </c>
      <c r="D8211">
        <v>54</v>
      </c>
      <c r="E8211">
        <v>55.8</v>
      </c>
      <c r="G8211">
        <f t="shared" si="384"/>
        <v>2</v>
      </c>
      <c r="H8211">
        <v>54</v>
      </c>
      <c r="I8211">
        <v>55.8</v>
      </c>
      <c r="L8211">
        <f t="shared" si="385"/>
        <v>96895.8</v>
      </c>
      <c r="R8211">
        <f t="shared" si="386"/>
        <v>4901.6954301547466</v>
      </c>
    </row>
    <row r="8212" spans="1:18">
      <c r="A8212">
        <v>7796152.2999999998</v>
      </c>
      <c r="B8212">
        <v>544467.30000000005</v>
      </c>
      <c r="C8212">
        <v>10</v>
      </c>
      <c r="D8212">
        <v>54</v>
      </c>
      <c r="E8212">
        <v>56.3</v>
      </c>
      <c r="G8212">
        <f t="shared" si="384"/>
        <v>2</v>
      </c>
      <c r="H8212">
        <v>54</v>
      </c>
      <c r="I8212">
        <v>56.3</v>
      </c>
      <c r="L8212">
        <f t="shared" si="385"/>
        <v>96896.3</v>
      </c>
      <c r="R8212">
        <f t="shared" si="386"/>
        <v>4902.9944503334273</v>
      </c>
    </row>
    <row r="8213" spans="1:18">
      <c r="A8213">
        <v>7796152.2000000002</v>
      </c>
      <c r="B8213">
        <v>544468.69999999995</v>
      </c>
      <c r="C8213">
        <v>10</v>
      </c>
      <c r="D8213">
        <v>54</v>
      </c>
      <c r="E8213">
        <v>56.8</v>
      </c>
      <c r="G8213">
        <f t="shared" si="384"/>
        <v>2</v>
      </c>
      <c r="H8213">
        <v>54</v>
      </c>
      <c r="I8213">
        <v>56.8</v>
      </c>
      <c r="L8213">
        <f t="shared" si="385"/>
        <v>96896.8</v>
      </c>
      <c r="R8213">
        <f t="shared" si="386"/>
        <v>4904.3895165453177</v>
      </c>
    </row>
    <row r="8214" spans="1:18">
      <c r="A8214">
        <v>7796152.2000000002</v>
      </c>
      <c r="B8214">
        <v>544470</v>
      </c>
      <c r="C8214">
        <v>10</v>
      </c>
      <c r="D8214">
        <v>54</v>
      </c>
      <c r="E8214">
        <v>57.3</v>
      </c>
      <c r="G8214">
        <f t="shared" si="384"/>
        <v>2</v>
      </c>
      <c r="H8214">
        <v>54</v>
      </c>
      <c r="I8214">
        <v>57.3</v>
      </c>
      <c r="L8214">
        <f t="shared" si="385"/>
        <v>96897.3</v>
      </c>
      <c r="R8214">
        <f t="shared" si="386"/>
        <v>4905.6885388291894</v>
      </c>
    </row>
    <row r="8215" spans="1:18">
      <c r="A8215">
        <v>7796152.0999999996</v>
      </c>
      <c r="B8215">
        <v>544471.30000000005</v>
      </c>
      <c r="C8215">
        <v>10</v>
      </c>
      <c r="D8215">
        <v>54</v>
      </c>
      <c r="E8215">
        <v>57.8</v>
      </c>
      <c r="G8215">
        <f t="shared" si="384"/>
        <v>2</v>
      </c>
      <c r="H8215">
        <v>54</v>
      </c>
      <c r="I8215">
        <v>57.8</v>
      </c>
      <c r="L8215">
        <f t="shared" si="385"/>
        <v>96897.8</v>
      </c>
      <c r="R8215">
        <f t="shared" si="386"/>
        <v>4906.9836865431207</v>
      </c>
    </row>
    <row r="8216" spans="1:18">
      <c r="A8216">
        <v>7796152</v>
      </c>
      <c r="B8216">
        <v>544472.69999999995</v>
      </c>
      <c r="C8216">
        <v>10</v>
      </c>
      <c r="D8216">
        <v>54</v>
      </c>
      <c r="E8216">
        <v>58.3</v>
      </c>
      <c r="G8216">
        <f t="shared" si="384"/>
        <v>2</v>
      </c>
      <c r="H8216">
        <v>54</v>
      </c>
      <c r="I8216">
        <v>58.3</v>
      </c>
      <c r="L8216">
        <f t="shared" si="385"/>
        <v>96898.3</v>
      </c>
      <c r="R8216">
        <f t="shared" si="386"/>
        <v>4908.3787639096827</v>
      </c>
    </row>
    <row r="8217" spans="1:18">
      <c r="A8217">
        <v>7796152</v>
      </c>
      <c r="B8217">
        <v>544474</v>
      </c>
      <c r="C8217">
        <v>10</v>
      </c>
      <c r="D8217">
        <v>54</v>
      </c>
      <c r="E8217">
        <v>58.8</v>
      </c>
      <c r="G8217">
        <f t="shared" si="384"/>
        <v>2</v>
      </c>
      <c r="H8217">
        <v>54</v>
      </c>
      <c r="I8217">
        <v>58.8</v>
      </c>
      <c r="L8217">
        <f t="shared" si="385"/>
        <v>96898.8</v>
      </c>
      <c r="R8217">
        <f t="shared" si="386"/>
        <v>4909.6777898350929</v>
      </c>
    </row>
    <row r="8218" spans="1:18">
      <c r="A8218">
        <v>7796151.9000000004</v>
      </c>
      <c r="B8218">
        <v>544475.30000000005</v>
      </c>
      <c r="C8218">
        <v>10</v>
      </c>
      <c r="D8218">
        <v>54</v>
      </c>
      <c r="E8218">
        <v>59.3</v>
      </c>
      <c r="G8218">
        <f t="shared" si="384"/>
        <v>2</v>
      </c>
      <c r="H8218">
        <v>54</v>
      </c>
      <c r="I8218">
        <v>59.3</v>
      </c>
      <c r="L8218">
        <f t="shared" si="385"/>
        <v>96899.3</v>
      </c>
      <c r="R8218">
        <f t="shared" si="386"/>
        <v>4910.9729484085537</v>
      </c>
    </row>
    <row r="8219" spans="1:18">
      <c r="A8219">
        <v>7796151.9000000004</v>
      </c>
      <c r="B8219">
        <v>544476.69999999995</v>
      </c>
      <c r="C8219">
        <v>10</v>
      </c>
      <c r="D8219">
        <v>54</v>
      </c>
      <c r="E8219">
        <v>59.8</v>
      </c>
      <c r="G8219">
        <f t="shared" si="384"/>
        <v>2</v>
      </c>
      <c r="H8219">
        <v>54</v>
      </c>
      <c r="I8219">
        <v>59.8</v>
      </c>
      <c r="L8219">
        <f t="shared" si="385"/>
        <v>96899.8</v>
      </c>
      <c r="R8219">
        <f t="shared" si="386"/>
        <v>4912.3719016377099</v>
      </c>
    </row>
    <row r="8220" spans="1:18">
      <c r="A8220">
        <v>7796151.7999999998</v>
      </c>
      <c r="B8220">
        <v>544478</v>
      </c>
      <c r="C8220">
        <v>10</v>
      </c>
      <c r="D8220">
        <v>55</v>
      </c>
      <c r="E8220">
        <v>0.3</v>
      </c>
      <c r="G8220">
        <f t="shared" si="384"/>
        <v>2</v>
      </c>
      <c r="H8220">
        <v>55</v>
      </c>
      <c r="I8220">
        <v>0.3</v>
      </c>
      <c r="L8220">
        <f t="shared" si="385"/>
        <v>96900.3</v>
      </c>
      <c r="R8220">
        <f t="shared" si="386"/>
        <v>4913.6670664586063</v>
      </c>
    </row>
    <row r="8221" spans="1:18">
      <c r="A8221">
        <v>7796151.7999999998</v>
      </c>
      <c r="B8221">
        <v>544479.30000000005</v>
      </c>
      <c r="C8221">
        <v>10</v>
      </c>
      <c r="D8221">
        <v>55</v>
      </c>
      <c r="E8221">
        <v>0.8</v>
      </c>
      <c r="G8221">
        <f t="shared" si="384"/>
        <v>2</v>
      </c>
      <c r="H8221">
        <v>55</v>
      </c>
      <c r="I8221">
        <v>0.8</v>
      </c>
      <c r="L8221">
        <f t="shared" si="385"/>
        <v>96900.800000000003</v>
      </c>
      <c r="R8221">
        <f t="shared" si="386"/>
        <v>4914.9660965260364</v>
      </c>
    </row>
    <row r="8222" spans="1:18">
      <c r="A8222">
        <v>7796151.7000000002</v>
      </c>
      <c r="B8222">
        <v>544480.69999999995</v>
      </c>
      <c r="C8222">
        <v>10</v>
      </c>
      <c r="D8222">
        <v>55</v>
      </c>
      <c r="E8222">
        <v>1.3</v>
      </c>
      <c r="G8222">
        <f t="shared" si="384"/>
        <v>2</v>
      </c>
      <c r="H8222">
        <v>55</v>
      </c>
      <c r="I8222">
        <v>1.3</v>
      </c>
      <c r="L8222">
        <f t="shared" si="385"/>
        <v>96901.3</v>
      </c>
      <c r="R8222">
        <f t="shared" si="386"/>
        <v>4916.3611929962599</v>
      </c>
    </row>
    <row r="8223" spans="1:18">
      <c r="A8223">
        <v>7796151.7000000002</v>
      </c>
      <c r="B8223">
        <v>544482</v>
      </c>
      <c r="C8223">
        <v>10</v>
      </c>
      <c r="D8223">
        <v>55</v>
      </c>
      <c r="E8223">
        <v>1.8</v>
      </c>
      <c r="G8223">
        <f t="shared" si="384"/>
        <v>2</v>
      </c>
      <c r="H8223">
        <v>55</v>
      </c>
      <c r="I8223">
        <v>1.8</v>
      </c>
      <c r="L8223">
        <f t="shared" si="385"/>
        <v>96901.8</v>
      </c>
      <c r="R8223">
        <f t="shared" si="386"/>
        <v>4917.6602251477352</v>
      </c>
    </row>
    <row r="8224" spans="1:18">
      <c r="A8224">
        <v>7796151.5999999996</v>
      </c>
      <c r="B8224">
        <v>544483.30000000005</v>
      </c>
      <c r="C8224">
        <v>10</v>
      </c>
      <c r="D8224">
        <v>55</v>
      </c>
      <c r="E8224">
        <v>2.2999999999999998</v>
      </c>
      <c r="G8224">
        <f t="shared" si="384"/>
        <v>2</v>
      </c>
      <c r="H8224">
        <v>55</v>
      </c>
      <c r="I8224">
        <v>2.2999999999999998</v>
      </c>
      <c r="L8224">
        <f t="shared" si="385"/>
        <v>96902.3</v>
      </c>
      <c r="R8224">
        <f t="shared" si="386"/>
        <v>4918.9554023186993</v>
      </c>
    </row>
    <row r="8225" spans="1:18">
      <c r="A8225">
        <v>7796151.5999999996</v>
      </c>
      <c r="B8225">
        <v>544484.6</v>
      </c>
      <c r="C8225">
        <v>10</v>
      </c>
      <c r="D8225">
        <v>55</v>
      </c>
      <c r="E8225">
        <v>2.8</v>
      </c>
      <c r="G8225">
        <f t="shared" si="384"/>
        <v>2</v>
      </c>
      <c r="H8225">
        <v>55</v>
      </c>
      <c r="I8225">
        <v>2.8</v>
      </c>
      <c r="L8225">
        <f t="shared" si="385"/>
        <v>96902.8</v>
      </c>
      <c r="R8225">
        <f t="shared" si="386"/>
        <v>4920.2544365103349</v>
      </c>
    </row>
    <row r="8226" spans="1:18">
      <c r="A8226">
        <v>7796151.5</v>
      </c>
      <c r="B8226">
        <v>544486</v>
      </c>
      <c r="C8226">
        <v>10</v>
      </c>
      <c r="D8226">
        <v>55</v>
      </c>
      <c r="E8226">
        <v>3.3</v>
      </c>
      <c r="G8226">
        <f t="shared" si="384"/>
        <v>2</v>
      </c>
      <c r="H8226">
        <v>55</v>
      </c>
      <c r="I8226">
        <v>3.3</v>
      </c>
      <c r="L8226">
        <f t="shared" si="385"/>
        <v>96903.3</v>
      </c>
      <c r="R8226">
        <f t="shared" si="386"/>
        <v>4921.6495456300017</v>
      </c>
    </row>
    <row r="8227" spans="1:18">
      <c r="A8227">
        <v>7796151.5</v>
      </c>
      <c r="B8227">
        <v>544487.30000000005</v>
      </c>
      <c r="C8227">
        <v>10</v>
      </c>
      <c r="D8227">
        <v>55</v>
      </c>
      <c r="E8227">
        <v>3.8</v>
      </c>
      <c r="G8227">
        <f t="shared" si="384"/>
        <v>2</v>
      </c>
      <c r="H8227">
        <v>55</v>
      </c>
      <c r="I8227">
        <v>3.8</v>
      </c>
      <c r="L8227">
        <f t="shared" si="385"/>
        <v>96903.8</v>
      </c>
      <c r="R8227">
        <f t="shared" si="386"/>
        <v>4922.9485818968751</v>
      </c>
    </row>
    <row r="8228" spans="1:18">
      <c r="A8228">
        <v>7796151.5</v>
      </c>
      <c r="B8228">
        <v>544488.69999999995</v>
      </c>
      <c r="C8228">
        <v>10</v>
      </c>
      <c r="D8228">
        <v>55</v>
      </c>
      <c r="E8228">
        <v>4.3</v>
      </c>
      <c r="G8228">
        <f t="shared" si="384"/>
        <v>2</v>
      </c>
      <c r="H8228">
        <v>55</v>
      </c>
      <c r="I8228">
        <v>4.3</v>
      </c>
      <c r="L8228">
        <f t="shared" si="385"/>
        <v>96904.3</v>
      </c>
      <c r="R8228">
        <f t="shared" si="386"/>
        <v>4924.3475445991362</v>
      </c>
    </row>
    <row r="8229" spans="1:18">
      <c r="A8229">
        <v>7796151.5</v>
      </c>
      <c r="B8229">
        <v>544490</v>
      </c>
      <c r="C8229">
        <v>10</v>
      </c>
      <c r="D8229">
        <v>55</v>
      </c>
      <c r="E8229">
        <v>4.8</v>
      </c>
      <c r="G8229">
        <f t="shared" si="384"/>
        <v>2</v>
      </c>
      <c r="H8229">
        <v>55</v>
      </c>
      <c r="I8229">
        <v>4.8</v>
      </c>
      <c r="L8229">
        <f t="shared" si="385"/>
        <v>96904.8</v>
      </c>
      <c r="R8229">
        <f t="shared" si="386"/>
        <v>4925.646581922012</v>
      </c>
    </row>
    <row r="8230" spans="1:18">
      <c r="A8230">
        <v>7796151.4000000004</v>
      </c>
      <c r="B8230">
        <v>544491.30000000005</v>
      </c>
      <c r="C8230">
        <v>10</v>
      </c>
      <c r="D8230">
        <v>55</v>
      </c>
      <c r="E8230">
        <v>5.3</v>
      </c>
      <c r="G8230">
        <f t="shared" si="384"/>
        <v>2</v>
      </c>
      <c r="H8230">
        <v>55</v>
      </c>
      <c r="I8230">
        <v>5.3</v>
      </c>
      <c r="L8230">
        <f t="shared" si="385"/>
        <v>96905.3</v>
      </c>
      <c r="R8230">
        <f t="shared" si="386"/>
        <v>4926.9417745697583</v>
      </c>
    </row>
    <row r="8231" spans="1:18">
      <c r="A8231">
        <v>7796151.4000000004</v>
      </c>
      <c r="B8231">
        <v>544492.6</v>
      </c>
      <c r="C8231">
        <v>10</v>
      </c>
      <c r="D8231">
        <v>55</v>
      </c>
      <c r="E8231">
        <v>5.8</v>
      </c>
      <c r="G8231">
        <f t="shared" si="384"/>
        <v>2</v>
      </c>
      <c r="H8231">
        <v>55</v>
      </c>
      <c r="I8231">
        <v>5.8</v>
      </c>
      <c r="L8231">
        <f t="shared" si="385"/>
        <v>96905.8</v>
      </c>
      <c r="R8231">
        <f t="shared" si="386"/>
        <v>4928.2408139213239</v>
      </c>
    </row>
    <row r="8232" spans="1:18">
      <c r="A8232">
        <v>7796151.4000000004</v>
      </c>
      <c r="B8232">
        <v>544494</v>
      </c>
      <c r="C8232">
        <v>10</v>
      </c>
      <c r="D8232">
        <v>55</v>
      </c>
      <c r="E8232">
        <v>6.3</v>
      </c>
      <c r="G8232">
        <f t="shared" si="384"/>
        <v>2</v>
      </c>
      <c r="H8232">
        <v>55</v>
      </c>
      <c r="I8232">
        <v>6.3</v>
      </c>
      <c r="L8232">
        <f t="shared" si="385"/>
        <v>96906.3</v>
      </c>
      <c r="R8232">
        <f t="shared" si="386"/>
        <v>4929.6397799433726</v>
      </c>
    </row>
    <row r="8233" spans="1:18">
      <c r="A8233">
        <v>7796151.2999999998</v>
      </c>
      <c r="B8233">
        <v>544495.30000000005</v>
      </c>
      <c r="C8233">
        <v>10</v>
      </c>
      <c r="D8233">
        <v>55</v>
      </c>
      <c r="E8233">
        <v>6.8</v>
      </c>
      <c r="G8233">
        <f t="shared" si="384"/>
        <v>2</v>
      </c>
      <c r="H8233">
        <v>55</v>
      </c>
      <c r="I8233">
        <v>6.8</v>
      </c>
      <c r="L8233">
        <f t="shared" si="385"/>
        <v>96906.8</v>
      </c>
      <c r="R8233">
        <f t="shared" si="386"/>
        <v>4930.9349803054984</v>
      </c>
    </row>
    <row r="8234" spans="1:18">
      <c r="A8234">
        <v>7796151.2999999998</v>
      </c>
      <c r="B8234">
        <v>544496.6</v>
      </c>
      <c r="C8234">
        <v>10</v>
      </c>
      <c r="D8234">
        <v>55</v>
      </c>
      <c r="E8234">
        <v>7.3</v>
      </c>
      <c r="G8234">
        <f t="shared" si="384"/>
        <v>2</v>
      </c>
      <c r="H8234">
        <v>55</v>
      </c>
      <c r="I8234">
        <v>7.3</v>
      </c>
      <c r="L8234">
        <f t="shared" si="385"/>
        <v>96907.3</v>
      </c>
      <c r="R8234">
        <f t="shared" si="386"/>
        <v>4932.234022225598</v>
      </c>
    </row>
    <row r="8235" spans="1:18">
      <c r="A8235">
        <v>7796151.2999999998</v>
      </c>
      <c r="B8235">
        <v>544498</v>
      </c>
      <c r="C8235">
        <v>10</v>
      </c>
      <c r="D8235">
        <v>55</v>
      </c>
      <c r="E8235">
        <v>7.8</v>
      </c>
      <c r="G8235">
        <f t="shared" si="384"/>
        <v>2</v>
      </c>
      <c r="H8235">
        <v>55</v>
      </c>
      <c r="I8235">
        <v>7.8</v>
      </c>
      <c r="L8235">
        <f t="shared" si="385"/>
        <v>96907.8</v>
      </c>
      <c r="R8235">
        <f t="shared" si="386"/>
        <v>4933.6329910117893</v>
      </c>
    </row>
    <row r="8236" spans="1:18">
      <c r="A8236">
        <v>7796151.2999999998</v>
      </c>
      <c r="B8236">
        <v>544499.30000000005</v>
      </c>
      <c r="C8236">
        <v>10</v>
      </c>
      <c r="D8236">
        <v>55</v>
      </c>
      <c r="E8236">
        <v>8.3000000000000007</v>
      </c>
      <c r="G8236">
        <f t="shared" si="384"/>
        <v>2</v>
      </c>
      <c r="H8236">
        <v>55</v>
      </c>
      <c r="I8236">
        <v>8.3000000000000007</v>
      </c>
      <c r="L8236">
        <f t="shared" si="385"/>
        <v>96908.3</v>
      </c>
      <c r="R8236">
        <f t="shared" si="386"/>
        <v>4934.9320339798387</v>
      </c>
    </row>
    <row r="8237" spans="1:18">
      <c r="A8237">
        <v>7796151.2999999998</v>
      </c>
      <c r="B8237">
        <v>544500.6</v>
      </c>
      <c r="C8237">
        <v>10</v>
      </c>
      <c r="D8237">
        <v>55</v>
      </c>
      <c r="E8237">
        <v>8.8000000000000007</v>
      </c>
      <c r="G8237">
        <f t="shared" si="384"/>
        <v>2</v>
      </c>
      <c r="H8237">
        <v>55</v>
      </c>
      <c r="I8237">
        <v>8.8000000000000007</v>
      </c>
      <c r="L8237">
        <f t="shared" si="385"/>
        <v>96908.800000000003</v>
      </c>
      <c r="R8237">
        <f t="shared" si="386"/>
        <v>4936.2310774516727</v>
      </c>
    </row>
    <row r="8238" spans="1:18">
      <c r="A8238">
        <v>7796151.2999999998</v>
      </c>
      <c r="B8238">
        <v>544502</v>
      </c>
      <c r="C8238">
        <v>10</v>
      </c>
      <c r="D8238">
        <v>55</v>
      </c>
      <c r="E8238">
        <v>9.3000000000000007</v>
      </c>
      <c r="G8238">
        <f t="shared" si="384"/>
        <v>2</v>
      </c>
      <c r="H8238">
        <v>55</v>
      </c>
      <c r="I8238">
        <v>9.3000000000000007</v>
      </c>
      <c r="L8238">
        <f t="shared" si="385"/>
        <v>96909.3</v>
      </c>
      <c r="R8238">
        <f t="shared" si="386"/>
        <v>4937.6300479075926</v>
      </c>
    </row>
    <row r="8239" spans="1:18">
      <c r="A8239">
        <v>7796151.2000000002</v>
      </c>
      <c r="B8239">
        <v>544503.30000000005</v>
      </c>
      <c r="C8239">
        <v>10</v>
      </c>
      <c r="D8239">
        <v>55</v>
      </c>
      <c r="E8239">
        <v>9.8000000000000007</v>
      </c>
      <c r="G8239">
        <f t="shared" si="384"/>
        <v>2</v>
      </c>
      <c r="H8239">
        <v>55</v>
      </c>
      <c r="I8239">
        <v>9.8000000000000007</v>
      </c>
      <c r="L8239">
        <f t="shared" si="385"/>
        <v>96909.8</v>
      </c>
      <c r="R8239">
        <f t="shared" si="386"/>
        <v>4938.9252606210321</v>
      </c>
    </row>
    <row r="8240" spans="1:18">
      <c r="A8240">
        <v>7796151.2000000002</v>
      </c>
      <c r="B8240">
        <v>544504.6</v>
      </c>
      <c r="C8240">
        <v>10</v>
      </c>
      <c r="D8240">
        <v>55</v>
      </c>
      <c r="E8240">
        <v>10.3</v>
      </c>
      <c r="G8240">
        <f t="shared" si="384"/>
        <v>2</v>
      </c>
      <c r="H8240">
        <v>55</v>
      </c>
      <c r="I8240">
        <v>10.3</v>
      </c>
      <c r="L8240">
        <f t="shared" si="385"/>
        <v>96910.3</v>
      </c>
      <c r="R8240">
        <f t="shared" si="386"/>
        <v>4940.224306648418</v>
      </c>
    </row>
    <row r="8241" spans="1:18">
      <c r="A8241">
        <v>7796151.2000000002</v>
      </c>
      <c r="B8241">
        <v>544505.9</v>
      </c>
      <c r="C8241">
        <v>10</v>
      </c>
      <c r="D8241">
        <v>55</v>
      </c>
      <c r="E8241">
        <v>10.8</v>
      </c>
      <c r="G8241">
        <f t="shared" si="384"/>
        <v>2</v>
      </c>
      <c r="H8241">
        <v>55</v>
      </c>
      <c r="I8241">
        <v>10.8</v>
      </c>
      <c r="L8241">
        <f t="shared" si="385"/>
        <v>96910.8</v>
      </c>
      <c r="R8241">
        <f t="shared" si="386"/>
        <v>4941.5233531776721</v>
      </c>
    </row>
    <row r="8242" spans="1:18">
      <c r="A8242">
        <v>7796151.0999999996</v>
      </c>
      <c r="B8242">
        <v>544507.30000000005</v>
      </c>
      <c r="C8242">
        <v>10</v>
      </c>
      <c r="D8242">
        <v>55</v>
      </c>
      <c r="E8242">
        <v>11.3</v>
      </c>
      <c r="G8242">
        <f t="shared" si="384"/>
        <v>2</v>
      </c>
      <c r="H8242">
        <v>55</v>
      </c>
      <c r="I8242">
        <v>11.3</v>
      </c>
      <c r="L8242">
        <f t="shared" si="385"/>
        <v>96911.3</v>
      </c>
      <c r="R8242">
        <f t="shared" si="386"/>
        <v>4942.9185002385302</v>
      </c>
    </row>
    <row r="8243" spans="1:18">
      <c r="A8243">
        <v>7796151.0999999996</v>
      </c>
      <c r="B8243">
        <v>544508.6</v>
      </c>
      <c r="C8243">
        <v>10</v>
      </c>
      <c r="D8243">
        <v>55</v>
      </c>
      <c r="E8243">
        <v>11.8</v>
      </c>
      <c r="G8243">
        <f t="shared" si="384"/>
        <v>2</v>
      </c>
      <c r="H8243">
        <v>55</v>
      </c>
      <c r="I8243">
        <v>11.8</v>
      </c>
      <c r="L8243">
        <f t="shared" si="385"/>
        <v>96911.8</v>
      </c>
      <c r="R8243">
        <f t="shared" si="386"/>
        <v>4944.2175488139301</v>
      </c>
    </row>
    <row r="8244" spans="1:18">
      <c r="A8244">
        <v>7796151.0999999996</v>
      </c>
      <c r="B8244">
        <v>544509.9</v>
      </c>
      <c r="C8244">
        <v>10</v>
      </c>
      <c r="D8244">
        <v>55</v>
      </c>
      <c r="E8244">
        <v>12.3</v>
      </c>
      <c r="G8244">
        <f t="shared" si="384"/>
        <v>2</v>
      </c>
      <c r="H8244">
        <v>55</v>
      </c>
      <c r="I8244">
        <v>12.3</v>
      </c>
      <c r="L8244">
        <f t="shared" si="385"/>
        <v>96912.3</v>
      </c>
      <c r="R8244">
        <f t="shared" si="386"/>
        <v>4945.5165978894556</v>
      </c>
    </row>
    <row r="8245" spans="1:18">
      <c r="A8245">
        <v>7796151.0999999996</v>
      </c>
      <c r="B8245">
        <v>544511.30000000005</v>
      </c>
      <c r="C8245">
        <v>10</v>
      </c>
      <c r="D8245">
        <v>55</v>
      </c>
      <c r="E8245">
        <v>12.8</v>
      </c>
      <c r="G8245">
        <f t="shared" si="384"/>
        <v>2</v>
      </c>
      <c r="H8245">
        <v>55</v>
      </c>
      <c r="I8245">
        <v>12.8</v>
      </c>
      <c r="L8245">
        <f t="shared" si="385"/>
        <v>96912.8</v>
      </c>
      <c r="R8245">
        <f t="shared" si="386"/>
        <v>4946.9155743756455</v>
      </c>
    </row>
    <row r="8246" spans="1:18">
      <c r="A8246">
        <v>7796151.2000000002</v>
      </c>
      <c r="B8246">
        <v>544512.6</v>
      </c>
      <c r="C8246">
        <v>10</v>
      </c>
      <c r="D8246">
        <v>55</v>
      </c>
      <c r="E8246">
        <v>13.3</v>
      </c>
      <c r="G8246">
        <f t="shared" si="384"/>
        <v>2</v>
      </c>
      <c r="H8246">
        <v>55</v>
      </c>
      <c r="I8246">
        <v>13.3</v>
      </c>
      <c r="L8246">
        <f t="shared" si="385"/>
        <v>96913.3</v>
      </c>
      <c r="R8246">
        <f t="shared" si="386"/>
        <v>4948.2184470776792</v>
      </c>
    </row>
    <row r="8247" spans="1:18">
      <c r="A8247">
        <v>7796151.2000000002</v>
      </c>
      <c r="B8247">
        <v>544513.9</v>
      </c>
      <c r="C8247">
        <v>10</v>
      </c>
      <c r="D8247">
        <v>55</v>
      </c>
      <c r="E8247">
        <v>13.8</v>
      </c>
      <c r="G8247">
        <f t="shared" si="384"/>
        <v>2</v>
      </c>
      <c r="H8247">
        <v>55</v>
      </c>
      <c r="I8247">
        <v>13.8</v>
      </c>
      <c r="L8247">
        <f t="shared" si="385"/>
        <v>96913.8</v>
      </c>
      <c r="R8247">
        <f t="shared" si="386"/>
        <v>4949.5174966859449</v>
      </c>
    </row>
    <row r="8248" spans="1:18">
      <c r="A8248">
        <v>7796151.2000000002</v>
      </c>
      <c r="B8248">
        <v>544515.30000000005</v>
      </c>
      <c r="C8248">
        <v>10</v>
      </c>
      <c r="D8248">
        <v>55</v>
      </c>
      <c r="E8248">
        <v>14.3</v>
      </c>
      <c r="G8248">
        <f t="shared" si="384"/>
        <v>2</v>
      </c>
      <c r="H8248">
        <v>55</v>
      </c>
      <c r="I8248">
        <v>14.3</v>
      </c>
      <c r="L8248">
        <f t="shared" si="385"/>
        <v>96914.3</v>
      </c>
      <c r="R8248">
        <f t="shared" si="386"/>
        <v>4950.9164737450919</v>
      </c>
    </row>
    <row r="8249" spans="1:18">
      <c r="A8249">
        <v>7796151.0999999996</v>
      </c>
      <c r="B8249">
        <v>544516.6</v>
      </c>
      <c r="C8249">
        <v>10</v>
      </c>
      <c r="D8249">
        <v>55</v>
      </c>
      <c r="E8249">
        <v>14.8</v>
      </c>
      <c r="G8249">
        <f t="shared" si="384"/>
        <v>2</v>
      </c>
      <c r="H8249">
        <v>55</v>
      </c>
      <c r="I8249">
        <v>14.8</v>
      </c>
      <c r="L8249">
        <f t="shared" si="385"/>
        <v>96914.8</v>
      </c>
      <c r="R8249">
        <f t="shared" si="386"/>
        <v>4952.2117048849632</v>
      </c>
    </row>
    <row r="8250" spans="1:18">
      <c r="A8250">
        <v>7796151.0999999996</v>
      </c>
      <c r="B8250">
        <v>544517.9</v>
      </c>
      <c r="C8250">
        <v>10</v>
      </c>
      <c r="D8250">
        <v>55</v>
      </c>
      <c r="E8250">
        <v>15.3</v>
      </c>
      <c r="G8250">
        <f t="shared" si="384"/>
        <v>2</v>
      </c>
      <c r="H8250">
        <v>55</v>
      </c>
      <c r="I8250">
        <v>15.3</v>
      </c>
      <c r="L8250">
        <f t="shared" si="385"/>
        <v>96915.3</v>
      </c>
      <c r="R8250">
        <f t="shared" si="386"/>
        <v>4953.5107570288055</v>
      </c>
    </row>
    <row r="8251" spans="1:18">
      <c r="A8251">
        <v>7796151.0999999996</v>
      </c>
      <c r="B8251">
        <v>544519.19999999995</v>
      </c>
      <c r="C8251">
        <v>10</v>
      </c>
      <c r="D8251">
        <v>55</v>
      </c>
      <c r="E8251">
        <v>15.8</v>
      </c>
      <c r="G8251">
        <f t="shared" si="384"/>
        <v>2</v>
      </c>
      <c r="H8251">
        <v>55</v>
      </c>
      <c r="I8251">
        <v>15.8</v>
      </c>
      <c r="L8251">
        <f t="shared" si="385"/>
        <v>96915.8</v>
      </c>
      <c r="R8251">
        <f t="shared" si="386"/>
        <v>4954.8098096697313</v>
      </c>
    </row>
    <row r="8252" spans="1:18">
      <c r="A8252">
        <v>7796151.0999999996</v>
      </c>
      <c r="B8252">
        <v>544520.6</v>
      </c>
      <c r="C8252">
        <v>10</v>
      </c>
      <c r="D8252">
        <v>55</v>
      </c>
      <c r="E8252">
        <v>16.3</v>
      </c>
      <c r="G8252">
        <f t="shared" si="384"/>
        <v>2</v>
      </c>
      <c r="H8252">
        <v>55</v>
      </c>
      <c r="I8252">
        <v>16.3</v>
      </c>
      <c r="L8252">
        <f t="shared" si="385"/>
        <v>96916.3</v>
      </c>
      <c r="R8252">
        <f t="shared" si="386"/>
        <v>4956.2087899925718</v>
      </c>
    </row>
    <row r="8253" spans="1:18">
      <c r="A8253">
        <v>7796151.0999999996</v>
      </c>
      <c r="B8253">
        <v>544521.9</v>
      </c>
      <c r="C8253">
        <v>10</v>
      </c>
      <c r="D8253">
        <v>55</v>
      </c>
      <c r="E8253">
        <v>16.8</v>
      </c>
      <c r="G8253">
        <f t="shared" si="384"/>
        <v>2</v>
      </c>
      <c r="H8253">
        <v>55</v>
      </c>
      <c r="I8253">
        <v>16.8</v>
      </c>
      <c r="L8253">
        <f t="shared" si="385"/>
        <v>96916.800000000003</v>
      </c>
      <c r="R8253">
        <f t="shared" si="386"/>
        <v>4957.5078436650092</v>
      </c>
    </row>
    <row r="8254" spans="1:18">
      <c r="A8254">
        <v>7796151.2000000002</v>
      </c>
      <c r="B8254">
        <v>544523.19999999995</v>
      </c>
      <c r="C8254">
        <v>10</v>
      </c>
      <c r="D8254">
        <v>55</v>
      </c>
      <c r="E8254">
        <v>17.3</v>
      </c>
      <c r="G8254">
        <f t="shared" si="384"/>
        <v>2</v>
      </c>
      <c r="H8254">
        <v>55</v>
      </c>
      <c r="I8254">
        <v>17.3</v>
      </c>
      <c r="L8254">
        <f t="shared" si="385"/>
        <v>96917.3</v>
      </c>
      <c r="R8254">
        <f t="shared" si="386"/>
        <v>4958.8107122574875</v>
      </c>
    </row>
    <row r="8255" spans="1:18">
      <c r="A8255">
        <v>7796151.2000000002</v>
      </c>
      <c r="B8255">
        <v>544524.6</v>
      </c>
      <c r="C8255">
        <v>10</v>
      </c>
      <c r="D8255">
        <v>55</v>
      </c>
      <c r="E8255">
        <v>17.8</v>
      </c>
      <c r="G8255">
        <f t="shared" si="384"/>
        <v>2</v>
      </c>
      <c r="H8255">
        <v>55</v>
      </c>
      <c r="I8255">
        <v>17.8</v>
      </c>
      <c r="L8255">
        <f t="shared" si="385"/>
        <v>96917.8</v>
      </c>
      <c r="R8255">
        <f t="shared" si="386"/>
        <v>4960.2096931480464</v>
      </c>
    </row>
    <row r="8256" spans="1:18">
      <c r="A8256">
        <v>7796151.2000000002</v>
      </c>
      <c r="B8256">
        <v>544525.9</v>
      </c>
      <c r="C8256">
        <v>10</v>
      </c>
      <c r="D8256">
        <v>55</v>
      </c>
      <c r="E8256">
        <v>18.3</v>
      </c>
      <c r="G8256">
        <f t="shared" si="384"/>
        <v>2</v>
      </c>
      <c r="H8256">
        <v>55</v>
      </c>
      <c r="I8256">
        <v>18.3</v>
      </c>
      <c r="L8256">
        <f t="shared" si="385"/>
        <v>96918.3</v>
      </c>
      <c r="R8256">
        <f t="shared" si="386"/>
        <v>4961.5087473469503</v>
      </c>
    </row>
    <row r="8257" spans="1:18">
      <c r="A8257">
        <v>7796151.2000000002</v>
      </c>
      <c r="B8257">
        <v>544527.19999999995</v>
      </c>
      <c r="C8257">
        <v>10</v>
      </c>
      <c r="D8257">
        <v>55</v>
      </c>
      <c r="E8257">
        <v>18.8</v>
      </c>
      <c r="G8257">
        <f t="shared" si="384"/>
        <v>2</v>
      </c>
      <c r="H8257">
        <v>55</v>
      </c>
      <c r="I8257">
        <v>18.8</v>
      </c>
      <c r="L8257">
        <f t="shared" si="385"/>
        <v>96918.8</v>
      </c>
      <c r="R8257">
        <f t="shared" si="386"/>
        <v>4962.8078020410594</v>
      </c>
    </row>
    <row r="8258" spans="1:18">
      <c r="A8258">
        <v>7796151.2000000002</v>
      </c>
      <c r="B8258">
        <v>544528.6</v>
      </c>
      <c r="C8258">
        <v>10</v>
      </c>
      <c r="D8258">
        <v>55</v>
      </c>
      <c r="E8258">
        <v>19.3</v>
      </c>
      <c r="G8258">
        <f t="shared" ref="G8258:G8321" si="387">C8258-8</f>
        <v>2</v>
      </c>
      <c r="H8258">
        <v>55</v>
      </c>
      <c r="I8258">
        <v>19.3</v>
      </c>
      <c r="L8258">
        <f t="shared" ref="L8258:L8321" si="388">((24+G8258)*3600)+(H8258*60)+I8258</f>
        <v>96919.3</v>
      </c>
      <c r="R8258">
        <f t="shared" ref="R8258:R8321" si="389">SQRT(($P$2-A8258)^2+($O$2-B8258)^2)</f>
        <v>4964.2067845729234</v>
      </c>
    </row>
    <row r="8259" spans="1:18">
      <c r="A8259">
        <v>7796151.2000000002</v>
      </c>
      <c r="B8259">
        <v>544529.9</v>
      </c>
      <c r="C8259">
        <v>10</v>
      </c>
      <c r="D8259">
        <v>55</v>
      </c>
      <c r="E8259">
        <v>19.8</v>
      </c>
      <c r="G8259">
        <f t="shared" si="387"/>
        <v>2</v>
      </c>
      <c r="H8259">
        <v>55</v>
      </c>
      <c r="I8259">
        <v>19.8</v>
      </c>
      <c r="L8259">
        <f t="shared" si="388"/>
        <v>96919.8</v>
      </c>
      <c r="R8259">
        <f t="shared" si="389"/>
        <v>4965.5058402946524</v>
      </c>
    </row>
    <row r="8260" spans="1:18">
      <c r="A8260">
        <v>7796151.2999999998</v>
      </c>
      <c r="B8260">
        <v>544531.19999999995</v>
      </c>
      <c r="C8260">
        <v>10</v>
      </c>
      <c r="D8260">
        <v>55</v>
      </c>
      <c r="E8260">
        <v>20.3</v>
      </c>
      <c r="G8260">
        <f t="shared" si="387"/>
        <v>2</v>
      </c>
      <c r="H8260">
        <v>55</v>
      </c>
      <c r="I8260">
        <v>20.3</v>
      </c>
      <c r="L8260">
        <f t="shared" si="388"/>
        <v>96920.3</v>
      </c>
      <c r="R8260">
        <f t="shared" si="389"/>
        <v>4966.8087068055547</v>
      </c>
    </row>
    <row r="8261" spans="1:18">
      <c r="A8261">
        <v>7796151.2999999998</v>
      </c>
      <c r="B8261">
        <v>544532.5</v>
      </c>
      <c r="C8261">
        <v>10</v>
      </c>
      <c r="D8261">
        <v>55</v>
      </c>
      <c r="E8261">
        <v>20.8</v>
      </c>
      <c r="G8261">
        <f t="shared" si="387"/>
        <v>2</v>
      </c>
      <c r="H8261">
        <v>55</v>
      </c>
      <c r="I8261">
        <v>20.8</v>
      </c>
      <c r="L8261">
        <f t="shared" si="388"/>
        <v>96920.8</v>
      </c>
      <c r="R8261">
        <f t="shared" si="389"/>
        <v>4968.1077625188373</v>
      </c>
    </row>
    <row r="8262" spans="1:18">
      <c r="A8262">
        <v>7796151.2999999998</v>
      </c>
      <c r="B8262">
        <v>544533.9</v>
      </c>
      <c r="C8262">
        <v>10</v>
      </c>
      <c r="D8262">
        <v>55</v>
      </c>
      <c r="E8262">
        <v>21.3</v>
      </c>
      <c r="G8262">
        <f t="shared" si="387"/>
        <v>2</v>
      </c>
      <c r="H8262">
        <v>55</v>
      </c>
      <c r="I8262">
        <v>21.3</v>
      </c>
      <c r="L8262">
        <f t="shared" si="388"/>
        <v>96921.3</v>
      </c>
      <c r="R8262">
        <f t="shared" si="389"/>
        <v>4969.5067461469616</v>
      </c>
    </row>
    <row r="8263" spans="1:18">
      <c r="A8263">
        <v>7796151.4000000004</v>
      </c>
      <c r="B8263">
        <v>544535.19999999995</v>
      </c>
      <c r="C8263">
        <v>10</v>
      </c>
      <c r="D8263">
        <v>55</v>
      </c>
      <c r="E8263">
        <v>21.8</v>
      </c>
      <c r="G8263">
        <f t="shared" si="387"/>
        <v>2</v>
      </c>
      <c r="H8263">
        <v>55</v>
      </c>
      <c r="I8263">
        <v>21.8</v>
      </c>
      <c r="L8263">
        <f t="shared" si="388"/>
        <v>96921.8</v>
      </c>
      <c r="R8263">
        <f t="shared" si="389"/>
        <v>4970.8096121255421</v>
      </c>
    </row>
    <row r="8264" spans="1:18">
      <c r="A8264">
        <v>7796151.4000000004</v>
      </c>
      <c r="B8264">
        <v>544536.5</v>
      </c>
      <c r="C8264">
        <v>10</v>
      </c>
      <c r="D8264">
        <v>55</v>
      </c>
      <c r="E8264">
        <v>22.3</v>
      </c>
      <c r="G8264">
        <f t="shared" si="387"/>
        <v>2</v>
      </c>
      <c r="H8264">
        <v>55</v>
      </c>
      <c r="I8264">
        <v>22.3</v>
      </c>
      <c r="L8264">
        <f t="shared" si="388"/>
        <v>96922.3</v>
      </c>
      <c r="R8264">
        <f t="shared" si="389"/>
        <v>4972.1086683619596</v>
      </c>
    </row>
    <row r="8265" spans="1:18">
      <c r="A8265">
        <v>7796151.5</v>
      </c>
      <c r="B8265">
        <v>544537.80000000005</v>
      </c>
      <c r="C8265">
        <v>10</v>
      </c>
      <c r="D8265">
        <v>55</v>
      </c>
      <c r="E8265">
        <v>22.8</v>
      </c>
      <c r="G8265">
        <f t="shared" si="387"/>
        <v>2</v>
      </c>
      <c r="H8265">
        <v>55</v>
      </c>
      <c r="I8265">
        <v>22.8</v>
      </c>
      <c r="L8265">
        <f t="shared" si="388"/>
        <v>96922.8</v>
      </c>
      <c r="R8265">
        <f t="shared" si="389"/>
        <v>4973.4115343494814</v>
      </c>
    </row>
    <row r="8266" spans="1:18">
      <c r="A8266">
        <v>7796151.5</v>
      </c>
      <c r="B8266">
        <v>544539.19999999995</v>
      </c>
      <c r="C8266">
        <v>10</v>
      </c>
      <c r="D8266">
        <v>55</v>
      </c>
      <c r="E8266">
        <v>23.3</v>
      </c>
      <c r="G8266">
        <f t="shared" si="387"/>
        <v>2</v>
      </c>
      <c r="H8266">
        <v>55</v>
      </c>
      <c r="I8266">
        <v>23.3</v>
      </c>
      <c r="L8266">
        <f t="shared" si="388"/>
        <v>96923.3</v>
      </c>
      <c r="R8266">
        <f t="shared" si="389"/>
        <v>4974.8105179996091</v>
      </c>
    </row>
    <row r="8267" spans="1:18">
      <c r="A8267">
        <v>7796151.5</v>
      </c>
      <c r="B8267">
        <v>544540.5</v>
      </c>
      <c r="C8267">
        <v>10</v>
      </c>
      <c r="D8267">
        <v>55</v>
      </c>
      <c r="E8267">
        <v>23.8</v>
      </c>
      <c r="G8267">
        <f t="shared" si="387"/>
        <v>2</v>
      </c>
      <c r="H8267">
        <v>55</v>
      </c>
      <c r="I8267">
        <v>23.8</v>
      </c>
      <c r="L8267">
        <f t="shared" si="388"/>
        <v>96923.8</v>
      </c>
      <c r="R8267">
        <f t="shared" si="389"/>
        <v>4976.1095747581767</v>
      </c>
    </row>
    <row r="8268" spans="1:18">
      <c r="A8268">
        <v>7796151.5</v>
      </c>
      <c r="B8268">
        <v>544541.80000000005</v>
      </c>
      <c r="C8268">
        <v>10</v>
      </c>
      <c r="D8268">
        <v>55</v>
      </c>
      <c r="E8268">
        <v>24.3</v>
      </c>
      <c r="G8268">
        <f t="shared" si="387"/>
        <v>2</v>
      </c>
      <c r="H8268">
        <v>55</v>
      </c>
      <c r="I8268">
        <v>24.3</v>
      </c>
      <c r="L8268">
        <f t="shared" si="388"/>
        <v>96924.3</v>
      </c>
      <c r="R8268">
        <f t="shared" si="389"/>
        <v>4977.4086320092774</v>
      </c>
    </row>
    <row r="8269" spans="1:18">
      <c r="A8269">
        <v>7796151.5999999996</v>
      </c>
      <c r="B8269">
        <v>544543.1</v>
      </c>
      <c r="C8269">
        <v>10</v>
      </c>
      <c r="D8269">
        <v>55</v>
      </c>
      <c r="E8269">
        <v>24.8</v>
      </c>
      <c r="G8269">
        <f t="shared" si="387"/>
        <v>2</v>
      </c>
      <c r="H8269">
        <v>55</v>
      </c>
      <c r="I8269">
        <v>24.8</v>
      </c>
      <c r="L8269">
        <f t="shared" si="388"/>
        <v>96924.800000000003</v>
      </c>
      <c r="R8269">
        <f t="shared" si="389"/>
        <v>4978.7114969638105</v>
      </c>
    </row>
    <row r="8270" spans="1:18">
      <c r="A8270">
        <v>7796151.5999999996</v>
      </c>
      <c r="B8270">
        <v>544544.4</v>
      </c>
      <c r="C8270">
        <v>10</v>
      </c>
      <c r="D8270">
        <v>55</v>
      </c>
      <c r="E8270">
        <v>25.3</v>
      </c>
      <c r="G8270">
        <f t="shared" si="387"/>
        <v>2</v>
      </c>
      <c r="H8270">
        <v>55</v>
      </c>
      <c r="I8270">
        <v>25.3</v>
      </c>
      <c r="L8270">
        <f t="shared" si="388"/>
        <v>96925.3</v>
      </c>
      <c r="R8270">
        <f t="shared" si="389"/>
        <v>4980.0105542056926</v>
      </c>
    </row>
    <row r="8271" spans="1:18">
      <c r="A8271">
        <v>7796151.7000000002</v>
      </c>
      <c r="B8271">
        <v>544545.80000000005</v>
      </c>
      <c r="C8271">
        <v>10</v>
      </c>
      <c r="D8271">
        <v>55</v>
      </c>
      <c r="E8271">
        <v>25.8</v>
      </c>
      <c r="G8271">
        <f t="shared" si="387"/>
        <v>2</v>
      </c>
      <c r="H8271">
        <v>55</v>
      </c>
      <c r="I8271">
        <v>25.8</v>
      </c>
      <c r="L8271">
        <f t="shared" si="388"/>
        <v>96925.8</v>
      </c>
      <c r="R8271">
        <f t="shared" si="389"/>
        <v>4981.4133466317098</v>
      </c>
    </row>
    <row r="8272" spans="1:18">
      <c r="A8272">
        <v>7796151.7000000002</v>
      </c>
      <c r="B8272">
        <v>544547.1</v>
      </c>
      <c r="C8272">
        <v>10</v>
      </c>
      <c r="D8272">
        <v>55</v>
      </c>
      <c r="E8272">
        <v>26.3</v>
      </c>
      <c r="G8272">
        <f t="shared" si="387"/>
        <v>2</v>
      </c>
      <c r="H8272">
        <v>55</v>
      </c>
      <c r="I8272">
        <v>26.3</v>
      </c>
      <c r="L8272">
        <f t="shared" si="388"/>
        <v>96926.3</v>
      </c>
      <c r="R8272">
        <f t="shared" si="389"/>
        <v>4982.7124039020991</v>
      </c>
    </row>
    <row r="8273" spans="1:18">
      <c r="A8273">
        <v>7796151.7000000002</v>
      </c>
      <c r="B8273">
        <v>544548.4</v>
      </c>
      <c r="C8273">
        <v>10</v>
      </c>
      <c r="D8273">
        <v>55</v>
      </c>
      <c r="E8273">
        <v>26.8</v>
      </c>
      <c r="G8273">
        <f t="shared" si="387"/>
        <v>2</v>
      </c>
      <c r="H8273">
        <v>55</v>
      </c>
      <c r="I8273">
        <v>26.8</v>
      </c>
      <c r="L8273">
        <f t="shared" si="388"/>
        <v>96926.8</v>
      </c>
      <c r="R8273">
        <f t="shared" si="389"/>
        <v>4984.0114616642186</v>
      </c>
    </row>
    <row r="8274" spans="1:18">
      <c r="A8274">
        <v>7796151.7999999998</v>
      </c>
      <c r="B8274">
        <v>544549.80000000005</v>
      </c>
      <c r="C8274">
        <v>10</v>
      </c>
      <c r="D8274">
        <v>55</v>
      </c>
      <c r="E8274">
        <v>27.3</v>
      </c>
      <c r="G8274">
        <f t="shared" si="387"/>
        <v>2</v>
      </c>
      <c r="H8274">
        <v>55</v>
      </c>
      <c r="I8274">
        <v>27.3</v>
      </c>
      <c r="L8274">
        <f t="shared" si="388"/>
        <v>96927.3</v>
      </c>
      <c r="R8274">
        <f t="shared" si="389"/>
        <v>4985.4142536002355</v>
      </c>
    </row>
    <row r="8275" spans="1:18">
      <c r="A8275">
        <v>7796151.7999999998</v>
      </c>
      <c r="B8275">
        <v>544551.1</v>
      </c>
      <c r="C8275">
        <v>10</v>
      </c>
      <c r="D8275">
        <v>55</v>
      </c>
      <c r="E8275">
        <v>27.8</v>
      </c>
      <c r="G8275">
        <f t="shared" si="387"/>
        <v>2</v>
      </c>
      <c r="H8275">
        <v>55</v>
      </c>
      <c r="I8275">
        <v>27.8</v>
      </c>
      <c r="L8275">
        <f t="shared" si="388"/>
        <v>96927.8</v>
      </c>
      <c r="R8275">
        <f t="shared" si="389"/>
        <v>4986.7133113905493</v>
      </c>
    </row>
    <row r="8276" spans="1:18">
      <c r="A8276">
        <v>7796151.9000000004</v>
      </c>
      <c r="B8276">
        <v>544552.4</v>
      </c>
      <c r="C8276">
        <v>10</v>
      </c>
      <c r="D8276">
        <v>55</v>
      </c>
      <c r="E8276">
        <v>28.3</v>
      </c>
      <c r="G8276">
        <f t="shared" si="387"/>
        <v>2</v>
      </c>
      <c r="H8276">
        <v>55</v>
      </c>
      <c r="I8276">
        <v>28.3</v>
      </c>
      <c r="L8276">
        <f t="shared" si="388"/>
        <v>96928.3</v>
      </c>
      <c r="R8276">
        <f t="shared" si="389"/>
        <v>4988.0161757957812</v>
      </c>
    </row>
    <row r="8277" spans="1:18">
      <c r="A8277">
        <v>7796151.9000000004</v>
      </c>
      <c r="B8277">
        <v>544553.69999999995</v>
      </c>
      <c r="C8277">
        <v>10</v>
      </c>
      <c r="D8277">
        <v>55</v>
      </c>
      <c r="E8277">
        <v>28.8</v>
      </c>
      <c r="G8277">
        <f t="shared" si="387"/>
        <v>2</v>
      </c>
      <c r="H8277">
        <v>55</v>
      </c>
      <c r="I8277">
        <v>28.8</v>
      </c>
      <c r="L8277">
        <f t="shared" si="388"/>
        <v>96928.8</v>
      </c>
      <c r="R8277">
        <f t="shared" si="389"/>
        <v>4989.3152335766154</v>
      </c>
    </row>
    <row r="8278" spans="1:18">
      <c r="A8278">
        <v>7796151.9000000004</v>
      </c>
      <c r="B8278">
        <v>544555</v>
      </c>
      <c r="C8278">
        <v>10</v>
      </c>
      <c r="D8278">
        <v>55</v>
      </c>
      <c r="E8278">
        <v>29.3</v>
      </c>
      <c r="G8278">
        <f t="shared" si="387"/>
        <v>2</v>
      </c>
      <c r="H8278">
        <v>55</v>
      </c>
      <c r="I8278">
        <v>29.3</v>
      </c>
      <c r="L8278">
        <f t="shared" si="388"/>
        <v>96929.3</v>
      </c>
      <c r="R8278">
        <f t="shared" si="389"/>
        <v>4990.6142918482637</v>
      </c>
    </row>
    <row r="8279" spans="1:18">
      <c r="A8279">
        <v>7796152</v>
      </c>
      <c r="B8279">
        <v>544556.4</v>
      </c>
      <c r="C8279">
        <v>10</v>
      </c>
      <c r="D8279">
        <v>55</v>
      </c>
      <c r="E8279">
        <v>29.8</v>
      </c>
      <c r="G8279">
        <f t="shared" si="387"/>
        <v>2</v>
      </c>
      <c r="H8279">
        <v>55</v>
      </c>
      <c r="I8279">
        <v>29.8</v>
      </c>
      <c r="L8279">
        <f t="shared" si="388"/>
        <v>96929.8</v>
      </c>
      <c r="R8279">
        <f t="shared" si="389"/>
        <v>4992.0170833041257</v>
      </c>
    </row>
    <row r="8280" spans="1:18">
      <c r="A8280">
        <v>7796152</v>
      </c>
      <c r="B8280">
        <v>544557.69999999995</v>
      </c>
      <c r="C8280">
        <v>10</v>
      </c>
      <c r="D8280">
        <v>55</v>
      </c>
      <c r="E8280">
        <v>30.3</v>
      </c>
      <c r="G8280">
        <f t="shared" si="387"/>
        <v>2</v>
      </c>
      <c r="H8280">
        <v>55</v>
      </c>
      <c r="I8280">
        <v>30.3</v>
      </c>
      <c r="L8280">
        <f t="shared" si="388"/>
        <v>96930.3</v>
      </c>
      <c r="R8280">
        <f t="shared" si="389"/>
        <v>4993.3161416036473</v>
      </c>
    </row>
    <row r="8281" spans="1:18">
      <c r="A8281">
        <v>7796152</v>
      </c>
      <c r="B8281">
        <v>544559</v>
      </c>
      <c r="C8281">
        <v>10</v>
      </c>
      <c r="D8281">
        <v>55</v>
      </c>
      <c r="E8281">
        <v>30.8</v>
      </c>
      <c r="G8281">
        <f t="shared" si="387"/>
        <v>2</v>
      </c>
      <c r="H8281">
        <v>55</v>
      </c>
      <c r="I8281">
        <v>30.8</v>
      </c>
      <c r="L8281">
        <f t="shared" si="388"/>
        <v>96930.8</v>
      </c>
      <c r="R8281">
        <f t="shared" si="389"/>
        <v>4994.6152003933194</v>
      </c>
    </row>
    <row r="8282" spans="1:18">
      <c r="A8282">
        <v>7796152.0999999996</v>
      </c>
      <c r="B8282">
        <v>544560.30000000005</v>
      </c>
      <c r="C8282">
        <v>10</v>
      </c>
      <c r="D8282">
        <v>55</v>
      </c>
      <c r="E8282">
        <v>31.3</v>
      </c>
      <c r="G8282">
        <f t="shared" si="387"/>
        <v>2</v>
      </c>
      <c r="H8282">
        <v>55</v>
      </c>
      <c r="I8282">
        <v>31.3</v>
      </c>
      <c r="L8282">
        <f t="shared" si="388"/>
        <v>96931.3</v>
      </c>
      <c r="R8282">
        <f t="shared" si="389"/>
        <v>4995.9180637797017</v>
      </c>
    </row>
    <row r="8283" spans="1:18">
      <c r="A8283">
        <v>7796152.0999999996</v>
      </c>
      <c r="B8283">
        <v>544561.69999999995</v>
      </c>
      <c r="C8283">
        <v>10</v>
      </c>
      <c r="D8283">
        <v>55</v>
      </c>
      <c r="E8283">
        <v>31.8</v>
      </c>
      <c r="G8283">
        <f t="shared" si="387"/>
        <v>2</v>
      </c>
      <c r="H8283">
        <v>55</v>
      </c>
      <c r="I8283">
        <v>31.8</v>
      </c>
      <c r="L8283">
        <f t="shared" si="388"/>
        <v>96931.8</v>
      </c>
      <c r="R8283">
        <f t="shared" si="389"/>
        <v>4997.317050177965</v>
      </c>
    </row>
    <row r="8284" spans="1:18">
      <c r="A8284">
        <v>7796152.2000000002</v>
      </c>
      <c r="B8284">
        <v>544563</v>
      </c>
      <c r="C8284">
        <v>10</v>
      </c>
      <c r="D8284">
        <v>55</v>
      </c>
      <c r="E8284">
        <v>32.299999999999997</v>
      </c>
      <c r="G8284">
        <f t="shared" si="387"/>
        <v>2</v>
      </c>
      <c r="H8284">
        <v>55</v>
      </c>
      <c r="I8284">
        <v>32.299999999999997</v>
      </c>
      <c r="L8284">
        <f t="shared" si="388"/>
        <v>96932.3</v>
      </c>
      <c r="R8284">
        <f t="shared" si="389"/>
        <v>4998.6199135361421</v>
      </c>
    </row>
    <row r="8285" spans="1:18">
      <c r="A8285">
        <v>7796152.2999999998</v>
      </c>
      <c r="B8285">
        <v>544564.30000000005</v>
      </c>
      <c r="C8285">
        <v>10</v>
      </c>
      <c r="D8285">
        <v>55</v>
      </c>
      <c r="E8285">
        <v>32.799999999999997</v>
      </c>
      <c r="G8285">
        <f t="shared" si="387"/>
        <v>2</v>
      </c>
      <c r="H8285">
        <v>55</v>
      </c>
      <c r="I8285">
        <v>32.799999999999997</v>
      </c>
      <c r="L8285">
        <f t="shared" si="388"/>
        <v>96932.800000000003</v>
      </c>
      <c r="R8285">
        <f t="shared" si="389"/>
        <v>4999.9227774037063</v>
      </c>
    </row>
    <row r="8286" spans="1:18">
      <c r="A8286">
        <v>7796152.2000000002</v>
      </c>
      <c r="B8286">
        <v>544565.6</v>
      </c>
      <c r="C8286">
        <v>10</v>
      </c>
      <c r="D8286">
        <v>55</v>
      </c>
      <c r="E8286">
        <v>33.299999999999997</v>
      </c>
      <c r="G8286">
        <f t="shared" si="387"/>
        <v>2</v>
      </c>
      <c r="H8286">
        <v>55</v>
      </c>
      <c r="I8286">
        <v>33.299999999999997</v>
      </c>
      <c r="L8286">
        <f t="shared" si="388"/>
        <v>96933.3</v>
      </c>
      <c r="R8286">
        <f t="shared" si="389"/>
        <v>5001.2180316398762</v>
      </c>
    </row>
    <row r="8287" spans="1:18">
      <c r="A8287">
        <v>7796152.2000000002</v>
      </c>
      <c r="B8287">
        <v>544565.6</v>
      </c>
      <c r="C8287">
        <v>10</v>
      </c>
      <c r="D8287">
        <v>55</v>
      </c>
      <c r="E8287">
        <v>33.299999999999997</v>
      </c>
      <c r="G8287">
        <f t="shared" si="387"/>
        <v>2</v>
      </c>
      <c r="H8287">
        <v>55</v>
      </c>
      <c r="I8287">
        <v>33.299999999999997</v>
      </c>
      <c r="L8287">
        <f t="shared" si="388"/>
        <v>96933.3</v>
      </c>
      <c r="R8287">
        <f t="shared" si="389"/>
        <v>5001.2180316398762</v>
      </c>
    </row>
    <row r="8288" spans="1:18">
      <c r="A8288">
        <v>7796152.2999999998</v>
      </c>
      <c r="B8288">
        <v>544565.6</v>
      </c>
      <c r="C8288">
        <v>10</v>
      </c>
      <c r="D8288">
        <v>55</v>
      </c>
      <c r="E8288">
        <v>33.299999999999997</v>
      </c>
      <c r="G8288">
        <f t="shared" si="387"/>
        <v>2</v>
      </c>
      <c r="H8288">
        <v>55</v>
      </c>
      <c r="I8288">
        <v>33.299999999999997</v>
      </c>
      <c r="L8288">
        <f t="shared" si="388"/>
        <v>96933.3</v>
      </c>
      <c r="R8288">
        <f t="shared" si="389"/>
        <v>5001.221835711719</v>
      </c>
    </row>
    <row r="8289" spans="1:18">
      <c r="A8289">
        <v>7796152.2999999998</v>
      </c>
      <c r="B8289">
        <v>544567</v>
      </c>
      <c r="C8289">
        <v>10</v>
      </c>
      <c r="D8289">
        <v>55</v>
      </c>
      <c r="E8289">
        <v>33.799999999999997</v>
      </c>
      <c r="G8289">
        <f t="shared" si="387"/>
        <v>2</v>
      </c>
      <c r="H8289">
        <v>55</v>
      </c>
      <c r="I8289">
        <v>33.799999999999997</v>
      </c>
      <c r="L8289">
        <f t="shared" si="388"/>
        <v>96933.8</v>
      </c>
      <c r="R8289">
        <f t="shared" si="389"/>
        <v>5002.6208221291299</v>
      </c>
    </row>
    <row r="8290" spans="1:18">
      <c r="A8290">
        <v>7796152.4000000004</v>
      </c>
      <c r="B8290">
        <v>544568.30000000005</v>
      </c>
      <c r="C8290">
        <v>10</v>
      </c>
      <c r="D8290">
        <v>55</v>
      </c>
      <c r="E8290">
        <v>34.299999999999997</v>
      </c>
      <c r="G8290">
        <f t="shared" si="387"/>
        <v>2</v>
      </c>
      <c r="H8290">
        <v>55</v>
      </c>
      <c r="I8290">
        <v>34.299999999999997</v>
      </c>
      <c r="L8290">
        <f t="shared" si="388"/>
        <v>96934.3</v>
      </c>
      <c r="R8290">
        <f t="shared" si="389"/>
        <v>5003.9236854692945</v>
      </c>
    </row>
    <row r="8291" spans="1:18">
      <c r="A8291">
        <v>7796152.4000000004</v>
      </c>
      <c r="B8291">
        <v>544569.59999999998</v>
      </c>
      <c r="C8291">
        <v>10</v>
      </c>
      <c r="D8291">
        <v>55</v>
      </c>
      <c r="E8291">
        <v>34.799999999999997</v>
      </c>
      <c r="G8291">
        <f t="shared" si="387"/>
        <v>2</v>
      </c>
      <c r="H8291">
        <v>55</v>
      </c>
      <c r="I8291">
        <v>34.799999999999997</v>
      </c>
      <c r="L8291">
        <f t="shared" si="388"/>
        <v>96934.8</v>
      </c>
      <c r="R8291">
        <f t="shared" si="389"/>
        <v>5005.2227442941949</v>
      </c>
    </row>
    <row r="8292" spans="1:18">
      <c r="A8292">
        <v>7796152.5</v>
      </c>
      <c r="B8292">
        <v>544570.9</v>
      </c>
      <c r="C8292">
        <v>10</v>
      </c>
      <c r="D8292">
        <v>55</v>
      </c>
      <c r="E8292">
        <v>35.299999999999997</v>
      </c>
      <c r="G8292">
        <f t="shared" si="387"/>
        <v>2</v>
      </c>
      <c r="H8292">
        <v>55</v>
      </c>
      <c r="I8292">
        <v>35.299999999999997</v>
      </c>
      <c r="L8292">
        <f t="shared" si="388"/>
        <v>96935.3</v>
      </c>
      <c r="R8292">
        <f t="shared" si="389"/>
        <v>5006.5256076445103</v>
      </c>
    </row>
    <row r="8293" spans="1:18">
      <c r="A8293">
        <v>7796152.5</v>
      </c>
      <c r="B8293">
        <v>544572.19999999995</v>
      </c>
      <c r="C8293">
        <v>10</v>
      </c>
      <c r="D8293">
        <v>55</v>
      </c>
      <c r="E8293">
        <v>35.799999999999997</v>
      </c>
      <c r="G8293">
        <f t="shared" si="387"/>
        <v>2</v>
      </c>
      <c r="H8293">
        <v>55</v>
      </c>
      <c r="I8293">
        <v>35.799999999999997</v>
      </c>
      <c r="L8293">
        <f t="shared" si="388"/>
        <v>96935.8</v>
      </c>
      <c r="R8293">
        <f t="shared" si="389"/>
        <v>5007.8246664594335</v>
      </c>
    </row>
    <row r="8294" spans="1:18">
      <c r="A8294">
        <v>7796152.5999999996</v>
      </c>
      <c r="B8294">
        <v>544573.6</v>
      </c>
      <c r="C8294">
        <v>10</v>
      </c>
      <c r="D8294">
        <v>55</v>
      </c>
      <c r="E8294">
        <v>36.299999999999997</v>
      </c>
      <c r="G8294">
        <f t="shared" si="387"/>
        <v>2</v>
      </c>
      <c r="H8294">
        <v>55</v>
      </c>
      <c r="I8294">
        <v>36.299999999999997</v>
      </c>
      <c r="L8294">
        <f t="shared" si="388"/>
        <v>96936.3</v>
      </c>
      <c r="R8294">
        <f t="shared" si="389"/>
        <v>5009.2274574029507</v>
      </c>
    </row>
    <row r="8295" spans="1:18">
      <c r="A8295">
        <v>7796152.5999999996</v>
      </c>
      <c r="B8295">
        <v>544574.9</v>
      </c>
      <c r="C8295">
        <v>10</v>
      </c>
      <c r="D8295">
        <v>55</v>
      </c>
      <c r="E8295">
        <v>36.799999999999997</v>
      </c>
      <c r="G8295">
        <f t="shared" si="387"/>
        <v>2</v>
      </c>
      <c r="H8295">
        <v>55</v>
      </c>
      <c r="I8295">
        <v>36.799999999999997</v>
      </c>
      <c r="L8295">
        <f t="shared" si="388"/>
        <v>96936.8</v>
      </c>
      <c r="R8295">
        <f t="shared" si="389"/>
        <v>5010.5265162455826</v>
      </c>
    </row>
    <row r="8296" spans="1:18">
      <c r="A8296">
        <v>7796152.7000000002</v>
      </c>
      <c r="B8296">
        <v>544576.19999999995</v>
      </c>
      <c r="C8296">
        <v>10</v>
      </c>
      <c r="D8296">
        <v>55</v>
      </c>
      <c r="E8296">
        <v>37.299999999999997</v>
      </c>
      <c r="G8296">
        <f t="shared" si="387"/>
        <v>2</v>
      </c>
      <c r="H8296">
        <v>55</v>
      </c>
      <c r="I8296">
        <v>37.299999999999997</v>
      </c>
      <c r="L8296">
        <f t="shared" si="388"/>
        <v>96937.3</v>
      </c>
      <c r="R8296">
        <f t="shared" si="389"/>
        <v>5011.8293795778409</v>
      </c>
    </row>
    <row r="8297" spans="1:18">
      <c r="A8297">
        <v>7796152.7000000002</v>
      </c>
      <c r="B8297">
        <v>544577.5</v>
      </c>
      <c r="C8297">
        <v>10</v>
      </c>
      <c r="D8297">
        <v>55</v>
      </c>
      <c r="E8297">
        <v>37.799999999999997</v>
      </c>
      <c r="G8297">
        <f t="shared" si="387"/>
        <v>2</v>
      </c>
      <c r="H8297">
        <v>55</v>
      </c>
      <c r="I8297">
        <v>37.799999999999997</v>
      </c>
      <c r="L8297">
        <f t="shared" si="388"/>
        <v>96937.8</v>
      </c>
      <c r="R8297">
        <f t="shared" si="389"/>
        <v>5013.1284384104974</v>
      </c>
    </row>
    <row r="8298" spans="1:18">
      <c r="A8298">
        <v>7796152.7999999998</v>
      </c>
      <c r="B8298">
        <v>544578.9</v>
      </c>
      <c r="C8298">
        <v>10</v>
      </c>
      <c r="D8298">
        <v>55</v>
      </c>
      <c r="E8298">
        <v>38.299999999999997</v>
      </c>
      <c r="G8298">
        <f t="shared" si="387"/>
        <v>2</v>
      </c>
      <c r="H8298">
        <v>55</v>
      </c>
      <c r="I8298">
        <v>38.299999999999997</v>
      </c>
      <c r="L8298">
        <f t="shared" si="388"/>
        <v>96938.3</v>
      </c>
      <c r="R8298">
        <f t="shared" si="389"/>
        <v>5014.5312293374109</v>
      </c>
    </row>
    <row r="8299" spans="1:18">
      <c r="A8299">
        <v>7796152.7999999998</v>
      </c>
      <c r="B8299">
        <v>544580.19999999995</v>
      </c>
      <c r="C8299">
        <v>10</v>
      </c>
      <c r="D8299">
        <v>55</v>
      </c>
      <c r="E8299">
        <v>38.799999999999997</v>
      </c>
      <c r="G8299">
        <f t="shared" si="387"/>
        <v>2</v>
      </c>
      <c r="H8299">
        <v>55</v>
      </c>
      <c r="I8299">
        <v>38.799999999999997</v>
      </c>
      <c r="L8299">
        <f t="shared" si="388"/>
        <v>96938.8</v>
      </c>
      <c r="R8299">
        <f t="shared" si="389"/>
        <v>5015.8302881975051</v>
      </c>
    </row>
    <row r="8300" spans="1:18">
      <c r="A8300">
        <v>7796152.9000000004</v>
      </c>
      <c r="B8300">
        <v>544581.5</v>
      </c>
      <c r="C8300">
        <v>10</v>
      </c>
      <c r="D8300">
        <v>55</v>
      </c>
      <c r="E8300">
        <v>39.299999999999997</v>
      </c>
      <c r="G8300">
        <f t="shared" si="387"/>
        <v>2</v>
      </c>
      <c r="H8300">
        <v>55</v>
      </c>
      <c r="I8300">
        <v>39.299999999999997</v>
      </c>
      <c r="L8300">
        <f t="shared" si="388"/>
        <v>96939.3</v>
      </c>
      <c r="R8300">
        <f t="shared" si="389"/>
        <v>5017.1331515119409</v>
      </c>
    </row>
    <row r="8301" spans="1:18">
      <c r="A8301">
        <v>7796152.9000000004</v>
      </c>
      <c r="B8301">
        <v>544582.80000000005</v>
      </c>
      <c r="C8301">
        <v>10</v>
      </c>
      <c r="D8301">
        <v>55</v>
      </c>
      <c r="E8301">
        <v>39.799999999999997</v>
      </c>
      <c r="G8301">
        <f t="shared" si="387"/>
        <v>2</v>
      </c>
      <c r="H8301">
        <v>55</v>
      </c>
      <c r="I8301">
        <v>39.799999999999997</v>
      </c>
      <c r="L8301">
        <f t="shared" si="388"/>
        <v>96939.8</v>
      </c>
      <c r="R8301">
        <f t="shared" si="389"/>
        <v>5018.432210362178</v>
      </c>
    </row>
    <row r="8302" spans="1:18">
      <c r="A8302">
        <v>7796152.9000000004</v>
      </c>
      <c r="B8302">
        <v>544584.19999999995</v>
      </c>
      <c r="C8302">
        <v>10</v>
      </c>
      <c r="D8302">
        <v>55</v>
      </c>
      <c r="E8302">
        <v>40.299999999999997</v>
      </c>
      <c r="G8302">
        <f t="shared" si="387"/>
        <v>2</v>
      </c>
      <c r="H8302">
        <v>55</v>
      </c>
      <c r="I8302">
        <v>40.299999999999997</v>
      </c>
      <c r="L8302">
        <f t="shared" si="388"/>
        <v>96940.3</v>
      </c>
      <c r="R8302">
        <f t="shared" si="389"/>
        <v>5019.8311973610898</v>
      </c>
    </row>
    <row r="8303" spans="1:18">
      <c r="A8303">
        <v>7796153</v>
      </c>
      <c r="B8303">
        <v>544585.5</v>
      </c>
      <c r="C8303">
        <v>10</v>
      </c>
      <c r="D8303">
        <v>55</v>
      </c>
      <c r="E8303">
        <v>40.799999999999997</v>
      </c>
      <c r="G8303">
        <f t="shared" si="387"/>
        <v>2</v>
      </c>
      <c r="H8303">
        <v>55</v>
      </c>
      <c r="I8303">
        <v>40.799999999999997</v>
      </c>
      <c r="L8303">
        <f t="shared" si="388"/>
        <v>96940.800000000003</v>
      </c>
      <c r="R8303">
        <f t="shared" si="389"/>
        <v>5021.134060150157</v>
      </c>
    </row>
    <row r="8304" spans="1:18">
      <c r="A8304">
        <v>7796153</v>
      </c>
      <c r="B8304">
        <v>544586.80000000005</v>
      </c>
      <c r="C8304">
        <v>10</v>
      </c>
      <c r="D8304">
        <v>55</v>
      </c>
      <c r="E8304">
        <v>41.3</v>
      </c>
      <c r="G8304">
        <f t="shared" si="387"/>
        <v>2</v>
      </c>
      <c r="H8304">
        <v>55</v>
      </c>
      <c r="I8304">
        <v>41.3</v>
      </c>
      <c r="L8304">
        <f t="shared" si="388"/>
        <v>96941.3</v>
      </c>
      <c r="R8304">
        <f t="shared" si="389"/>
        <v>5022.4331195149298</v>
      </c>
    </row>
    <row r="8305" spans="1:18">
      <c r="A8305">
        <v>7796153.0999999996</v>
      </c>
      <c r="B8305">
        <v>544588.1</v>
      </c>
      <c r="C8305">
        <v>10</v>
      </c>
      <c r="D8305">
        <v>55</v>
      </c>
      <c r="E8305">
        <v>41.8</v>
      </c>
      <c r="G8305">
        <f t="shared" si="387"/>
        <v>2</v>
      </c>
      <c r="H8305">
        <v>55</v>
      </c>
      <c r="I8305">
        <v>41.8</v>
      </c>
      <c r="L8305">
        <f t="shared" si="388"/>
        <v>96941.8</v>
      </c>
      <c r="R8305">
        <f t="shared" si="389"/>
        <v>5023.7359823143197</v>
      </c>
    </row>
    <row r="8306" spans="1:18">
      <c r="A8306">
        <v>7796153.0999999996</v>
      </c>
      <c r="B8306">
        <v>544589.5</v>
      </c>
      <c r="C8306">
        <v>10</v>
      </c>
      <c r="D8306">
        <v>55</v>
      </c>
      <c r="E8306">
        <v>42.3</v>
      </c>
      <c r="G8306">
        <f t="shared" si="387"/>
        <v>2</v>
      </c>
      <c r="H8306">
        <v>55</v>
      </c>
      <c r="I8306">
        <v>42.3</v>
      </c>
      <c r="L8306">
        <f t="shared" si="388"/>
        <v>96942.3</v>
      </c>
      <c r="R8306">
        <f t="shared" si="389"/>
        <v>5025.1349693316552</v>
      </c>
    </row>
    <row r="8307" spans="1:18">
      <c r="A8307">
        <v>7796153.2000000002</v>
      </c>
      <c r="B8307">
        <v>544590.80000000005</v>
      </c>
      <c r="C8307">
        <v>10</v>
      </c>
      <c r="D8307">
        <v>55</v>
      </c>
      <c r="E8307">
        <v>42.8</v>
      </c>
      <c r="G8307">
        <f t="shared" si="387"/>
        <v>2</v>
      </c>
      <c r="H8307">
        <v>55</v>
      </c>
      <c r="I8307">
        <v>42.8</v>
      </c>
      <c r="L8307">
        <f t="shared" si="388"/>
        <v>96942.8</v>
      </c>
      <c r="R8307">
        <f t="shared" si="389"/>
        <v>5026.437832103421</v>
      </c>
    </row>
    <row r="8308" spans="1:18">
      <c r="A8308">
        <v>7796153.2000000002</v>
      </c>
      <c r="B8308">
        <v>544592.1</v>
      </c>
      <c r="C8308">
        <v>10</v>
      </c>
      <c r="D8308">
        <v>55</v>
      </c>
      <c r="E8308">
        <v>43.3</v>
      </c>
      <c r="G8308">
        <f t="shared" si="387"/>
        <v>2</v>
      </c>
      <c r="H8308">
        <v>55</v>
      </c>
      <c r="I8308">
        <v>43.3</v>
      </c>
      <c r="L8308">
        <f t="shared" si="388"/>
        <v>96943.3</v>
      </c>
      <c r="R8308">
        <f t="shared" si="389"/>
        <v>5027.7368914850585</v>
      </c>
    </row>
    <row r="8309" spans="1:18">
      <c r="A8309">
        <v>7796153.2000000002</v>
      </c>
      <c r="B8309">
        <v>544593.4</v>
      </c>
      <c r="C8309">
        <v>10</v>
      </c>
      <c r="D8309">
        <v>55</v>
      </c>
      <c r="E8309">
        <v>43.8</v>
      </c>
      <c r="G8309">
        <f t="shared" si="387"/>
        <v>2</v>
      </c>
      <c r="H8309">
        <v>55</v>
      </c>
      <c r="I8309">
        <v>43.8</v>
      </c>
      <c r="L8309">
        <f t="shared" si="388"/>
        <v>96943.8</v>
      </c>
      <c r="R8309">
        <f t="shared" si="389"/>
        <v>5029.0359513529338</v>
      </c>
    </row>
    <row r="8310" spans="1:18">
      <c r="A8310">
        <v>7796153.2999999998</v>
      </c>
      <c r="B8310">
        <v>544594.69999999995</v>
      </c>
      <c r="C8310">
        <v>10</v>
      </c>
      <c r="D8310">
        <v>55</v>
      </c>
      <c r="E8310">
        <v>44.3</v>
      </c>
      <c r="G8310">
        <f t="shared" si="387"/>
        <v>2</v>
      </c>
      <c r="H8310">
        <v>55</v>
      </c>
      <c r="I8310">
        <v>44.3</v>
      </c>
      <c r="L8310">
        <f t="shared" si="388"/>
        <v>96944.3</v>
      </c>
      <c r="R8310">
        <f t="shared" si="389"/>
        <v>5030.3388136386466</v>
      </c>
    </row>
    <row r="8311" spans="1:18">
      <c r="A8311">
        <v>7796153.2999999998</v>
      </c>
      <c r="B8311">
        <v>544596.1</v>
      </c>
      <c r="C8311">
        <v>10</v>
      </c>
      <c r="D8311">
        <v>55</v>
      </c>
      <c r="E8311">
        <v>44.8</v>
      </c>
      <c r="G8311">
        <f t="shared" si="387"/>
        <v>2</v>
      </c>
      <c r="H8311">
        <v>55</v>
      </c>
      <c r="I8311">
        <v>44.8</v>
      </c>
      <c r="L8311">
        <f t="shared" si="388"/>
        <v>96944.8</v>
      </c>
      <c r="R8311">
        <f t="shared" si="389"/>
        <v>5031.7378011974843</v>
      </c>
    </row>
    <row r="8312" spans="1:18">
      <c r="A8312">
        <v>7796153.2999999998</v>
      </c>
      <c r="B8312">
        <v>544597.4</v>
      </c>
      <c r="C8312">
        <v>10</v>
      </c>
      <c r="D8312">
        <v>55</v>
      </c>
      <c r="E8312">
        <v>45.3</v>
      </c>
      <c r="G8312">
        <f t="shared" si="387"/>
        <v>2</v>
      </c>
      <c r="H8312">
        <v>55</v>
      </c>
      <c r="I8312">
        <v>45.3</v>
      </c>
      <c r="L8312">
        <f t="shared" si="388"/>
        <v>96945.3</v>
      </c>
      <c r="R8312">
        <f t="shared" si="389"/>
        <v>5033.0368615777261</v>
      </c>
    </row>
    <row r="8313" spans="1:18">
      <c r="A8313">
        <v>7796153.2999999998</v>
      </c>
      <c r="B8313">
        <v>544598.69999999995</v>
      </c>
      <c r="C8313">
        <v>10</v>
      </c>
      <c r="D8313">
        <v>55</v>
      </c>
      <c r="E8313">
        <v>45.8</v>
      </c>
      <c r="G8313">
        <f t="shared" si="387"/>
        <v>2</v>
      </c>
      <c r="H8313">
        <v>55</v>
      </c>
      <c r="I8313">
        <v>45.8</v>
      </c>
      <c r="L8313">
        <f t="shared" si="388"/>
        <v>96945.8</v>
      </c>
      <c r="R8313">
        <f t="shared" si="389"/>
        <v>5034.335922442946</v>
      </c>
    </row>
    <row r="8314" spans="1:18">
      <c r="A8314">
        <v>7796153.4000000004</v>
      </c>
      <c r="B8314">
        <v>544600.1</v>
      </c>
      <c r="C8314">
        <v>10</v>
      </c>
      <c r="D8314">
        <v>55</v>
      </c>
      <c r="E8314">
        <v>46.3</v>
      </c>
      <c r="G8314">
        <f t="shared" si="387"/>
        <v>2</v>
      </c>
      <c r="H8314">
        <v>55</v>
      </c>
      <c r="I8314">
        <v>46.3</v>
      </c>
      <c r="L8314">
        <f t="shared" si="388"/>
        <v>96946.3</v>
      </c>
      <c r="R8314">
        <f t="shared" si="389"/>
        <v>5035.7387114503772</v>
      </c>
    </row>
    <row r="8315" spans="1:18">
      <c r="A8315">
        <v>7796153.4000000004</v>
      </c>
      <c r="B8315">
        <v>544601.4</v>
      </c>
      <c r="C8315">
        <v>10</v>
      </c>
      <c r="D8315">
        <v>55</v>
      </c>
      <c r="E8315">
        <v>46.8</v>
      </c>
      <c r="G8315">
        <f t="shared" si="387"/>
        <v>2</v>
      </c>
      <c r="H8315">
        <v>55</v>
      </c>
      <c r="I8315">
        <v>46.8</v>
      </c>
      <c r="L8315">
        <f t="shared" si="388"/>
        <v>96946.8</v>
      </c>
      <c r="R8315">
        <f t="shared" si="389"/>
        <v>5037.0377723420315</v>
      </c>
    </row>
    <row r="8316" spans="1:18">
      <c r="A8316">
        <v>7796153.4000000004</v>
      </c>
      <c r="B8316">
        <v>544602.69999999995</v>
      </c>
      <c r="C8316">
        <v>10</v>
      </c>
      <c r="D8316">
        <v>55</v>
      </c>
      <c r="E8316">
        <v>47.3</v>
      </c>
      <c r="G8316">
        <f t="shared" si="387"/>
        <v>2</v>
      </c>
      <c r="H8316">
        <v>55</v>
      </c>
      <c r="I8316">
        <v>47.3</v>
      </c>
      <c r="L8316">
        <f t="shared" si="388"/>
        <v>96947.3</v>
      </c>
      <c r="R8316">
        <f t="shared" si="389"/>
        <v>5038.3368337180154</v>
      </c>
    </row>
    <row r="8317" spans="1:18">
      <c r="A8317">
        <v>7796153.5</v>
      </c>
      <c r="B8317">
        <v>544604</v>
      </c>
      <c r="C8317">
        <v>10</v>
      </c>
      <c r="D8317">
        <v>55</v>
      </c>
      <c r="E8317">
        <v>47.8</v>
      </c>
      <c r="G8317">
        <f t="shared" si="387"/>
        <v>2</v>
      </c>
      <c r="H8317">
        <v>55</v>
      </c>
      <c r="I8317">
        <v>47.8</v>
      </c>
      <c r="L8317">
        <f t="shared" si="388"/>
        <v>96947.8</v>
      </c>
      <c r="R8317">
        <f t="shared" si="389"/>
        <v>5039.6396944622938</v>
      </c>
    </row>
    <row r="8318" spans="1:18">
      <c r="A8318">
        <v>7796153.5</v>
      </c>
      <c r="B8318">
        <v>544605.30000000005</v>
      </c>
      <c r="C8318">
        <v>10</v>
      </c>
      <c r="D8318">
        <v>55</v>
      </c>
      <c r="E8318">
        <v>48.3</v>
      </c>
      <c r="G8318">
        <f t="shared" si="387"/>
        <v>2</v>
      </c>
      <c r="H8318">
        <v>55</v>
      </c>
      <c r="I8318">
        <v>48.3</v>
      </c>
      <c r="L8318">
        <f t="shared" si="388"/>
        <v>96948.3</v>
      </c>
      <c r="R8318">
        <f t="shared" si="389"/>
        <v>5040.9387558271792</v>
      </c>
    </row>
    <row r="8319" spans="1:18">
      <c r="A8319">
        <v>7796153.5</v>
      </c>
      <c r="B8319">
        <v>544606.69999999995</v>
      </c>
      <c r="C8319">
        <v>10</v>
      </c>
      <c r="D8319">
        <v>55</v>
      </c>
      <c r="E8319">
        <v>48.8</v>
      </c>
      <c r="G8319">
        <f t="shared" si="387"/>
        <v>2</v>
      </c>
      <c r="H8319">
        <v>55</v>
      </c>
      <c r="I8319">
        <v>48.8</v>
      </c>
      <c r="L8319">
        <f t="shared" si="388"/>
        <v>96948.800000000003</v>
      </c>
      <c r="R8319">
        <f t="shared" si="389"/>
        <v>5042.3377455302943</v>
      </c>
    </row>
    <row r="8320" spans="1:18">
      <c r="A8320">
        <v>7796153.5</v>
      </c>
      <c r="B8320">
        <v>544608</v>
      </c>
      <c r="C8320">
        <v>10</v>
      </c>
      <c r="D8320">
        <v>55</v>
      </c>
      <c r="E8320">
        <v>49.3</v>
      </c>
      <c r="G8320">
        <f t="shared" si="387"/>
        <v>2</v>
      </c>
      <c r="H8320">
        <v>55</v>
      </c>
      <c r="I8320">
        <v>49.3</v>
      </c>
      <c r="L8320">
        <f t="shared" si="388"/>
        <v>96949.3</v>
      </c>
      <c r="R8320">
        <f t="shared" si="389"/>
        <v>5043.6368078996329</v>
      </c>
    </row>
    <row r="8321" spans="1:18">
      <c r="A8321">
        <v>7796153.5</v>
      </c>
      <c r="B8321">
        <v>544609.30000000005</v>
      </c>
      <c r="C8321">
        <v>10</v>
      </c>
      <c r="D8321">
        <v>55</v>
      </c>
      <c r="E8321">
        <v>49.8</v>
      </c>
      <c r="G8321">
        <f t="shared" si="387"/>
        <v>2</v>
      </c>
      <c r="H8321">
        <v>55</v>
      </c>
      <c r="I8321">
        <v>49.8</v>
      </c>
      <c r="L8321">
        <f t="shared" si="388"/>
        <v>96949.8</v>
      </c>
      <c r="R8321">
        <f t="shared" si="389"/>
        <v>5044.9358707520232</v>
      </c>
    </row>
    <row r="8322" spans="1:18">
      <c r="A8322">
        <v>7796153.5</v>
      </c>
      <c r="B8322">
        <v>544610.6</v>
      </c>
      <c r="C8322">
        <v>10</v>
      </c>
      <c r="D8322">
        <v>55</v>
      </c>
      <c r="E8322">
        <v>50.3</v>
      </c>
      <c r="G8322">
        <f t="shared" ref="G8322:G8385" si="390">C8322-8</f>
        <v>2</v>
      </c>
      <c r="H8322">
        <v>55</v>
      </c>
      <c r="I8322">
        <v>50.3</v>
      </c>
      <c r="L8322">
        <f t="shared" ref="L8322:L8385" si="391">((24+G8322)*3600)+(H8322*60)+I8322</f>
        <v>96950.3</v>
      </c>
      <c r="R8322">
        <f t="shared" ref="R8322:R8385" si="392">SQRT(($P$2-A8322)^2+($O$2-B8322)^2)</f>
        <v>5046.2349340869741</v>
      </c>
    </row>
    <row r="8323" spans="1:18">
      <c r="A8323">
        <v>7796153.5</v>
      </c>
      <c r="B8323">
        <v>544612</v>
      </c>
      <c r="C8323">
        <v>10</v>
      </c>
      <c r="D8323">
        <v>55</v>
      </c>
      <c r="E8323">
        <v>50.8</v>
      </c>
      <c r="G8323">
        <f t="shared" si="390"/>
        <v>2</v>
      </c>
      <c r="H8323">
        <v>55</v>
      </c>
      <c r="I8323">
        <v>50.8</v>
      </c>
      <c r="L8323">
        <f t="shared" si="391"/>
        <v>96950.8</v>
      </c>
      <c r="R8323">
        <f t="shared" si="392"/>
        <v>5047.6339259102378</v>
      </c>
    </row>
    <row r="8324" spans="1:18">
      <c r="A8324">
        <v>7796153.5</v>
      </c>
      <c r="B8324">
        <v>544613.30000000005</v>
      </c>
      <c r="C8324">
        <v>10</v>
      </c>
      <c r="D8324">
        <v>55</v>
      </c>
      <c r="E8324">
        <v>51.3</v>
      </c>
      <c r="G8324">
        <f t="shared" si="390"/>
        <v>2</v>
      </c>
      <c r="H8324">
        <v>55</v>
      </c>
      <c r="I8324">
        <v>51.3</v>
      </c>
      <c r="L8324">
        <f t="shared" si="391"/>
        <v>96951.3</v>
      </c>
      <c r="R8324">
        <f t="shared" si="392"/>
        <v>5048.9329902465997</v>
      </c>
    </row>
    <row r="8325" spans="1:18">
      <c r="A8325">
        <v>7796153.5</v>
      </c>
      <c r="B8325">
        <v>544614.6</v>
      </c>
      <c r="C8325">
        <v>10</v>
      </c>
      <c r="D8325">
        <v>55</v>
      </c>
      <c r="E8325">
        <v>51.8</v>
      </c>
      <c r="G8325">
        <f t="shared" si="390"/>
        <v>2</v>
      </c>
      <c r="H8325">
        <v>55</v>
      </c>
      <c r="I8325">
        <v>51.8</v>
      </c>
      <c r="L8325">
        <f t="shared" si="391"/>
        <v>96951.8</v>
      </c>
      <c r="R8325">
        <f t="shared" si="392"/>
        <v>5050.2320550643772</v>
      </c>
    </row>
    <row r="8326" spans="1:18">
      <c r="A8326">
        <v>7796153.5</v>
      </c>
      <c r="B8326">
        <v>544615.9</v>
      </c>
      <c r="C8326">
        <v>10</v>
      </c>
      <c r="D8326">
        <v>55</v>
      </c>
      <c r="E8326">
        <v>52.3</v>
      </c>
      <c r="G8326">
        <f t="shared" si="390"/>
        <v>2</v>
      </c>
      <c r="H8326">
        <v>55</v>
      </c>
      <c r="I8326">
        <v>52.3</v>
      </c>
      <c r="L8326">
        <f t="shared" si="391"/>
        <v>96952.3</v>
      </c>
      <c r="R8326">
        <f t="shared" si="392"/>
        <v>5051.5311203634328</v>
      </c>
    </row>
    <row r="8327" spans="1:18">
      <c r="A8327">
        <v>7796153.5</v>
      </c>
      <c r="B8327">
        <v>544617.30000000005</v>
      </c>
      <c r="C8327">
        <v>10</v>
      </c>
      <c r="D8327">
        <v>55</v>
      </c>
      <c r="E8327">
        <v>52.8</v>
      </c>
      <c r="G8327">
        <f t="shared" si="390"/>
        <v>2</v>
      </c>
      <c r="H8327">
        <v>55</v>
      </c>
      <c r="I8327">
        <v>52.8</v>
      </c>
      <c r="L8327">
        <f t="shared" si="391"/>
        <v>96952.8</v>
      </c>
      <c r="R8327">
        <f t="shared" si="392"/>
        <v>5052.9301143000657</v>
      </c>
    </row>
    <row r="8328" spans="1:18">
      <c r="A8328">
        <v>7796153.5</v>
      </c>
      <c r="B8328">
        <v>544618.6</v>
      </c>
      <c r="C8328">
        <v>10</v>
      </c>
      <c r="D8328">
        <v>55</v>
      </c>
      <c r="E8328">
        <v>53.3</v>
      </c>
      <c r="G8328">
        <f t="shared" si="390"/>
        <v>2</v>
      </c>
      <c r="H8328">
        <v>55</v>
      </c>
      <c r="I8328">
        <v>53.3</v>
      </c>
      <c r="L8328">
        <f t="shared" si="391"/>
        <v>96953.3</v>
      </c>
      <c r="R8328">
        <f t="shared" si="392"/>
        <v>5054.2291805971527</v>
      </c>
    </row>
    <row r="8329" spans="1:18">
      <c r="A8329">
        <v>7796153.5</v>
      </c>
      <c r="B8329">
        <v>544619.9</v>
      </c>
      <c r="C8329">
        <v>10</v>
      </c>
      <c r="D8329">
        <v>55</v>
      </c>
      <c r="E8329">
        <v>53.8</v>
      </c>
      <c r="G8329">
        <f t="shared" si="390"/>
        <v>2</v>
      </c>
      <c r="H8329">
        <v>55</v>
      </c>
      <c r="I8329">
        <v>53.8</v>
      </c>
      <c r="L8329">
        <f t="shared" si="391"/>
        <v>96953.8</v>
      </c>
      <c r="R8329">
        <f t="shared" si="392"/>
        <v>5055.5282473743764</v>
      </c>
    </row>
    <row r="8330" spans="1:18">
      <c r="A8330">
        <v>7796153.5999999996</v>
      </c>
      <c r="B8330">
        <v>544621.19999999995</v>
      </c>
      <c r="C8330">
        <v>10</v>
      </c>
      <c r="D8330">
        <v>55</v>
      </c>
      <c r="E8330">
        <v>54.3</v>
      </c>
      <c r="G8330">
        <f t="shared" si="390"/>
        <v>2</v>
      </c>
      <c r="H8330">
        <v>55</v>
      </c>
      <c r="I8330">
        <v>54.3</v>
      </c>
      <c r="L8330">
        <f t="shared" si="391"/>
        <v>96954.3</v>
      </c>
      <c r="R8330">
        <f t="shared" si="392"/>
        <v>5056.8311025779167</v>
      </c>
    </row>
    <row r="8331" spans="1:18">
      <c r="A8331">
        <v>7796153.5999999996</v>
      </c>
      <c r="B8331">
        <v>544622.5</v>
      </c>
      <c r="C8331">
        <v>10</v>
      </c>
      <c r="D8331">
        <v>55</v>
      </c>
      <c r="E8331">
        <v>54.8</v>
      </c>
      <c r="G8331">
        <f t="shared" si="390"/>
        <v>2</v>
      </c>
      <c r="H8331">
        <v>55</v>
      </c>
      <c r="I8331">
        <v>54.8</v>
      </c>
      <c r="L8331">
        <f t="shared" si="391"/>
        <v>96954.8</v>
      </c>
      <c r="R8331">
        <f t="shared" si="392"/>
        <v>5058.1301693412215</v>
      </c>
    </row>
    <row r="8332" spans="1:18">
      <c r="A8332">
        <v>7796153.5999999996</v>
      </c>
      <c r="B8332">
        <v>544623.9</v>
      </c>
      <c r="C8332">
        <v>10</v>
      </c>
      <c r="D8332">
        <v>55</v>
      </c>
      <c r="E8332">
        <v>55.3</v>
      </c>
      <c r="G8332">
        <f t="shared" si="390"/>
        <v>2</v>
      </c>
      <c r="H8332">
        <v>55</v>
      </c>
      <c r="I8332">
        <v>55.3</v>
      </c>
      <c r="L8332">
        <f t="shared" si="391"/>
        <v>96955.3</v>
      </c>
      <c r="R8332">
        <f t="shared" si="392"/>
        <v>5059.5291648531975</v>
      </c>
    </row>
    <row r="8333" spans="1:18">
      <c r="A8333">
        <v>7796153.5999999996</v>
      </c>
      <c r="B8333">
        <v>544625.19999999995</v>
      </c>
      <c r="C8333">
        <v>10</v>
      </c>
      <c r="D8333">
        <v>55</v>
      </c>
      <c r="E8333">
        <v>55.8</v>
      </c>
      <c r="G8333">
        <f t="shared" si="390"/>
        <v>2</v>
      </c>
      <c r="H8333">
        <v>55</v>
      </c>
      <c r="I8333">
        <v>55.8</v>
      </c>
      <c r="L8333">
        <f t="shared" si="391"/>
        <v>96955.8</v>
      </c>
      <c r="R8333">
        <f t="shared" si="392"/>
        <v>5060.8282326116732</v>
      </c>
    </row>
    <row r="8334" spans="1:18">
      <c r="A8334">
        <v>7796153.5999999996</v>
      </c>
      <c r="B8334">
        <v>544626.5</v>
      </c>
      <c r="C8334">
        <v>10</v>
      </c>
      <c r="D8334">
        <v>55</v>
      </c>
      <c r="E8334">
        <v>56.3</v>
      </c>
      <c r="G8334">
        <f t="shared" si="390"/>
        <v>2</v>
      </c>
      <c r="H8334">
        <v>55</v>
      </c>
      <c r="I8334">
        <v>56.3</v>
      </c>
      <c r="L8334">
        <f t="shared" si="391"/>
        <v>96956.3</v>
      </c>
      <c r="R8334">
        <f t="shared" si="392"/>
        <v>5062.1273008489088</v>
      </c>
    </row>
    <row r="8335" spans="1:18">
      <c r="A8335">
        <v>7796153.5</v>
      </c>
      <c r="B8335">
        <v>544627.80000000005</v>
      </c>
      <c r="C8335">
        <v>10</v>
      </c>
      <c r="D8335">
        <v>55</v>
      </c>
      <c r="E8335">
        <v>56.8</v>
      </c>
      <c r="G8335">
        <f t="shared" si="390"/>
        <v>2</v>
      </c>
      <c r="H8335">
        <v>55</v>
      </c>
      <c r="I8335">
        <v>56.8</v>
      </c>
      <c r="L8335">
        <f t="shared" si="391"/>
        <v>96956.800000000003</v>
      </c>
      <c r="R8335">
        <f t="shared" si="392"/>
        <v>5063.4225865515582</v>
      </c>
    </row>
    <row r="8336" spans="1:18">
      <c r="A8336">
        <v>7796153.5</v>
      </c>
      <c r="B8336">
        <v>544629.19999999995</v>
      </c>
      <c r="C8336">
        <v>10</v>
      </c>
      <c r="D8336">
        <v>55</v>
      </c>
      <c r="E8336">
        <v>57.3</v>
      </c>
      <c r="G8336">
        <f t="shared" si="390"/>
        <v>2</v>
      </c>
      <c r="H8336">
        <v>55</v>
      </c>
      <c r="I8336">
        <v>57.3</v>
      </c>
      <c r="L8336">
        <f t="shared" si="391"/>
        <v>96957.3</v>
      </c>
      <c r="R8336">
        <f t="shared" si="392"/>
        <v>5064.8215852090516</v>
      </c>
    </row>
    <row r="8337" spans="1:18">
      <c r="A8337">
        <v>7796153.5</v>
      </c>
      <c r="B8337">
        <v>544630.5</v>
      </c>
      <c r="C8337">
        <v>10</v>
      </c>
      <c r="D8337">
        <v>55</v>
      </c>
      <c r="E8337">
        <v>57.8</v>
      </c>
      <c r="G8337">
        <f t="shared" si="390"/>
        <v>2</v>
      </c>
      <c r="H8337">
        <v>55</v>
      </c>
      <c r="I8337">
        <v>57.8</v>
      </c>
      <c r="L8337">
        <f t="shared" si="391"/>
        <v>96957.8</v>
      </c>
      <c r="R8337">
        <f t="shared" si="392"/>
        <v>5066.1206558865133</v>
      </c>
    </row>
    <row r="8338" spans="1:18">
      <c r="A8338">
        <v>7796153.5</v>
      </c>
      <c r="B8338">
        <v>544631.80000000005</v>
      </c>
      <c r="C8338">
        <v>10</v>
      </c>
      <c r="D8338">
        <v>55</v>
      </c>
      <c r="E8338">
        <v>58.3</v>
      </c>
      <c r="G8338">
        <f t="shared" si="390"/>
        <v>2</v>
      </c>
      <c r="H8338">
        <v>55</v>
      </c>
      <c r="I8338">
        <v>58.3</v>
      </c>
      <c r="L8338">
        <f t="shared" si="391"/>
        <v>96958.3</v>
      </c>
      <c r="R8338">
        <f t="shared" si="392"/>
        <v>5067.4197270406239</v>
      </c>
    </row>
    <row r="8339" spans="1:18">
      <c r="A8339">
        <v>7796153.5</v>
      </c>
      <c r="B8339">
        <v>544633.1</v>
      </c>
      <c r="C8339">
        <v>10</v>
      </c>
      <c r="D8339">
        <v>55</v>
      </c>
      <c r="E8339">
        <v>58.8</v>
      </c>
      <c r="G8339">
        <f t="shared" si="390"/>
        <v>2</v>
      </c>
      <c r="H8339">
        <v>55</v>
      </c>
      <c r="I8339">
        <v>58.8</v>
      </c>
      <c r="L8339">
        <f t="shared" si="391"/>
        <v>96958.8</v>
      </c>
      <c r="R8339">
        <f t="shared" si="392"/>
        <v>5068.7187986708996</v>
      </c>
    </row>
    <row r="8340" spans="1:18">
      <c r="A8340">
        <v>7796153.5</v>
      </c>
      <c r="B8340">
        <v>544634.5</v>
      </c>
      <c r="C8340">
        <v>10</v>
      </c>
      <c r="D8340">
        <v>55</v>
      </c>
      <c r="E8340">
        <v>59.3</v>
      </c>
      <c r="G8340">
        <f t="shared" si="390"/>
        <v>2</v>
      </c>
      <c r="H8340">
        <v>55</v>
      </c>
      <c r="I8340">
        <v>59.3</v>
      </c>
      <c r="L8340">
        <f t="shared" si="391"/>
        <v>96959.3</v>
      </c>
      <c r="R8340">
        <f t="shared" si="392"/>
        <v>5070.1177994204436</v>
      </c>
    </row>
    <row r="8341" spans="1:18">
      <c r="A8341">
        <v>7796153.5</v>
      </c>
      <c r="B8341">
        <v>544635.80000000005</v>
      </c>
      <c r="C8341">
        <v>10</v>
      </c>
      <c r="D8341">
        <v>55</v>
      </c>
      <c r="E8341">
        <v>59.8</v>
      </c>
      <c r="G8341">
        <f t="shared" si="390"/>
        <v>2</v>
      </c>
      <c r="H8341">
        <v>55</v>
      </c>
      <c r="I8341">
        <v>59.8</v>
      </c>
      <c r="L8341">
        <f t="shared" si="391"/>
        <v>96959.8</v>
      </c>
      <c r="R8341">
        <f t="shared" si="392"/>
        <v>5071.4168720388661</v>
      </c>
    </row>
    <row r="8342" spans="1:18">
      <c r="A8342">
        <v>7796153.5</v>
      </c>
      <c r="B8342">
        <v>544637.1</v>
      </c>
      <c r="C8342">
        <v>10</v>
      </c>
      <c r="D8342">
        <v>56</v>
      </c>
      <c r="E8342">
        <v>0.3</v>
      </c>
      <c r="G8342">
        <f t="shared" si="390"/>
        <v>2</v>
      </c>
      <c r="H8342">
        <v>56</v>
      </c>
      <c r="I8342">
        <v>0.3</v>
      </c>
      <c r="L8342">
        <f t="shared" si="391"/>
        <v>96960.3</v>
      </c>
      <c r="R8342">
        <f t="shared" si="392"/>
        <v>5072.7159451323278</v>
      </c>
    </row>
    <row r="8343" spans="1:18">
      <c r="A8343">
        <v>7796153.5</v>
      </c>
      <c r="B8343">
        <v>544638.4</v>
      </c>
      <c r="C8343">
        <v>10</v>
      </c>
      <c r="D8343">
        <v>56</v>
      </c>
      <c r="E8343">
        <v>0.8</v>
      </c>
      <c r="G8343">
        <f t="shared" si="390"/>
        <v>2</v>
      </c>
      <c r="H8343">
        <v>56</v>
      </c>
      <c r="I8343">
        <v>0.8</v>
      </c>
      <c r="L8343">
        <f t="shared" si="391"/>
        <v>96960.8</v>
      </c>
      <c r="R8343">
        <f t="shared" si="392"/>
        <v>5074.0150187006966</v>
      </c>
    </row>
    <row r="8344" spans="1:18">
      <c r="A8344">
        <v>7796153.5</v>
      </c>
      <c r="B8344">
        <v>544639.80000000005</v>
      </c>
      <c r="C8344">
        <v>10</v>
      </c>
      <c r="D8344">
        <v>56</v>
      </c>
      <c r="E8344">
        <v>1.3</v>
      </c>
      <c r="G8344">
        <f t="shared" si="390"/>
        <v>2</v>
      </c>
      <c r="H8344">
        <v>56</v>
      </c>
      <c r="I8344">
        <v>1.3</v>
      </c>
      <c r="L8344">
        <f t="shared" si="391"/>
        <v>96961.3</v>
      </c>
      <c r="R8344">
        <f t="shared" si="392"/>
        <v>5075.4140215356292</v>
      </c>
    </row>
    <row r="8345" spans="1:18">
      <c r="A8345">
        <v>7796153.5</v>
      </c>
      <c r="B8345">
        <v>544641.1</v>
      </c>
      <c r="C8345">
        <v>10</v>
      </c>
      <c r="D8345">
        <v>56</v>
      </c>
      <c r="E8345">
        <v>1.8</v>
      </c>
      <c r="G8345">
        <f t="shared" si="390"/>
        <v>2</v>
      </c>
      <c r="H8345">
        <v>56</v>
      </c>
      <c r="I8345">
        <v>1.8</v>
      </c>
      <c r="L8345">
        <f t="shared" si="391"/>
        <v>96961.8</v>
      </c>
      <c r="R8345">
        <f t="shared" si="392"/>
        <v>5076.7130960888235</v>
      </c>
    </row>
    <row r="8346" spans="1:18">
      <c r="A8346">
        <v>7796153.5</v>
      </c>
      <c r="B8346">
        <v>544642.4</v>
      </c>
      <c r="C8346">
        <v>10</v>
      </c>
      <c r="D8346">
        <v>56</v>
      </c>
      <c r="E8346">
        <v>2.2999999999999998</v>
      </c>
      <c r="G8346">
        <f t="shared" si="390"/>
        <v>2</v>
      </c>
      <c r="H8346">
        <v>56</v>
      </c>
      <c r="I8346">
        <v>2.2999999999999998</v>
      </c>
      <c r="L8346">
        <f t="shared" si="391"/>
        <v>96962.3</v>
      </c>
      <c r="R8346">
        <f t="shared" si="392"/>
        <v>5078.0121711158035</v>
      </c>
    </row>
    <row r="8347" spans="1:18">
      <c r="A8347">
        <v>7796153.4000000004</v>
      </c>
      <c r="B8347">
        <v>544643.69999999995</v>
      </c>
      <c r="C8347">
        <v>10</v>
      </c>
      <c r="D8347">
        <v>56</v>
      </c>
      <c r="E8347">
        <v>2.8</v>
      </c>
      <c r="G8347">
        <f t="shared" si="390"/>
        <v>2</v>
      </c>
      <c r="H8347">
        <v>56</v>
      </c>
      <c r="I8347">
        <v>2.8</v>
      </c>
      <c r="L8347">
        <f t="shared" si="391"/>
        <v>96962.8</v>
      </c>
      <c r="R8347">
        <f t="shared" si="392"/>
        <v>5079.3074774027682</v>
      </c>
    </row>
    <row r="8348" spans="1:18">
      <c r="A8348">
        <v>7796153.4000000004</v>
      </c>
      <c r="B8348">
        <v>544645.1</v>
      </c>
      <c r="C8348">
        <v>10</v>
      </c>
      <c r="D8348">
        <v>56</v>
      </c>
      <c r="E8348">
        <v>3.3</v>
      </c>
      <c r="G8348">
        <f t="shared" si="390"/>
        <v>2</v>
      </c>
      <c r="H8348">
        <v>56</v>
      </c>
      <c r="I8348">
        <v>3.3</v>
      </c>
      <c r="L8348">
        <f t="shared" si="391"/>
        <v>96963.3</v>
      </c>
      <c r="R8348">
        <f t="shared" si="392"/>
        <v>5080.7064833544464</v>
      </c>
    </row>
    <row r="8349" spans="1:18">
      <c r="A8349">
        <v>7796153.4000000004</v>
      </c>
      <c r="B8349">
        <v>544646.40000000002</v>
      </c>
      <c r="C8349">
        <v>10</v>
      </c>
      <c r="D8349">
        <v>56</v>
      </c>
      <c r="E8349">
        <v>3.8</v>
      </c>
      <c r="G8349">
        <f t="shared" si="390"/>
        <v>2</v>
      </c>
      <c r="H8349">
        <v>56</v>
      </c>
      <c r="I8349">
        <v>3.8</v>
      </c>
      <c r="L8349">
        <f t="shared" si="391"/>
        <v>96963.8</v>
      </c>
      <c r="R8349">
        <f t="shared" si="392"/>
        <v>5082.0055607998283</v>
      </c>
    </row>
    <row r="8350" spans="1:18">
      <c r="A8350">
        <v>7796153.4000000004</v>
      </c>
      <c r="B8350">
        <v>544647.69999999995</v>
      </c>
      <c r="C8350">
        <v>10</v>
      </c>
      <c r="D8350">
        <v>56</v>
      </c>
      <c r="E8350">
        <v>4.3</v>
      </c>
      <c r="G8350">
        <f t="shared" si="390"/>
        <v>2</v>
      </c>
      <c r="H8350">
        <v>56</v>
      </c>
      <c r="I8350">
        <v>4.3</v>
      </c>
      <c r="L8350">
        <f t="shared" si="391"/>
        <v>96964.3</v>
      </c>
      <c r="R8350">
        <f t="shared" si="392"/>
        <v>5083.3046387167933</v>
      </c>
    </row>
    <row r="8351" spans="1:18">
      <c r="A8351">
        <v>7796153.4000000004</v>
      </c>
      <c r="B8351">
        <v>544649</v>
      </c>
      <c r="C8351">
        <v>10</v>
      </c>
      <c r="D8351">
        <v>56</v>
      </c>
      <c r="E8351">
        <v>4.8</v>
      </c>
      <c r="G8351">
        <f t="shared" si="390"/>
        <v>2</v>
      </c>
      <c r="H8351">
        <v>56</v>
      </c>
      <c r="I8351">
        <v>4.8</v>
      </c>
      <c r="L8351">
        <f t="shared" si="391"/>
        <v>96964.800000000003</v>
      </c>
      <c r="R8351">
        <f t="shared" si="392"/>
        <v>5084.6037171052121</v>
      </c>
    </row>
    <row r="8352" spans="1:18">
      <c r="A8352">
        <v>7796153.4000000004</v>
      </c>
      <c r="B8352">
        <v>544650.4</v>
      </c>
      <c r="C8352">
        <v>10</v>
      </c>
      <c r="D8352">
        <v>56</v>
      </c>
      <c r="E8352">
        <v>5.3</v>
      </c>
      <c r="G8352">
        <f t="shared" si="390"/>
        <v>2</v>
      </c>
      <c r="H8352">
        <v>56</v>
      </c>
      <c r="I8352">
        <v>5.3</v>
      </c>
      <c r="L8352">
        <f t="shared" si="391"/>
        <v>96965.3</v>
      </c>
      <c r="R8352">
        <f t="shared" si="392"/>
        <v>5086.0027251271085</v>
      </c>
    </row>
    <row r="8353" spans="1:18">
      <c r="A8353">
        <v>7796153.4000000004</v>
      </c>
      <c r="B8353">
        <v>544651.69999999995</v>
      </c>
      <c r="C8353">
        <v>10</v>
      </c>
      <c r="D8353">
        <v>56</v>
      </c>
      <c r="E8353">
        <v>5.8</v>
      </c>
      <c r="G8353">
        <f t="shared" si="390"/>
        <v>2</v>
      </c>
      <c r="H8353">
        <v>56</v>
      </c>
      <c r="I8353">
        <v>5.8</v>
      </c>
      <c r="L8353">
        <f t="shared" si="391"/>
        <v>96965.8</v>
      </c>
      <c r="R8353">
        <f t="shared" si="392"/>
        <v>5087.3018044931905</v>
      </c>
    </row>
    <row r="8354" spans="1:18">
      <c r="A8354">
        <v>7796153.4000000004</v>
      </c>
      <c r="B8354">
        <v>544653</v>
      </c>
      <c r="C8354">
        <v>10</v>
      </c>
      <c r="D8354">
        <v>56</v>
      </c>
      <c r="E8354">
        <v>6.3</v>
      </c>
      <c r="G8354">
        <f t="shared" si="390"/>
        <v>2</v>
      </c>
      <c r="H8354">
        <v>56</v>
      </c>
      <c r="I8354">
        <v>6.3</v>
      </c>
      <c r="L8354">
        <f t="shared" si="391"/>
        <v>96966.3</v>
      </c>
      <c r="R8354">
        <f t="shared" si="392"/>
        <v>5088.6008843296149</v>
      </c>
    </row>
    <row r="8355" spans="1:18">
      <c r="A8355">
        <v>7796153.2999999998</v>
      </c>
      <c r="B8355">
        <v>544654.30000000005</v>
      </c>
      <c r="C8355">
        <v>10</v>
      </c>
      <c r="D8355">
        <v>56</v>
      </c>
      <c r="E8355">
        <v>6.8</v>
      </c>
      <c r="G8355">
        <f t="shared" si="390"/>
        <v>2</v>
      </c>
      <c r="H8355">
        <v>56</v>
      </c>
      <c r="I8355">
        <v>6.8</v>
      </c>
      <c r="L8355">
        <f t="shared" si="391"/>
        <v>96966.8</v>
      </c>
      <c r="R8355">
        <f t="shared" si="392"/>
        <v>5089.8962052285906</v>
      </c>
    </row>
    <row r="8356" spans="1:18">
      <c r="A8356">
        <v>7796153.2999999998</v>
      </c>
      <c r="B8356">
        <v>544655.6</v>
      </c>
      <c r="C8356">
        <v>10</v>
      </c>
      <c r="D8356">
        <v>56</v>
      </c>
      <c r="E8356">
        <v>7.3</v>
      </c>
      <c r="G8356">
        <f t="shared" si="390"/>
        <v>2</v>
      </c>
      <c r="H8356">
        <v>56</v>
      </c>
      <c r="I8356">
        <v>7.3</v>
      </c>
      <c r="L8356">
        <f t="shared" si="391"/>
        <v>96967.3</v>
      </c>
      <c r="R8356">
        <f t="shared" si="392"/>
        <v>5091.1952869635334</v>
      </c>
    </row>
    <row r="8357" spans="1:18">
      <c r="A8357">
        <v>7796153.2000000002</v>
      </c>
      <c r="B8357">
        <v>544657</v>
      </c>
      <c r="C8357">
        <v>10</v>
      </c>
      <c r="D8357">
        <v>56</v>
      </c>
      <c r="E8357">
        <v>7.8</v>
      </c>
      <c r="G8357">
        <f t="shared" si="390"/>
        <v>2</v>
      </c>
      <c r="H8357">
        <v>56</v>
      </c>
      <c r="I8357">
        <v>7.8</v>
      </c>
      <c r="L8357">
        <f t="shared" si="391"/>
        <v>96967.8</v>
      </c>
      <c r="R8357">
        <f t="shared" si="392"/>
        <v>5092.5905431322544</v>
      </c>
    </row>
    <row r="8358" spans="1:18">
      <c r="A8358">
        <v>7796153.2000000002</v>
      </c>
      <c r="B8358">
        <v>544658.30000000005</v>
      </c>
      <c r="C8358">
        <v>10</v>
      </c>
      <c r="D8358">
        <v>56</v>
      </c>
      <c r="E8358">
        <v>8.3000000000000007</v>
      </c>
      <c r="G8358">
        <f t="shared" si="390"/>
        <v>2</v>
      </c>
      <c r="H8358">
        <v>56</v>
      </c>
      <c r="I8358">
        <v>8.3000000000000007</v>
      </c>
      <c r="L8358">
        <f t="shared" si="391"/>
        <v>96968.3</v>
      </c>
      <c r="R8358">
        <f t="shared" si="392"/>
        <v>5093.8896267980272</v>
      </c>
    </row>
    <row r="8359" spans="1:18">
      <c r="A8359">
        <v>7796153.2000000002</v>
      </c>
      <c r="B8359">
        <v>544659.6</v>
      </c>
      <c r="C8359">
        <v>10</v>
      </c>
      <c r="D8359">
        <v>56</v>
      </c>
      <c r="E8359">
        <v>8.8000000000000007</v>
      </c>
      <c r="G8359">
        <f t="shared" si="390"/>
        <v>2</v>
      </c>
      <c r="H8359">
        <v>56</v>
      </c>
      <c r="I8359">
        <v>8.8000000000000007</v>
      </c>
      <c r="L8359">
        <f t="shared" si="391"/>
        <v>96968.8</v>
      </c>
      <c r="R8359">
        <f t="shared" si="392"/>
        <v>5095.188710931111</v>
      </c>
    </row>
    <row r="8360" spans="1:18">
      <c r="A8360">
        <v>7796153.2000000002</v>
      </c>
      <c r="B8360">
        <v>544661</v>
      </c>
      <c r="C8360">
        <v>10</v>
      </c>
      <c r="D8360">
        <v>56</v>
      </c>
      <c r="E8360">
        <v>9.3000000000000007</v>
      </c>
      <c r="G8360">
        <f t="shared" si="390"/>
        <v>2</v>
      </c>
      <c r="H8360">
        <v>56</v>
      </c>
      <c r="I8360">
        <v>9.3000000000000007</v>
      </c>
      <c r="L8360">
        <f t="shared" si="391"/>
        <v>96969.3</v>
      </c>
      <c r="R8360">
        <f t="shared" si="392"/>
        <v>5096.5877251353259</v>
      </c>
    </row>
    <row r="8361" spans="1:18">
      <c r="A8361">
        <v>7796153.2000000002</v>
      </c>
      <c r="B8361">
        <v>544662.30000000005</v>
      </c>
      <c r="C8361">
        <v>10</v>
      </c>
      <c r="D8361">
        <v>56</v>
      </c>
      <c r="E8361">
        <v>9.8000000000000007</v>
      </c>
      <c r="G8361">
        <f t="shared" si="390"/>
        <v>2</v>
      </c>
      <c r="H8361">
        <v>56</v>
      </c>
      <c r="I8361">
        <v>9.8000000000000007</v>
      </c>
      <c r="L8361">
        <f t="shared" si="391"/>
        <v>96969.8</v>
      </c>
      <c r="R8361">
        <f t="shared" si="392"/>
        <v>5097.8868102381939</v>
      </c>
    </row>
    <row r="8362" spans="1:18">
      <c r="A8362">
        <v>7796153.2000000002</v>
      </c>
      <c r="B8362">
        <v>544663.6</v>
      </c>
      <c r="C8362">
        <v>10</v>
      </c>
      <c r="D8362">
        <v>56</v>
      </c>
      <c r="E8362">
        <v>10.3</v>
      </c>
      <c r="G8362">
        <f t="shared" si="390"/>
        <v>2</v>
      </c>
      <c r="H8362">
        <v>56</v>
      </c>
      <c r="I8362">
        <v>10.3</v>
      </c>
      <c r="L8362">
        <f t="shared" si="391"/>
        <v>96970.3</v>
      </c>
      <c r="R8362">
        <f t="shared" si="392"/>
        <v>5099.1858958072744</v>
      </c>
    </row>
    <row r="8363" spans="1:18">
      <c r="A8363">
        <v>7796153.2000000002</v>
      </c>
      <c r="B8363">
        <v>544664.9</v>
      </c>
      <c r="C8363">
        <v>10</v>
      </c>
      <c r="D8363">
        <v>56</v>
      </c>
      <c r="E8363">
        <v>10.8</v>
      </c>
      <c r="G8363">
        <f t="shared" si="390"/>
        <v>2</v>
      </c>
      <c r="H8363">
        <v>56</v>
      </c>
      <c r="I8363">
        <v>10.8</v>
      </c>
      <c r="L8363">
        <f t="shared" si="391"/>
        <v>96970.8</v>
      </c>
      <c r="R8363">
        <f t="shared" si="392"/>
        <v>5100.4849818424436</v>
      </c>
    </row>
    <row r="8364" spans="1:18">
      <c r="A8364">
        <v>7796153.2000000002</v>
      </c>
      <c r="B8364">
        <v>544665.59999999998</v>
      </c>
      <c r="C8364">
        <v>10</v>
      </c>
      <c r="D8364">
        <v>56</v>
      </c>
      <c r="E8364">
        <v>11.1</v>
      </c>
      <c r="G8364">
        <f t="shared" si="390"/>
        <v>2</v>
      </c>
      <c r="H8364">
        <v>56</v>
      </c>
      <c r="I8364">
        <v>11.1</v>
      </c>
      <c r="L8364">
        <f t="shared" si="391"/>
        <v>96971.1</v>
      </c>
      <c r="R8364">
        <f t="shared" si="392"/>
        <v>5101.1844899003445</v>
      </c>
    </row>
    <row r="8365" spans="1:18">
      <c r="A8365">
        <v>7796153.2000000002</v>
      </c>
      <c r="B8365">
        <v>544665.59999999998</v>
      </c>
      <c r="C8365">
        <v>10</v>
      </c>
      <c r="D8365">
        <v>56</v>
      </c>
      <c r="E8365">
        <v>11.1</v>
      </c>
      <c r="G8365">
        <f t="shared" si="390"/>
        <v>2</v>
      </c>
      <c r="H8365">
        <v>56</v>
      </c>
      <c r="I8365">
        <v>11.1</v>
      </c>
      <c r="L8365">
        <f t="shared" si="391"/>
        <v>96971.1</v>
      </c>
      <c r="R8365">
        <f t="shared" si="392"/>
        <v>5101.1844899003445</v>
      </c>
    </row>
    <row r="8366" spans="1:18">
      <c r="A8366">
        <v>7796153.2000000002</v>
      </c>
      <c r="B8366">
        <v>544666.19999999995</v>
      </c>
      <c r="C8366">
        <v>10</v>
      </c>
      <c r="D8366">
        <v>56</v>
      </c>
      <c r="E8366">
        <v>11.3</v>
      </c>
      <c r="G8366">
        <f t="shared" si="390"/>
        <v>2</v>
      </c>
      <c r="H8366">
        <v>56</v>
      </c>
      <c r="I8366">
        <v>11.3</v>
      </c>
      <c r="L8366">
        <f t="shared" si="391"/>
        <v>96971.3</v>
      </c>
      <c r="R8366">
        <f t="shared" si="392"/>
        <v>5101.7840683431123</v>
      </c>
    </row>
    <row r="8367" spans="1:18">
      <c r="A8367">
        <v>7796153.0999999996</v>
      </c>
      <c r="B8367">
        <v>544667.6</v>
      </c>
      <c r="C8367">
        <v>10</v>
      </c>
      <c r="D8367">
        <v>56</v>
      </c>
      <c r="E8367">
        <v>11.8</v>
      </c>
      <c r="G8367">
        <f t="shared" si="390"/>
        <v>2</v>
      </c>
      <c r="H8367">
        <v>56</v>
      </c>
      <c r="I8367">
        <v>11.8</v>
      </c>
      <c r="L8367">
        <f t="shared" si="391"/>
        <v>96971.8</v>
      </c>
      <c r="R8367">
        <f t="shared" si="392"/>
        <v>5103.1793393922208</v>
      </c>
    </row>
    <row r="8368" spans="1:18">
      <c r="A8368">
        <v>7796153</v>
      </c>
      <c r="B8368">
        <v>544668.9</v>
      </c>
      <c r="C8368">
        <v>10</v>
      </c>
      <c r="D8368">
        <v>56</v>
      </c>
      <c r="E8368">
        <v>12.3</v>
      </c>
      <c r="G8368">
        <f t="shared" si="390"/>
        <v>2</v>
      </c>
      <c r="H8368">
        <v>56</v>
      </c>
      <c r="I8368">
        <v>12.3</v>
      </c>
      <c r="L8368">
        <f t="shared" si="391"/>
        <v>96972.3</v>
      </c>
      <c r="R8368">
        <f t="shared" si="392"/>
        <v>5104.4746850190413</v>
      </c>
    </row>
    <row r="8369" spans="1:18">
      <c r="A8369">
        <v>7796153</v>
      </c>
      <c r="B8369">
        <v>544670.19999999995</v>
      </c>
      <c r="C8369">
        <v>10</v>
      </c>
      <c r="D8369">
        <v>56</v>
      </c>
      <c r="E8369">
        <v>12.8</v>
      </c>
      <c r="G8369">
        <f t="shared" si="390"/>
        <v>2</v>
      </c>
      <c r="H8369">
        <v>56</v>
      </c>
      <c r="I8369">
        <v>12.8</v>
      </c>
      <c r="L8369">
        <f t="shared" si="391"/>
        <v>96972.800000000003</v>
      </c>
      <c r="R8369">
        <f t="shared" si="392"/>
        <v>5105.7737748552399</v>
      </c>
    </row>
    <row r="8370" spans="1:18">
      <c r="A8370">
        <v>7796153</v>
      </c>
      <c r="B8370">
        <v>544671.6</v>
      </c>
      <c r="C8370">
        <v>10</v>
      </c>
      <c r="D8370">
        <v>56</v>
      </c>
      <c r="E8370">
        <v>13.3</v>
      </c>
      <c r="G8370">
        <f t="shared" si="390"/>
        <v>2</v>
      </c>
      <c r="H8370">
        <v>56</v>
      </c>
      <c r="I8370">
        <v>13.3</v>
      </c>
      <c r="L8370">
        <f t="shared" si="391"/>
        <v>96973.3</v>
      </c>
      <c r="R8370">
        <f t="shared" si="392"/>
        <v>5107.1727951969433</v>
      </c>
    </row>
    <row r="8371" spans="1:18">
      <c r="A8371">
        <v>7796152.9000000004</v>
      </c>
      <c r="B8371">
        <v>544672.9</v>
      </c>
      <c r="C8371">
        <v>10</v>
      </c>
      <c r="D8371">
        <v>56</v>
      </c>
      <c r="E8371">
        <v>13.8</v>
      </c>
      <c r="G8371">
        <f t="shared" si="390"/>
        <v>2</v>
      </c>
      <c r="H8371">
        <v>56</v>
      </c>
      <c r="I8371">
        <v>13.8</v>
      </c>
      <c r="L8371">
        <f t="shared" si="391"/>
        <v>96973.8</v>
      </c>
      <c r="R8371">
        <f t="shared" si="392"/>
        <v>5108.4681480851359</v>
      </c>
    </row>
    <row r="8372" spans="1:18">
      <c r="A8372">
        <v>7796152.9000000004</v>
      </c>
      <c r="B8372">
        <v>544674.19999999995</v>
      </c>
      <c r="C8372">
        <v>10</v>
      </c>
      <c r="D8372">
        <v>56</v>
      </c>
      <c r="E8372">
        <v>14.3</v>
      </c>
      <c r="G8372">
        <f t="shared" si="390"/>
        <v>2</v>
      </c>
      <c r="H8372">
        <v>56</v>
      </c>
      <c r="I8372">
        <v>14.3</v>
      </c>
      <c r="L8372">
        <f t="shared" si="391"/>
        <v>96974.3</v>
      </c>
      <c r="R8372">
        <f t="shared" si="392"/>
        <v>5109.7672402957523</v>
      </c>
    </row>
    <row r="8373" spans="1:18">
      <c r="A8373">
        <v>7796152.9000000004</v>
      </c>
      <c r="B8373">
        <v>544675.5</v>
      </c>
      <c r="C8373">
        <v>10</v>
      </c>
      <c r="D8373">
        <v>56</v>
      </c>
      <c r="E8373">
        <v>14.8</v>
      </c>
      <c r="G8373">
        <f t="shared" si="390"/>
        <v>2</v>
      </c>
      <c r="H8373">
        <v>56</v>
      </c>
      <c r="I8373">
        <v>14.8</v>
      </c>
      <c r="L8373">
        <f t="shared" si="391"/>
        <v>96974.8</v>
      </c>
      <c r="R8373">
        <f t="shared" si="392"/>
        <v>5111.0663329681156</v>
      </c>
    </row>
    <row r="8374" spans="1:18">
      <c r="A8374">
        <v>7796152.9000000004</v>
      </c>
      <c r="B8374">
        <v>544676.80000000005</v>
      </c>
      <c r="C8374">
        <v>10</v>
      </c>
      <c r="D8374">
        <v>56</v>
      </c>
      <c r="E8374">
        <v>15.3</v>
      </c>
      <c r="G8374">
        <f t="shared" si="390"/>
        <v>2</v>
      </c>
      <c r="H8374">
        <v>56</v>
      </c>
      <c r="I8374">
        <v>15.3</v>
      </c>
      <c r="L8374">
        <f t="shared" si="391"/>
        <v>96975.3</v>
      </c>
      <c r="R8374">
        <f t="shared" si="392"/>
        <v>5112.3654261017591</v>
      </c>
    </row>
    <row r="8375" spans="1:18">
      <c r="A8375">
        <v>7796152.9000000004</v>
      </c>
      <c r="B8375">
        <v>544678.19999999995</v>
      </c>
      <c r="C8375">
        <v>10</v>
      </c>
      <c r="D8375">
        <v>56</v>
      </c>
      <c r="E8375">
        <v>15.8</v>
      </c>
      <c r="G8375">
        <f t="shared" si="390"/>
        <v>2</v>
      </c>
      <c r="H8375">
        <v>56</v>
      </c>
      <c r="I8375">
        <v>15.8</v>
      </c>
      <c r="L8375">
        <f t="shared" si="391"/>
        <v>96975.8</v>
      </c>
      <c r="R8375">
        <f t="shared" si="392"/>
        <v>5113.7644499917733</v>
      </c>
    </row>
    <row r="8376" spans="1:18">
      <c r="A8376">
        <v>7796152.7999999998</v>
      </c>
      <c r="B8376">
        <v>544679.5</v>
      </c>
      <c r="C8376">
        <v>10</v>
      </c>
      <c r="D8376">
        <v>56</v>
      </c>
      <c r="E8376">
        <v>16.3</v>
      </c>
      <c r="G8376">
        <f t="shared" si="390"/>
        <v>2</v>
      </c>
      <c r="H8376">
        <v>56</v>
      </c>
      <c r="I8376">
        <v>16.3</v>
      </c>
      <c r="L8376">
        <f t="shared" si="391"/>
        <v>96976.3</v>
      </c>
      <c r="R8376">
        <f t="shared" si="392"/>
        <v>5115.0598129445107</v>
      </c>
    </row>
    <row r="8377" spans="1:18">
      <c r="A8377">
        <v>7796152.7999999998</v>
      </c>
      <c r="B8377">
        <v>544680.9</v>
      </c>
      <c r="C8377">
        <v>10</v>
      </c>
      <c r="D8377">
        <v>56</v>
      </c>
      <c r="E8377">
        <v>16.8</v>
      </c>
      <c r="G8377">
        <f t="shared" si="390"/>
        <v>2</v>
      </c>
      <c r="H8377">
        <v>56</v>
      </c>
      <c r="I8377">
        <v>16.8</v>
      </c>
      <c r="L8377">
        <f t="shared" si="391"/>
        <v>96976.8</v>
      </c>
      <c r="R8377">
        <f t="shared" si="392"/>
        <v>5116.4588388845823</v>
      </c>
    </row>
    <row r="8378" spans="1:18">
      <c r="A8378">
        <v>7796152.7000000002</v>
      </c>
      <c r="B8378">
        <v>544682.19999999995</v>
      </c>
      <c r="C8378">
        <v>10</v>
      </c>
      <c r="D8378">
        <v>56</v>
      </c>
      <c r="E8378">
        <v>17.3</v>
      </c>
      <c r="G8378">
        <f t="shared" si="390"/>
        <v>2</v>
      </c>
      <c r="H8378">
        <v>56</v>
      </c>
      <c r="I8378">
        <v>17.3</v>
      </c>
      <c r="L8378">
        <f t="shared" si="391"/>
        <v>96977.3</v>
      </c>
      <c r="R8378">
        <f t="shared" si="392"/>
        <v>5117.7542076578466</v>
      </c>
    </row>
    <row r="8379" spans="1:18">
      <c r="A8379">
        <v>7796152.7000000002</v>
      </c>
      <c r="B8379">
        <v>544683.5</v>
      </c>
      <c r="C8379">
        <v>10</v>
      </c>
      <c r="D8379">
        <v>56</v>
      </c>
      <c r="E8379">
        <v>17.8</v>
      </c>
      <c r="G8379">
        <f t="shared" si="390"/>
        <v>2</v>
      </c>
      <c r="H8379">
        <v>56</v>
      </c>
      <c r="I8379">
        <v>17.8</v>
      </c>
      <c r="L8379">
        <f t="shared" si="391"/>
        <v>96977.8</v>
      </c>
      <c r="R8379">
        <f t="shared" si="392"/>
        <v>5119.0533050555423</v>
      </c>
    </row>
    <row r="8380" spans="1:18">
      <c r="A8380">
        <v>7796152.5999999996</v>
      </c>
      <c r="B8380">
        <v>544684.80000000005</v>
      </c>
      <c r="C8380">
        <v>10</v>
      </c>
      <c r="D8380">
        <v>56</v>
      </c>
      <c r="E8380">
        <v>18.3</v>
      </c>
      <c r="G8380">
        <f t="shared" si="390"/>
        <v>2</v>
      </c>
      <c r="H8380">
        <v>56</v>
      </c>
      <c r="I8380">
        <v>18.3</v>
      </c>
      <c r="L8380">
        <f t="shared" si="391"/>
        <v>96978.3</v>
      </c>
      <c r="R8380">
        <f t="shared" si="392"/>
        <v>5120.3486795334875</v>
      </c>
    </row>
    <row r="8381" spans="1:18">
      <c r="A8381">
        <v>7796152.5999999996</v>
      </c>
      <c r="B8381">
        <v>544686.1</v>
      </c>
      <c r="C8381">
        <v>10</v>
      </c>
      <c r="D8381">
        <v>56</v>
      </c>
      <c r="E8381">
        <v>18.8</v>
      </c>
      <c r="G8381">
        <f t="shared" si="390"/>
        <v>2</v>
      </c>
      <c r="H8381">
        <v>56</v>
      </c>
      <c r="I8381">
        <v>18.8</v>
      </c>
      <c r="L8381">
        <f t="shared" si="391"/>
        <v>96978.8</v>
      </c>
      <c r="R8381">
        <f t="shared" si="392"/>
        <v>5121.6477787914719</v>
      </c>
    </row>
    <row r="8382" spans="1:18">
      <c r="A8382">
        <v>7796152.5999999996</v>
      </c>
      <c r="B8382">
        <v>544687.5</v>
      </c>
      <c r="C8382">
        <v>10</v>
      </c>
      <c r="D8382">
        <v>56</v>
      </c>
      <c r="E8382">
        <v>19.3</v>
      </c>
      <c r="G8382">
        <f t="shared" si="390"/>
        <v>2</v>
      </c>
      <c r="H8382">
        <v>56</v>
      </c>
      <c r="I8382">
        <v>19.3</v>
      </c>
      <c r="L8382">
        <f t="shared" si="391"/>
        <v>96979.3</v>
      </c>
      <c r="R8382">
        <f t="shared" si="392"/>
        <v>5123.0468092727651</v>
      </c>
    </row>
    <row r="8383" spans="1:18">
      <c r="A8383">
        <v>7796152.5</v>
      </c>
      <c r="B8383">
        <v>544688.80000000005</v>
      </c>
      <c r="C8383">
        <v>10</v>
      </c>
      <c r="D8383">
        <v>56</v>
      </c>
      <c r="E8383">
        <v>19.8</v>
      </c>
      <c r="G8383">
        <f t="shared" si="390"/>
        <v>2</v>
      </c>
      <c r="H8383">
        <v>56</v>
      </c>
      <c r="I8383">
        <v>19.8</v>
      </c>
      <c r="L8383">
        <f t="shared" si="391"/>
        <v>96979.8</v>
      </c>
      <c r="R8383">
        <f t="shared" si="392"/>
        <v>5124.3421909549015</v>
      </c>
    </row>
    <row r="8384" spans="1:18">
      <c r="A8384">
        <v>7796152.5</v>
      </c>
      <c r="B8384">
        <v>544690.1</v>
      </c>
      <c r="C8384">
        <v>10</v>
      </c>
      <c r="D8384">
        <v>56</v>
      </c>
      <c r="E8384">
        <v>20.3</v>
      </c>
      <c r="G8384">
        <f t="shared" si="390"/>
        <v>2</v>
      </c>
      <c r="H8384">
        <v>56</v>
      </c>
      <c r="I8384">
        <v>20.3</v>
      </c>
      <c r="L8384">
        <f t="shared" si="391"/>
        <v>96980.3</v>
      </c>
      <c r="R8384">
        <f t="shared" si="392"/>
        <v>5125.6412925603527</v>
      </c>
    </row>
    <row r="8385" spans="1:18">
      <c r="A8385">
        <v>7796152.5</v>
      </c>
      <c r="B8385">
        <v>544691.4</v>
      </c>
      <c r="C8385">
        <v>10</v>
      </c>
      <c r="D8385">
        <v>56</v>
      </c>
      <c r="E8385">
        <v>20.8</v>
      </c>
      <c r="G8385">
        <f t="shared" si="390"/>
        <v>2</v>
      </c>
      <c r="H8385">
        <v>56</v>
      </c>
      <c r="I8385">
        <v>20.8</v>
      </c>
      <c r="L8385">
        <f t="shared" si="391"/>
        <v>96980.800000000003</v>
      </c>
      <c r="R8385">
        <f t="shared" si="392"/>
        <v>5126.9403946213606</v>
      </c>
    </row>
    <row r="8386" spans="1:18">
      <c r="A8386">
        <v>7796152.5</v>
      </c>
      <c r="B8386">
        <v>544692.80000000005</v>
      </c>
      <c r="C8386">
        <v>10</v>
      </c>
      <c r="D8386">
        <v>56</v>
      </c>
      <c r="E8386">
        <v>21.3</v>
      </c>
      <c r="G8386">
        <f t="shared" ref="G8386:G8449" si="393">C8386-8</f>
        <v>2</v>
      </c>
      <c r="H8386">
        <v>56</v>
      </c>
      <c r="I8386">
        <v>21.3</v>
      </c>
      <c r="L8386">
        <f t="shared" ref="L8386:L8449" si="394">((24+G8386)*3600)+(H8386*60)+I8386</f>
        <v>96981.3</v>
      </c>
      <c r="R8386">
        <f t="shared" ref="R8386:R8449" si="395">SQRT(($P$2-A8386)^2+($O$2-B8386)^2)</f>
        <v>5128.3394281190549</v>
      </c>
    </row>
    <row r="8387" spans="1:18">
      <c r="A8387">
        <v>7796152.4000000004</v>
      </c>
      <c r="B8387">
        <v>544694.1</v>
      </c>
      <c r="C8387">
        <v>10</v>
      </c>
      <c r="D8387">
        <v>56</v>
      </c>
      <c r="E8387">
        <v>21.8</v>
      </c>
      <c r="G8387">
        <f t="shared" si="393"/>
        <v>2</v>
      </c>
      <c r="H8387">
        <v>56</v>
      </c>
      <c r="I8387">
        <v>21.8</v>
      </c>
      <c r="L8387">
        <f t="shared" si="394"/>
        <v>96981.8</v>
      </c>
      <c r="R8387">
        <f t="shared" si="395"/>
        <v>5129.6348183861883</v>
      </c>
    </row>
    <row r="8388" spans="1:18">
      <c r="A8388">
        <v>7796152.4000000004</v>
      </c>
      <c r="B8388">
        <v>544695.4</v>
      </c>
      <c r="C8388">
        <v>10</v>
      </c>
      <c r="D8388">
        <v>56</v>
      </c>
      <c r="E8388">
        <v>22.3</v>
      </c>
      <c r="G8388">
        <f t="shared" si="393"/>
        <v>2</v>
      </c>
      <c r="H8388">
        <v>56</v>
      </c>
      <c r="I8388">
        <v>22.3</v>
      </c>
      <c r="L8388">
        <f t="shared" si="394"/>
        <v>96982.3</v>
      </c>
      <c r="R8388">
        <f t="shared" si="395"/>
        <v>5130.9339227864139</v>
      </c>
    </row>
    <row r="8389" spans="1:18">
      <c r="A8389">
        <v>7796152.2999999998</v>
      </c>
      <c r="B8389">
        <v>544696.69999999995</v>
      </c>
      <c r="C8389">
        <v>10</v>
      </c>
      <c r="D8389">
        <v>56</v>
      </c>
      <c r="E8389">
        <v>22.8</v>
      </c>
      <c r="G8389">
        <f t="shared" si="393"/>
        <v>2</v>
      </c>
      <c r="H8389">
        <v>56</v>
      </c>
      <c r="I8389">
        <v>22.8</v>
      </c>
      <c r="L8389">
        <f t="shared" si="394"/>
        <v>96982.8</v>
      </c>
      <c r="R8389">
        <f t="shared" si="395"/>
        <v>5132.2293187268488</v>
      </c>
    </row>
    <row r="8390" spans="1:18">
      <c r="A8390">
        <v>7796152.2999999998</v>
      </c>
      <c r="B8390">
        <v>544698</v>
      </c>
      <c r="C8390">
        <v>10</v>
      </c>
      <c r="D8390">
        <v>56</v>
      </c>
      <c r="E8390">
        <v>23.3</v>
      </c>
      <c r="G8390">
        <f t="shared" si="393"/>
        <v>2</v>
      </c>
      <c r="H8390">
        <v>56</v>
      </c>
      <c r="I8390">
        <v>23.3</v>
      </c>
      <c r="L8390">
        <f t="shared" si="394"/>
        <v>96983.3</v>
      </c>
      <c r="R8390">
        <f t="shared" si="395"/>
        <v>5133.5284249724309</v>
      </c>
    </row>
    <row r="8391" spans="1:18">
      <c r="A8391">
        <v>7796152.2000000002</v>
      </c>
      <c r="B8391">
        <v>544699.4</v>
      </c>
      <c r="C8391">
        <v>10</v>
      </c>
      <c r="D8391">
        <v>56</v>
      </c>
      <c r="E8391">
        <v>23.8</v>
      </c>
      <c r="G8391">
        <f t="shared" si="393"/>
        <v>2</v>
      </c>
      <c r="H8391">
        <v>56</v>
      </c>
      <c r="I8391">
        <v>23.8</v>
      </c>
      <c r="L8391">
        <f t="shared" si="394"/>
        <v>96983.8</v>
      </c>
      <c r="R8391">
        <f t="shared" si="395"/>
        <v>5134.9237579539886</v>
      </c>
    </row>
    <row r="8392" spans="1:18">
      <c r="A8392">
        <v>7796152.2000000002</v>
      </c>
      <c r="B8392">
        <v>544700.69999999995</v>
      </c>
      <c r="C8392">
        <v>10</v>
      </c>
      <c r="D8392">
        <v>56</v>
      </c>
      <c r="E8392">
        <v>24.3</v>
      </c>
      <c r="G8392">
        <f t="shared" si="393"/>
        <v>2</v>
      </c>
      <c r="H8392">
        <v>56</v>
      </c>
      <c r="I8392">
        <v>24.3</v>
      </c>
      <c r="L8392">
        <f t="shared" si="394"/>
        <v>96984.3</v>
      </c>
      <c r="R8392">
        <f t="shared" si="395"/>
        <v>5136.2228660757692</v>
      </c>
    </row>
    <row r="8393" spans="1:18">
      <c r="A8393">
        <v>7796152.2000000002</v>
      </c>
      <c r="B8393">
        <v>544702</v>
      </c>
      <c r="C8393">
        <v>10</v>
      </c>
      <c r="D8393">
        <v>56</v>
      </c>
      <c r="E8393">
        <v>24.8</v>
      </c>
      <c r="G8393">
        <f t="shared" si="393"/>
        <v>2</v>
      </c>
      <c r="H8393">
        <v>56</v>
      </c>
      <c r="I8393">
        <v>24.8</v>
      </c>
      <c r="L8393">
        <f t="shared" si="394"/>
        <v>96984.8</v>
      </c>
      <c r="R8393">
        <f t="shared" si="395"/>
        <v>5137.5219746488747</v>
      </c>
    </row>
    <row r="8394" spans="1:18">
      <c r="A8394">
        <v>7796152.2000000002</v>
      </c>
      <c r="B8394">
        <v>544703.4</v>
      </c>
      <c r="C8394">
        <v>10</v>
      </c>
      <c r="D8394">
        <v>56</v>
      </c>
      <c r="E8394">
        <v>25.3</v>
      </c>
      <c r="G8394">
        <f t="shared" si="393"/>
        <v>2</v>
      </c>
      <c r="H8394">
        <v>56</v>
      </c>
      <c r="I8394">
        <v>25.3</v>
      </c>
      <c r="L8394">
        <f t="shared" si="394"/>
        <v>96985.3</v>
      </c>
      <c r="R8394">
        <f t="shared" si="395"/>
        <v>5138.921015154865</v>
      </c>
    </row>
    <row r="8395" spans="1:18">
      <c r="A8395">
        <v>7796152.0999999996</v>
      </c>
      <c r="B8395">
        <v>544704.69999999995</v>
      </c>
      <c r="C8395">
        <v>10</v>
      </c>
      <c r="D8395">
        <v>56</v>
      </c>
      <c r="E8395">
        <v>25.8</v>
      </c>
      <c r="G8395">
        <f t="shared" si="393"/>
        <v>2</v>
      </c>
      <c r="H8395">
        <v>56</v>
      </c>
      <c r="I8395">
        <v>25.8</v>
      </c>
      <c r="L8395">
        <f t="shared" si="394"/>
        <v>96985.8</v>
      </c>
      <c r="R8395">
        <f t="shared" si="395"/>
        <v>5140.2164254046129</v>
      </c>
    </row>
    <row r="8396" spans="1:18">
      <c r="A8396">
        <v>7796152.0999999996</v>
      </c>
      <c r="B8396">
        <v>544706</v>
      </c>
      <c r="C8396">
        <v>10</v>
      </c>
      <c r="D8396">
        <v>56</v>
      </c>
      <c r="E8396">
        <v>26.3</v>
      </c>
      <c r="G8396">
        <f t="shared" si="393"/>
        <v>2</v>
      </c>
      <c r="H8396">
        <v>56</v>
      </c>
      <c r="I8396">
        <v>26.3</v>
      </c>
      <c r="L8396">
        <f t="shared" si="394"/>
        <v>96986.3</v>
      </c>
      <c r="R8396">
        <f t="shared" si="395"/>
        <v>5141.5155362985979</v>
      </c>
    </row>
    <row r="8397" spans="1:18">
      <c r="A8397">
        <v>7796152.0999999996</v>
      </c>
      <c r="B8397">
        <v>544707.30000000005</v>
      </c>
      <c r="C8397">
        <v>10</v>
      </c>
      <c r="D8397">
        <v>56</v>
      </c>
      <c r="E8397">
        <v>26.8</v>
      </c>
      <c r="G8397">
        <f t="shared" si="393"/>
        <v>2</v>
      </c>
      <c r="H8397">
        <v>56</v>
      </c>
      <c r="I8397">
        <v>26.8</v>
      </c>
      <c r="L8397">
        <f t="shared" si="394"/>
        <v>96986.8</v>
      </c>
      <c r="R8397">
        <f t="shared" si="395"/>
        <v>5142.8146476419251</v>
      </c>
    </row>
    <row r="8398" spans="1:18">
      <c r="A8398">
        <v>7796152</v>
      </c>
      <c r="B8398">
        <v>544708.6</v>
      </c>
      <c r="C8398">
        <v>10</v>
      </c>
      <c r="D8398">
        <v>56</v>
      </c>
      <c r="E8398">
        <v>27.3</v>
      </c>
      <c r="G8398">
        <f t="shared" si="393"/>
        <v>2</v>
      </c>
      <c r="H8398">
        <v>56</v>
      </c>
      <c r="I8398">
        <v>27.3</v>
      </c>
      <c r="L8398">
        <f t="shared" si="394"/>
        <v>96987.3</v>
      </c>
      <c r="R8398">
        <f t="shared" si="395"/>
        <v>5144.1100649188838</v>
      </c>
    </row>
    <row r="8399" spans="1:18">
      <c r="A8399">
        <v>7796151.9000000004</v>
      </c>
      <c r="B8399">
        <v>544709.9</v>
      </c>
      <c r="C8399">
        <v>10</v>
      </c>
      <c r="D8399">
        <v>56</v>
      </c>
      <c r="E8399">
        <v>27.8</v>
      </c>
      <c r="G8399">
        <f t="shared" si="393"/>
        <v>2</v>
      </c>
      <c r="H8399">
        <v>56</v>
      </c>
      <c r="I8399">
        <v>27.8</v>
      </c>
      <c r="L8399">
        <f t="shared" si="394"/>
        <v>96987.8</v>
      </c>
      <c r="R8399">
        <f t="shared" si="395"/>
        <v>5145.4054864510317</v>
      </c>
    </row>
    <row r="8400" spans="1:18">
      <c r="A8400">
        <v>7796151.9000000004</v>
      </c>
      <c r="B8400">
        <v>544711.30000000005</v>
      </c>
      <c r="C8400">
        <v>10</v>
      </c>
      <c r="D8400">
        <v>56</v>
      </c>
      <c r="E8400">
        <v>28.3</v>
      </c>
      <c r="G8400">
        <f t="shared" si="393"/>
        <v>2</v>
      </c>
      <c r="H8400">
        <v>56</v>
      </c>
      <c r="I8400">
        <v>28.3</v>
      </c>
      <c r="L8400">
        <f t="shared" si="394"/>
        <v>96988.3</v>
      </c>
      <c r="R8400">
        <f t="shared" si="395"/>
        <v>5146.8045329117194</v>
      </c>
    </row>
    <row r="8401" spans="1:18">
      <c r="A8401">
        <v>7796151.7999999998</v>
      </c>
      <c r="B8401">
        <v>544712.6</v>
      </c>
      <c r="C8401">
        <v>10</v>
      </c>
      <c r="D8401">
        <v>56</v>
      </c>
      <c r="E8401">
        <v>28.8</v>
      </c>
      <c r="G8401">
        <f t="shared" si="393"/>
        <v>2</v>
      </c>
      <c r="H8401">
        <v>56</v>
      </c>
      <c r="I8401">
        <v>28.8</v>
      </c>
      <c r="L8401">
        <f t="shared" si="394"/>
        <v>96988.800000000003</v>
      </c>
      <c r="R8401">
        <f t="shared" si="395"/>
        <v>5148.0999601794538</v>
      </c>
    </row>
    <row r="8402" spans="1:18">
      <c r="A8402">
        <v>7796151.7999999998</v>
      </c>
      <c r="B8402">
        <v>544713.9</v>
      </c>
      <c r="C8402">
        <v>10</v>
      </c>
      <c r="D8402">
        <v>56</v>
      </c>
      <c r="E8402">
        <v>29.3</v>
      </c>
      <c r="G8402">
        <f t="shared" si="393"/>
        <v>2</v>
      </c>
      <c r="H8402">
        <v>56</v>
      </c>
      <c r="I8402">
        <v>29.3</v>
      </c>
      <c r="L8402">
        <f t="shared" si="394"/>
        <v>96989.3</v>
      </c>
      <c r="R8402">
        <f t="shared" si="395"/>
        <v>5149.3990765913813</v>
      </c>
    </row>
    <row r="8403" spans="1:18">
      <c r="A8403">
        <v>7796151.7999999998</v>
      </c>
      <c r="B8403">
        <v>544715.30000000005</v>
      </c>
      <c r="C8403">
        <v>10</v>
      </c>
      <c r="D8403">
        <v>56</v>
      </c>
      <c r="E8403">
        <v>29.8</v>
      </c>
      <c r="G8403">
        <f t="shared" si="393"/>
        <v>2</v>
      </c>
      <c r="H8403">
        <v>56</v>
      </c>
      <c r="I8403">
        <v>29.8</v>
      </c>
      <c r="L8403">
        <f t="shared" si="394"/>
        <v>96989.8</v>
      </c>
      <c r="R8403">
        <f t="shared" si="395"/>
        <v>5150.7981255335962</v>
      </c>
    </row>
    <row r="8404" spans="1:18">
      <c r="A8404">
        <v>7796151.7999999998</v>
      </c>
      <c r="B8404">
        <v>544716.6</v>
      </c>
      <c r="C8404">
        <v>10</v>
      </c>
      <c r="D8404">
        <v>56</v>
      </c>
      <c r="E8404">
        <v>30.3</v>
      </c>
      <c r="G8404">
        <f t="shared" si="393"/>
        <v>2</v>
      </c>
      <c r="H8404">
        <v>56</v>
      </c>
      <c r="I8404">
        <v>30.3</v>
      </c>
      <c r="L8404">
        <f t="shared" si="394"/>
        <v>96990.3</v>
      </c>
      <c r="R8404">
        <f t="shared" si="395"/>
        <v>5152.0972428710702</v>
      </c>
    </row>
    <row r="8405" spans="1:18">
      <c r="A8405">
        <v>7796151.7999999998</v>
      </c>
      <c r="B8405">
        <v>544717.9</v>
      </c>
      <c r="C8405">
        <v>10</v>
      </c>
      <c r="D8405">
        <v>56</v>
      </c>
      <c r="E8405">
        <v>30.8</v>
      </c>
      <c r="G8405">
        <f t="shared" si="393"/>
        <v>2</v>
      </c>
      <c r="H8405">
        <v>56</v>
      </c>
      <c r="I8405">
        <v>30.8</v>
      </c>
      <c r="L8405">
        <f t="shared" si="394"/>
        <v>96990.8</v>
      </c>
      <c r="R8405">
        <f t="shared" si="395"/>
        <v>5153.3963606538327</v>
      </c>
    </row>
    <row r="8406" spans="1:18">
      <c r="A8406">
        <v>7796151.7000000002</v>
      </c>
      <c r="B8406">
        <v>544719.19999999995</v>
      </c>
      <c r="C8406">
        <v>10</v>
      </c>
      <c r="D8406">
        <v>56</v>
      </c>
      <c r="E8406">
        <v>31.3</v>
      </c>
      <c r="G8406">
        <f t="shared" si="393"/>
        <v>2</v>
      </c>
      <c r="H8406">
        <v>56</v>
      </c>
      <c r="I8406">
        <v>31.3</v>
      </c>
      <c r="L8406">
        <f t="shared" si="394"/>
        <v>96991.3</v>
      </c>
      <c r="R8406">
        <f t="shared" si="395"/>
        <v>5154.6917977702205</v>
      </c>
    </row>
    <row r="8407" spans="1:18">
      <c r="A8407">
        <v>7796151.5999999996</v>
      </c>
      <c r="B8407">
        <v>544720.5</v>
      </c>
      <c r="C8407">
        <v>10</v>
      </c>
      <c r="D8407">
        <v>56</v>
      </c>
      <c r="E8407">
        <v>31.8</v>
      </c>
      <c r="G8407">
        <f t="shared" si="393"/>
        <v>2</v>
      </c>
      <c r="H8407">
        <v>56</v>
      </c>
      <c r="I8407">
        <v>31.8</v>
      </c>
      <c r="L8407">
        <f t="shared" si="394"/>
        <v>96991.8</v>
      </c>
      <c r="R8407">
        <f t="shared" si="395"/>
        <v>5155.987239123062</v>
      </c>
    </row>
    <row r="8408" spans="1:18">
      <c r="A8408">
        <v>7796151.5999999996</v>
      </c>
      <c r="B8408">
        <v>544721.80000000005</v>
      </c>
      <c r="C8408">
        <v>10</v>
      </c>
      <c r="D8408">
        <v>56</v>
      </c>
      <c r="E8408">
        <v>32.299999999999997</v>
      </c>
      <c r="G8408">
        <f t="shared" si="393"/>
        <v>2</v>
      </c>
      <c r="H8408">
        <v>56</v>
      </c>
      <c r="I8408">
        <v>32.299999999999997</v>
      </c>
      <c r="L8408">
        <f t="shared" si="394"/>
        <v>96992.3</v>
      </c>
      <c r="R8408">
        <f t="shared" si="395"/>
        <v>5157.2863600929059</v>
      </c>
    </row>
    <row r="8409" spans="1:18">
      <c r="A8409">
        <v>7796151.5999999996</v>
      </c>
      <c r="B8409">
        <v>544723.19999999995</v>
      </c>
      <c r="C8409">
        <v>10</v>
      </c>
      <c r="D8409">
        <v>56</v>
      </c>
      <c r="E8409">
        <v>32.799999999999997</v>
      </c>
      <c r="G8409">
        <f t="shared" si="393"/>
        <v>2</v>
      </c>
      <c r="H8409">
        <v>56</v>
      </c>
      <c r="I8409">
        <v>32.799999999999997</v>
      </c>
      <c r="L8409">
        <f t="shared" si="394"/>
        <v>96992.8</v>
      </c>
      <c r="R8409">
        <f t="shared" si="395"/>
        <v>5158.6854139402003</v>
      </c>
    </row>
    <row r="8410" spans="1:18">
      <c r="A8410">
        <v>7796151.5</v>
      </c>
      <c r="B8410">
        <v>544724.5</v>
      </c>
      <c r="C8410">
        <v>10</v>
      </c>
      <c r="D8410">
        <v>56</v>
      </c>
      <c r="E8410">
        <v>33.299999999999997</v>
      </c>
      <c r="G8410">
        <f t="shared" si="393"/>
        <v>2</v>
      </c>
      <c r="H8410">
        <v>56</v>
      </c>
      <c r="I8410">
        <v>33.299999999999997</v>
      </c>
      <c r="L8410">
        <f t="shared" si="394"/>
        <v>96993.3</v>
      </c>
      <c r="R8410">
        <f t="shared" si="395"/>
        <v>5159.9808623676117</v>
      </c>
    </row>
    <row r="8411" spans="1:18">
      <c r="A8411">
        <v>7796151.5</v>
      </c>
      <c r="B8411">
        <v>544725.80000000005</v>
      </c>
      <c r="C8411">
        <v>10</v>
      </c>
      <c r="D8411">
        <v>56</v>
      </c>
      <c r="E8411">
        <v>33.799999999999997</v>
      </c>
      <c r="G8411">
        <f t="shared" si="393"/>
        <v>2</v>
      </c>
      <c r="H8411">
        <v>56</v>
      </c>
      <c r="I8411">
        <v>33.799999999999997</v>
      </c>
      <c r="L8411">
        <f t="shared" si="394"/>
        <v>96993.8</v>
      </c>
      <c r="R8411">
        <f t="shared" si="395"/>
        <v>5161.279985623768</v>
      </c>
    </row>
    <row r="8412" spans="1:18">
      <c r="A8412">
        <v>7796151.5</v>
      </c>
      <c r="B8412">
        <v>544727.19999999995</v>
      </c>
      <c r="C8412">
        <v>10</v>
      </c>
      <c r="D8412">
        <v>56</v>
      </c>
      <c r="E8412">
        <v>34.299999999999997</v>
      </c>
      <c r="G8412">
        <f t="shared" si="393"/>
        <v>2</v>
      </c>
      <c r="H8412">
        <v>56</v>
      </c>
      <c r="I8412">
        <v>34.299999999999997</v>
      </c>
      <c r="L8412">
        <f t="shared" si="394"/>
        <v>96994.3</v>
      </c>
      <c r="R8412">
        <f t="shared" si="395"/>
        <v>5162.6790419315748</v>
      </c>
    </row>
    <row r="8413" spans="1:18">
      <c r="A8413">
        <v>7796151.4000000004</v>
      </c>
      <c r="B8413">
        <v>544728.5</v>
      </c>
      <c r="C8413">
        <v>10</v>
      </c>
      <c r="D8413">
        <v>56</v>
      </c>
      <c r="E8413">
        <v>34.799999999999997</v>
      </c>
      <c r="G8413">
        <f t="shared" si="393"/>
        <v>2</v>
      </c>
      <c r="H8413">
        <v>56</v>
      </c>
      <c r="I8413">
        <v>34.799999999999997</v>
      </c>
      <c r="L8413">
        <f t="shared" si="394"/>
        <v>96994.8</v>
      </c>
      <c r="R8413">
        <f t="shared" si="395"/>
        <v>5163.9744974196128</v>
      </c>
    </row>
    <row r="8414" spans="1:18">
      <c r="A8414">
        <v>7796151.4000000004</v>
      </c>
      <c r="B8414">
        <v>544729.80000000005</v>
      </c>
      <c r="C8414">
        <v>10</v>
      </c>
      <c r="D8414">
        <v>56</v>
      </c>
      <c r="E8414">
        <v>35.299999999999997</v>
      </c>
      <c r="G8414">
        <f t="shared" si="393"/>
        <v>2</v>
      </c>
      <c r="H8414">
        <v>56</v>
      </c>
      <c r="I8414">
        <v>35.299999999999997</v>
      </c>
      <c r="L8414">
        <f t="shared" si="394"/>
        <v>96995.3</v>
      </c>
      <c r="R8414">
        <f t="shared" si="395"/>
        <v>5165.2736229555758</v>
      </c>
    </row>
    <row r="8415" spans="1:18">
      <c r="A8415">
        <v>7796151.4000000004</v>
      </c>
      <c r="B8415">
        <v>544731.1</v>
      </c>
      <c r="C8415">
        <v>10</v>
      </c>
      <c r="D8415">
        <v>56</v>
      </c>
      <c r="E8415">
        <v>35.799999999999997</v>
      </c>
      <c r="G8415">
        <f t="shared" si="393"/>
        <v>2</v>
      </c>
      <c r="H8415">
        <v>56</v>
      </c>
      <c r="I8415">
        <v>35.799999999999997</v>
      </c>
      <c r="L8415">
        <f t="shared" si="394"/>
        <v>96995.8</v>
      </c>
      <c r="R8415">
        <f t="shared" si="395"/>
        <v>5166.5727489313358</v>
      </c>
    </row>
    <row r="8416" spans="1:18">
      <c r="A8416">
        <v>7796151.2999999998</v>
      </c>
      <c r="B8416">
        <v>544732.4</v>
      </c>
      <c r="C8416">
        <v>10</v>
      </c>
      <c r="D8416">
        <v>56</v>
      </c>
      <c r="E8416">
        <v>36.299999999999997</v>
      </c>
      <c r="G8416">
        <f t="shared" si="393"/>
        <v>2</v>
      </c>
      <c r="H8416">
        <v>56</v>
      </c>
      <c r="I8416">
        <v>36.299999999999997</v>
      </c>
      <c r="L8416">
        <f t="shared" si="394"/>
        <v>96996.3</v>
      </c>
      <c r="R8416">
        <f t="shared" si="395"/>
        <v>5167.8682113614477</v>
      </c>
    </row>
    <row r="8417" spans="1:18">
      <c r="A8417">
        <v>7796151.2999999998</v>
      </c>
      <c r="B8417">
        <v>544733.80000000005</v>
      </c>
      <c r="C8417">
        <v>10</v>
      </c>
      <c r="D8417">
        <v>56</v>
      </c>
      <c r="E8417">
        <v>36.799999999999997</v>
      </c>
      <c r="G8417">
        <f t="shared" si="393"/>
        <v>2</v>
      </c>
      <c r="H8417">
        <v>56</v>
      </c>
      <c r="I8417">
        <v>36.799999999999997</v>
      </c>
      <c r="L8417">
        <f t="shared" si="394"/>
        <v>96996.800000000003</v>
      </c>
      <c r="R8417">
        <f t="shared" si="395"/>
        <v>5169.2672720609462</v>
      </c>
    </row>
    <row r="8418" spans="1:18">
      <c r="A8418">
        <v>7796151.2999999998</v>
      </c>
      <c r="B8418">
        <v>544735.1</v>
      </c>
      <c r="C8418">
        <v>10</v>
      </c>
      <c r="D8418">
        <v>56</v>
      </c>
      <c r="E8418">
        <v>37.299999999999997</v>
      </c>
      <c r="G8418">
        <f t="shared" si="393"/>
        <v>2</v>
      </c>
      <c r="H8418">
        <v>56</v>
      </c>
      <c r="I8418">
        <v>37.299999999999997</v>
      </c>
      <c r="L8418">
        <f t="shared" si="394"/>
        <v>96997.3</v>
      </c>
      <c r="R8418">
        <f t="shared" si="395"/>
        <v>5170.5664003085476</v>
      </c>
    </row>
    <row r="8419" spans="1:18">
      <c r="A8419">
        <v>7796151.2999999998</v>
      </c>
      <c r="B8419">
        <v>544736.4</v>
      </c>
      <c r="C8419">
        <v>10</v>
      </c>
      <c r="D8419">
        <v>56</v>
      </c>
      <c r="E8419">
        <v>37.799999999999997</v>
      </c>
      <c r="G8419">
        <f t="shared" si="393"/>
        <v>2</v>
      </c>
      <c r="H8419">
        <v>56</v>
      </c>
      <c r="I8419">
        <v>37.799999999999997</v>
      </c>
      <c r="L8419">
        <f t="shared" si="394"/>
        <v>96997.8</v>
      </c>
      <c r="R8419">
        <f t="shared" si="395"/>
        <v>5171.8655289943663</v>
      </c>
    </row>
    <row r="8420" spans="1:18">
      <c r="A8420">
        <v>7796151.2999999998</v>
      </c>
      <c r="B8420">
        <v>544737.69999999995</v>
      </c>
      <c r="C8420">
        <v>10</v>
      </c>
      <c r="D8420">
        <v>56</v>
      </c>
      <c r="E8420">
        <v>38.299999999999997</v>
      </c>
      <c r="G8420">
        <f t="shared" si="393"/>
        <v>2</v>
      </c>
      <c r="H8420">
        <v>56</v>
      </c>
      <c r="I8420">
        <v>38.299999999999997</v>
      </c>
      <c r="L8420">
        <f t="shared" si="394"/>
        <v>96998.3</v>
      </c>
      <c r="R8420">
        <f t="shared" si="395"/>
        <v>5173.1646581178384</v>
      </c>
    </row>
    <row r="8421" spans="1:18">
      <c r="A8421">
        <v>7796151.2000000002</v>
      </c>
      <c r="B8421">
        <v>544739.1</v>
      </c>
      <c r="C8421">
        <v>10</v>
      </c>
      <c r="D8421">
        <v>56</v>
      </c>
      <c r="E8421">
        <v>38.799999999999997</v>
      </c>
      <c r="G8421">
        <f t="shared" si="393"/>
        <v>2</v>
      </c>
      <c r="H8421">
        <v>56</v>
      </c>
      <c r="I8421">
        <v>38.799999999999997</v>
      </c>
      <c r="L8421">
        <f t="shared" si="394"/>
        <v>96998.8</v>
      </c>
      <c r="R8421">
        <f t="shared" si="395"/>
        <v>5174.5600634256662</v>
      </c>
    </row>
    <row r="8422" spans="1:18">
      <c r="A8422">
        <v>7796151.2000000002</v>
      </c>
      <c r="B8422">
        <v>544740.4</v>
      </c>
      <c r="C8422">
        <v>10</v>
      </c>
      <c r="D8422">
        <v>56</v>
      </c>
      <c r="E8422">
        <v>39.299999999999997</v>
      </c>
      <c r="G8422">
        <f t="shared" si="393"/>
        <v>2</v>
      </c>
      <c r="H8422">
        <v>56</v>
      </c>
      <c r="I8422">
        <v>39.299999999999997</v>
      </c>
      <c r="L8422">
        <f t="shared" si="394"/>
        <v>96999.3</v>
      </c>
      <c r="R8422">
        <f t="shared" si="395"/>
        <v>5175.8591943753945</v>
      </c>
    </row>
    <row r="8423" spans="1:18">
      <c r="A8423">
        <v>7796151.2000000002</v>
      </c>
      <c r="B8423">
        <v>544741.69999999995</v>
      </c>
      <c r="C8423">
        <v>10</v>
      </c>
      <c r="D8423">
        <v>56</v>
      </c>
      <c r="E8423">
        <v>39.799999999999997</v>
      </c>
      <c r="G8423">
        <f t="shared" si="393"/>
        <v>2</v>
      </c>
      <c r="H8423">
        <v>56</v>
      </c>
      <c r="I8423">
        <v>39.799999999999997</v>
      </c>
      <c r="L8423">
        <f t="shared" si="394"/>
        <v>96999.8</v>
      </c>
      <c r="R8423">
        <f t="shared" si="395"/>
        <v>5177.1583257613038</v>
      </c>
    </row>
    <row r="8424" spans="1:18">
      <c r="A8424">
        <v>7796151.0999999996</v>
      </c>
      <c r="B8424">
        <v>544743</v>
      </c>
      <c r="C8424">
        <v>10</v>
      </c>
      <c r="D8424">
        <v>56</v>
      </c>
      <c r="E8424">
        <v>40.299999999999997</v>
      </c>
      <c r="G8424">
        <f t="shared" si="393"/>
        <v>2</v>
      </c>
      <c r="H8424">
        <v>56</v>
      </c>
      <c r="I8424">
        <v>40.299999999999997</v>
      </c>
      <c r="L8424">
        <f t="shared" si="394"/>
        <v>97000.3</v>
      </c>
      <c r="R8424">
        <f t="shared" si="395"/>
        <v>5178.4538049498769</v>
      </c>
    </row>
    <row r="8425" spans="1:18">
      <c r="A8425">
        <v>7796151.0999999996</v>
      </c>
      <c r="B8425">
        <v>544744.4</v>
      </c>
      <c r="C8425">
        <v>10</v>
      </c>
      <c r="D8425">
        <v>56</v>
      </c>
      <c r="E8425">
        <v>40.799999999999997</v>
      </c>
      <c r="G8425">
        <f t="shared" si="393"/>
        <v>2</v>
      </c>
      <c r="H8425">
        <v>56</v>
      </c>
      <c r="I8425">
        <v>40.799999999999997</v>
      </c>
      <c r="L8425">
        <f t="shared" si="394"/>
        <v>97000.8</v>
      </c>
      <c r="R8425">
        <f t="shared" si="395"/>
        <v>5179.8528714626727</v>
      </c>
    </row>
    <row r="8426" spans="1:18">
      <c r="A8426">
        <v>7796151.0999999996</v>
      </c>
      <c r="B8426">
        <v>544745.69999999995</v>
      </c>
      <c r="C8426">
        <v>10</v>
      </c>
      <c r="D8426">
        <v>56</v>
      </c>
      <c r="E8426">
        <v>41.3</v>
      </c>
      <c r="G8426">
        <f t="shared" si="393"/>
        <v>2</v>
      </c>
      <c r="H8426">
        <v>56</v>
      </c>
      <c r="I8426">
        <v>41.3</v>
      </c>
      <c r="L8426">
        <f t="shared" si="394"/>
        <v>97001.3</v>
      </c>
      <c r="R8426">
        <f t="shared" si="395"/>
        <v>5181.1520051045964</v>
      </c>
    </row>
    <row r="8427" spans="1:18">
      <c r="A8427">
        <v>7796151.0999999996</v>
      </c>
      <c r="B8427">
        <v>544747</v>
      </c>
      <c r="C8427">
        <v>10</v>
      </c>
      <c r="D8427">
        <v>56</v>
      </c>
      <c r="E8427">
        <v>41.8</v>
      </c>
      <c r="G8427">
        <f t="shared" si="393"/>
        <v>2</v>
      </c>
      <c r="H8427">
        <v>56</v>
      </c>
      <c r="I8427">
        <v>41.8</v>
      </c>
      <c r="L8427">
        <f t="shared" si="394"/>
        <v>97001.8</v>
      </c>
      <c r="R8427">
        <f t="shared" si="395"/>
        <v>5182.4511391811366</v>
      </c>
    </row>
    <row r="8428" spans="1:18">
      <c r="A8428">
        <v>7796151.0999999996</v>
      </c>
      <c r="B8428">
        <v>544748.30000000005</v>
      </c>
      <c r="C8428">
        <v>10</v>
      </c>
      <c r="D8428">
        <v>56</v>
      </c>
      <c r="E8428">
        <v>42.3</v>
      </c>
      <c r="G8428">
        <f t="shared" si="393"/>
        <v>2</v>
      </c>
      <c r="H8428">
        <v>56</v>
      </c>
      <c r="I8428">
        <v>42.3</v>
      </c>
      <c r="L8428">
        <f t="shared" si="394"/>
        <v>97002.3</v>
      </c>
      <c r="R8428">
        <f t="shared" si="395"/>
        <v>5183.7502736918514</v>
      </c>
    </row>
    <row r="8429" spans="1:18">
      <c r="A8429">
        <v>7796151.0999999996</v>
      </c>
      <c r="B8429">
        <v>544749.69999999995</v>
      </c>
      <c r="C8429">
        <v>10</v>
      </c>
      <c r="D8429">
        <v>56</v>
      </c>
      <c r="E8429">
        <v>42.8</v>
      </c>
      <c r="G8429">
        <f t="shared" si="393"/>
        <v>2</v>
      </c>
      <c r="H8429">
        <v>56</v>
      </c>
      <c r="I8429">
        <v>42.8</v>
      </c>
      <c r="L8429">
        <f t="shared" si="394"/>
        <v>97002.8</v>
      </c>
      <c r="R8429">
        <f t="shared" si="395"/>
        <v>5185.1493421115056</v>
      </c>
    </row>
    <row r="8430" spans="1:18">
      <c r="A8430">
        <v>7796151.0999999996</v>
      </c>
      <c r="B8430">
        <v>544751</v>
      </c>
      <c r="C8430">
        <v>10</v>
      </c>
      <c r="D8430">
        <v>56</v>
      </c>
      <c r="E8430">
        <v>43.3</v>
      </c>
      <c r="G8430">
        <f t="shared" si="393"/>
        <v>2</v>
      </c>
      <c r="H8430">
        <v>56</v>
      </c>
      <c r="I8430">
        <v>43.3</v>
      </c>
      <c r="L8430">
        <f t="shared" si="394"/>
        <v>97003.3</v>
      </c>
      <c r="R8430">
        <f t="shared" si="395"/>
        <v>5186.4484775229248</v>
      </c>
    </row>
    <row r="8431" spans="1:18">
      <c r="A8431">
        <v>7796151.0999999996</v>
      </c>
      <c r="B8431">
        <v>544752.30000000005</v>
      </c>
      <c r="C8431">
        <v>10</v>
      </c>
      <c r="D8431">
        <v>56</v>
      </c>
      <c r="E8431">
        <v>43.8</v>
      </c>
      <c r="G8431">
        <f t="shared" si="393"/>
        <v>2</v>
      </c>
      <c r="H8431">
        <v>56</v>
      </c>
      <c r="I8431">
        <v>43.8</v>
      </c>
      <c r="L8431">
        <f t="shared" si="394"/>
        <v>97003.8</v>
      </c>
      <c r="R8431">
        <f t="shared" si="395"/>
        <v>5187.7476133675145</v>
      </c>
    </row>
    <row r="8432" spans="1:18">
      <c r="A8432">
        <v>7796151.0999999996</v>
      </c>
      <c r="B8432">
        <v>544753.6</v>
      </c>
      <c r="C8432">
        <v>10</v>
      </c>
      <c r="D8432">
        <v>56</v>
      </c>
      <c r="E8432">
        <v>44.3</v>
      </c>
      <c r="G8432">
        <f t="shared" si="393"/>
        <v>2</v>
      </c>
      <c r="H8432">
        <v>56</v>
      </c>
      <c r="I8432">
        <v>44.3</v>
      </c>
      <c r="L8432">
        <f t="shared" si="394"/>
        <v>97004.3</v>
      </c>
      <c r="R8432">
        <f t="shared" si="395"/>
        <v>5189.0467496448346</v>
      </c>
    </row>
    <row r="8433" spans="1:18">
      <c r="A8433">
        <v>7796151</v>
      </c>
      <c r="B8433">
        <v>544754.9</v>
      </c>
      <c r="C8433">
        <v>10</v>
      </c>
      <c r="D8433">
        <v>56</v>
      </c>
      <c r="E8433">
        <v>44.8</v>
      </c>
      <c r="G8433">
        <f t="shared" si="393"/>
        <v>2</v>
      </c>
      <c r="H8433">
        <v>56</v>
      </c>
      <c r="I8433">
        <v>44.8</v>
      </c>
      <c r="L8433">
        <f t="shared" si="394"/>
        <v>97004.800000000003</v>
      </c>
      <c r="R8433">
        <f t="shared" si="395"/>
        <v>5190.3422440143813</v>
      </c>
    </row>
    <row r="8434" spans="1:18">
      <c r="A8434">
        <v>7796151</v>
      </c>
      <c r="B8434">
        <v>544756.30000000005</v>
      </c>
      <c r="C8434">
        <v>10</v>
      </c>
      <c r="D8434">
        <v>56</v>
      </c>
      <c r="E8434">
        <v>45.3</v>
      </c>
      <c r="G8434">
        <f t="shared" si="393"/>
        <v>2</v>
      </c>
      <c r="H8434">
        <v>56</v>
      </c>
      <c r="I8434">
        <v>45.3</v>
      </c>
      <c r="L8434">
        <f t="shared" si="394"/>
        <v>97005.3</v>
      </c>
      <c r="R8434">
        <f t="shared" si="395"/>
        <v>5191.7413157822575</v>
      </c>
    </row>
    <row r="8435" spans="1:18">
      <c r="A8435">
        <v>7796151</v>
      </c>
      <c r="B8435">
        <v>544757.6</v>
      </c>
      <c r="C8435">
        <v>10</v>
      </c>
      <c r="D8435">
        <v>56</v>
      </c>
      <c r="E8435">
        <v>45.8</v>
      </c>
      <c r="G8435">
        <f t="shared" si="393"/>
        <v>2</v>
      </c>
      <c r="H8435">
        <v>56</v>
      </c>
      <c r="I8435">
        <v>45.8</v>
      </c>
      <c r="L8435">
        <f t="shared" si="394"/>
        <v>97005.8</v>
      </c>
      <c r="R8435">
        <f t="shared" si="395"/>
        <v>5193.0404543003278</v>
      </c>
    </row>
    <row r="8436" spans="1:18">
      <c r="A8436">
        <v>7796151</v>
      </c>
      <c r="B8436">
        <v>544758.9</v>
      </c>
      <c r="C8436">
        <v>10</v>
      </c>
      <c r="D8436">
        <v>56</v>
      </c>
      <c r="E8436">
        <v>46.3</v>
      </c>
      <c r="G8436">
        <f t="shared" si="393"/>
        <v>2</v>
      </c>
      <c r="H8436">
        <v>56</v>
      </c>
      <c r="I8436">
        <v>46.3</v>
      </c>
      <c r="L8436">
        <f t="shared" si="394"/>
        <v>97006.3</v>
      </c>
      <c r="R8436">
        <f t="shared" si="395"/>
        <v>5194.3395932495823</v>
      </c>
    </row>
    <row r="8437" spans="1:18">
      <c r="A8437">
        <v>7796151</v>
      </c>
      <c r="B8437">
        <v>544760.30000000005</v>
      </c>
      <c r="C8437">
        <v>10</v>
      </c>
      <c r="D8437">
        <v>56</v>
      </c>
      <c r="E8437">
        <v>46.8</v>
      </c>
      <c r="G8437">
        <f t="shared" si="393"/>
        <v>2</v>
      </c>
      <c r="H8437">
        <v>56</v>
      </c>
      <c r="I8437">
        <v>46.8</v>
      </c>
      <c r="L8437">
        <f t="shared" si="394"/>
        <v>97006.8</v>
      </c>
      <c r="R8437">
        <f t="shared" si="395"/>
        <v>5195.7386664458481</v>
      </c>
    </row>
    <row r="8438" spans="1:18">
      <c r="A8438">
        <v>7796151</v>
      </c>
      <c r="B8438">
        <v>544761.59999999998</v>
      </c>
      <c r="C8438">
        <v>10</v>
      </c>
      <c r="D8438">
        <v>56</v>
      </c>
      <c r="E8438">
        <v>47.3</v>
      </c>
      <c r="G8438">
        <f t="shared" si="393"/>
        <v>2</v>
      </c>
      <c r="H8438">
        <v>56</v>
      </c>
      <c r="I8438">
        <v>47.3</v>
      </c>
      <c r="L8438">
        <f t="shared" si="394"/>
        <v>97007.3</v>
      </c>
      <c r="R8438">
        <f t="shared" si="395"/>
        <v>5197.0378062892478</v>
      </c>
    </row>
    <row r="8439" spans="1:18">
      <c r="A8439">
        <v>7796151</v>
      </c>
      <c r="B8439">
        <v>544762.9</v>
      </c>
      <c r="C8439">
        <v>10</v>
      </c>
      <c r="D8439">
        <v>56</v>
      </c>
      <c r="E8439">
        <v>47.8</v>
      </c>
      <c r="G8439">
        <f t="shared" si="393"/>
        <v>2</v>
      </c>
      <c r="H8439">
        <v>56</v>
      </c>
      <c r="I8439">
        <v>47.8</v>
      </c>
      <c r="L8439">
        <f t="shared" si="394"/>
        <v>97007.8</v>
      </c>
      <c r="R8439">
        <f t="shared" si="395"/>
        <v>5198.3369465628366</v>
      </c>
    </row>
    <row r="8440" spans="1:18">
      <c r="A8440">
        <v>7796151</v>
      </c>
      <c r="B8440">
        <v>544764.19999999995</v>
      </c>
      <c r="C8440">
        <v>10</v>
      </c>
      <c r="D8440">
        <v>56</v>
      </c>
      <c r="E8440">
        <v>48.3</v>
      </c>
      <c r="G8440">
        <f t="shared" si="393"/>
        <v>2</v>
      </c>
      <c r="H8440">
        <v>56</v>
      </c>
      <c r="I8440">
        <v>48.3</v>
      </c>
      <c r="L8440">
        <f t="shared" si="394"/>
        <v>97008.3</v>
      </c>
      <c r="R8440">
        <f t="shared" si="395"/>
        <v>5199.6360872660616</v>
      </c>
    </row>
    <row r="8441" spans="1:18">
      <c r="A8441">
        <v>7796151</v>
      </c>
      <c r="B8441">
        <v>544765.6</v>
      </c>
      <c r="C8441">
        <v>10</v>
      </c>
      <c r="D8441">
        <v>56</v>
      </c>
      <c r="E8441">
        <v>48.8</v>
      </c>
      <c r="G8441">
        <f t="shared" si="393"/>
        <v>2</v>
      </c>
      <c r="H8441">
        <v>56</v>
      </c>
      <c r="I8441">
        <v>48.8</v>
      </c>
      <c r="L8441">
        <f t="shared" si="394"/>
        <v>97008.8</v>
      </c>
      <c r="R8441">
        <f t="shared" si="395"/>
        <v>5201.0351623498718</v>
      </c>
    </row>
    <row r="8442" spans="1:18">
      <c r="A8442">
        <v>7796151</v>
      </c>
      <c r="B8442">
        <v>544765.6</v>
      </c>
      <c r="C8442">
        <v>10</v>
      </c>
      <c r="D8442">
        <v>56</v>
      </c>
      <c r="E8442">
        <v>48.8</v>
      </c>
      <c r="G8442">
        <f t="shared" si="393"/>
        <v>2</v>
      </c>
      <c r="H8442">
        <v>56</v>
      </c>
      <c r="I8442">
        <v>48.8</v>
      </c>
      <c r="L8442">
        <f t="shared" si="394"/>
        <v>97008.8</v>
      </c>
      <c r="R8442">
        <f t="shared" si="395"/>
        <v>5201.0351623498718</v>
      </c>
    </row>
    <row r="8443" spans="1:18">
      <c r="A8443">
        <v>7796151</v>
      </c>
      <c r="B8443">
        <v>544765.6</v>
      </c>
      <c r="C8443">
        <v>10</v>
      </c>
      <c r="D8443">
        <v>56</v>
      </c>
      <c r="E8443">
        <v>48.8</v>
      </c>
      <c r="G8443">
        <f t="shared" si="393"/>
        <v>2</v>
      </c>
      <c r="H8443">
        <v>56</v>
      </c>
      <c r="I8443">
        <v>48.8</v>
      </c>
      <c r="L8443">
        <f t="shared" si="394"/>
        <v>97008.8</v>
      </c>
      <c r="R8443">
        <f t="shared" si="395"/>
        <v>5201.0351623498718</v>
      </c>
    </row>
    <row r="8444" spans="1:18">
      <c r="A8444">
        <v>7796151</v>
      </c>
      <c r="B8444">
        <v>544766.9</v>
      </c>
      <c r="C8444">
        <v>10</v>
      </c>
      <c r="D8444">
        <v>56</v>
      </c>
      <c r="E8444">
        <v>49.3</v>
      </c>
      <c r="G8444">
        <f t="shared" si="393"/>
        <v>2</v>
      </c>
      <c r="H8444">
        <v>56</v>
      </c>
      <c r="I8444">
        <v>49.3</v>
      </c>
      <c r="L8444">
        <f t="shared" si="394"/>
        <v>97009.3</v>
      </c>
      <c r="R8444">
        <f t="shared" si="395"/>
        <v>5202.3343039447436</v>
      </c>
    </row>
    <row r="8445" spans="1:18">
      <c r="A8445">
        <v>7796151.0999999996</v>
      </c>
      <c r="B8445">
        <v>544768.19999999995</v>
      </c>
      <c r="C8445">
        <v>10</v>
      </c>
      <c r="D8445">
        <v>56</v>
      </c>
      <c r="E8445">
        <v>49.8</v>
      </c>
      <c r="G8445">
        <f t="shared" si="393"/>
        <v>2</v>
      </c>
      <c r="H8445">
        <v>56</v>
      </c>
      <c r="I8445">
        <v>49.8</v>
      </c>
      <c r="L8445">
        <f t="shared" si="394"/>
        <v>97009.8</v>
      </c>
      <c r="R8445">
        <f t="shared" si="395"/>
        <v>5203.6370790053543</v>
      </c>
    </row>
    <row r="8446" spans="1:18">
      <c r="A8446">
        <v>7796151.0999999996</v>
      </c>
      <c r="B8446">
        <v>544769.5</v>
      </c>
      <c r="C8446">
        <v>10</v>
      </c>
      <c r="D8446">
        <v>56</v>
      </c>
      <c r="E8446">
        <v>50.3</v>
      </c>
      <c r="G8446">
        <f t="shared" si="393"/>
        <v>2</v>
      </c>
      <c r="H8446">
        <v>56</v>
      </c>
      <c r="I8446">
        <v>50.3</v>
      </c>
      <c r="L8446">
        <f t="shared" si="394"/>
        <v>97010.3</v>
      </c>
      <c r="R8446">
        <f t="shared" si="395"/>
        <v>5204.9362205506286</v>
      </c>
    </row>
    <row r="8447" spans="1:18">
      <c r="A8447">
        <v>7796151.0999999996</v>
      </c>
      <c r="B8447">
        <v>544770.9</v>
      </c>
      <c r="C8447">
        <v>10</v>
      </c>
      <c r="D8447">
        <v>56</v>
      </c>
      <c r="E8447">
        <v>50.8</v>
      </c>
      <c r="G8447">
        <f t="shared" si="393"/>
        <v>2</v>
      </c>
      <c r="H8447">
        <v>56</v>
      </c>
      <c r="I8447">
        <v>50.8</v>
      </c>
      <c r="L8447">
        <f t="shared" si="394"/>
        <v>97010.8</v>
      </c>
      <c r="R8447">
        <f t="shared" si="395"/>
        <v>5206.3352965401782</v>
      </c>
    </row>
    <row r="8448" spans="1:18">
      <c r="A8448">
        <v>7796151.0999999996</v>
      </c>
      <c r="B8448">
        <v>544772.19999999995</v>
      </c>
      <c r="C8448">
        <v>10</v>
      </c>
      <c r="D8448">
        <v>56</v>
      </c>
      <c r="E8448">
        <v>51.3</v>
      </c>
      <c r="G8448">
        <f t="shared" si="393"/>
        <v>2</v>
      </c>
      <c r="H8448">
        <v>56</v>
      </c>
      <c r="I8448">
        <v>51.3</v>
      </c>
      <c r="L8448">
        <f t="shared" si="394"/>
        <v>97011.3</v>
      </c>
      <c r="R8448">
        <f t="shared" si="395"/>
        <v>5207.6344389750875</v>
      </c>
    </row>
    <row r="8449" spans="1:18">
      <c r="A8449">
        <v>7796151.0999999996</v>
      </c>
      <c r="B8449">
        <v>544773.5</v>
      </c>
      <c r="C8449">
        <v>10</v>
      </c>
      <c r="D8449">
        <v>56</v>
      </c>
      <c r="E8449">
        <v>51.8</v>
      </c>
      <c r="G8449">
        <f t="shared" si="393"/>
        <v>2</v>
      </c>
      <c r="H8449">
        <v>56</v>
      </c>
      <c r="I8449">
        <v>51.8</v>
      </c>
      <c r="L8449">
        <f t="shared" si="394"/>
        <v>97011.8</v>
      </c>
      <c r="R8449">
        <f t="shared" si="395"/>
        <v>5208.9335818380196</v>
      </c>
    </row>
    <row r="8450" spans="1:18">
      <c r="A8450">
        <v>7796151.0999999996</v>
      </c>
      <c r="B8450">
        <v>544774.80000000005</v>
      </c>
      <c r="C8450">
        <v>10</v>
      </c>
      <c r="D8450">
        <v>56</v>
      </c>
      <c r="E8450">
        <v>52.3</v>
      </c>
      <c r="G8450">
        <f t="shared" ref="G8450:G8513" si="396">C8450-8</f>
        <v>2</v>
      </c>
      <c r="H8450">
        <v>56</v>
      </c>
      <c r="I8450">
        <v>52.3</v>
      </c>
      <c r="L8450">
        <f t="shared" ref="L8450:L8513" si="397">((24+G8450)*3600)+(H8450*60)+I8450</f>
        <v>97012.3</v>
      </c>
      <c r="R8450">
        <f t="shared" ref="R8450:R8513" si="398">SQRT(($P$2-A8450)^2+($O$2-B8450)^2)</f>
        <v>5210.2327251285378</v>
      </c>
    </row>
    <row r="8451" spans="1:18">
      <c r="A8451">
        <v>7796151.0999999996</v>
      </c>
      <c r="B8451">
        <v>544776.19999999995</v>
      </c>
      <c r="C8451">
        <v>10</v>
      </c>
      <c r="D8451">
        <v>56</v>
      </c>
      <c r="E8451">
        <v>52.8</v>
      </c>
      <c r="G8451">
        <f t="shared" si="396"/>
        <v>2</v>
      </c>
      <c r="H8451">
        <v>56</v>
      </c>
      <c r="I8451">
        <v>52.8</v>
      </c>
      <c r="L8451">
        <f t="shared" si="397"/>
        <v>97012.800000000003</v>
      </c>
      <c r="R8451">
        <f t="shared" si="398"/>
        <v>5211.6318029960039</v>
      </c>
    </row>
    <row r="8452" spans="1:18">
      <c r="A8452">
        <v>7796151.2000000002</v>
      </c>
      <c r="B8452">
        <v>544777.5</v>
      </c>
      <c r="C8452">
        <v>10</v>
      </c>
      <c r="D8452">
        <v>56</v>
      </c>
      <c r="E8452">
        <v>53.3</v>
      </c>
      <c r="G8452">
        <f t="shared" si="396"/>
        <v>2</v>
      </c>
      <c r="H8452">
        <v>56</v>
      </c>
      <c r="I8452">
        <v>53.3</v>
      </c>
      <c r="L8452">
        <f t="shared" si="397"/>
        <v>97013.3</v>
      </c>
      <c r="R8452">
        <f t="shared" si="398"/>
        <v>5212.9345756493121</v>
      </c>
    </row>
    <row r="8453" spans="1:18">
      <c r="A8453">
        <v>7796151.2000000002</v>
      </c>
      <c r="B8453">
        <v>544778.80000000005</v>
      </c>
      <c r="C8453">
        <v>10</v>
      </c>
      <c r="D8453">
        <v>56</v>
      </c>
      <c r="E8453">
        <v>53.8</v>
      </c>
      <c r="G8453">
        <f t="shared" si="396"/>
        <v>2</v>
      </c>
      <c r="H8453">
        <v>56</v>
      </c>
      <c r="I8453">
        <v>53.8</v>
      </c>
      <c r="L8453">
        <f t="shared" si="397"/>
        <v>97013.8</v>
      </c>
      <c r="R8453">
        <f t="shared" si="398"/>
        <v>5214.2337193494268</v>
      </c>
    </row>
    <row r="8454" spans="1:18">
      <c r="A8454">
        <v>7796151.2000000002</v>
      </c>
      <c r="B8454">
        <v>544780.1</v>
      </c>
      <c r="C8454">
        <v>10</v>
      </c>
      <c r="D8454">
        <v>56</v>
      </c>
      <c r="E8454">
        <v>54.3</v>
      </c>
      <c r="G8454">
        <f t="shared" si="396"/>
        <v>2</v>
      </c>
      <c r="H8454">
        <v>56</v>
      </c>
      <c r="I8454">
        <v>54.3</v>
      </c>
      <c r="L8454">
        <f t="shared" si="397"/>
        <v>97014.3</v>
      </c>
      <c r="R8454">
        <f t="shared" si="398"/>
        <v>5215.5328634761599</v>
      </c>
    </row>
    <row r="8455" spans="1:18">
      <c r="A8455">
        <v>7796151.2000000002</v>
      </c>
      <c r="B8455">
        <v>544781.5</v>
      </c>
      <c r="C8455">
        <v>10</v>
      </c>
      <c r="D8455">
        <v>56</v>
      </c>
      <c r="E8455">
        <v>54.8</v>
      </c>
      <c r="G8455">
        <f t="shared" si="396"/>
        <v>2</v>
      </c>
      <c r="H8455">
        <v>56</v>
      </c>
      <c r="I8455">
        <v>54.8</v>
      </c>
      <c r="L8455">
        <f t="shared" si="397"/>
        <v>97014.8</v>
      </c>
      <c r="R8455">
        <f t="shared" si="398"/>
        <v>5216.9319422434555</v>
      </c>
    </row>
    <row r="8456" spans="1:18">
      <c r="A8456">
        <v>7796151.2000000002</v>
      </c>
      <c r="B8456">
        <v>544782.80000000005</v>
      </c>
      <c r="C8456">
        <v>10</v>
      </c>
      <c r="D8456">
        <v>56</v>
      </c>
      <c r="E8456">
        <v>55.3</v>
      </c>
      <c r="G8456">
        <f t="shared" si="396"/>
        <v>2</v>
      </c>
      <c r="H8456">
        <v>56</v>
      </c>
      <c r="I8456">
        <v>55.3</v>
      </c>
      <c r="L8456">
        <f t="shared" si="397"/>
        <v>97015.3</v>
      </c>
      <c r="R8456">
        <f t="shared" si="398"/>
        <v>5218.2310872555809</v>
      </c>
    </row>
    <row r="8457" spans="1:18">
      <c r="A8457">
        <v>7796151.2000000002</v>
      </c>
      <c r="B8457">
        <v>544784.1</v>
      </c>
      <c r="C8457">
        <v>10</v>
      </c>
      <c r="D8457">
        <v>56</v>
      </c>
      <c r="E8457">
        <v>55.8</v>
      </c>
      <c r="G8457">
        <f t="shared" si="396"/>
        <v>2</v>
      </c>
      <c r="H8457">
        <v>56</v>
      </c>
      <c r="I8457">
        <v>55.8</v>
      </c>
      <c r="L8457">
        <f t="shared" si="397"/>
        <v>97015.8</v>
      </c>
      <c r="R8457">
        <f t="shared" si="398"/>
        <v>5219.5302326933434</v>
      </c>
    </row>
    <row r="8458" spans="1:18">
      <c r="A8458">
        <v>7796151.2000000002</v>
      </c>
      <c r="B8458">
        <v>544785.4</v>
      </c>
      <c r="C8458">
        <v>10</v>
      </c>
      <c r="D8458">
        <v>56</v>
      </c>
      <c r="E8458">
        <v>56.3</v>
      </c>
      <c r="G8458">
        <f t="shared" si="396"/>
        <v>2</v>
      </c>
      <c r="H8458">
        <v>56</v>
      </c>
      <c r="I8458">
        <v>56.3</v>
      </c>
      <c r="L8458">
        <f t="shared" si="397"/>
        <v>97016.3</v>
      </c>
      <c r="R8458">
        <f t="shared" si="398"/>
        <v>5220.8293785566593</v>
      </c>
    </row>
    <row r="8459" spans="1:18">
      <c r="A8459">
        <v>7796151.2999999998</v>
      </c>
      <c r="B8459">
        <v>544786.80000000005</v>
      </c>
      <c r="C8459">
        <v>10</v>
      </c>
      <c r="D8459">
        <v>56</v>
      </c>
      <c r="E8459">
        <v>56.8</v>
      </c>
      <c r="G8459">
        <f t="shared" si="396"/>
        <v>2</v>
      </c>
      <c r="H8459">
        <v>56</v>
      </c>
      <c r="I8459">
        <v>56.8</v>
      </c>
      <c r="L8459">
        <f t="shared" si="397"/>
        <v>97016.8</v>
      </c>
      <c r="R8459">
        <f t="shared" si="398"/>
        <v>5222.2320831231173</v>
      </c>
    </row>
    <row r="8460" spans="1:18">
      <c r="A8460">
        <v>7796151.2999999998</v>
      </c>
      <c r="B8460">
        <v>544788.1</v>
      </c>
      <c r="C8460">
        <v>10</v>
      </c>
      <c r="D8460">
        <v>56</v>
      </c>
      <c r="E8460">
        <v>57.3</v>
      </c>
      <c r="G8460">
        <f t="shared" si="396"/>
        <v>2</v>
      </c>
      <c r="H8460">
        <v>56</v>
      </c>
      <c r="I8460">
        <v>57.3</v>
      </c>
      <c r="L8460">
        <f t="shared" si="397"/>
        <v>97017.3</v>
      </c>
      <c r="R8460">
        <f t="shared" si="398"/>
        <v>5223.5312289675921</v>
      </c>
    </row>
    <row r="8461" spans="1:18">
      <c r="A8461">
        <v>7796151.2999999998</v>
      </c>
      <c r="B8461">
        <v>544789.4</v>
      </c>
      <c r="C8461">
        <v>10</v>
      </c>
      <c r="D8461">
        <v>56</v>
      </c>
      <c r="E8461">
        <v>57.8</v>
      </c>
      <c r="G8461">
        <f t="shared" si="396"/>
        <v>2</v>
      </c>
      <c r="H8461">
        <v>56</v>
      </c>
      <c r="I8461">
        <v>57.8</v>
      </c>
      <c r="L8461">
        <f t="shared" si="397"/>
        <v>97017.8</v>
      </c>
      <c r="R8461">
        <f t="shared" si="398"/>
        <v>5224.8303752370921</v>
      </c>
    </row>
    <row r="8462" spans="1:18">
      <c r="A8462">
        <v>7796151.2999999998</v>
      </c>
      <c r="B8462">
        <v>544790.69999999995</v>
      </c>
      <c r="C8462">
        <v>10</v>
      </c>
      <c r="D8462">
        <v>56</v>
      </c>
      <c r="E8462">
        <v>58.3</v>
      </c>
      <c r="G8462">
        <f t="shared" si="396"/>
        <v>2</v>
      </c>
      <c r="H8462">
        <v>56</v>
      </c>
      <c r="I8462">
        <v>58.3</v>
      </c>
      <c r="L8462">
        <f t="shared" si="397"/>
        <v>97018.3</v>
      </c>
      <c r="R8462">
        <f t="shared" si="398"/>
        <v>5226.1295219310678</v>
      </c>
    </row>
    <row r="8463" spans="1:18">
      <c r="A8463">
        <v>7796151.2999999998</v>
      </c>
      <c r="B8463">
        <v>544792.1</v>
      </c>
      <c r="C8463">
        <v>10</v>
      </c>
      <c r="D8463">
        <v>56</v>
      </c>
      <c r="E8463">
        <v>58.8</v>
      </c>
      <c r="G8463">
        <f t="shared" si="396"/>
        <v>2</v>
      </c>
      <c r="H8463">
        <v>56</v>
      </c>
      <c r="I8463">
        <v>58.8</v>
      </c>
      <c r="L8463">
        <f t="shared" si="397"/>
        <v>97018.8</v>
      </c>
      <c r="R8463">
        <f t="shared" si="398"/>
        <v>5227.5286034606916</v>
      </c>
    </row>
    <row r="8464" spans="1:18">
      <c r="A8464">
        <v>7796151.4000000004</v>
      </c>
      <c r="B8464">
        <v>544793.4</v>
      </c>
      <c r="C8464">
        <v>10</v>
      </c>
      <c r="D8464">
        <v>56</v>
      </c>
      <c r="E8464">
        <v>59.3</v>
      </c>
      <c r="G8464">
        <f t="shared" si="396"/>
        <v>2</v>
      </c>
      <c r="H8464">
        <v>56</v>
      </c>
      <c r="I8464">
        <v>59.3</v>
      </c>
      <c r="L8464">
        <f t="shared" si="397"/>
        <v>97019.3</v>
      </c>
      <c r="R8464">
        <f t="shared" si="398"/>
        <v>5228.8313723049423</v>
      </c>
    </row>
    <row r="8465" spans="1:18">
      <c r="A8465">
        <v>7796151.4000000004</v>
      </c>
      <c r="B8465">
        <v>544794.69999999995</v>
      </c>
      <c r="C8465">
        <v>10</v>
      </c>
      <c r="D8465">
        <v>56</v>
      </c>
      <c r="E8465">
        <v>59.8</v>
      </c>
      <c r="G8465">
        <f t="shared" si="396"/>
        <v>2</v>
      </c>
      <c r="H8465">
        <v>56</v>
      </c>
      <c r="I8465">
        <v>59.8</v>
      </c>
      <c r="L8465">
        <f t="shared" si="397"/>
        <v>97019.8</v>
      </c>
      <c r="R8465">
        <f t="shared" si="398"/>
        <v>5230.1305194038569</v>
      </c>
    </row>
    <row r="8466" spans="1:18">
      <c r="A8466">
        <v>7796151.4000000004</v>
      </c>
      <c r="B8466">
        <v>544796</v>
      </c>
      <c r="C8466">
        <v>10</v>
      </c>
      <c r="D8466">
        <v>57</v>
      </c>
      <c r="E8466">
        <v>0.3</v>
      </c>
      <c r="G8466">
        <f t="shared" si="396"/>
        <v>2</v>
      </c>
      <c r="H8466">
        <v>57</v>
      </c>
      <c r="I8466">
        <v>0.3</v>
      </c>
      <c r="L8466">
        <f t="shared" si="397"/>
        <v>97020.3</v>
      </c>
      <c r="R8466">
        <f t="shared" si="398"/>
        <v>5231.4296669266369</v>
      </c>
    </row>
    <row r="8467" spans="1:18">
      <c r="A8467">
        <v>7796151.4000000004</v>
      </c>
      <c r="B8467">
        <v>544797.30000000005</v>
      </c>
      <c r="C8467">
        <v>10</v>
      </c>
      <c r="D8467">
        <v>57</v>
      </c>
      <c r="E8467">
        <v>0.8</v>
      </c>
      <c r="G8467">
        <f t="shared" si="396"/>
        <v>2</v>
      </c>
      <c r="H8467">
        <v>57</v>
      </c>
      <c r="I8467">
        <v>0.8</v>
      </c>
      <c r="L8467">
        <f t="shared" si="397"/>
        <v>97020.800000000003</v>
      </c>
      <c r="R8467">
        <f t="shared" si="398"/>
        <v>5232.7288148728503</v>
      </c>
    </row>
    <row r="8468" spans="1:18">
      <c r="A8468">
        <v>7796151.4000000004</v>
      </c>
      <c r="B8468">
        <v>544798.69999999995</v>
      </c>
      <c r="C8468">
        <v>10</v>
      </c>
      <c r="D8468">
        <v>57</v>
      </c>
      <c r="E8468">
        <v>1.3</v>
      </c>
      <c r="G8468">
        <f t="shared" si="396"/>
        <v>2</v>
      </c>
      <c r="H8468">
        <v>57</v>
      </c>
      <c r="I8468">
        <v>1.3</v>
      </c>
      <c r="L8468">
        <f t="shared" si="397"/>
        <v>97021.3</v>
      </c>
      <c r="R8468">
        <f t="shared" si="398"/>
        <v>5234.1278977495049</v>
      </c>
    </row>
    <row r="8469" spans="1:18">
      <c r="A8469">
        <v>7796151.4000000004</v>
      </c>
      <c r="B8469">
        <v>544800</v>
      </c>
      <c r="C8469">
        <v>10</v>
      </c>
      <c r="D8469">
        <v>57</v>
      </c>
      <c r="E8469">
        <v>1.8</v>
      </c>
      <c r="G8469">
        <f t="shared" si="396"/>
        <v>2</v>
      </c>
      <c r="H8469">
        <v>57</v>
      </c>
      <c r="I8469">
        <v>1.8</v>
      </c>
      <c r="L8469">
        <f t="shared" si="397"/>
        <v>97021.8</v>
      </c>
      <c r="R8469">
        <f t="shared" si="398"/>
        <v>5235.4270465741511</v>
      </c>
    </row>
    <row r="8470" spans="1:18">
      <c r="A8470">
        <v>7796151.5</v>
      </c>
      <c r="B8470">
        <v>544801.30000000005</v>
      </c>
      <c r="C8470">
        <v>10</v>
      </c>
      <c r="D8470">
        <v>57</v>
      </c>
      <c r="E8470">
        <v>2.2999999999999998</v>
      </c>
      <c r="G8470">
        <f t="shared" si="396"/>
        <v>2</v>
      </c>
      <c r="H8470">
        <v>57</v>
      </c>
      <c r="I8470">
        <v>2.2999999999999998</v>
      </c>
      <c r="L8470">
        <f t="shared" si="397"/>
        <v>97022.3</v>
      </c>
      <c r="R8470">
        <f t="shared" si="398"/>
        <v>5236.7298135382625</v>
      </c>
    </row>
    <row r="8471" spans="1:18">
      <c r="A8471">
        <v>7796151.5</v>
      </c>
      <c r="B8471">
        <v>544802.69999999995</v>
      </c>
      <c r="C8471">
        <v>10</v>
      </c>
      <c r="D8471">
        <v>57</v>
      </c>
      <c r="E8471">
        <v>2.8</v>
      </c>
      <c r="G8471">
        <f t="shared" si="396"/>
        <v>2</v>
      </c>
      <c r="H8471">
        <v>57</v>
      </c>
      <c r="I8471">
        <v>2.8</v>
      </c>
      <c r="L8471">
        <f t="shared" si="397"/>
        <v>97022.8</v>
      </c>
      <c r="R8471">
        <f t="shared" si="398"/>
        <v>5238.1288968485214</v>
      </c>
    </row>
    <row r="8472" spans="1:18">
      <c r="A8472">
        <v>7796151.5</v>
      </c>
      <c r="B8472">
        <v>544804</v>
      </c>
      <c r="C8472">
        <v>10</v>
      </c>
      <c r="D8472">
        <v>57</v>
      </c>
      <c r="E8472">
        <v>3.3</v>
      </c>
      <c r="G8472">
        <f t="shared" si="396"/>
        <v>2</v>
      </c>
      <c r="H8472">
        <v>57</v>
      </c>
      <c r="I8472">
        <v>3.3</v>
      </c>
      <c r="L8472">
        <f t="shared" si="397"/>
        <v>97023.3</v>
      </c>
      <c r="R8472">
        <f t="shared" si="398"/>
        <v>5239.428046075258</v>
      </c>
    </row>
    <row r="8473" spans="1:18">
      <c r="A8473">
        <v>7796151.5</v>
      </c>
      <c r="B8473">
        <v>544805.30000000005</v>
      </c>
      <c r="C8473">
        <v>10</v>
      </c>
      <c r="D8473">
        <v>57</v>
      </c>
      <c r="E8473">
        <v>3.8</v>
      </c>
      <c r="G8473">
        <f t="shared" si="396"/>
        <v>2</v>
      </c>
      <c r="H8473">
        <v>57</v>
      </c>
      <c r="I8473">
        <v>3.8</v>
      </c>
      <c r="L8473">
        <f t="shared" si="397"/>
        <v>97023.8</v>
      </c>
      <c r="R8473">
        <f t="shared" si="398"/>
        <v>5240.7271957239373</v>
      </c>
    </row>
    <row r="8474" spans="1:18">
      <c r="A8474">
        <v>7796151.5</v>
      </c>
      <c r="B8474">
        <v>544806.6</v>
      </c>
      <c r="C8474">
        <v>10</v>
      </c>
      <c r="D8474">
        <v>57</v>
      </c>
      <c r="E8474">
        <v>4.3</v>
      </c>
      <c r="G8474">
        <f t="shared" si="396"/>
        <v>2</v>
      </c>
      <c r="H8474">
        <v>57</v>
      </c>
      <c r="I8474">
        <v>4.3</v>
      </c>
      <c r="L8474">
        <f t="shared" si="397"/>
        <v>97024.3</v>
      </c>
      <c r="R8474">
        <f t="shared" si="398"/>
        <v>5242.0263457941292</v>
      </c>
    </row>
    <row r="8475" spans="1:18">
      <c r="A8475">
        <v>7796151.5999999996</v>
      </c>
      <c r="B8475">
        <v>544807.9</v>
      </c>
      <c r="C8475">
        <v>10</v>
      </c>
      <c r="D8475">
        <v>57</v>
      </c>
      <c r="E8475">
        <v>4.8</v>
      </c>
      <c r="G8475">
        <f t="shared" si="396"/>
        <v>2</v>
      </c>
      <c r="H8475">
        <v>57</v>
      </c>
      <c r="I8475">
        <v>4.8</v>
      </c>
      <c r="L8475">
        <f t="shared" si="397"/>
        <v>97024.8</v>
      </c>
      <c r="R8475">
        <f t="shared" si="398"/>
        <v>5243.3291113566484</v>
      </c>
    </row>
    <row r="8476" spans="1:18">
      <c r="A8476">
        <v>7796151.5999999996</v>
      </c>
      <c r="B8476">
        <v>544809.30000000005</v>
      </c>
      <c r="C8476">
        <v>10</v>
      </c>
      <c r="D8476">
        <v>57</v>
      </c>
      <c r="E8476">
        <v>5.3</v>
      </c>
      <c r="G8476">
        <f t="shared" si="396"/>
        <v>2</v>
      </c>
      <c r="H8476">
        <v>57</v>
      </c>
      <c r="I8476">
        <v>5.3</v>
      </c>
      <c r="L8476">
        <f t="shared" si="397"/>
        <v>97025.3</v>
      </c>
      <c r="R8476">
        <f t="shared" si="398"/>
        <v>5244.7281960079063</v>
      </c>
    </row>
    <row r="8477" spans="1:18">
      <c r="A8477">
        <v>7796151.5999999996</v>
      </c>
      <c r="B8477">
        <v>544810.6</v>
      </c>
      <c r="C8477">
        <v>10</v>
      </c>
      <c r="D8477">
        <v>57</v>
      </c>
      <c r="E8477">
        <v>5.8</v>
      </c>
      <c r="G8477">
        <f t="shared" si="396"/>
        <v>2</v>
      </c>
      <c r="H8477">
        <v>57</v>
      </c>
      <c r="I8477">
        <v>5.8</v>
      </c>
      <c r="L8477">
        <f t="shared" si="397"/>
        <v>97025.8</v>
      </c>
      <c r="R8477">
        <f t="shared" si="398"/>
        <v>5246.0273464784395</v>
      </c>
    </row>
    <row r="8478" spans="1:18">
      <c r="A8478">
        <v>7796151.5999999996</v>
      </c>
      <c r="B8478">
        <v>544811.9</v>
      </c>
      <c r="C8478">
        <v>10</v>
      </c>
      <c r="D8478">
        <v>57</v>
      </c>
      <c r="E8478">
        <v>6.3</v>
      </c>
      <c r="G8478">
        <f t="shared" si="396"/>
        <v>2</v>
      </c>
      <c r="H8478">
        <v>57</v>
      </c>
      <c r="I8478">
        <v>6.3</v>
      </c>
      <c r="L8478">
        <f t="shared" si="397"/>
        <v>97026.3</v>
      </c>
      <c r="R8478">
        <f t="shared" si="398"/>
        <v>5247.3264973698842</v>
      </c>
    </row>
    <row r="8479" spans="1:18">
      <c r="A8479">
        <v>7796151.5999999996</v>
      </c>
      <c r="B8479">
        <v>544813.19999999995</v>
      </c>
      <c r="C8479">
        <v>10</v>
      </c>
      <c r="D8479">
        <v>57</v>
      </c>
      <c r="E8479">
        <v>6.8</v>
      </c>
      <c r="G8479">
        <f t="shared" si="396"/>
        <v>2</v>
      </c>
      <c r="H8479">
        <v>57</v>
      </c>
      <c r="I8479">
        <v>6.8</v>
      </c>
      <c r="L8479">
        <f t="shared" si="397"/>
        <v>97026.8</v>
      </c>
      <c r="R8479">
        <f t="shared" si="398"/>
        <v>5248.6256486816974</v>
      </c>
    </row>
    <row r="8480" spans="1:18">
      <c r="A8480">
        <v>7796151.7000000002</v>
      </c>
      <c r="B8480">
        <v>544814.6</v>
      </c>
      <c r="C8480">
        <v>10</v>
      </c>
      <c r="D8480">
        <v>57</v>
      </c>
      <c r="E8480">
        <v>7.3</v>
      </c>
      <c r="G8480">
        <f t="shared" si="396"/>
        <v>2</v>
      </c>
      <c r="H8480">
        <v>57</v>
      </c>
      <c r="I8480">
        <v>7.3</v>
      </c>
      <c r="L8480">
        <f t="shared" si="397"/>
        <v>97027.3</v>
      </c>
      <c r="R8480">
        <f t="shared" si="398"/>
        <v>5250.0283475424994</v>
      </c>
    </row>
    <row r="8481" spans="1:18">
      <c r="A8481">
        <v>7796151.7000000002</v>
      </c>
      <c r="B8481">
        <v>544815.9</v>
      </c>
      <c r="C8481">
        <v>10</v>
      </c>
      <c r="D8481">
        <v>57</v>
      </c>
      <c r="E8481">
        <v>7.8</v>
      </c>
      <c r="G8481">
        <f t="shared" si="396"/>
        <v>2</v>
      </c>
      <c r="H8481">
        <v>57</v>
      </c>
      <c r="I8481">
        <v>7.8</v>
      </c>
      <c r="L8481">
        <f t="shared" si="397"/>
        <v>97027.8</v>
      </c>
      <c r="R8481">
        <f t="shared" si="398"/>
        <v>5251.3274988330631</v>
      </c>
    </row>
    <row r="8482" spans="1:18">
      <c r="A8482">
        <v>7796151.7000000002</v>
      </c>
      <c r="B8482">
        <v>544817.19999999995</v>
      </c>
      <c r="C8482">
        <v>10</v>
      </c>
      <c r="D8482">
        <v>57</v>
      </c>
      <c r="E8482">
        <v>8.3000000000000007</v>
      </c>
      <c r="G8482">
        <f t="shared" si="396"/>
        <v>2</v>
      </c>
      <c r="H8482">
        <v>57</v>
      </c>
      <c r="I8482">
        <v>8.3000000000000007</v>
      </c>
      <c r="L8482">
        <f t="shared" si="397"/>
        <v>97028.3</v>
      </c>
      <c r="R8482">
        <f t="shared" si="398"/>
        <v>5252.6266505434769</v>
      </c>
    </row>
    <row r="8483" spans="1:18">
      <c r="A8483">
        <v>7796151.7999999998</v>
      </c>
      <c r="B8483">
        <v>544818.5</v>
      </c>
      <c r="C8483">
        <v>10</v>
      </c>
      <c r="D8483">
        <v>57</v>
      </c>
      <c r="E8483">
        <v>8.8000000000000007</v>
      </c>
      <c r="G8483">
        <f t="shared" si="396"/>
        <v>2</v>
      </c>
      <c r="H8483">
        <v>57</v>
      </c>
      <c r="I8483">
        <v>8.8000000000000007</v>
      </c>
      <c r="L8483">
        <f t="shared" si="397"/>
        <v>97028.800000000003</v>
      </c>
      <c r="R8483">
        <f t="shared" si="398"/>
        <v>5253.9294142574781</v>
      </c>
    </row>
    <row r="8484" spans="1:18">
      <c r="A8484">
        <v>7796151.7999999998</v>
      </c>
      <c r="B8484">
        <v>544819.9</v>
      </c>
      <c r="C8484">
        <v>10</v>
      </c>
      <c r="D8484">
        <v>57</v>
      </c>
      <c r="E8484">
        <v>9.3000000000000007</v>
      </c>
      <c r="G8484">
        <f t="shared" si="396"/>
        <v>2</v>
      </c>
      <c r="H8484">
        <v>57</v>
      </c>
      <c r="I8484">
        <v>9.3000000000000007</v>
      </c>
      <c r="L8484">
        <f t="shared" si="397"/>
        <v>97029.3</v>
      </c>
      <c r="R8484">
        <f t="shared" si="398"/>
        <v>5255.3285006743563</v>
      </c>
    </row>
    <row r="8485" spans="1:18">
      <c r="A8485">
        <v>7796151.7999999998</v>
      </c>
      <c r="B8485">
        <v>544821.19999999995</v>
      </c>
      <c r="C8485">
        <v>10</v>
      </c>
      <c r="D8485">
        <v>57</v>
      </c>
      <c r="E8485">
        <v>9.8000000000000007</v>
      </c>
      <c r="G8485">
        <f t="shared" si="396"/>
        <v>2</v>
      </c>
      <c r="H8485">
        <v>57</v>
      </c>
      <c r="I8485">
        <v>9.8000000000000007</v>
      </c>
      <c r="L8485">
        <f t="shared" si="397"/>
        <v>97029.8</v>
      </c>
      <c r="R8485">
        <f t="shared" si="398"/>
        <v>5256.6276527826694</v>
      </c>
    </row>
    <row r="8486" spans="1:18">
      <c r="A8486">
        <v>7796151.7999999998</v>
      </c>
      <c r="B8486">
        <v>544822.5</v>
      </c>
      <c r="C8486">
        <v>10</v>
      </c>
      <c r="D8486">
        <v>57</v>
      </c>
      <c r="E8486">
        <v>10.3</v>
      </c>
      <c r="G8486">
        <f t="shared" si="396"/>
        <v>2</v>
      </c>
      <c r="H8486">
        <v>57</v>
      </c>
      <c r="I8486">
        <v>10.3</v>
      </c>
      <c r="L8486">
        <f t="shared" si="397"/>
        <v>97030.3</v>
      </c>
      <c r="R8486">
        <f t="shared" si="398"/>
        <v>5257.9268053102387</v>
      </c>
    </row>
    <row r="8487" spans="1:18">
      <c r="A8487">
        <v>7796151.7999999998</v>
      </c>
      <c r="B8487">
        <v>544823.80000000005</v>
      </c>
      <c r="C8487">
        <v>10</v>
      </c>
      <c r="D8487">
        <v>57</v>
      </c>
      <c r="E8487">
        <v>10.8</v>
      </c>
      <c r="G8487">
        <f t="shared" si="396"/>
        <v>2</v>
      </c>
      <c r="H8487">
        <v>57</v>
      </c>
      <c r="I8487">
        <v>10.8</v>
      </c>
      <c r="L8487">
        <f t="shared" si="397"/>
        <v>97030.8</v>
      </c>
      <c r="R8487">
        <f t="shared" si="398"/>
        <v>5259.2259582566348</v>
      </c>
    </row>
    <row r="8488" spans="1:18">
      <c r="A8488">
        <v>7796151.9000000004</v>
      </c>
      <c r="B8488">
        <v>544825.19999999995</v>
      </c>
      <c r="C8488">
        <v>10</v>
      </c>
      <c r="D8488">
        <v>57</v>
      </c>
      <c r="E8488">
        <v>11.3</v>
      </c>
      <c r="G8488">
        <f t="shared" si="396"/>
        <v>2</v>
      </c>
      <c r="H8488">
        <v>57</v>
      </c>
      <c r="I8488">
        <v>11.3</v>
      </c>
      <c r="L8488">
        <f t="shared" si="397"/>
        <v>97031.3</v>
      </c>
      <c r="R8488">
        <f t="shared" si="398"/>
        <v>5260.6286553984837</v>
      </c>
    </row>
    <row r="8489" spans="1:18">
      <c r="A8489">
        <v>7796151.9000000004</v>
      </c>
      <c r="B8489">
        <v>544826.5</v>
      </c>
      <c r="C8489">
        <v>10</v>
      </c>
      <c r="D8489">
        <v>57</v>
      </c>
      <c r="E8489">
        <v>11.8</v>
      </c>
      <c r="G8489">
        <f t="shared" si="396"/>
        <v>2</v>
      </c>
      <c r="H8489">
        <v>57</v>
      </c>
      <c r="I8489">
        <v>11.8</v>
      </c>
      <c r="L8489">
        <f t="shared" si="397"/>
        <v>97031.8</v>
      </c>
      <c r="R8489">
        <f t="shared" si="398"/>
        <v>5261.9278083227391</v>
      </c>
    </row>
    <row r="8490" spans="1:18">
      <c r="A8490">
        <v>7796152</v>
      </c>
      <c r="B8490">
        <v>544827.80000000005</v>
      </c>
      <c r="C8490">
        <v>10</v>
      </c>
      <c r="D8490">
        <v>57</v>
      </c>
      <c r="E8490">
        <v>12.3</v>
      </c>
      <c r="G8490">
        <f t="shared" si="396"/>
        <v>2</v>
      </c>
      <c r="H8490">
        <v>57</v>
      </c>
      <c r="I8490">
        <v>12.3</v>
      </c>
      <c r="L8490">
        <f t="shared" si="397"/>
        <v>97032.3</v>
      </c>
      <c r="R8490">
        <f t="shared" si="398"/>
        <v>5263.2305706666975</v>
      </c>
    </row>
    <row r="8491" spans="1:18">
      <c r="A8491">
        <v>7796152</v>
      </c>
      <c r="B8491">
        <v>544829.1</v>
      </c>
      <c r="C8491">
        <v>10</v>
      </c>
      <c r="D8491">
        <v>57</v>
      </c>
      <c r="E8491">
        <v>12.8</v>
      </c>
      <c r="G8491">
        <f t="shared" si="396"/>
        <v>2</v>
      </c>
      <c r="H8491">
        <v>57</v>
      </c>
      <c r="I8491">
        <v>12.8</v>
      </c>
      <c r="L8491">
        <f t="shared" si="397"/>
        <v>97032.8</v>
      </c>
      <c r="R8491">
        <f t="shared" si="398"/>
        <v>5264.5297235365433</v>
      </c>
    </row>
    <row r="8492" spans="1:18">
      <c r="A8492">
        <v>7796152</v>
      </c>
      <c r="B8492">
        <v>544830.4</v>
      </c>
      <c r="C8492">
        <v>10</v>
      </c>
      <c r="D8492">
        <v>57</v>
      </c>
      <c r="E8492">
        <v>13.3</v>
      </c>
      <c r="G8492">
        <f t="shared" si="396"/>
        <v>2</v>
      </c>
      <c r="H8492">
        <v>57</v>
      </c>
      <c r="I8492">
        <v>13.3</v>
      </c>
      <c r="L8492">
        <f t="shared" si="397"/>
        <v>97033.3</v>
      </c>
      <c r="R8492">
        <f t="shared" si="398"/>
        <v>5265.8288768246393</v>
      </c>
    </row>
    <row r="8493" spans="1:18">
      <c r="A8493">
        <v>7796152.0999999996</v>
      </c>
      <c r="B8493">
        <v>544831.80000000005</v>
      </c>
      <c r="C8493">
        <v>10</v>
      </c>
      <c r="D8493">
        <v>57</v>
      </c>
      <c r="E8493">
        <v>13.8</v>
      </c>
      <c r="G8493">
        <f t="shared" si="396"/>
        <v>2</v>
      </c>
      <c r="H8493">
        <v>57</v>
      </c>
      <c r="I8493">
        <v>13.8</v>
      </c>
      <c r="L8493">
        <f t="shared" si="397"/>
        <v>97033.8</v>
      </c>
      <c r="R8493">
        <f t="shared" si="398"/>
        <v>5267.2315736067985</v>
      </c>
    </row>
    <row r="8494" spans="1:18">
      <c r="A8494">
        <v>7796152.0999999996</v>
      </c>
      <c r="B8494">
        <v>544833.1</v>
      </c>
      <c r="C8494">
        <v>10</v>
      </c>
      <c r="D8494">
        <v>57</v>
      </c>
      <c r="E8494">
        <v>14.3</v>
      </c>
      <c r="G8494">
        <f t="shared" si="396"/>
        <v>2</v>
      </c>
      <c r="H8494">
        <v>57</v>
      </c>
      <c r="I8494">
        <v>14.3</v>
      </c>
      <c r="L8494">
        <f t="shared" si="397"/>
        <v>97034.3</v>
      </c>
      <c r="R8494">
        <f t="shared" si="398"/>
        <v>5268.5307268724946</v>
      </c>
    </row>
    <row r="8495" spans="1:18">
      <c r="A8495">
        <v>7796152.0999999996</v>
      </c>
      <c r="B8495">
        <v>544834.4</v>
      </c>
      <c r="C8495">
        <v>10</v>
      </c>
      <c r="D8495">
        <v>57</v>
      </c>
      <c r="E8495">
        <v>14.8</v>
      </c>
      <c r="G8495">
        <f t="shared" si="396"/>
        <v>2</v>
      </c>
      <c r="H8495">
        <v>57</v>
      </c>
      <c r="I8495">
        <v>14.8</v>
      </c>
      <c r="L8495">
        <f t="shared" si="397"/>
        <v>97034.8</v>
      </c>
      <c r="R8495">
        <f t="shared" si="398"/>
        <v>5269.829880555928</v>
      </c>
    </row>
    <row r="8496" spans="1:18">
      <c r="A8496">
        <v>7796152.0999999996</v>
      </c>
      <c r="B8496">
        <v>544835.69999999995</v>
      </c>
      <c r="C8496">
        <v>10</v>
      </c>
      <c r="D8496">
        <v>57</v>
      </c>
      <c r="E8496">
        <v>15.3</v>
      </c>
      <c r="G8496">
        <f t="shared" si="396"/>
        <v>2</v>
      </c>
      <c r="H8496">
        <v>57</v>
      </c>
      <c r="I8496">
        <v>15.3</v>
      </c>
      <c r="L8496">
        <f t="shared" si="397"/>
        <v>97035.3</v>
      </c>
      <c r="R8496">
        <f t="shared" si="398"/>
        <v>5271.1290346565575</v>
      </c>
    </row>
    <row r="8497" spans="1:18">
      <c r="A8497">
        <v>7796152.2000000002</v>
      </c>
      <c r="B8497">
        <v>544837.1</v>
      </c>
      <c r="C8497">
        <v>10</v>
      </c>
      <c r="D8497">
        <v>57</v>
      </c>
      <c r="E8497">
        <v>15.8</v>
      </c>
      <c r="G8497">
        <f t="shared" si="396"/>
        <v>2</v>
      </c>
      <c r="H8497">
        <v>57</v>
      </c>
      <c r="I8497">
        <v>15.8</v>
      </c>
      <c r="L8497">
        <f t="shared" si="397"/>
        <v>97035.8</v>
      </c>
      <c r="R8497">
        <f t="shared" si="398"/>
        <v>5272.5317305825502</v>
      </c>
    </row>
    <row r="8498" spans="1:18">
      <c r="A8498">
        <v>7796152.2000000002</v>
      </c>
      <c r="B8498">
        <v>544838.40000000002</v>
      </c>
      <c r="C8498">
        <v>10</v>
      </c>
      <c r="D8498">
        <v>57</v>
      </c>
      <c r="E8498">
        <v>16.3</v>
      </c>
      <c r="G8498">
        <f t="shared" si="396"/>
        <v>2</v>
      </c>
      <c r="H8498">
        <v>57</v>
      </c>
      <c r="I8498">
        <v>16.3</v>
      </c>
      <c r="L8498">
        <f t="shared" si="397"/>
        <v>97036.3</v>
      </c>
      <c r="R8498">
        <f t="shared" si="398"/>
        <v>5273.8308846606296</v>
      </c>
    </row>
    <row r="8499" spans="1:18">
      <c r="A8499">
        <v>7796152.2000000002</v>
      </c>
      <c r="B8499">
        <v>544839.69999999995</v>
      </c>
      <c r="C8499">
        <v>10</v>
      </c>
      <c r="D8499">
        <v>57</v>
      </c>
      <c r="E8499">
        <v>16.8</v>
      </c>
      <c r="G8499">
        <f t="shared" si="396"/>
        <v>2</v>
      </c>
      <c r="H8499">
        <v>57</v>
      </c>
      <c r="I8499">
        <v>16.8</v>
      </c>
      <c r="L8499">
        <f t="shared" si="397"/>
        <v>97036.800000000003</v>
      </c>
      <c r="R8499">
        <f t="shared" si="398"/>
        <v>5275.1300391553932</v>
      </c>
    </row>
    <row r="8500" spans="1:18">
      <c r="A8500">
        <v>7796152.2999999998</v>
      </c>
      <c r="B8500">
        <v>544841</v>
      </c>
      <c r="C8500">
        <v>10</v>
      </c>
      <c r="D8500">
        <v>57</v>
      </c>
      <c r="E8500">
        <v>17.3</v>
      </c>
      <c r="G8500">
        <f t="shared" si="396"/>
        <v>2</v>
      </c>
      <c r="H8500">
        <v>57</v>
      </c>
      <c r="I8500">
        <v>17.3</v>
      </c>
      <c r="L8500">
        <f t="shared" si="397"/>
        <v>97037.3</v>
      </c>
      <c r="R8500">
        <f t="shared" si="398"/>
        <v>5276.4327997236851</v>
      </c>
    </row>
    <row r="8501" spans="1:18">
      <c r="A8501">
        <v>7796152.2999999998</v>
      </c>
      <c r="B8501">
        <v>544842.4</v>
      </c>
      <c r="C8501">
        <v>10</v>
      </c>
      <c r="D8501">
        <v>57</v>
      </c>
      <c r="E8501">
        <v>17.8</v>
      </c>
      <c r="G8501">
        <f t="shared" si="396"/>
        <v>2</v>
      </c>
      <c r="H8501">
        <v>57</v>
      </c>
      <c r="I8501">
        <v>17.8</v>
      </c>
      <c r="L8501">
        <f t="shared" si="397"/>
        <v>97037.8</v>
      </c>
      <c r="R8501">
        <f t="shared" si="398"/>
        <v>5277.8318891378276</v>
      </c>
    </row>
    <row r="8502" spans="1:18">
      <c r="A8502">
        <v>7796152.2999999998</v>
      </c>
      <c r="B8502">
        <v>544843.69999999995</v>
      </c>
      <c r="C8502">
        <v>10</v>
      </c>
      <c r="D8502">
        <v>57</v>
      </c>
      <c r="E8502">
        <v>18.3</v>
      </c>
      <c r="G8502">
        <f t="shared" si="396"/>
        <v>2</v>
      </c>
      <c r="H8502">
        <v>57</v>
      </c>
      <c r="I8502">
        <v>18.3</v>
      </c>
      <c r="L8502">
        <f t="shared" si="397"/>
        <v>97038.3</v>
      </c>
      <c r="R8502">
        <f t="shared" si="398"/>
        <v>5279.1310440260377</v>
      </c>
    </row>
    <row r="8503" spans="1:18">
      <c r="A8503">
        <v>7796152.2999999998</v>
      </c>
      <c r="B8503">
        <v>544845</v>
      </c>
      <c r="C8503">
        <v>10</v>
      </c>
      <c r="D8503">
        <v>57</v>
      </c>
      <c r="E8503">
        <v>18.8</v>
      </c>
      <c r="G8503">
        <f t="shared" si="396"/>
        <v>2</v>
      </c>
      <c r="H8503">
        <v>57</v>
      </c>
      <c r="I8503">
        <v>18.8</v>
      </c>
      <c r="L8503">
        <f t="shared" si="397"/>
        <v>97038.8</v>
      </c>
      <c r="R8503">
        <f t="shared" si="398"/>
        <v>5280.430199330347</v>
      </c>
    </row>
    <row r="8504" spans="1:18">
      <c r="A8504">
        <v>7796152.2999999998</v>
      </c>
      <c r="B8504">
        <v>544846.30000000005</v>
      </c>
      <c r="C8504">
        <v>10</v>
      </c>
      <c r="D8504">
        <v>57</v>
      </c>
      <c r="E8504">
        <v>19.3</v>
      </c>
      <c r="G8504">
        <f t="shared" si="396"/>
        <v>2</v>
      </c>
      <c r="H8504">
        <v>57</v>
      </c>
      <c r="I8504">
        <v>19.3</v>
      </c>
      <c r="L8504">
        <f t="shared" si="397"/>
        <v>97039.3</v>
      </c>
      <c r="R8504">
        <f t="shared" si="398"/>
        <v>5281.7293550503346</v>
      </c>
    </row>
    <row r="8505" spans="1:18">
      <c r="A8505">
        <v>7796152.4000000004</v>
      </c>
      <c r="B8505">
        <v>544847.6</v>
      </c>
      <c r="C8505">
        <v>10</v>
      </c>
      <c r="D8505">
        <v>57</v>
      </c>
      <c r="E8505">
        <v>19.8</v>
      </c>
      <c r="G8505">
        <f t="shared" si="396"/>
        <v>2</v>
      </c>
      <c r="H8505">
        <v>57</v>
      </c>
      <c r="I8505">
        <v>19.8</v>
      </c>
      <c r="L8505">
        <f t="shared" si="397"/>
        <v>97039.8</v>
      </c>
      <c r="R8505">
        <f t="shared" si="398"/>
        <v>5283.0321142313624</v>
      </c>
    </row>
    <row r="8506" spans="1:18">
      <c r="A8506">
        <v>7796152.4000000004</v>
      </c>
      <c r="B8506">
        <v>544849</v>
      </c>
      <c r="C8506">
        <v>10</v>
      </c>
      <c r="D8506">
        <v>57</v>
      </c>
      <c r="E8506">
        <v>20.3</v>
      </c>
      <c r="G8506">
        <f t="shared" si="396"/>
        <v>2</v>
      </c>
      <c r="H8506">
        <v>57</v>
      </c>
      <c r="I8506">
        <v>20.3</v>
      </c>
      <c r="L8506">
        <f t="shared" si="397"/>
        <v>97040.3</v>
      </c>
      <c r="R8506">
        <f t="shared" si="398"/>
        <v>5284.4312049642713</v>
      </c>
    </row>
    <row r="8507" spans="1:18">
      <c r="A8507">
        <v>7796152.4000000004</v>
      </c>
      <c r="B8507">
        <v>544850.30000000005</v>
      </c>
      <c r="C8507">
        <v>10</v>
      </c>
      <c r="D8507">
        <v>57</v>
      </c>
      <c r="E8507">
        <v>20.8</v>
      </c>
      <c r="G8507">
        <f t="shared" si="396"/>
        <v>2</v>
      </c>
      <c r="H8507">
        <v>57</v>
      </c>
      <c r="I8507">
        <v>20.8</v>
      </c>
      <c r="L8507">
        <f t="shared" si="397"/>
        <v>97040.8</v>
      </c>
      <c r="R8507">
        <f t="shared" si="398"/>
        <v>5285.7303610760009</v>
      </c>
    </row>
    <row r="8508" spans="1:18">
      <c r="A8508">
        <v>7796152.5</v>
      </c>
      <c r="B8508">
        <v>544851.6</v>
      </c>
      <c r="C8508">
        <v>10</v>
      </c>
      <c r="D8508">
        <v>57</v>
      </c>
      <c r="E8508">
        <v>21.3</v>
      </c>
      <c r="G8508">
        <f t="shared" si="396"/>
        <v>2</v>
      </c>
      <c r="H8508">
        <v>57</v>
      </c>
      <c r="I8508">
        <v>21.3</v>
      </c>
      <c r="L8508">
        <f t="shared" si="397"/>
        <v>97041.3</v>
      </c>
      <c r="R8508">
        <f t="shared" si="398"/>
        <v>5287.0331198130161</v>
      </c>
    </row>
    <row r="8509" spans="1:18">
      <c r="A8509">
        <v>7796152.5</v>
      </c>
      <c r="B8509">
        <v>544852.9</v>
      </c>
      <c r="C8509">
        <v>10</v>
      </c>
      <c r="D8509">
        <v>57</v>
      </c>
      <c r="E8509">
        <v>21.8</v>
      </c>
      <c r="G8509">
        <f t="shared" si="396"/>
        <v>2</v>
      </c>
      <c r="H8509">
        <v>57</v>
      </c>
      <c r="I8509">
        <v>21.8</v>
      </c>
      <c r="L8509">
        <f t="shared" si="397"/>
        <v>97041.8</v>
      </c>
      <c r="R8509">
        <f t="shared" si="398"/>
        <v>5288.332275869232</v>
      </c>
    </row>
    <row r="8510" spans="1:18">
      <c r="A8510">
        <v>7796152.5</v>
      </c>
      <c r="B8510">
        <v>544854.30000000005</v>
      </c>
      <c r="C8510">
        <v>10</v>
      </c>
      <c r="D8510">
        <v>57</v>
      </c>
      <c r="E8510">
        <v>22.3</v>
      </c>
      <c r="G8510">
        <f t="shared" si="396"/>
        <v>2</v>
      </c>
      <c r="H8510">
        <v>57</v>
      </c>
      <c r="I8510">
        <v>22.3</v>
      </c>
      <c r="L8510">
        <f t="shared" si="397"/>
        <v>97042.3</v>
      </c>
      <c r="R8510">
        <f t="shared" si="398"/>
        <v>5289.731367470421</v>
      </c>
    </row>
    <row r="8511" spans="1:18">
      <c r="A8511">
        <v>7796152.5</v>
      </c>
      <c r="B8511">
        <v>544855.6</v>
      </c>
      <c r="C8511">
        <v>10</v>
      </c>
      <c r="D8511">
        <v>57</v>
      </c>
      <c r="E8511">
        <v>22.8</v>
      </c>
      <c r="G8511">
        <f t="shared" si="396"/>
        <v>2</v>
      </c>
      <c r="H8511">
        <v>57</v>
      </c>
      <c r="I8511">
        <v>22.8</v>
      </c>
      <c r="L8511">
        <f t="shared" si="397"/>
        <v>97042.8</v>
      </c>
      <c r="R8511">
        <f t="shared" si="398"/>
        <v>5291.0305243874518</v>
      </c>
    </row>
    <row r="8512" spans="1:18">
      <c r="A8512">
        <v>7796152.5</v>
      </c>
      <c r="B8512">
        <v>544856.9</v>
      </c>
      <c r="C8512">
        <v>10</v>
      </c>
      <c r="D8512">
        <v>57</v>
      </c>
      <c r="E8512">
        <v>23.3</v>
      </c>
      <c r="G8512">
        <f t="shared" si="396"/>
        <v>2</v>
      </c>
      <c r="H8512">
        <v>57</v>
      </c>
      <c r="I8512">
        <v>23.3</v>
      </c>
      <c r="L8512">
        <f t="shared" si="397"/>
        <v>97043.3</v>
      </c>
      <c r="R8512">
        <f t="shared" si="398"/>
        <v>5292.329681718652</v>
      </c>
    </row>
    <row r="8513" spans="1:18">
      <c r="A8513">
        <v>7796152.5999999996</v>
      </c>
      <c r="B8513">
        <v>544858.19999999995</v>
      </c>
      <c r="C8513">
        <v>10</v>
      </c>
      <c r="D8513">
        <v>57</v>
      </c>
      <c r="E8513">
        <v>23.8</v>
      </c>
      <c r="G8513">
        <f t="shared" si="396"/>
        <v>2</v>
      </c>
      <c r="H8513">
        <v>57</v>
      </c>
      <c r="I8513">
        <v>23.8</v>
      </c>
      <c r="L8513">
        <f t="shared" si="397"/>
        <v>97043.8</v>
      </c>
      <c r="R8513">
        <f t="shared" si="398"/>
        <v>5293.6324390723776</v>
      </c>
    </row>
    <row r="8514" spans="1:18">
      <c r="A8514">
        <v>7796152.5999999996</v>
      </c>
      <c r="B8514">
        <v>544859.6</v>
      </c>
      <c r="C8514">
        <v>10</v>
      </c>
      <c r="D8514">
        <v>57</v>
      </c>
      <c r="E8514">
        <v>24.3</v>
      </c>
      <c r="G8514">
        <f t="shared" ref="G8514:G8577" si="399">C8514-8</f>
        <v>2</v>
      </c>
      <c r="H8514">
        <v>57</v>
      </c>
      <c r="I8514">
        <v>24.3</v>
      </c>
      <c r="L8514">
        <f t="shared" ref="L8514:L8577" si="400">((24+G8514)*3600)+(H8514*60)+I8514</f>
        <v>97044.3</v>
      </c>
      <c r="R8514">
        <f t="shared" ref="R8514:R8577" si="401">SQRT(($P$2-A8514)^2+($O$2-B8514)^2)</f>
        <v>5295.0315315396956</v>
      </c>
    </row>
    <row r="8515" spans="1:18">
      <c r="A8515">
        <v>7796152.5999999996</v>
      </c>
      <c r="B8515">
        <v>544860.9</v>
      </c>
      <c r="C8515">
        <v>10</v>
      </c>
      <c r="D8515">
        <v>57</v>
      </c>
      <c r="E8515">
        <v>24.8</v>
      </c>
      <c r="G8515">
        <f t="shared" si="399"/>
        <v>2</v>
      </c>
      <c r="H8515">
        <v>57</v>
      </c>
      <c r="I8515">
        <v>24.8</v>
      </c>
      <c r="L8515">
        <f t="shared" si="400"/>
        <v>97044.800000000003</v>
      </c>
      <c r="R8515">
        <f t="shared" si="401"/>
        <v>5296.3306892602641</v>
      </c>
    </row>
    <row r="8516" spans="1:18">
      <c r="A8516">
        <v>7796152.5999999996</v>
      </c>
      <c r="B8516">
        <v>544862.19999999995</v>
      </c>
      <c r="C8516">
        <v>10</v>
      </c>
      <c r="D8516">
        <v>57</v>
      </c>
      <c r="E8516">
        <v>25.3</v>
      </c>
      <c r="G8516">
        <f t="shared" si="399"/>
        <v>2</v>
      </c>
      <c r="H8516">
        <v>57</v>
      </c>
      <c r="I8516">
        <v>25.3</v>
      </c>
      <c r="L8516">
        <f t="shared" si="400"/>
        <v>97045.3</v>
      </c>
      <c r="R8516">
        <f t="shared" si="401"/>
        <v>5297.6298473939614</v>
      </c>
    </row>
    <row r="8517" spans="1:18">
      <c r="A8517">
        <v>7796152.7000000002</v>
      </c>
      <c r="B8517">
        <v>544863.5</v>
      </c>
      <c r="C8517">
        <v>10</v>
      </c>
      <c r="D8517">
        <v>57</v>
      </c>
      <c r="E8517">
        <v>25.8</v>
      </c>
      <c r="G8517">
        <f t="shared" si="399"/>
        <v>2</v>
      </c>
      <c r="H8517">
        <v>57</v>
      </c>
      <c r="I8517">
        <v>25.8</v>
      </c>
      <c r="L8517">
        <f t="shared" si="400"/>
        <v>97045.8</v>
      </c>
      <c r="R8517">
        <f t="shared" si="401"/>
        <v>5298.9326038363679</v>
      </c>
    </row>
    <row r="8518" spans="1:18">
      <c r="A8518">
        <v>7796152.7000000002</v>
      </c>
      <c r="B8518">
        <v>544864.9</v>
      </c>
      <c r="C8518">
        <v>10</v>
      </c>
      <c r="D8518">
        <v>57</v>
      </c>
      <c r="E8518">
        <v>26.3</v>
      </c>
      <c r="G8518">
        <f t="shared" si="399"/>
        <v>2</v>
      </c>
      <c r="H8518">
        <v>57</v>
      </c>
      <c r="I8518">
        <v>26.3</v>
      </c>
      <c r="L8518">
        <f t="shared" si="400"/>
        <v>97046.3</v>
      </c>
      <c r="R8518">
        <f t="shared" si="401"/>
        <v>5300.3316971676704</v>
      </c>
    </row>
    <row r="8519" spans="1:18">
      <c r="A8519">
        <v>7796152.7000000002</v>
      </c>
      <c r="B8519">
        <v>544865.6</v>
      </c>
      <c r="C8519">
        <v>10</v>
      </c>
      <c r="D8519">
        <v>57</v>
      </c>
      <c r="E8519">
        <v>26.6</v>
      </c>
      <c r="G8519">
        <f t="shared" si="399"/>
        <v>2</v>
      </c>
      <c r="H8519">
        <v>57</v>
      </c>
      <c r="I8519">
        <v>26.6</v>
      </c>
      <c r="L8519">
        <f t="shared" si="400"/>
        <v>97046.6</v>
      </c>
      <c r="R8519">
        <f t="shared" si="401"/>
        <v>5301.0312440127936</v>
      </c>
    </row>
    <row r="8520" spans="1:18">
      <c r="A8520">
        <v>7796152.7000000002</v>
      </c>
      <c r="B8520">
        <v>544865.6</v>
      </c>
      <c r="C8520">
        <v>10</v>
      </c>
      <c r="D8520">
        <v>57</v>
      </c>
      <c r="E8520">
        <v>26.6</v>
      </c>
      <c r="G8520">
        <f t="shared" si="399"/>
        <v>2</v>
      </c>
      <c r="H8520">
        <v>57</v>
      </c>
      <c r="I8520">
        <v>26.6</v>
      </c>
      <c r="L8520">
        <f t="shared" si="400"/>
        <v>97046.6</v>
      </c>
      <c r="R8520">
        <f t="shared" si="401"/>
        <v>5301.0312440127936</v>
      </c>
    </row>
    <row r="8521" spans="1:18">
      <c r="A8521">
        <v>7796152.7000000002</v>
      </c>
      <c r="B8521">
        <v>544866.19999999995</v>
      </c>
      <c r="C8521">
        <v>10</v>
      </c>
      <c r="D8521">
        <v>57</v>
      </c>
      <c r="E8521">
        <v>26.8</v>
      </c>
      <c r="G8521">
        <f t="shared" si="399"/>
        <v>2</v>
      </c>
      <c r="H8521">
        <v>57</v>
      </c>
      <c r="I8521">
        <v>26.8</v>
      </c>
      <c r="L8521">
        <f t="shared" si="400"/>
        <v>97046.8</v>
      </c>
      <c r="R8521">
        <f t="shared" si="401"/>
        <v>5301.6308556895565</v>
      </c>
    </row>
    <row r="8522" spans="1:18">
      <c r="A8522">
        <v>7796152.7000000002</v>
      </c>
      <c r="B8522">
        <v>544867.5</v>
      </c>
      <c r="C8522">
        <v>10</v>
      </c>
      <c r="D8522">
        <v>57</v>
      </c>
      <c r="E8522">
        <v>27.3</v>
      </c>
      <c r="G8522">
        <f t="shared" si="399"/>
        <v>2</v>
      </c>
      <c r="H8522">
        <v>57</v>
      </c>
      <c r="I8522">
        <v>27.3</v>
      </c>
      <c r="L8522">
        <f t="shared" si="400"/>
        <v>97047.3</v>
      </c>
      <c r="R8522">
        <f t="shared" si="401"/>
        <v>5302.9300146239975</v>
      </c>
    </row>
    <row r="8523" spans="1:18">
      <c r="A8523">
        <v>7796152.7000000002</v>
      </c>
      <c r="B8523">
        <v>544868.80000000005</v>
      </c>
      <c r="C8523">
        <v>10</v>
      </c>
      <c r="D8523">
        <v>57</v>
      </c>
      <c r="E8523">
        <v>27.8</v>
      </c>
      <c r="G8523">
        <f t="shared" si="399"/>
        <v>2</v>
      </c>
      <c r="H8523">
        <v>57</v>
      </c>
      <c r="I8523">
        <v>27.8</v>
      </c>
      <c r="L8523">
        <f t="shared" si="400"/>
        <v>97047.8</v>
      </c>
      <c r="R8523">
        <f t="shared" si="401"/>
        <v>5304.2291739705743</v>
      </c>
    </row>
    <row r="8524" spans="1:18">
      <c r="A8524">
        <v>7796152.7000000002</v>
      </c>
      <c r="B8524">
        <v>544870.1</v>
      </c>
      <c r="C8524">
        <v>10</v>
      </c>
      <c r="D8524">
        <v>57</v>
      </c>
      <c r="E8524">
        <v>28.3</v>
      </c>
      <c r="G8524">
        <f t="shared" si="399"/>
        <v>2</v>
      </c>
      <c r="H8524">
        <v>57</v>
      </c>
      <c r="I8524">
        <v>28.3</v>
      </c>
      <c r="L8524">
        <f t="shared" si="400"/>
        <v>97048.3</v>
      </c>
      <c r="R8524">
        <f t="shared" si="401"/>
        <v>5305.5283337288693</v>
      </c>
    </row>
    <row r="8525" spans="1:18">
      <c r="A8525">
        <v>7796152.7999999998</v>
      </c>
      <c r="B8525">
        <v>544871.5</v>
      </c>
      <c r="C8525">
        <v>10</v>
      </c>
      <c r="D8525">
        <v>57</v>
      </c>
      <c r="E8525">
        <v>28.8</v>
      </c>
      <c r="G8525">
        <f t="shared" si="399"/>
        <v>2</v>
      </c>
      <c r="H8525">
        <v>57</v>
      </c>
      <c r="I8525">
        <v>28.8</v>
      </c>
      <c r="L8525">
        <f t="shared" si="400"/>
        <v>97048.8</v>
      </c>
      <c r="R8525">
        <f t="shared" si="401"/>
        <v>5306.9310236708307</v>
      </c>
    </row>
    <row r="8526" spans="1:18">
      <c r="A8526">
        <v>7796152.7999999998</v>
      </c>
      <c r="B8526">
        <v>544872.80000000005</v>
      </c>
      <c r="C8526">
        <v>10</v>
      </c>
      <c r="D8526">
        <v>57</v>
      </c>
      <c r="E8526">
        <v>29.3</v>
      </c>
      <c r="G8526">
        <f t="shared" si="399"/>
        <v>2</v>
      </c>
      <c r="H8526">
        <v>57</v>
      </c>
      <c r="I8526">
        <v>29.3</v>
      </c>
      <c r="L8526">
        <f t="shared" si="400"/>
        <v>97049.3</v>
      </c>
      <c r="R8526">
        <f t="shared" si="401"/>
        <v>5308.2301834039208</v>
      </c>
    </row>
    <row r="8527" spans="1:18">
      <c r="A8527">
        <v>7796152.7999999998</v>
      </c>
      <c r="B8527">
        <v>544874.1</v>
      </c>
      <c r="C8527">
        <v>10</v>
      </c>
      <c r="D8527">
        <v>57</v>
      </c>
      <c r="E8527">
        <v>29.8</v>
      </c>
      <c r="G8527">
        <f t="shared" si="399"/>
        <v>2</v>
      </c>
      <c r="H8527">
        <v>57</v>
      </c>
      <c r="I8527">
        <v>29.8</v>
      </c>
      <c r="L8527">
        <f t="shared" si="400"/>
        <v>97049.8</v>
      </c>
      <c r="R8527">
        <f t="shared" si="401"/>
        <v>5309.5293435482281</v>
      </c>
    </row>
    <row r="8528" spans="1:18">
      <c r="A8528">
        <v>7796152.9000000004</v>
      </c>
      <c r="B8528">
        <v>544875.5</v>
      </c>
      <c r="C8528">
        <v>10</v>
      </c>
      <c r="D8528">
        <v>57</v>
      </c>
      <c r="E8528">
        <v>30.3</v>
      </c>
      <c r="G8528">
        <f t="shared" si="399"/>
        <v>2</v>
      </c>
      <c r="H8528">
        <v>57</v>
      </c>
      <c r="I8528">
        <v>30.3</v>
      </c>
      <c r="L8528">
        <f t="shared" si="400"/>
        <v>97050.3</v>
      </c>
      <c r="R8528">
        <f t="shared" si="401"/>
        <v>5310.9320330804594</v>
      </c>
    </row>
    <row r="8529" spans="1:18">
      <c r="A8529">
        <v>7796152.9000000004</v>
      </c>
      <c r="B8529">
        <v>544876.80000000005</v>
      </c>
      <c r="C8529">
        <v>10</v>
      </c>
      <c r="D8529">
        <v>57</v>
      </c>
      <c r="E8529">
        <v>30.8</v>
      </c>
      <c r="G8529">
        <f t="shared" si="399"/>
        <v>2</v>
      </c>
      <c r="H8529">
        <v>57</v>
      </c>
      <c r="I8529">
        <v>30.8</v>
      </c>
      <c r="L8529">
        <f t="shared" si="400"/>
        <v>97050.8</v>
      </c>
      <c r="R8529">
        <f t="shared" si="401"/>
        <v>5312.2311931993918</v>
      </c>
    </row>
    <row r="8530" spans="1:18">
      <c r="A8530">
        <v>7796152.9000000004</v>
      </c>
      <c r="B8530">
        <v>544878.1</v>
      </c>
      <c r="C8530">
        <v>10</v>
      </c>
      <c r="D8530">
        <v>57</v>
      </c>
      <c r="E8530">
        <v>31.3</v>
      </c>
      <c r="G8530">
        <f t="shared" si="399"/>
        <v>2</v>
      </c>
      <c r="H8530">
        <v>57</v>
      </c>
      <c r="I8530">
        <v>31.3</v>
      </c>
      <c r="L8530">
        <f t="shared" si="400"/>
        <v>97051.3</v>
      </c>
      <c r="R8530">
        <f t="shared" si="401"/>
        <v>5313.5303537290438</v>
      </c>
    </row>
    <row r="8531" spans="1:18">
      <c r="A8531">
        <v>7796152.9000000004</v>
      </c>
      <c r="B8531">
        <v>544879.4</v>
      </c>
      <c r="C8531">
        <v>10</v>
      </c>
      <c r="D8531">
        <v>57</v>
      </c>
      <c r="E8531">
        <v>31.8</v>
      </c>
      <c r="G8531">
        <f t="shared" si="399"/>
        <v>2</v>
      </c>
      <c r="H8531">
        <v>57</v>
      </c>
      <c r="I8531">
        <v>31.8</v>
      </c>
      <c r="L8531">
        <f t="shared" si="400"/>
        <v>97051.8</v>
      </c>
      <c r="R8531">
        <f t="shared" si="401"/>
        <v>5314.8295146693454</v>
      </c>
    </row>
    <row r="8532" spans="1:18">
      <c r="A8532">
        <v>7796152.9000000004</v>
      </c>
      <c r="B8532">
        <v>544880.69999999995</v>
      </c>
      <c r="C8532">
        <v>10</v>
      </c>
      <c r="D8532">
        <v>57</v>
      </c>
      <c r="E8532">
        <v>32.299999999999997</v>
      </c>
      <c r="G8532">
        <f t="shared" si="399"/>
        <v>2</v>
      </c>
      <c r="H8532">
        <v>57</v>
      </c>
      <c r="I8532">
        <v>32.299999999999997</v>
      </c>
      <c r="L8532">
        <f t="shared" si="400"/>
        <v>97052.3</v>
      </c>
      <c r="R8532">
        <f t="shared" si="401"/>
        <v>5316.1286760197636</v>
      </c>
    </row>
    <row r="8533" spans="1:18">
      <c r="A8533">
        <v>7796153</v>
      </c>
      <c r="B8533">
        <v>544882.1</v>
      </c>
      <c r="C8533">
        <v>10</v>
      </c>
      <c r="D8533">
        <v>57</v>
      </c>
      <c r="E8533">
        <v>32.799999999999997</v>
      </c>
      <c r="G8533">
        <f t="shared" si="399"/>
        <v>2</v>
      </c>
      <c r="H8533">
        <v>57</v>
      </c>
      <c r="I8533">
        <v>32.799999999999997</v>
      </c>
      <c r="L8533">
        <f t="shared" si="400"/>
        <v>97052.800000000003</v>
      </c>
      <c r="R8533">
        <f t="shared" si="401"/>
        <v>5317.5313642704314</v>
      </c>
    </row>
    <row r="8534" spans="1:18">
      <c r="A8534">
        <v>7796153</v>
      </c>
      <c r="B8534">
        <v>544883.4</v>
      </c>
      <c r="C8534">
        <v>10</v>
      </c>
      <c r="D8534">
        <v>57</v>
      </c>
      <c r="E8534">
        <v>33.299999999999997</v>
      </c>
      <c r="G8534">
        <f t="shared" si="399"/>
        <v>2</v>
      </c>
      <c r="H8534">
        <v>57</v>
      </c>
      <c r="I8534">
        <v>33.299999999999997</v>
      </c>
      <c r="L8534">
        <f t="shared" si="400"/>
        <v>97053.3</v>
      </c>
      <c r="R8534">
        <f t="shared" si="401"/>
        <v>5318.8305255949117</v>
      </c>
    </row>
    <row r="8535" spans="1:18">
      <c r="A8535">
        <v>7796153.0999999996</v>
      </c>
      <c r="B8535">
        <v>544884.69999999995</v>
      </c>
      <c r="C8535">
        <v>10</v>
      </c>
      <c r="D8535">
        <v>57</v>
      </c>
      <c r="E8535">
        <v>33.799999999999997</v>
      </c>
      <c r="G8535">
        <f t="shared" si="399"/>
        <v>2</v>
      </c>
      <c r="H8535">
        <v>57</v>
      </c>
      <c r="I8535">
        <v>33.799999999999997</v>
      </c>
      <c r="L8535">
        <f t="shared" si="400"/>
        <v>97053.8</v>
      </c>
      <c r="R8535">
        <f t="shared" si="401"/>
        <v>5320.1332784056613</v>
      </c>
    </row>
    <row r="8536" spans="1:18">
      <c r="A8536">
        <v>7796153.0999999996</v>
      </c>
      <c r="B8536">
        <v>544886.1</v>
      </c>
      <c r="C8536">
        <v>10</v>
      </c>
      <c r="D8536">
        <v>57</v>
      </c>
      <c r="E8536">
        <v>34.299999999999997</v>
      </c>
      <c r="G8536">
        <f t="shared" si="399"/>
        <v>2</v>
      </c>
      <c r="H8536">
        <v>57</v>
      </c>
      <c r="I8536">
        <v>34.299999999999997</v>
      </c>
      <c r="L8536">
        <f t="shared" si="400"/>
        <v>97054.3</v>
      </c>
      <c r="R8536">
        <f t="shared" si="401"/>
        <v>5321.5323751716114</v>
      </c>
    </row>
    <row r="8537" spans="1:18">
      <c r="A8537">
        <v>7796153.0999999996</v>
      </c>
      <c r="B8537">
        <v>544887.4</v>
      </c>
      <c r="C8537">
        <v>10</v>
      </c>
      <c r="D8537">
        <v>57</v>
      </c>
      <c r="E8537">
        <v>34.799999999999997</v>
      </c>
      <c r="G8537">
        <f t="shared" si="399"/>
        <v>2</v>
      </c>
      <c r="H8537">
        <v>57</v>
      </c>
      <c r="I8537">
        <v>34.799999999999997</v>
      </c>
      <c r="L8537">
        <f t="shared" si="400"/>
        <v>97054.8</v>
      </c>
      <c r="R8537">
        <f t="shared" si="401"/>
        <v>5322.8315368796057</v>
      </c>
    </row>
    <row r="8538" spans="1:18">
      <c r="A8538">
        <v>7796153.0999999996</v>
      </c>
      <c r="B8538">
        <v>544888.69999999995</v>
      </c>
      <c r="C8538">
        <v>10</v>
      </c>
      <c r="D8538">
        <v>57</v>
      </c>
      <c r="E8538">
        <v>35.299999999999997</v>
      </c>
      <c r="G8538">
        <f t="shared" si="399"/>
        <v>2</v>
      </c>
      <c r="H8538">
        <v>57</v>
      </c>
      <c r="I8538">
        <v>35.299999999999997</v>
      </c>
      <c r="L8538">
        <f t="shared" si="400"/>
        <v>97055.3</v>
      </c>
      <c r="R8538">
        <f t="shared" si="401"/>
        <v>5324.1306989967252</v>
      </c>
    </row>
    <row r="8539" spans="1:18">
      <c r="A8539">
        <v>7796153.0999999996</v>
      </c>
      <c r="B8539">
        <v>544890</v>
      </c>
      <c r="C8539">
        <v>10</v>
      </c>
      <c r="D8539">
        <v>57</v>
      </c>
      <c r="E8539">
        <v>35.799999999999997</v>
      </c>
      <c r="G8539">
        <f t="shared" si="399"/>
        <v>2</v>
      </c>
      <c r="H8539">
        <v>57</v>
      </c>
      <c r="I8539">
        <v>35.799999999999997</v>
      </c>
      <c r="L8539">
        <f t="shared" si="400"/>
        <v>97055.8</v>
      </c>
      <c r="R8539">
        <f t="shared" si="401"/>
        <v>5325.4298615229045</v>
      </c>
    </row>
    <row r="8540" spans="1:18">
      <c r="A8540">
        <v>7796153.0999999996</v>
      </c>
      <c r="B8540">
        <v>544891.30000000005</v>
      </c>
      <c r="C8540">
        <v>10</v>
      </c>
      <c r="D8540">
        <v>57</v>
      </c>
      <c r="E8540">
        <v>36.299999999999997</v>
      </c>
      <c r="G8540">
        <f t="shared" si="399"/>
        <v>2</v>
      </c>
      <c r="H8540">
        <v>57</v>
      </c>
      <c r="I8540">
        <v>36.299999999999997</v>
      </c>
      <c r="L8540">
        <f t="shared" si="400"/>
        <v>97056.3</v>
      </c>
      <c r="R8540">
        <f t="shared" si="401"/>
        <v>5326.7290244577262</v>
      </c>
    </row>
    <row r="8541" spans="1:18">
      <c r="A8541">
        <v>7796153.2000000002</v>
      </c>
      <c r="B8541">
        <v>544892.69999999995</v>
      </c>
      <c r="C8541">
        <v>10</v>
      </c>
      <c r="D8541">
        <v>57</v>
      </c>
      <c r="E8541">
        <v>36.799999999999997</v>
      </c>
      <c r="G8541">
        <f t="shared" si="399"/>
        <v>2</v>
      </c>
      <c r="H8541">
        <v>57</v>
      </c>
      <c r="I8541">
        <v>36.799999999999997</v>
      </c>
      <c r="L8541">
        <f t="shared" si="400"/>
        <v>97056.8</v>
      </c>
      <c r="R8541">
        <f t="shared" si="401"/>
        <v>5328.1317110221271</v>
      </c>
    </row>
    <row r="8542" spans="1:18">
      <c r="A8542">
        <v>7796153.2000000002</v>
      </c>
      <c r="B8542">
        <v>544894</v>
      </c>
      <c r="C8542">
        <v>10</v>
      </c>
      <c r="D8542">
        <v>57</v>
      </c>
      <c r="E8542">
        <v>37.299999999999997</v>
      </c>
      <c r="G8542">
        <f t="shared" si="399"/>
        <v>2</v>
      </c>
      <c r="H8542">
        <v>57</v>
      </c>
      <c r="I8542">
        <v>37.299999999999997</v>
      </c>
      <c r="L8542">
        <f t="shared" si="400"/>
        <v>97057.3</v>
      </c>
      <c r="R8542">
        <f t="shared" si="401"/>
        <v>5329.4308739301678</v>
      </c>
    </row>
    <row r="8543" spans="1:18">
      <c r="A8543">
        <v>7796153.2000000002</v>
      </c>
      <c r="B8543">
        <v>544895.30000000005</v>
      </c>
      <c r="C8543">
        <v>10</v>
      </c>
      <c r="D8543">
        <v>57</v>
      </c>
      <c r="E8543">
        <v>37.799999999999997</v>
      </c>
      <c r="G8543">
        <f t="shared" si="399"/>
        <v>2</v>
      </c>
      <c r="H8543">
        <v>57</v>
      </c>
      <c r="I8543">
        <v>37.799999999999997</v>
      </c>
      <c r="L8543">
        <f t="shared" si="400"/>
        <v>97057.8</v>
      </c>
      <c r="R8543">
        <f t="shared" si="401"/>
        <v>5330.7300372463587</v>
      </c>
    </row>
    <row r="8544" spans="1:18">
      <c r="A8544">
        <v>7796153.2999999998</v>
      </c>
      <c r="B8544">
        <v>544896.6</v>
      </c>
      <c r="C8544">
        <v>10</v>
      </c>
      <c r="D8544">
        <v>57</v>
      </c>
      <c r="E8544">
        <v>38.299999999999997</v>
      </c>
      <c r="G8544">
        <f t="shared" si="399"/>
        <v>2</v>
      </c>
      <c r="H8544">
        <v>57</v>
      </c>
      <c r="I8544">
        <v>38.299999999999997</v>
      </c>
      <c r="L8544">
        <f t="shared" si="400"/>
        <v>97058.3</v>
      </c>
      <c r="R8544">
        <f t="shared" si="401"/>
        <v>5332.0327877836316</v>
      </c>
    </row>
    <row r="8545" spans="1:18">
      <c r="A8545">
        <v>7796153.2999999998</v>
      </c>
      <c r="B8545">
        <v>544898</v>
      </c>
      <c r="C8545">
        <v>10</v>
      </c>
      <c r="D8545">
        <v>57</v>
      </c>
      <c r="E8545">
        <v>38.799999999999997</v>
      </c>
      <c r="G8545">
        <f t="shared" si="399"/>
        <v>2</v>
      </c>
      <c r="H8545">
        <v>57</v>
      </c>
      <c r="I8545">
        <v>38.799999999999997</v>
      </c>
      <c r="L8545">
        <f t="shared" si="400"/>
        <v>97058.8</v>
      </c>
      <c r="R8545">
        <f t="shared" si="401"/>
        <v>5333.4318866935882</v>
      </c>
    </row>
    <row r="8546" spans="1:18">
      <c r="A8546">
        <v>7796153.4000000004</v>
      </c>
      <c r="B8546">
        <v>544899.30000000005</v>
      </c>
      <c r="C8546">
        <v>10</v>
      </c>
      <c r="D8546">
        <v>57</v>
      </c>
      <c r="E8546">
        <v>39.299999999999997</v>
      </c>
      <c r="G8546">
        <f t="shared" si="399"/>
        <v>2</v>
      </c>
      <c r="H8546">
        <v>57</v>
      </c>
      <c r="I8546">
        <v>39.299999999999997</v>
      </c>
      <c r="L8546">
        <f t="shared" si="400"/>
        <v>97059.3</v>
      </c>
      <c r="R8546">
        <f t="shared" si="401"/>
        <v>5334.7346372617858</v>
      </c>
    </row>
    <row r="8547" spans="1:18">
      <c r="A8547">
        <v>7796153.4000000004</v>
      </c>
      <c r="B8547">
        <v>544900.6</v>
      </c>
      <c r="C8547">
        <v>10</v>
      </c>
      <c r="D8547">
        <v>57</v>
      </c>
      <c r="E8547">
        <v>39.799999999999997</v>
      </c>
      <c r="G8547">
        <f t="shared" si="399"/>
        <v>2</v>
      </c>
      <c r="H8547">
        <v>57</v>
      </c>
      <c r="I8547">
        <v>39.799999999999997</v>
      </c>
      <c r="L8547">
        <f t="shared" si="400"/>
        <v>97059.8</v>
      </c>
      <c r="R8547">
        <f t="shared" si="401"/>
        <v>5336.0338004926371</v>
      </c>
    </row>
    <row r="8548" spans="1:18">
      <c r="A8548">
        <v>7796153.4000000004</v>
      </c>
      <c r="B8548">
        <v>544901.9</v>
      </c>
      <c r="C8548">
        <v>10</v>
      </c>
      <c r="D8548">
        <v>57</v>
      </c>
      <c r="E8548">
        <v>40.299999999999997</v>
      </c>
      <c r="G8548">
        <f t="shared" si="399"/>
        <v>2</v>
      </c>
      <c r="H8548">
        <v>57</v>
      </c>
      <c r="I8548">
        <v>40.299999999999997</v>
      </c>
      <c r="L8548">
        <f t="shared" si="400"/>
        <v>97060.3</v>
      </c>
      <c r="R8548">
        <f t="shared" si="401"/>
        <v>5337.332964131092</v>
      </c>
    </row>
    <row r="8549" spans="1:18">
      <c r="A8549">
        <v>7796153.4000000004</v>
      </c>
      <c r="B8549">
        <v>544903.30000000005</v>
      </c>
      <c r="C8549">
        <v>10</v>
      </c>
      <c r="D8549">
        <v>57</v>
      </c>
      <c r="E8549">
        <v>40.799999999999997</v>
      </c>
      <c r="G8549">
        <f t="shared" si="399"/>
        <v>2</v>
      </c>
      <c r="H8549">
        <v>57</v>
      </c>
      <c r="I8549">
        <v>40.799999999999997</v>
      </c>
      <c r="L8549">
        <f t="shared" si="400"/>
        <v>97060.800000000003</v>
      </c>
      <c r="R8549">
        <f t="shared" si="401"/>
        <v>5338.7320638893871</v>
      </c>
    </row>
    <row r="8550" spans="1:18">
      <c r="A8550">
        <v>7796153.4000000004</v>
      </c>
      <c r="B8550">
        <v>544904.6</v>
      </c>
      <c r="C8550">
        <v>10</v>
      </c>
      <c r="D8550">
        <v>57</v>
      </c>
      <c r="E8550">
        <v>41.3</v>
      </c>
      <c r="G8550">
        <f t="shared" si="399"/>
        <v>2</v>
      </c>
      <c r="H8550">
        <v>57</v>
      </c>
      <c r="I8550">
        <v>41.3</v>
      </c>
      <c r="L8550">
        <f t="shared" si="400"/>
        <v>97061.3</v>
      </c>
      <c r="R8550">
        <f t="shared" si="401"/>
        <v>5340.0312283730982</v>
      </c>
    </row>
    <row r="8551" spans="1:18">
      <c r="A8551">
        <v>7796153.5</v>
      </c>
      <c r="B8551">
        <v>544905.9</v>
      </c>
      <c r="C8551">
        <v>10</v>
      </c>
      <c r="D8551">
        <v>57</v>
      </c>
      <c r="E8551">
        <v>41.8</v>
      </c>
      <c r="G8551">
        <f t="shared" si="399"/>
        <v>2</v>
      </c>
      <c r="H8551">
        <v>57</v>
      </c>
      <c r="I8551">
        <v>41.8</v>
      </c>
      <c r="L8551">
        <f t="shared" si="400"/>
        <v>97061.8</v>
      </c>
      <c r="R8551">
        <f t="shared" si="401"/>
        <v>5341.3339775752884</v>
      </c>
    </row>
    <row r="8552" spans="1:18">
      <c r="A8552">
        <v>7796153.5</v>
      </c>
      <c r="B8552">
        <v>544907.30000000005</v>
      </c>
      <c r="C8552">
        <v>10</v>
      </c>
      <c r="D8552">
        <v>57</v>
      </c>
      <c r="E8552">
        <v>42.3</v>
      </c>
      <c r="G8552">
        <f t="shared" si="399"/>
        <v>2</v>
      </c>
      <c r="H8552">
        <v>57</v>
      </c>
      <c r="I8552">
        <v>42.3</v>
      </c>
      <c r="L8552">
        <f t="shared" si="400"/>
        <v>97062.3</v>
      </c>
      <c r="R8552">
        <f t="shared" si="401"/>
        <v>5342.7330777421867</v>
      </c>
    </row>
    <row r="8553" spans="1:18">
      <c r="A8553">
        <v>7796153.5999999996</v>
      </c>
      <c r="B8553">
        <v>544908.6</v>
      </c>
      <c r="C8553">
        <v>10</v>
      </c>
      <c r="D8553">
        <v>57</v>
      </c>
      <c r="E8553">
        <v>42.8</v>
      </c>
      <c r="G8553">
        <f t="shared" si="399"/>
        <v>2</v>
      </c>
      <c r="H8553">
        <v>57</v>
      </c>
      <c r="I8553">
        <v>42.8</v>
      </c>
      <c r="L8553">
        <f t="shared" si="400"/>
        <v>97062.8</v>
      </c>
      <c r="R8553">
        <f t="shared" si="401"/>
        <v>5344.0358269756771</v>
      </c>
    </row>
    <row r="8554" spans="1:18">
      <c r="A8554">
        <v>7796153.5999999996</v>
      </c>
      <c r="B8554">
        <v>544909.9</v>
      </c>
      <c r="C8554">
        <v>10</v>
      </c>
      <c r="D8554">
        <v>57</v>
      </c>
      <c r="E8554">
        <v>43.3</v>
      </c>
      <c r="G8554">
        <f t="shared" si="399"/>
        <v>2</v>
      </c>
      <c r="H8554">
        <v>57</v>
      </c>
      <c r="I8554">
        <v>43.3</v>
      </c>
      <c r="L8554">
        <f t="shared" si="400"/>
        <v>97063.3</v>
      </c>
      <c r="R8554">
        <f t="shared" si="401"/>
        <v>5345.3349913733291</v>
      </c>
    </row>
    <row r="8555" spans="1:18">
      <c r="A8555">
        <v>7796153.5999999996</v>
      </c>
      <c r="B8555">
        <v>544911.19999999995</v>
      </c>
      <c r="C8555">
        <v>10</v>
      </c>
      <c r="D8555">
        <v>57</v>
      </c>
      <c r="E8555">
        <v>43.8</v>
      </c>
      <c r="G8555">
        <f t="shared" si="399"/>
        <v>2</v>
      </c>
      <c r="H8555">
        <v>57</v>
      </c>
      <c r="I8555">
        <v>43.8</v>
      </c>
      <c r="L8555">
        <f t="shared" si="400"/>
        <v>97063.8</v>
      </c>
      <c r="R8555">
        <f t="shared" si="401"/>
        <v>5346.6341561770769</v>
      </c>
    </row>
    <row r="8556" spans="1:18">
      <c r="A8556">
        <v>7796153.5999999996</v>
      </c>
      <c r="B8556">
        <v>544912.5</v>
      </c>
      <c r="C8556">
        <v>10</v>
      </c>
      <c r="D8556">
        <v>57</v>
      </c>
      <c r="E8556">
        <v>44.3</v>
      </c>
      <c r="G8556">
        <f t="shared" si="399"/>
        <v>2</v>
      </c>
      <c r="H8556">
        <v>57</v>
      </c>
      <c r="I8556">
        <v>44.3</v>
      </c>
      <c r="L8556">
        <f t="shared" si="400"/>
        <v>97064.3</v>
      </c>
      <c r="R8556">
        <f t="shared" si="401"/>
        <v>5347.9333213868567</v>
      </c>
    </row>
    <row r="8557" spans="1:18">
      <c r="A8557">
        <v>7796153.5999999996</v>
      </c>
      <c r="B8557">
        <v>544913.9</v>
      </c>
      <c r="C8557">
        <v>10</v>
      </c>
      <c r="D8557">
        <v>57</v>
      </c>
      <c r="E8557">
        <v>44.8</v>
      </c>
      <c r="G8557">
        <f t="shared" si="399"/>
        <v>2</v>
      </c>
      <c r="H8557">
        <v>57</v>
      </c>
      <c r="I8557">
        <v>44.8</v>
      </c>
      <c r="L8557">
        <f t="shared" si="400"/>
        <v>97064.8</v>
      </c>
      <c r="R8557">
        <f t="shared" si="401"/>
        <v>5349.3324228355923</v>
      </c>
    </row>
    <row r="8558" spans="1:18">
      <c r="A8558">
        <v>7796153.5999999996</v>
      </c>
      <c r="B8558">
        <v>544915.19999999995</v>
      </c>
      <c r="C8558">
        <v>10</v>
      </c>
      <c r="D8558">
        <v>57</v>
      </c>
      <c r="E8558">
        <v>45.3</v>
      </c>
      <c r="G8558">
        <f t="shared" si="399"/>
        <v>2</v>
      </c>
      <c r="H8558">
        <v>57</v>
      </c>
      <c r="I8558">
        <v>45.3</v>
      </c>
      <c r="L8558">
        <f t="shared" si="400"/>
        <v>97065.3</v>
      </c>
      <c r="R8558">
        <f t="shared" si="401"/>
        <v>5350.6315888873678</v>
      </c>
    </row>
    <row r="8559" spans="1:18">
      <c r="A8559">
        <v>7796153.7000000002</v>
      </c>
      <c r="B8559">
        <v>544916.5</v>
      </c>
      <c r="C8559">
        <v>10</v>
      </c>
      <c r="D8559">
        <v>57</v>
      </c>
      <c r="E8559">
        <v>45.8</v>
      </c>
      <c r="G8559">
        <f t="shared" si="399"/>
        <v>2</v>
      </c>
      <c r="H8559">
        <v>57</v>
      </c>
      <c r="I8559">
        <v>45.8</v>
      </c>
      <c r="L8559">
        <f t="shared" si="400"/>
        <v>97065.8</v>
      </c>
      <c r="R8559">
        <f t="shared" si="401"/>
        <v>5351.9343362937543</v>
      </c>
    </row>
    <row r="8560" spans="1:18">
      <c r="A8560">
        <v>7796153.7000000002</v>
      </c>
      <c r="B8560">
        <v>544917.9</v>
      </c>
      <c r="C8560">
        <v>10</v>
      </c>
      <c r="D8560">
        <v>57</v>
      </c>
      <c r="E8560">
        <v>46.3</v>
      </c>
      <c r="G8560">
        <f t="shared" si="399"/>
        <v>2</v>
      </c>
      <c r="H8560">
        <v>57</v>
      </c>
      <c r="I8560">
        <v>46.3</v>
      </c>
      <c r="L8560">
        <f t="shared" si="400"/>
        <v>97066.3</v>
      </c>
      <c r="R8560">
        <f t="shared" si="401"/>
        <v>5353.3334381486384</v>
      </c>
    </row>
    <row r="8561" spans="1:18">
      <c r="A8561">
        <v>7796153.7999999998</v>
      </c>
      <c r="B8561">
        <v>544919.19999999995</v>
      </c>
      <c r="C8561">
        <v>10</v>
      </c>
      <c r="D8561">
        <v>57</v>
      </c>
      <c r="E8561">
        <v>46.8</v>
      </c>
      <c r="G8561">
        <f t="shared" si="399"/>
        <v>2</v>
      </c>
      <c r="H8561">
        <v>57</v>
      </c>
      <c r="I8561">
        <v>46.8</v>
      </c>
      <c r="L8561">
        <f t="shared" si="400"/>
        <v>97066.8</v>
      </c>
      <c r="R8561">
        <f t="shared" si="401"/>
        <v>5354.6361855871619</v>
      </c>
    </row>
    <row r="8562" spans="1:18">
      <c r="A8562">
        <v>7796153.7999999998</v>
      </c>
      <c r="B8562">
        <v>544920.5</v>
      </c>
      <c r="C8562">
        <v>10</v>
      </c>
      <c r="D8562">
        <v>57</v>
      </c>
      <c r="E8562">
        <v>47.3</v>
      </c>
      <c r="G8562">
        <f t="shared" si="399"/>
        <v>2</v>
      </c>
      <c r="H8562">
        <v>57</v>
      </c>
      <c r="I8562">
        <v>47.3</v>
      </c>
      <c r="L8562">
        <f t="shared" si="400"/>
        <v>97067.3</v>
      </c>
      <c r="R8562">
        <f t="shared" si="401"/>
        <v>5355.9353515515786</v>
      </c>
    </row>
    <row r="8563" spans="1:18">
      <c r="A8563">
        <v>7796153.7999999998</v>
      </c>
      <c r="B8563">
        <v>544921.80000000005</v>
      </c>
      <c r="C8563">
        <v>10</v>
      </c>
      <c r="D8563">
        <v>57</v>
      </c>
      <c r="E8563">
        <v>47.8</v>
      </c>
      <c r="G8563">
        <f t="shared" si="399"/>
        <v>2</v>
      </c>
      <c r="H8563">
        <v>57</v>
      </c>
      <c r="I8563">
        <v>47.8</v>
      </c>
      <c r="L8563">
        <f t="shared" si="400"/>
        <v>97067.8</v>
      </c>
      <c r="R8563">
        <f t="shared" si="401"/>
        <v>5357.2345179206432</v>
      </c>
    </row>
    <row r="8564" spans="1:18">
      <c r="A8564">
        <v>7796153.7999999998</v>
      </c>
      <c r="B8564">
        <v>544923.19999999995</v>
      </c>
      <c r="C8564">
        <v>10</v>
      </c>
      <c r="D8564">
        <v>57</v>
      </c>
      <c r="E8564">
        <v>48.3</v>
      </c>
      <c r="G8564">
        <f t="shared" si="399"/>
        <v>2</v>
      </c>
      <c r="H8564">
        <v>57</v>
      </c>
      <c r="I8564">
        <v>48.3</v>
      </c>
      <c r="L8564">
        <f t="shared" si="400"/>
        <v>97068.3</v>
      </c>
      <c r="R8564">
        <f t="shared" si="401"/>
        <v>5358.6336206163069</v>
      </c>
    </row>
    <row r="8565" spans="1:18">
      <c r="A8565">
        <v>7796153.7999999998</v>
      </c>
      <c r="B8565">
        <v>544924.5</v>
      </c>
      <c r="C8565">
        <v>10</v>
      </c>
      <c r="D8565">
        <v>57</v>
      </c>
      <c r="E8565">
        <v>48.8</v>
      </c>
      <c r="G8565">
        <f t="shared" si="399"/>
        <v>2</v>
      </c>
      <c r="H8565">
        <v>57</v>
      </c>
      <c r="I8565">
        <v>48.8</v>
      </c>
      <c r="L8565">
        <f t="shared" si="400"/>
        <v>97068.800000000003</v>
      </c>
      <c r="R8565">
        <f t="shared" si="401"/>
        <v>5359.932787824856</v>
      </c>
    </row>
    <row r="8566" spans="1:18">
      <c r="A8566">
        <v>7796153.7999999998</v>
      </c>
      <c r="B8566">
        <v>544925.80000000005</v>
      </c>
      <c r="C8566">
        <v>10</v>
      </c>
      <c r="D8566">
        <v>57</v>
      </c>
      <c r="E8566">
        <v>49.3</v>
      </c>
      <c r="G8566">
        <f t="shared" si="399"/>
        <v>2</v>
      </c>
      <c r="H8566">
        <v>57</v>
      </c>
      <c r="I8566">
        <v>49.3</v>
      </c>
      <c r="L8566">
        <f t="shared" si="400"/>
        <v>97069.3</v>
      </c>
      <c r="R8566">
        <f t="shared" si="401"/>
        <v>5361.2319554371479</v>
      </c>
    </row>
    <row r="8567" spans="1:18">
      <c r="A8567">
        <v>7796153.7999999998</v>
      </c>
      <c r="B8567">
        <v>544927.1</v>
      </c>
      <c r="C8567">
        <v>10</v>
      </c>
      <c r="D8567">
        <v>57</v>
      </c>
      <c r="E8567">
        <v>49.8</v>
      </c>
      <c r="G8567">
        <f t="shared" si="399"/>
        <v>2</v>
      </c>
      <c r="H8567">
        <v>57</v>
      </c>
      <c r="I8567">
        <v>49.8</v>
      </c>
      <c r="L8567">
        <f t="shared" si="400"/>
        <v>97069.8</v>
      </c>
      <c r="R8567">
        <f t="shared" si="401"/>
        <v>5362.5311234527744</v>
      </c>
    </row>
    <row r="8568" spans="1:18">
      <c r="A8568">
        <v>7796153.9000000004</v>
      </c>
      <c r="B8568">
        <v>544928.5</v>
      </c>
      <c r="C8568">
        <v>10</v>
      </c>
      <c r="D8568">
        <v>57</v>
      </c>
      <c r="E8568">
        <v>50.3</v>
      </c>
      <c r="G8568">
        <f t="shared" si="399"/>
        <v>2</v>
      </c>
      <c r="H8568">
        <v>57</v>
      </c>
      <c r="I8568">
        <v>50.3</v>
      </c>
      <c r="L8568">
        <f t="shared" si="400"/>
        <v>97070.3</v>
      </c>
      <c r="R8568">
        <f t="shared" si="401"/>
        <v>5363.9338045878367</v>
      </c>
    </row>
    <row r="8569" spans="1:18">
      <c r="A8569">
        <v>7796153.9000000004</v>
      </c>
      <c r="B8569">
        <v>544929.80000000005</v>
      </c>
      <c r="C8569">
        <v>10</v>
      </c>
      <c r="D8569">
        <v>57</v>
      </c>
      <c r="E8569">
        <v>50.8</v>
      </c>
      <c r="G8569">
        <f t="shared" si="399"/>
        <v>2</v>
      </c>
      <c r="H8569">
        <v>57</v>
      </c>
      <c r="I8569">
        <v>50.8</v>
      </c>
      <c r="L8569">
        <f t="shared" si="400"/>
        <v>97070.8</v>
      </c>
      <c r="R8569">
        <f t="shared" si="401"/>
        <v>5365.232972574503</v>
      </c>
    </row>
    <row r="8570" spans="1:18">
      <c r="A8570">
        <v>7796153.9000000004</v>
      </c>
      <c r="B8570">
        <v>544931.1</v>
      </c>
      <c r="C8570">
        <v>10</v>
      </c>
      <c r="D8570">
        <v>57</v>
      </c>
      <c r="E8570">
        <v>51.3</v>
      </c>
      <c r="G8570">
        <f t="shared" si="399"/>
        <v>2</v>
      </c>
      <c r="H8570">
        <v>57</v>
      </c>
      <c r="I8570">
        <v>51.3</v>
      </c>
      <c r="L8570">
        <f t="shared" si="400"/>
        <v>97071.3</v>
      </c>
      <c r="R8570">
        <f t="shared" si="401"/>
        <v>5366.5321409640228</v>
      </c>
    </row>
    <row r="8571" spans="1:18">
      <c r="A8571">
        <v>7796154</v>
      </c>
      <c r="B8571">
        <v>544932.5</v>
      </c>
      <c r="C8571">
        <v>10</v>
      </c>
      <c r="D8571">
        <v>57</v>
      </c>
      <c r="E8571">
        <v>51.8</v>
      </c>
      <c r="G8571">
        <f t="shared" si="399"/>
        <v>2</v>
      </c>
      <c r="H8571">
        <v>57</v>
      </c>
      <c r="I8571">
        <v>51.8</v>
      </c>
      <c r="L8571">
        <f t="shared" si="400"/>
        <v>97071.8</v>
      </c>
      <c r="R8571">
        <f t="shared" si="401"/>
        <v>5367.9348216981916</v>
      </c>
    </row>
    <row r="8572" spans="1:18">
      <c r="A8572">
        <v>7796153.9000000004</v>
      </c>
      <c r="B8572">
        <v>544933.80000000005</v>
      </c>
      <c r="C8572">
        <v>10</v>
      </c>
      <c r="D8572">
        <v>57</v>
      </c>
      <c r="E8572">
        <v>52.3</v>
      </c>
      <c r="G8572">
        <f t="shared" si="399"/>
        <v>2</v>
      </c>
      <c r="H8572">
        <v>57</v>
      </c>
      <c r="I8572">
        <v>52.3</v>
      </c>
      <c r="L8572">
        <f t="shared" si="400"/>
        <v>97072.3</v>
      </c>
      <c r="R8572">
        <f t="shared" si="401"/>
        <v>5369.2304150595592</v>
      </c>
    </row>
    <row r="8573" spans="1:18">
      <c r="A8573">
        <v>7796153.9000000004</v>
      </c>
      <c r="B8573">
        <v>544935.1</v>
      </c>
      <c r="C8573">
        <v>10</v>
      </c>
      <c r="D8573">
        <v>57</v>
      </c>
      <c r="E8573">
        <v>52.8</v>
      </c>
      <c r="G8573">
        <f t="shared" si="399"/>
        <v>2</v>
      </c>
      <c r="H8573">
        <v>57</v>
      </c>
      <c r="I8573">
        <v>52.8</v>
      </c>
      <c r="L8573">
        <f t="shared" si="400"/>
        <v>97072.8</v>
      </c>
      <c r="R8573">
        <f t="shared" si="401"/>
        <v>5370.5295846871468</v>
      </c>
    </row>
    <row r="8574" spans="1:18">
      <c r="A8574">
        <v>7796153.9000000004</v>
      </c>
      <c r="B8574">
        <v>544936.4</v>
      </c>
      <c r="C8574">
        <v>10</v>
      </c>
      <c r="D8574">
        <v>57</v>
      </c>
      <c r="E8574">
        <v>53.3</v>
      </c>
      <c r="G8574">
        <f t="shared" si="399"/>
        <v>2</v>
      </c>
      <c r="H8574">
        <v>57</v>
      </c>
      <c r="I8574">
        <v>53.3</v>
      </c>
      <c r="L8574">
        <f t="shared" si="400"/>
        <v>97073.3</v>
      </c>
      <c r="R8574">
        <f t="shared" si="401"/>
        <v>5371.8287547166274</v>
      </c>
    </row>
    <row r="8575" spans="1:18">
      <c r="A8575">
        <v>7796153.9000000004</v>
      </c>
      <c r="B8575">
        <v>544937.80000000005</v>
      </c>
      <c r="C8575">
        <v>10</v>
      </c>
      <c r="D8575">
        <v>57</v>
      </c>
      <c r="E8575">
        <v>53.8</v>
      </c>
      <c r="G8575">
        <f t="shared" si="399"/>
        <v>2</v>
      </c>
      <c r="H8575">
        <v>57</v>
      </c>
      <c r="I8575">
        <v>53.8</v>
      </c>
      <c r="L8575">
        <f t="shared" si="400"/>
        <v>97073.8</v>
      </c>
      <c r="R8575">
        <f t="shared" si="401"/>
        <v>5373.2278613511862</v>
      </c>
    </row>
    <row r="8576" spans="1:18">
      <c r="A8576">
        <v>7796153.9000000004</v>
      </c>
      <c r="B8576">
        <v>544939.1</v>
      </c>
      <c r="C8576">
        <v>10</v>
      </c>
      <c r="D8576">
        <v>57</v>
      </c>
      <c r="E8576">
        <v>54.3</v>
      </c>
      <c r="G8576">
        <f t="shared" si="399"/>
        <v>2</v>
      </c>
      <c r="H8576">
        <v>57</v>
      </c>
      <c r="I8576">
        <v>54.3</v>
      </c>
      <c r="L8576">
        <f t="shared" si="400"/>
        <v>97074.3</v>
      </c>
      <c r="R8576">
        <f t="shared" si="401"/>
        <v>5374.5270322140805</v>
      </c>
    </row>
    <row r="8577" spans="1:18">
      <c r="A8577">
        <v>7796153.9000000004</v>
      </c>
      <c r="B8577">
        <v>544940.4</v>
      </c>
      <c r="C8577">
        <v>10</v>
      </c>
      <c r="D8577">
        <v>57</v>
      </c>
      <c r="E8577">
        <v>54.8</v>
      </c>
      <c r="G8577">
        <f t="shared" si="399"/>
        <v>2</v>
      </c>
      <c r="H8577">
        <v>57</v>
      </c>
      <c r="I8577">
        <v>54.8</v>
      </c>
      <c r="L8577">
        <f t="shared" si="400"/>
        <v>97074.8</v>
      </c>
      <c r="R8577">
        <f t="shared" si="401"/>
        <v>5375.8262034779727</v>
      </c>
    </row>
    <row r="8578" spans="1:18">
      <c r="A8578">
        <v>7796154</v>
      </c>
      <c r="B8578">
        <v>544941.80000000005</v>
      </c>
      <c r="C8578">
        <v>10</v>
      </c>
      <c r="D8578">
        <v>57</v>
      </c>
      <c r="E8578">
        <v>55.3</v>
      </c>
      <c r="G8578">
        <f t="shared" ref="G8578:G8641" si="402">C8578-8</f>
        <v>2</v>
      </c>
      <c r="H8578">
        <v>57</v>
      </c>
      <c r="I8578">
        <v>55.3</v>
      </c>
      <c r="L8578">
        <f t="shared" ref="L8578:L8641" si="403">((24+G8578)*3600)+(H8578*60)+I8578</f>
        <v>97075.3</v>
      </c>
      <c r="R8578">
        <f t="shared" ref="R8578:R8641" si="404">SQRT(($P$2-A8578)^2+($O$2-B8578)^2)</f>
        <v>5377.228881124598</v>
      </c>
    </row>
    <row r="8579" spans="1:18">
      <c r="A8579">
        <v>7796154</v>
      </c>
      <c r="B8579">
        <v>544943.1</v>
      </c>
      <c r="C8579">
        <v>10</v>
      </c>
      <c r="D8579">
        <v>57</v>
      </c>
      <c r="E8579">
        <v>55.8</v>
      </c>
      <c r="G8579">
        <f t="shared" si="402"/>
        <v>2</v>
      </c>
      <c r="H8579">
        <v>57</v>
      </c>
      <c r="I8579">
        <v>55.8</v>
      </c>
      <c r="L8579">
        <f t="shared" si="403"/>
        <v>97075.8</v>
      </c>
      <c r="R8579">
        <f t="shared" si="404"/>
        <v>5378.5280523577958</v>
      </c>
    </row>
    <row r="8580" spans="1:18">
      <c r="A8580">
        <v>7796154</v>
      </c>
      <c r="B8580">
        <v>544944.4</v>
      </c>
      <c r="C8580">
        <v>10</v>
      </c>
      <c r="D8580">
        <v>57</v>
      </c>
      <c r="E8580">
        <v>56.3</v>
      </c>
      <c r="G8580">
        <f t="shared" si="402"/>
        <v>2</v>
      </c>
      <c r="H8580">
        <v>57</v>
      </c>
      <c r="I8580">
        <v>56.3</v>
      </c>
      <c r="L8580">
        <f t="shared" si="403"/>
        <v>97076.3</v>
      </c>
      <c r="R8580">
        <f t="shared" si="404"/>
        <v>5379.827223991515</v>
      </c>
    </row>
    <row r="8581" spans="1:18">
      <c r="A8581">
        <v>7796153.9000000004</v>
      </c>
      <c r="B8581">
        <v>544945.69999999995</v>
      </c>
      <c r="C8581">
        <v>10</v>
      </c>
      <c r="D8581">
        <v>57</v>
      </c>
      <c r="E8581">
        <v>56.8</v>
      </c>
      <c r="G8581">
        <f t="shared" si="402"/>
        <v>2</v>
      </c>
      <c r="H8581">
        <v>57</v>
      </c>
      <c r="I8581">
        <v>56.8</v>
      </c>
      <c r="L8581">
        <f t="shared" si="403"/>
        <v>97076.800000000003</v>
      </c>
      <c r="R8581">
        <f t="shared" si="404"/>
        <v>5381.1228289270302</v>
      </c>
    </row>
    <row r="8582" spans="1:18">
      <c r="A8582">
        <v>7796153.9000000004</v>
      </c>
      <c r="B8582">
        <v>544947</v>
      </c>
      <c r="C8582">
        <v>10</v>
      </c>
      <c r="D8582">
        <v>57</v>
      </c>
      <c r="E8582">
        <v>57.3</v>
      </c>
      <c r="G8582">
        <f t="shared" si="402"/>
        <v>2</v>
      </c>
      <c r="H8582">
        <v>57</v>
      </c>
      <c r="I8582">
        <v>57.3</v>
      </c>
      <c r="L8582">
        <f t="shared" si="403"/>
        <v>97077.3</v>
      </c>
      <c r="R8582">
        <f t="shared" si="404"/>
        <v>5382.4220022216896</v>
      </c>
    </row>
    <row r="8583" spans="1:18">
      <c r="A8583">
        <v>7796153.9000000004</v>
      </c>
      <c r="B8583">
        <v>544948.30000000005</v>
      </c>
      <c r="C8583">
        <v>10</v>
      </c>
      <c r="D8583">
        <v>57</v>
      </c>
      <c r="E8583">
        <v>57.8</v>
      </c>
      <c r="G8583">
        <f t="shared" si="402"/>
        <v>2</v>
      </c>
      <c r="H8583">
        <v>57</v>
      </c>
      <c r="I8583">
        <v>57.8</v>
      </c>
      <c r="L8583">
        <f t="shared" si="403"/>
        <v>97077.8</v>
      </c>
      <c r="R8583">
        <f t="shared" si="404"/>
        <v>5383.7211759154698</v>
      </c>
    </row>
    <row r="8584" spans="1:18">
      <c r="A8584">
        <v>7796153.9000000004</v>
      </c>
      <c r="B8584">
        <v>544949.69999999995</v>
      </c>
      <c r="C8584">
        <v>10</v>
      </c>
      <c r="D8584">
        <v>57</v>
      </c>
      <c r="E8584">
        <v>58.3</v>
      </c>
      <c r="G8584">
        <f t="shared" si="402"/>
        <v>2</v>
      </c>
      <c r="H8584">
        <v>57</v>
      </c>
      <c r="I8584">
        <v>58.3</v>
      </c>
      <c r="L8584">
        <f t="shared" si="403"/>
        <v>97078.3</v>
      </c>
      <c r="R8584">
        <f t="shared" si="404"/>
        <v>5385.1202864931111</v>
      </c>
    </row>
    <row r="8585" spans="1:18">
      <c r="A8585">
        <v>7796153.9000000004</v>
      </c>
      <c r="B8585">
        <v>544951</v>
      </c>
      <c r="C8585">
        <v>10</v>
      </c>
      <c r="D8585">
        <v>57</v>
      </c>
      <c r="E8585">
        <v>58.8</v>
      </c>
      <c r="G8585">
        <f t="shared" si="402"/>
        <v>2</v>
      </c>
      <c r="H8585">
        <v>57</v>
      </c>
      <c r="I8585">
        <v>58.8</v>
      </c>
      <c r="L8585">
        <f t="shared" si="403"/>
        <v>97078.8</v>
      </c>
      <c r="R8585">
        <f t="shared" si="404"/>
        <v>5386.4194610149088</v>
      </c>
    </row>
    <row r="8586" spans="1:18">
      <c r="A8586">
        <v>7796153.9000000004</v>
      </c>
      <c r="B8586">
        <v>544952.30000000005</v>
      </c>
      <c r="C8586">
        <v>10</v>
      </c>
      <c r="D8586">
        <v>57</v>
      </c>
      <c r="E8586">
        <v>59.3</v>
      </c>
      <c r="G8586">
        <f t="shared" si="402"/>
        <v>2</v>
      </c>
      <c r="H8586">
        <v>57</v>
      </c>
      <c r="I8586">
        <v>59.3</v>
      </c>
      <c r="L8586">
        <f t="shared" si="403"/>
        <v>97079.3</v>
      </c>
      <c r="R8586">
        <f t="shared" si="404"/>
        <v>5387.7186359349398</v>
      </c>
    </row>
    <row r="8587" spans="1:18">
      <c r="A8587">
        <v>7796153.9000000004</v>
      </c>
      <c r="B8587">
        <v>544953.69999999995</v>
      </c>
      <c r="C8587">
        <v>10</v>
      </c>
      <c r="D8587">
        <v>57</v>
      </c>
      <c r="E8587">
        <v>59.8</v>
      </c>
      <c r="G8587">
        <f t="shared" si="402"/>
        <v>2</v>
      </c>
      <c r="H8587">
        <v>57</v>
      </c>
      <c r="I8587">
        <v>59.8</v>
      </c>
      <c r="L8587">
        <f t="shared" si="403"/>
        <v>97079.8</v>
      </c>
      <c r="R8587">
        <f t="shared" si="404"/>
        <v>5389.117747832167</v>
      </c>
    </row>
    <row r="8588" spans="1:18">
      <c r="A8588">
        <v>7796153.9000000004</v>
      </c>
      <c r="B8588">
        <v>544955</v>
      </c>
      <c r="C8588">
        <v>10</v>
      </c>
      <c r="D8588">
        <v>58</v>
      </c>
      <c r="E8588">
        <v>0.3</v>
      </c>
      <c r="G8588">
        <f t="shared" si="402"/>
        <v>2</v>
      </c>
      <c r="H8588">
        <v>58</v>
      </c>
      <c r="I8588">
        <v>0.3</v>
      </c>
      <c r="L8588">
        <f t="shared" si="403"/>
        <v>97080.3</v>
      </c>
      <c r="R8588">
        <f t="shared" si="404"/>
        <v>5390.4169235783738</v>
      </c>
    </row>
    <row r="8589" spans="1:18">
      <c r="A8589">
        <v>7796153.9000000004</v>
      </c>
      <c r="B8589">
        <v>544956.30000000005</v>
      </c>
      <c r="C8589">
        <v>10</v>
      </c>
      <c r="D8589">
        <v>58</v>
      </c>
      <c r="E8589">
        <v>0.8</v>
      </c>
      <c r="G8589">
        <f t="shared" si="402"/>
        <v>2</v>
      </c>
      <c r="H8589">
        <v>58</v>
      </c>
      <c r="I8589">
        <v>0.8</v>
      </c>
      <c r="L8589">
        <f t="shared" si="403"/>
        <v>97080.8</v>
      </c>
      <c r="R8589">
        <f t="shared" si="404"/>
        <v>5391.7160997219289</v>
      </c>
    </row>
    <row r="8590" spans="1:18">
      <c r="A8590">
        <v>7796153.9000000004</v>
      </c>
      <c r="B8590">
        <v>544957.69999999995</v>
      </c>
      <c r="C8590">
        <v>10</v>
      </c>
      <c r="D8590">
        <v>58</v>
      </c>
      <c r="E8590">
        <v>1.3</v>
      </c>
      <c r="G8590">
        <f t="shared" si="402"/>
        <v>2</v>
      </c>
      <c r="H8590">
        <v>58</v>
      </c>
      <c r="I8590">
        <v>1.3</v>
      </c>
      <c r="L8590">
        <f t="shared" si="403"/>
        <v>97081.3</v>
      </c>
      <c r="R8590">
        <f t="shared" si="404"/>
        <v>5393.1152129358079</v>
      </c>
    </row>
    <row r="8591" spans="1:18">
      <c r="A8591">
        <v>7796153.7999999998</v>
      </c>
      <c r="B8591">
        <v>544959</v>
      </c>
      <c r="C8591">
        <v>10</v>
      </c>
      <c r="D8591">
        <v>58</v>
      </c>
      <c r="E8591">
        <v>1.8</v>
      </c>
      <c r="G8591">
        <f t="shared" si="402"/>
        <v>2</v>
      </c>
      <c r="H8591">
        <v>58</v>
      </c>
      <c r="I8591">
        <v>1.8</v>
      </c>
      <c r="L8591">
        <f t="shared" si="403"/>
        <v>97081.8</v>
      </c>
      <c r="R8591">
        <f t="shared" si="404"/>
        <v>5394.4108334460334</v>
      </c>
    </row>
    <row r="8592" spans="1:18">
      <c r="A8592">
        <v>7796153.7999999998</v>
      </c>
      <c r="B8592">
        <v>544960.30000000005</v>
      </c>
      <c r="C8592">
        <v>10</v>
      </c>
      <c r="D8592">
        <v>58</v>
      </c>
      <c r="E8592">
        <v>2.2999999999999998</v>
      </c>
      <c r="G8592">
        <f t="shared" si="402"/>
        <v>2</v>
      </c>
      <c r="H8592">
        <v>58</v>
      </c>
      <c r="I8592">
        <v>2.2999999999999998</v>
      </c>
      <c r="L8592">
        <f t="shared" si="403"/>
        <v>97082.3</v>
      </c>
      <c r="R8592">
        <f t="shared" si="404"/>
        <v>5395.7100116667161</v>
      </c>
    </row>
    <row r="8593" spans="1:18">
      <c r="A8593">
        <v>7796153.7999999998</v>
      </c>
      <c r="B8593">
        <v>544961.6</v>
      </c>
      <c r="C8593">
        <v>10</v>
      </c>
      <c r="D8593">
        <v>58</v>
      </c>
      <c r="E8593">
        <v>2.8</v>
      </c>
      <c r="G8593">
        <f t="shared" si="402"/>
        <v>2</v>
      </c>
      <c r="H8593">
        <v>58</v>
      </c>
      <c r="I8593">
        <v>2.8</v>
      </c>
      <c r="L8593">
        <f t="shared" si="403"/>
        <v>97082.8</v>
      </c>
      <c r="R8593">
        <f t="shared" si="404"/>
        <v>5397.0091902830472</v>
      </c>
    </row>
    <row r="8594" spans="1:18">
      <c r="A8594">
        <v>7796153.7999999998</v>
      </c>
      <c r="B8594">
        <v>544962.9</v>
      </c>
      <c r="C8594">
        <v>10</v>
      </c>
      <c r="D8594">
        <v>58</v>
      </c>
      <c r="E8594">
        <v>3.3</v>
      </c>
      <c r="G8594">
        <f t="shared" si="402"/>
        <v>2</v>
      </c>
      <c r="H8594">
        <v>58</v>
      </c>
      <c r="I8594">
        <v>3.3</v>
      </c>
      <c r="L8594">
        <f t="shared" si="403"/>
        <v>97083.3</v>
      </c>
      <c r="R8594">
        <f t="shared" si="404"/>
        <v>5398.3083692949758</v>
      </c>
    </row>
    <row r="8595" spans="1:18">
      <c r="A8595">
        <v>7796153.7999999998</v>
      </c>
      <c r="B8595">
        <v>544964.30000000005</v>
      </c>
      <c r="C8595">
        <v>10</v>
      </c>
      <c r="D8595">
        <v>58</v>
      </c>
      <c r="E8595">
        <v>3.8</v>
      </c>
      <c r="G8595">
        <f t="shared" si="402"/>
        <v>2</v>
      </c>
      <c r="H8595">
        <v>58</v>
      </c>
      <c r="I8595">
        <v>3.8</v>
      </c>
      <c r="L8595">
        <f t="shared" si="403"/>
        <v>97083.8</v>
      </c>
      <c r="R8595">
        <f t="shared" si="404"/>
        <v>5399.7074855959036</v>
      </c>
    </row>
    <row r="8596" spans="1:18">
      <c r="A8596">
        <v>7796153.7999999998</v>
      </c>
      <c r="B8596">
        <v>544965.6</v>
      </c>
      <c r="C8596">
        <v>10</v>
      </c>
      <c r="D8596">
        <v>58</v>
      </c>
      <c r="E8596">
        <v>4.3</v>
      </c>
      <c r="G8596">
        <f t="shared" si="402"/>
        <v>2</v>
      </c>
      <c r="H8596">
        <v>58</v>
      </c>
      <c r="I8596">
        <v>4.3</v>
      </c>
      <c r="L8596">
        <f t="shared" si="403"/>
        <v>97084.3</v>
      </c>
      <c r="R8596">
        <f t="shared" si="404"/>
        <v>5401.0066654281845</v>
      </c>
    </row>
    <row r="8597" spans="1:18">
      <c r="A8597">
        <v>7796153.7999999998</v>
      </c>
      <c r="B8597">
        <v>544965.6</v>
      </c>
      <c r="C8597">
        <v>10</v>
      </c>
      <c r="D8597">
        <v>58</v>
      </c>
      <c r="E8597">
        <v>4.3</v>
      </c>
      <c r="G8597">
        <f t="shared" si="402"/>
        <v>2</v>
      </c>
      <c r="H8597">
        <v>58</v>
      </c>
      <c r="I8597">
        <v>4.3</v>
      </c>
      <c r="L8597">
        <f t="shared" si="403"/>
        <v>97084.3</v>
      </c>
      <c r="R8597">
        <f t="shared" si="404"/>
        <v>5401.0066654281845</v>
      </c>
    </row>
    <row r="8598" spans="1:18">
      <c r="A8598">
        <v>7796153.7999999998</v>
      </c>
      <c r="B8598">
        <v>544965.6</v>
      </c>
      <c r="C8598">
        <v>10</v>
      </c>
      <c r="D8598">
        <v>58</v>
      </c>
      <c r="E8598">
        <v>4.3</v>
      </c>
      <c r="G8598">
        <f t="shared" si="402"/>
        <v>2</v>
      </c>
      <c r="H8598">
        <v>58</v>
      </c>
      <c r="I8598">
        <v>4.3</v>
      </c>
      <c r="L8598">
        <f t="shared" si="403"/>
        <v>97084.3</v>
      </c>
      <c r="R8598">
        <f t="shared" si="404"/>
        <v>5401.0066654281845</v>
      </c>
    </row>
    <row r="8599" spans="1:18">
      <c r="A8599">
        <v>7796153.7999999998</v>
      </c>
      <c r="B8599">
        <v>544966.9</v>
      </c>
      <c r="C8599">
        <v>10</v>
      </c>
      <c r="D8599">
        <v>58</v>
      </c>
      <c r="E8599">
        <v>4.8</v>
      </c>
      <c r="G8599">
        <f t="shared" si="402"/>
        <v>2</v>
      </c>
      <c r="H8599">
        <v>58</v>
      </c>
      <c r="I8599">
        <v>4.8</v>
      </c>
      <c r="L8599">
        <f t="shared" si="403"/>
        <v>97084.800000000003</v>
      </c>
      <c r="R8599">
        <f t="shared" si="404"/>
        <v>5402.3058456551844</v>
      </c>
    </row>
    <row r="8600" spans="1:18">
      <c r="A8600">
        <v>7796153.7000000002</v>
      </c>
      <c r="B8600">
        <v>544968.19999999995</v>
      </c>
      <c r="C8600">
        <v>10</v>
      </c>
      <c r="D8600">
        <v>58</v>
      </c>
      <c r="E8600">
        <v>5.3</v>
      </c>
      <c r="G8600">
        <f t="shared" si="402"/>
        <v>2</v>
      </c>
      <c r="H8600">
        <v>58</v>
      </c>
      <c r="I8600">
        <v>5.3</v>
      </c>
      <c r="L8600">
        <f t="shared" si="403"/>
        <v>97085.3</v>
      </c>
      <c r="R8600">
        <f t="shared" si="404"/>
        <v>5403.6014777183163</v>
      </c>
    </row>
    <row r="8601" spans="1:18">
      <c r="A8601">
        <v>7796153.7000000002</v>
      </c>
      <c r="B8601">
        <v>544969.6</v>
      </c>
      <c r="C8601">
        <v>10</v>
      </c>
      <c r="D8601">
        <v>58</v>
      </c>
      <c r="E8601">
        <v>5.8</v>
      </c>
      <c r="G8601">
        <f t="shared" si="402"/>
        <v>2</v>
      </c>
      <c r="H8601">
        <v>58</v>
      </c>
      <c r="I8601">
        <v>5.8</v>
      </c>
      <c r="L8601">
        <f t="shared" si="403"/>
        <v>97085.8</v>
      </c>
      <c r="R8601">
        <f t="shared" si="404"/>
        <v>5405.0005966697008</v>
      </c>
    </row>
    <row r="8602" spans="1:18">
      <c r="A8602">
        <v>7796153.5999999996</v>
      </c>
      <c r="B8602">
        <v>544970.9</v>
      </c>
      <c r="C8602">
        <v>10</v>
      </c>
      <c r="D8602">
        <v>58</v>
      </c>
      <c r="E8602">
        <v>6.3</v>
      </c>
      <c r="G8602">
        <f t="shared" si="402"/>
        <v>2</v>
      </c>
      <c r="H8602">
        <v>58</v>
      </c>
      <c r="I8602">
        <v>6.3</v>
      </c>
      <c r="L8602">
        <f t="shared" si="403"/>
        <v>97086.3</v>
      </c>
      <c r="R8602">
        <f t="shared" si="404"/>
        <v>5406.2962340219674</v>
      </c>
    </row>
    <row r="8603" spans="1:18">
      <c r="A8603">
        <v>7796153.5999999996</v>
      </c>
      <c r="B8603">
        <v>544972.19999999995</v>
      </c>
      <c r="C8603">
        <v>10</v>
      </c>
      <c r="D8603">
        <v>58</v>
      </c>
      <c r="E8603">
        <v>6.8</v>
      </c>
      <c r="G8603">
        <f t="shared" si="402"/>
        <v>2</v>
      </c>
      <c r="H8603">
        <v>58</v>
      </c>
      <c r="I8603">
        <v>6.8</v>
      </c>
      <c r="L8603">
        <f t="shared" si="403"/>
        <v>97086.8</v>
      </c>
      <c r="R8603">
        <f t="shared" si="404"/>
        <v>5407.5954175584693</v>
      </c>
    </row>
    <row r="8604" spans="1:18">
      <c r="A8604">
        <v>7796153.5999999996</v>
      </c>
      <c r="B8604">
        <v>544973.6</v>
      </c>
      <c r="C8604">
        <v>10</v>
      </c>
      <c r="D8604">
        <v>58</v>
      </c>
      <c r="E8604">
        <v>7.3</v>
      </c>
      <c r="G8604">
        <f t="shared" si="402"/>
        <v>2</v>
      </c>
      <c r="H8604">
        <v>58</v>
      </c>
      <c r="I8604">
        <v>7.3</v>
      </c>
      <c r="L8604">
        <f t="shared" si="403"/>
        <v>97087.3</v>
      </c>
      <c r="R8604">
        <f t="shared" si="404"/>
        <v>5408.9945387289499</v>
      </c>
    </row>
    <row r="8605" spans="1:18">
      <c r="A8605">
        <v>7796153.5</v>
      </c>
      <c r="B8605">
        <v>544974.9</v>
      </c>
      <c r="C8605">
        <v>10</v>
      </c>
      <c r="D8605">
        <v>58</v>
      </c>
      <c r="E8605">
        <v>7.8</v>
      </c>
      <c r="G8605">
        <f t="shared" si="402"/>
        <v>2</v>
      </c>
      <c r="H8605">
        <v>58</v>
      </c>
      <c r="I8605">
        <v>7.8</v>
      </c>
      <c r="L8605">
        <f t="shared" si="403"/>
        <v>97087.8</v>
      </c>
      <c r="R8605">
        <f t="shared" si="404"/>
        <v>5410.2901826057587</v>
      </c>
    </row>
    <row r="8606" spans="1:18">
      <c r="A8606">
        <v>7796153.5</v>
      </c>
      <c r="B8606">
        <v>544976.19999999995</v>
      </c>
      <c r="C8606">
        <v>10</v>
      </c>
      <c r="D8606">
        <v>58</v>
      </c>
      <c r="E8606">
        <v>8.3000000000000007</v>
      </c>
      <c r="G8606">
        <f t="shared" si="402"/>
        <v>2</v>
      </c>
      <c r="H8606">
        <v>58</v>
      </c>
      <c r="I8606">
        <v>8.3000000000000007</v>
      </c>
      <c r="L8606">
        <f t="shared" si="403"/>
        <v>97088.3</v>
      </c>
      <c r="R8606">
        <f t="shared" si="404"/>
        <v>5411.5893681985417</v>
      </c>
    </row>
    <row r="8607" spans="1:18">
      <c r="A8607">
        <v>7796153.5</v>
      </c>
      <c r="B8607">
        <v>544977.5</v>
      </c>
      <c r="C8607">
        <v>10</v>
      </c>
      <c r="D8607">
        <v>58</v>
      </c>
      <c r="E8607">
        <v>8.8000000000000007</v>
      </c>
      <c r="G8607">
        <f t="shared" si="402"/>
        <v>2</v>
      </c>
      <c r="H8607">
        <v>58</v>
      </c>
      <c r="I8607">
        <v>8.8000000000000007</v>
      </c>
      <c r="L8607">
        <f t="shared" si="403"/>
        <v>97088.8</v>
      </c>
      <c r="R8607">
        <f t="shared" si="404"/>
        <v>5412.8885541825075</v>
      </c>
    </row>
    <row r="8608" spans="1:18">
      <c r="A8608">
        <v>7796153.5</v>
      </c>
      <c r="B8608">
        <v>544978.9</v>
      </c>
      <c r="C8608">
        <v>10</v>
      </c>
      <c r="D8608">
        <v>58</v>
      </c>
      <c r="E8608">
        <v>9.3000000000000007</v>
      </c>
      <c r="G8608">
        <f t="shared" si="402"/>
        <v>2</v>
      </c>
      <c r="H8608">
        <v>58</v>
      </c>
      <c r="I8608">
        <v>9.3000000000000007</v>
      </c>
      <c r="L8608">
        <f t="shared" si="403"/>
        <v>97089.3</v>
      </c>
      <c r="R8608">
        <f t="shared" si="404"/>
        <v>5414.2876779868511</v>
      </c>
    </row>
    <row r="8609" spans="1:18">
      <c r="A8609">
        <v>7796153.5</v>
      </c>
      <c r="B8609">
        <v>544980.19999999995</v>
      </c>
      <c r="C8609">
        <v>10</v>
      </c>
      <c r="D8609">
        <v>58</v>
      </c>
      <c r="E8609">
        <v>9.8000000000000007</v>
      </c>
      <c r="G8609">
        <f t="shared" si="402"/>
        <v>2</v>
      </c>
      <c r="H8609">
        <v>58</v>
      </c>
      <c r="I8609">
        <v>9.8000000000000007</v>
      </c>
      <c r="L8609">
        <f t="shared" si="403"/>
        <v>97089.8</v>
      </c>
      <c r="R8609">
        <f t="shared" si="404"/>
        <v>5415.5868647820153</v>
      </c>
    </row>
    <row r="8610" spans="1:18">
      <c r="A8610">
        <v>7796153.4000000004</v>
      </c>
      <c r="B8610">
        <v>544981.5</v>
      </c>
      <c r="C8610">
        <v>10</v>
      </c>
      <c r="D8610">
        <v>58</v>
      </c>
      <c r="E8610">
        <v>10.3</v>
      </c>
      <c r="G8610">
        <f t="shared" si="402"/>
        <v>2</v>
      </c>
      <c r="H8610">
        <v>58</v>
      </c>
      <c r="I8610">
        <v>10.3</v>
      </c>
      <c r="L8610">
        <f t="shared" si="403"/>
        <v>97090.3</v>
      </c>
      <c r="R8610">
        <f t="shared" si="404"/>
        <v>5416.8825176479641</v>
      </c>
    </row>
    <row r="8611" spans="1:18">
      <c r="A8611">
        <v>7796153.4000000004</v>
      </c>
      <c r="B8611">
        <v>544982.80000000005</v>
      </c>
      <c r="C8611">
        <v>10</v>
      </c>
      <c r="D8611">
        <v>58</v>
      </c>
      <c r="E8611">
        <v>10.8</v>
      </c>
      <c r="G8611">
        <f t="shared" si="402"/>
        <v>2</v>
      </c>
      <c r="H8611">
        <v>58</v>
      </c>
      <c r="I8611">
        <v>10.8</v>
      </c>
      <c r="L8611">
        <f t="shared" si="403"/>
        <v>97090.8</v>
      </c>
      <c r="R8611">
        <f t="shared" si="404"/>
        <v>5418.1817060708336</v>
      </c>
    </row>
    <row r="8612" spans="1:18">
      <c r="A8612">
        <v>7796153.2999999998</v>
      </c>
      <c r="B8612">
        <v>544984.19999999995</v>
      </c>
      <c r="C8612">
        <v>10</v>
      </c>
      <c r="D8612">
        <v>58</v>
      </c>
      <c r="E8612">
        <v>11.3</v>
      </c>
      <c r="G8612">
        <f t="shared" si="402"/>
        <v>2</v>
      </c>
      <c r="H8612">
        <v>58</v>
      </c>
      <c r="I8612">
        <v>11.3</v>
      </c>
      <c r="L8612">
        <f t="shared" si="403"/>
        <v>97091.3</v>
      </c>
      <c r="R8612">
        <f t="shared" si="404"/>
        <v>5419.5773017828087</v>
      </c>
    </row>
    <row r="8613" spans="1:18">
      <c r="A8613">
        <v>7796153.2999999998</v>
      </c>
      <c r="B8613">
        <v>544985.5</v>
      </c>
      <c r="C8613">
        <v>10</v>
      </c>
      <c r="D8613">
        <v>58</v>
      </c>
      <c r="E8613">
        <v>11.8</v>
      </c>
      <c r="G8613">
        <f t="shared" si="402"/>
        <v>2</v>
      </c>
      <c r="H8613">
        <v>58</v>
      </c>
      <c r="I8613">
        <v>11.8</v>
      </c>
      <c r="L8613">
        <f t="shared" si="403"/>
        <v>97091.8</v>
      </c>
      <c r="R8613">
        <f t="shared" si="404"/>
        <v>5420.8764918599582</v>
      </c>
    </row>
    <row r="8614" spans="1:18">
      <c r="A8614">
        <v>7796153.2999999998</v>
      </c>
      <c r="B8614">
        <v>544986.80000000005</v>
      </c>
      <c r="C8614">
        <v>10</v>
      </c>
      <c r="D8614">
        <v>58</v>
      </c>
      <c r="E8614">
        <v>12.3</v>
      </c>
      <c r="G8614">
        <f t="shared" si="402"/>
        <v>2</v>
      </c>
      <c r="H8614">
        <v>58</v>
      </c>
      <c r="I8614">
        <v>12.3</v>
      </c>
      <c r="L8614">
        <f t="shared" si="403"/>
        <v>97092.3</v>
      </c>
      <c r="R8614">
        <f t="shared" si="404"/>
        <v>5422.1756823253554</v>
      </c>
    </row>
    <row r="8615" spans="1:18">
      <c r="A8615">
        <v>7796153.2000000002</v>
      </c>
      <c r="B8615">
        <v>544988.19999999995</v>
      </c>
      <c r="C8615">
        <v>10</v>
      </c>
      <c r="D8615">
        <v>58</v>
      </c>
      <c r="E8615">
        <v>12.8</v>
      </c>
      <c r="G8615">
        <f t="shared" si="402"/>
        <v>2</v>
      </c>
      <c r="H8615">
        <v>58</v>
      </c>
      <c r="I8615">
        <v>12.8</v>
      </c>
      <c r="L8615">
        <f t="shared" si="403"/>
        <v>97092.800000000003</v>
      </c>
      <c r="R8615">
        <f t="shared" si="404"/>
        <v>5423.5712846794568</v>
      </c>
    </row>
    <row r="8616" spans="1:18">
      <c r="A8616">
        <v>7796153.2000000002</v>
      </c>
      <c r="B8616">
        <v>544989.5</v>
      </c>
      <c r="C8616">
        <v>10</v>
      </c>
      <c r="D8616">
        <v>58</v>
      </c>
      <c r="E8616">
        <v>13.3</v>
      </c>
      <c r="G8616">
        <f t="shared" si="402"/>
        <v>2</v>
      </c>
      <c r="H8616">
        <v>58</v>
      </c>
      <c r="I8616">
        <v>13.3</v>
      </c>
      <c r="L8616">
        <f t="shared" si="403"/>
        <v>97093.3</v>
      </c>
      <c r="R8616">
        <f t="shared" si="404"/>
        <v>5424.8704767948211</v>
      </c>
    </row>
    <row r="8617" spans="1:18">
      <c r="A8617">
        <v>7796153.2000000002</v>
      </c>
      <c r="B8617">
        <v>544990.80000000005</v>
      </c>
      <c r="C8617">
        <v>10</v>
      </c>
      <c r="D8617">
        <v>58</v>
      </c>
      <c r="E8617">
        <v>13.8</v>
      </c>
      <c r="G8617">
        <f t="shared" si="402"/>
        <v>2</v>
      </c>
      <c r="H8617">
        <v>58</v>
      </c>
      <c r="I8617">
        <v>13.8</v>
      </c>
      <c r="L8617">
        <f t="shared" si="403"/>
        <v>97093.8</v>
      </c>
      <c r="R8617">
        <f t="shared" si="404"/>
        <v>5426.1696692971718</v>
      </c>
    </row>
    <row r="8618" spans="1:18">
      <c r="A8618">
        <v>7796153.2000000002</v>
      </c>
      <c r="B8618">
        <v>544992.1</v>
      </c>
      <c r="C8618">
        <v>10</v>
      </c>
      <c r="D8618">
        <v>58</v>
      </c>
      <c r="E8618">
        <v>14.3</v>
      </c>
      <c r="G8618">
        <f t="shared" si="402"/>
        <v>2</v>
      </c>
      <c r="H8618">
        <v>58</v>
      </c>
      <c r="I8618">
        <v>14.3</v>
      </c>
      <c r="L8618">
        <f t="shared" si="403"/>
        <v>97094.3</v>
      </c>
      <c r="R8618">
        <f t="shared" si="404"/>
        <v>5427.4688621861133</v>
      </c>
    </row>
    <row r="8619" spans="1:18">
      <c r="A8619">
        <v>7796153.0999999996</v>
      </c>
      <c r="B8619">
        <v>544993.5</v>
      </c>
      <c r="C8619">
        <v>10</v>
      </c>
      <c r="D8619">
        <v>58</v>
      </c>
      <c r="E8619">
        <v>14.8</v>
      </c>
      <c r="G8619">
        <f t="shared" si="402"/>
        <v>2</v>
      </c>
      <c r="H8619">
        <v>58</v>
      </c>
      <c r="I8619">
        <v>14.8</v>
      </c>
      <c r="L8619">
        <f t="shared" si="403"/>
        <v>97094.8</v>
      </c>
      <c r="R8619">
        <f t="shared" si="404"/>
        <v>5428.8644724288206</v>
      </c>
    </row>
    <row r="8620" spans="1:18">
      <c r="A8620">
        <v>7796153.0999999996</v>
      </c>
      <c r="B8620">
        <v>544994.80000000005</v>
      </c>
      <c r="C8620">
        <v>10</v>
      </c>
      <c r="D8620">
        <v>58</v>
      </c>
      <c r="E8620">
        <v>15.3</v>
      </c>
      <c r="G8620">
        <f t="shared" si="402"/>
        <v>2</v>
      </c>
      <c r="H8620">
        <v>58</v>
      </c>
      <c r="I8620">
        <v>15.3</v>
      </c>
      <c r="L8620">
        <f t="shared" si="403"/>
        <v>97095.3</v>
      </c>
      <c r="R8620">
        <f t="shared" si="404"/>
        <v>5430.1636669625677</v>
      </c>
    </row>
    <row r="8621" spans="1:18">
      <c r="A8621">
        <v>7796153.0999999996</v>
      </c>
      <c r="B8621">
        <v>544996.1</v>
      </c>
      <c r="C8621">
        <v>10</v>
      </c>
      <c r="D8621">
        <v>58</v>
      </c>
      <c r="E8621">
        <v>15.8</v>
      </c>
      <c r="G8621">
        <f t="shared" si="402"/>
        <v>2</v>
      </c>
      <c r="H8621">
        <v>58</v>
      </c>
      <c r="I8621">
        <v>15.8</v>
      </c>
      <c r="L8621">
        <f t="shared" si="403"/>
        <v>97095.8</v>
      </c>
      <c r="R8621">
        <f t="shared" si="404"/>
        <v>5431.4628618816505</v>
      </c>
    </row>
    <row r="8622" spans="1:18">
      <c r="A8622">
        <v>7796153</v>
      </c>
      <c r="B8622">
        <v>544997.5</v>
      </c>
      <c r="C8622">
        <v>10</v>
      </c>
      <c r="D8622">
        <v>58</v>
      </c>
      <c r="E8622">
        <v>16.3</v>
      </c>
      <c r="G8622">
        <f t="shared" si="402"/>
        <v>2</v>
      </c>
      <c r="H8622">
        <v>58</v>
      </c>
      <c r="I8622">
        <v>16.3</v>
      </c>
      <c r="L8622">
        <f t="shared" si="403"/>
        <v>97096.3</v>
      </c>
      <c r="R8622">
        <f t="shared" si="404"/>
        <v>5432.8584787384252</v>
      </c>
    </row>
    <row r="8623" spans="1:18">
      <c r="A8623">
        <v>7796153</v>
      </c>
      <c r="B8623">
        <v>544998.80000000005</v>
      </c>
      <c r="C8623">
        <v>10</v>
      </c>
      <c r="D8623">
        <v>58</v>
      </c>
      <c r="E8623">
        <v>16.8</v>
      </c>
      <c r="G8623">
        <f t="shared" si="402"/>
        <v>2</v>
      </c>
      <c r="H8623">
        <v>58</v>
      </c>
      <c r="I8623">
        <v>16.8</v>
      </c>
      <c r="L8623">
        <f t="shared" si="403"/>
        <v>97096.8</v>
      </c>
      <c r="R8623">
        <f t="shared" si="404"/>
        <v>5434.1576752980318</v>
      </c>
    </row>
    <row r="8624" spans="1:18">
      <c r="A8624">
        <v>7796152.9000000004</v>
      </c>
      <c r="B8624">
        <v>545000.1</v>
      </c>
      <c r="C8624">
        <v>10</v>
      </c>
      <c r="D8624">
        <v>58</v>
      </c>
      <c r="E8624">
        <v>17.3</v>
      </c>
      <c r="G8624">
        <f t="shared" si="402"/>
        <v>2</v>
      </c>
      <c r="H8624">
        <v>58</v>
      </c>
      <c r="I8624">
        <v>17.3</v>
      </c>
      <c r="L8624">
        <f t="shared" si="403"/>
        <v>97097.3</v>
      </c>
      <c r="R8624">
        <f t="shared" si="404"/>
        <v>5435.4533591964428</v>
      </c>
    </row>
    <row r="8625" spans="1:18">
      <c r="A8625">
        <v>7796152.9000000004</v>
      </c>
      <c r="B8625">
        <v>545001.4</v>
      </c>
      <c r="C8625">
        <v>10</v>
      </c>
      <c r="D8625">
        <v>58</v>
      </c>
      <c r="E8625">
        <v>17.8</v>
      </c>
      <c r="G8625">
        <f t="shared" si="402"/>
        <v>2</v>
      </c>
      <c r="H8625">
        <v>58</v>
      </c>
      <c r="I8625">
        <v>17.8</v>
      </c>
      <c r="L8625">
        <f t="shared" si="403"/>
        <v>97097.8</v>
      </c>
      <c r="R8625">
        <f t="shared" si="404"/>
        <v>5436.7525573636694</v>
      </c>
    </row>
    <row r="8626" spans="1:18">
      <c r="A8626">
        <v>7796152.9000000004</v>
      </c>
      <c r="B8626">
        <v>545002.80000000005</v>
      </c>
      <c r="C8626">
        <v>10</v>
      </c>
      <c r="D8626">
        <v>58</v>
      </c>
      <c r="E8626">
        <v>18.3</v>
      </c>
      <c r="G8626">
        <f t="shared" si="402"/>
        <v>2</v>
      </c>
      <c r="H8626">
        <v>58</v>
      </c>
      <c r="I8626">
        <v>18.3</v>
      </c>
      <c r="L8626">
        <f t="shared" si="403"/>
        <v>97098.3</v>
      </c>
      <c r="R8626">
        <f t="shared" si="404"/>
        <v>5438.1516942800199</v>
      </c>
    </row>
    <row r="8627" spans="1:18">
      <c r="A8627">
        <v>7796152.9000000004</v>
      </c>
      <c r="B8627">
        <v>545004.1</v>
      </c>
      <c r="C8627">
        <v>10</v>
      </c>
      <c r="D8627">
        <v>58</v>
      </c>
      <c r="E8627">
        <v>18.8</v>
      </c>
      <c r="G8627">
        <f t="shared" si="402"/>
        <v>2</v>
      </c>
      <c r="H8627">
        <v>58</v>
      </c>
      <c r="I8627">
        <v>18.8</v>
      </c>
      <c r="L8627">
        <f t="shared" si="403"/>
        <v>97098.8</v>
      </c>
      <c r="R8627">
        <f t="shared" si="404"/>
        <v>5439.4508932427998</v>
      </c>
    </row>
    <row r="8628" spans="1:18">
      <c r="A8628">
        <v>7796152.7999999998</v>
      </c>
      <c r="B8628">
        <v>545005.4</v>
      </c>
      <c r="C8628">
        <v>10</v>
      </c>
      <c r="D8628">
        <v>58</v>
      </c>
      <c r="E8628">
        <v>19.3</v>
      </c>
      <c r="G8628">
        <f t="shared" si="402"/>
        <v>2</v>
      </c>
      <c r="H8628">
        <v>58</v>
      </c>
      <c r="I8628">
        <v>19.3</v>
      </c>
      <c r="L8628">
        <f t="shared" si="403"/>
        <v>97099.3</v>
      </c>
      <c r="R8628">
        <f t="shared" si="404"/>
        <v>5440.7465847988351</v>
      </c>
    </row>
    <row r="8629" spans="1:18">
      <c r="A8629">
        <v>7796152.7999999998</v>
      </c>
      <c r="B8629">
        <v>545006.80000000005</v>
      </c>
      <c r="C8629">
        <v>10</v>
      </c>
      <c r="D8629">
        <v>58</v>
      </c>
      <c r="E8629">
        <v>19.8</v>
      </c>
      <c r="G8629">
        <f t="shared" si="402"/>
        <v>2</v>
      </c>
      <c r="H8629">
        <v>58</v>
      </c>
      <c r="I8629">
        <v>19.8</v>
      </c>
      <c r="L8629">
        <f t="shared" si="403"/>
        <v>97099.8</v>
      </c>
      <c r="R8629">
        <f t="shared" si="404"/>
        <v>5442.1457238850599</v>
      </c>
    </row>
    <row r="8630" spans="1:18">
      <c r="A8630">
        <v>7796152.7999999998</v>
      </c>
      <c r="B8630">
        <v>545008.1</v>
      </c>
      <c r="C8630">
        <v>10</v>
      </c>
      <c r="D8630">
        <v>58</v>
      </c>
      <c r="E8630">
        <v>20.3</v>
      </c>
      <c r="G8630">
        <f t="shared" si="402"/>
        <v>2</v>
      </c>
      <c r="H8630">
        <v>58</v>
      </c>
      <c r="I8630">
        <v>20.3</v>
      </c>
      <c r="L8630">
        <f t="shared" si="403"/>
        <v>97100.3</v>
      </c>
      <c r="R8630">
        <f t="shared" si="404"/>
        <v>5443.4449248614319</v>
      </c>
    </row>
    <row r="8631" spans="1:18">
      <c r="A8631">
        <v>7796152.7000000002</v>
      </c>
      <c r="B8631">
        <v>545009.4</v>
      </c>
      <c r="C8631">
        <v>10</v>
      </c>
      <c r="D8631">
        <v>58</v>
      </c>
      <c r="E8631">
        <v>20.8</v>
      </c>
      <c r="G8631">
        <f t="shared" si="402"/>
        <v>2</v>
      </c>
      <c r="H8631">
        <v>58</v>
      </c>
      <c r="I8631">
        <v>20.8</v>
      </c>
      <c r="L8631">
        <f t="shared" si="403"/>
        <v>97100.800000000003</v>
      </c>
      <c r="R8631">
        <f t="shared" si="404"/>
        <v>5444.7406228396521</v>
      </c>
    </row>
    <row r="8632" spans="1:18">
      <c r="A8632">
        <v>7796152.7000000002</v>
      </c>
      <c r="B8632">
        <v>545010.80000000005</v>
      </c>
      <c r="C8632">
        <v>10</v>
      </c>
      <c r="D8632">
        <v>58</v>
      </c>
      <c r="E8632">
        <v>21.3</v>
      </c>
      <c r="G8632">
        <f t="shared" si="402"/>
        <v>2</v>
      </c>
      <c r="H8632">
        <v>58</v>
      </c>
      <c r="I8632">
        <v>21.3</v>
      </c>
      <c r="L8632">
        <f t="shared" si="403"/>
        <v>97101.3</v>
      </c>
      <c r="R8632">
        <f t="shared" si="404"/>
        <v>5446.139764089844</v>
      </c>
    </row>
    <row r="8633" spans="1:18">
      <c r="A8633">
        <v>7796152.5999999996</v>
      </c>
      <c r="B8633">
        <v>545012.1</v>
      </c>
      <c r="C8633">
        <v>10</v>
      </c>
      <c r="D8633">
        <v>58</v>
      </c>
      <c r="E8633">
        <v>21.8</v>
      </c>
      <c r="G8633">
        <f t="shared" si="402"/>
        <v>2</v>
      </c>
      <c r="H8633">
        <v>58</v>
      </c>
      <c r="I8633">
        <v>21.8</v>
      </c>
      <c r="L8633">
        <f t="shared" si="403"/>
        <v>97101.8</v>
      </c>
      <c r="R8633">
        <f t="shared" si="404"/>
        <v>5447.4354672634354</v>
      </c>
    </row>
    <row r="8634" spans="1:18">
      <c r="A8634">
        <v>7796152.5999999996</v>
      </c>
      <c r="B8634">
        <v>545013.4</v>
      </c>
      <c r="C8634">
        <v>10</v>
      </c>
      <c r="D8634">
        <v>58</v>
      </c>
      <c r="E8634">
        <v>22.3</v>
      </c>
      <c r="G8634">
        <f t="shared" si="402"/>
        <v>2</v>
      </c>
      <c r="H8634">
        <v>58</v>
      </c>
      <c r="I8634">
        <v>22.3</v>
      </c>
      <c r="L8634">
        <f t="shared" si="403"/>
        <v>97102.3</v>
      </c>
      <c r="R8634">
        <f t="shared" si="404"/>
        <v>5448.7346714627347</v>
      </c>
    </row>
    <row r="8635" spans="1:18">
      <c r="A8635">
        <v>7796152.5999999996</v>
      </c>
      <c r="B8635">
        <v>545014.69999999995</v>
      </c>
      <c r="C8635">
        <v>10</v>
      </c>
      <c r="D8635">
        <v>58</v>
      </c>
      <c r="E8635">
        <v>22.8</v>
      </c>
      <c r="G8635">
        <f t="shared" si="402"/>
        <v>2</v>
      </c>
      <c r="H8635">
        <v>58</v>
      </c>
      <c r="I8635">
        <v>22.8</v>
      </c>
      <c r="L8635">
        <f t="shared" si="403"/>
        <v>97102.8</v>
      </c>
      <c r="R8635">
        <f t="shared" si="404"/>
        <v>5450.0338760414461</v>
      </c>
    </row>
    <row r="8636" spans="1:18">
      <c r="A8636">
        <v>7796152.5999999996</v>
      </c>
      <c r="B8636">
        <v>545016.1</v>
      </c>
      <c r="C8636">
        <v>10</v>
      </c>
      <c r="D8636">
        <v>58</v>
      </c>
      <c r="E8636">
        <v>23.3</v>
      </c>
      <c r="G8636">
        <f t="shared" si="402"/>
        <v>2</v>
      </c>
      <c r="H8636">
        <v>58</v>
      </c>
      <c r="I8636">
        <v>23.3</v>
      </c>
      <c r="L8636">
        <f t="shared" si="403"/>
        <v>97103.3</v>
      </c>
      <c r="R8636">
        <f t="shared" si="404"/>
        <v>5451.4330198581365</v>
      </c>
    </row>
    <row r="8637" spans="1:18">
      <c r="A8637">
        <v>7796152.5</v>
      </c>
      <c r="B8637">
        <v>545017.4</v>
      </c>
      <c r="C8637">
        <v>10</v>
      </c>
      <c r="D8637">
        <v>58</v>
      </c>
      <c r="E8637">
        <v>23.8</v>
      </c>
      <c r="G8637">
        <f t="shared" si="402"/>
        <v>2</v>
      </c>
      <c r="H8637">
        <v>58</v>
      </c>
      <c r="I8637">
        <v>23.8</v>
      </c>
      <c r="L8637">
        <f t="shared" si="403"/>
        <v>97103.8</v>
      </c>
      <c r="R8637">
        <f t="shared" si="404"/>
        <v>5452.7287306448916</v>
      </c>
    </row>
    <row r="8638" spans="1:18">
      <c r="A8638">
        <v>7796152.5</v>
      </c>
      <c r="B8638">
        <v>545018.69999999995</v>
      </c>
      <c r="C8638">
        <v>10</v>
      </c>
      <c r="D8638">
        <v>58</v>
      </c>
      <c r="E8638">
        <v>24.3</v>
      </c>
      <c r="G8638">
        <f t="shared" si="402"/>
        <v>2</v>
      </c>
      <c r="H8638">
        <v>58</v>
      </c>
      <c r="I8638">
        <v>24.3</v>
      </c>
      <c r="L8638">
        <f t="shared" si="403"/>
        <v>97104.3</v>
      </c>
      <c r="R8638">
        <f t="shared" si="404"/>
        <v>5454.0279372221312</v>
      </c>
    </row>
    <row r="8639" spans="1:18">
      <c r="A8639">
        <v>7796152.5</v>
      </c>
      <c r="B8639">
        <v>545020.1</v>
      </c>
      <c r="C8639">
        <v>10</v>
      </c>
      <c r="D8639">
        <v>58</v>
      </c>
      <c r="E8639">
        <v>24.8</v>
      </c>
      <c r="G8639">
        <f t="shared" si="402"/>
        <v>2</v>
      </c>
      <c r="H8639">
        <v>58</v>
      </c>
      <c r="I8639">
        <v>24.8</v>
      </c>
      <c r="L8639">
        <f t="shared" si="403"/>
        <v>97104.8</v>
      </c>
      <c r="R8639">
        <f t="shared" si="404"/>
        <v>5455.4270831897065</v>
      </c>
    </row>
    <row r="8640" spans="1:18">
      <c r="A8640">
        <v>7796152.4000000004</v>
      </c>
      <c r="B8640">
        <v>545021.4</v>
      </c>
      <c r="C8640">
        <v>10</v>
      </c>
      <c r="D8640">
        <v>58</v>
      </c>
      <c r="E8640">
        <v>25.3</v>
      </c>
      <c r="G8640">
        <f t="shared" si="402"/>
        <v>2</v>
      </c>
      <c r="H8640">
        <v>58</v>
      </c>
      <c r="I8640">
        <v>25.3</v>
      </c>
      <c r="L8640">
        <f t="shared" si="403"/>
        <v>97105.3</v>
      </c>
      <c r="R8640">
        <f t="shared" si="404"/>
        <v>5456.7228003629061</v>
      </c>
    </row>
    <row r="8641" spans="1:18">
      <c r="A8641">
        <v>7796152.4000000004</v>
      </c>
      <c r="B8641">
        <v>545022.69999999995</v>
      </c>
      <c r="C8641">
        <v>10</v>
      </c>
      <c r="D8641">
        <v>58</v>
      </c>
      <c r="E8641">
        <v>25.8</v>
      </c>
      <c r="G8641">
        <f t="shared" si="402"/>
        <v>2</v>
      </c>
      <c r="H8641">
        <v>58</v>
      </c>
      <c r="I8641">
        <v>25.8</v>
      </c>
      <c r="L8641">
        <f t="shared" si="403"/>
        <v>97105.8</v>
      </c>
      <c r="R8641">
        <f t="shared" si="404"/>
        <v>5458.0220089332397</v>
      </c>
    </row>
    <row r="8642" spans="1:18">
      <c r="A8642">
        <v>7796152.4000000004</v>
      </c>
      <c r="B8642">
        <v>545024.1</v>
      </c>
      <c r="C8642">
        <v>10</v>
      </c>
      <c r="D8642">
        <v>58</v>
      </c>
      <c r="E8642">
        <v>26.3</v>
      </c>
      <c r="G8642">
        <f t="shared" ref="G8642:G8705" si="405">C8642-8</f>
        <v>2</v>
      </c>
      <c r="H8642">
        <v>58</v>
      </c>
      <c r="I8642">
        <v>26.3</v>
      </c>
      <c r="L8642">
        <f t="shared" ref="L8642:L8705" si="406">((24+G8642)*3600)+(H8642*60)+I8642</f>
        <v>97106.3</v>
      </c>
      <c r="R8642">
        <f t="shared" ref="R8642:R8705" si="407">SQRT(($P$2-A8642)^2+($O$2-B8642)^2)</f>
        <v>5459.4211570458538</v>
      </c>
    </row>
    <row r="8643" spans="1:18">
      <c r="A8643">
        <v>7796152.4000000004</v>
      </c>
      <c r="B8643">
        <v>545025.4</v>
      </c>
      <c r="C8643">
        <v>10</v>
      </c>
      <c r="D8643">
        <v>58</v>
      </c>
      <c r="E8643">
        <v>26.8</v>
      </c>
      <c r="G8643">
        <f t="shared" si="405"/>
        <v>2</v>
      </c>
      <c r="H8643">
        <v>58</v>
      </c>
      <c r="I8643">
        <v>26.8</v>
      </c>
      <c r="L8643">
        <f t="shared" si="406"/>
        <v>97106.8</v>
      </c>
      <c r="R8643">
        <f t="shared" si="407"/>
        <v>5460.7203663985938</v>
      </c>
    </row>
    <row r="8644" spans="1:18">
      <c r="A8644">
        <v>7796152.4000000004</v>
      </c>
      <c r="B8644">
        <v>545026.69999999995</v>
      </c>
      <c r="C8644">
        <v>10</v>
      </c>
      <c r="D8644">
        <v>58</v>
      </c>
      <c r="E8644">
        <v>27.3</v>
      </c>
      <c r="G8644">
        <f t="shared" si="405"/>
        <v>2</v>
      </c>
      <c r="H8644">
        <v>58</v>
      </c>
      <c r="I8644">
        <v>27.3</v>
      </c>
      <c r="L8644">
        <f t="shared" si="406"/>
        <v>97107.3</v>
      </c>
      <c r="R8644">
        <f t="shared" si="407"/>
        <v>5462.0195761274636</v>
      </c>
    </row>
    <row r="8645" spans="1:18">
      <c r="A8645">
        <v>7796152.4000000004</v>
      </c>
      <c r="B8645">
        <v>545028.1</v>
      </c>
      <c r="C8645">
        <v>10</v>
      </c>
      <c r="D8645">
        <v>58</v>
      </c>
      <c r="E8645">
        <v>27.8</v>
      </c>
      <c r="G8645">
        <f t="shared" si="405"/>
        <v>2</v>
      </c>
      <c r="H8645">
        <v>58</v>
      </c>
      <c r="I8645">
        <v>27.8</v>
      </c>
      <c r="L8645">
        <f t="shared" si="406"/>
        <v>97107.8</v>
      </c>
      <c r="R8645">
        <f t="shared" si="407"/>
        <v>5463.4187254868066</v>
      </c>
    </row>
    <row r="8646" spans="1:18">
      <c r="A8646">
        <v>7796152.2999999998</v>
      </c>
      <c r="B8646">
        <v>545029.4</v>
      </c>
      <c r="C8646">
        <v>10</v>
      </c>
      <c r="D8646">
        <v>58</v>
      </c>
      <c r="E8646">
        <v>28.3</v>
      </c>
      <c r="G8646">
        <f t="shared" si="405"/>
        <v>2</v>
      </c>
      <c r="H8646">
        <v>58</v>
      </c>
      <c r="I8646">
        <v>28.3</v>
      </c>
      <c r="L8646">
        <f t="shared" si="406"/>
        <v>97108.3</v>
      </c>
      <c r="R8646">
        <f t="shared" si="407"/>
        <v>5464.7144527413493</v>
      </c>
    </row>
    <row r="8647" spans="1:18">
      <c r="A8647">
        <v>7796152.2999999998</v>
      </c>
      <c r="B8647">
        <v>545030.69999999995</v>
      </c>
      <c r="C8647">
        <v>10</v>
      </c>
      <c r="D8647">
        <v>58</v>
      </c>
      <c r="E8647">
        <v>28.8</v>
      </c>
      <c r="G8647">
        <f t="shared" si="405"/>
        <v>2</v>
      </c>
      <c r="H8647">
        <v>58</v>
      </c>
      <c r="I8647">
        <v>28.8</v>
      </c>
      <c r="L8647">
        <f t="shared" si="406"/>
        <v>97108.800000000003</v>
      </c>
      <c r="R8647">
        <f t="shared" si="407"/>
        <v>5466.0136644541444</v>
      </c>
    </row>
    <row r="8648" spans="1:18">
      <c r="A8648">
        <v>7796152.2999999998</v>
      </c>
      <c r="B8648">
        <v>545032</v>
      </c>
      <c r="C8648">
        <v>10</v>
      </c>
      <c r="D8648">
        <v>58</v>
      </c>
      <c r="E8648">
        <v>29.3</v>
      </c>
      <c r="G8648">
        <f t="shared" si="405"/>
        <v>2</v>
      </c>
      <c r="H8648">
        <v>58</v>
      </c>
      <c r="I8648">
        <v>29.3</v>
      </c>
      <c r="L8648">
        <f t="shared" si="406"/>
        <v>97109.3</v>
      </c>
      <c r="R8648">
        <f t="shared" si="407"/>
        <v>5467.3128765418141</v>
      </c>
    </row>
    <row r="8649" spans="1:18">
      <c r="A8649">
        <v>7796152.2999999998</v>
      </c>
      <c r="B8649">
        <v>545033.4</v>
      </c>
      <c r="C8649">
        <v>10</v>
      </c>
      <c r="D8649">
        <v>58</v>
      </c>
      <c r="E8649">
        <v>29.8</v>
      </c>
      <c r="G8649">
        <f t="shared" si="405"/>
        <v>2</v>
      </c>
      <c r="H8649">
        <v>58</v>
      </c>
      <c r="I8649">
        <v>29.8</v>
      </c>
      <c r="L8649">
        <f t="shared" si="406"/>
        <v>97109.8</v>
      </c>
      <c r="R8649">
        <f t="shared" si="407"/>
        <v>5468.7120284396196</v>
      </c>
    </row>
    <row r="8650" spans="1:18">
      <c r="A8650">
        <v>7796152.2999999998</v>
      </c>
      <c r="B8650">
        <v>545034.69999999995</v>
      </c>
      <c r="C8650">
        <v>10</v>
      </c>
      <c r="D8650">
        <v>58</v>
      </c>
      <c r="E8650">
        <v>30.3</v>
      </c>
      <c r="G8650">
        <f t="shared" si="405"/>
        <v>2</v>
      </c>
      <c r="H8650">
        <v>58</v>
      </c>
      <c r="I8650">
        <v>30.3</v>
      </c>
      <c r="L8650">
        <f t="shared" si="406"/>
        <v>97110.3</v>
      </c>
      <c r="R8650">
        <f t="shared" si="407"/>
        <v>5470.0112413046663</v>
      </c>
    </row>
    <row r="8651" spans="1:18">
      <c r="A8651">
        <v>7796152.2999999998</v>
      </c>
      <c r="B8651">
        <v>545036</v>
      </c>
      <c r="C8651">
        <v>10</v>
      </c>
      <c r="D8651">
        <v>58</v>
      </c>
      <c r="E8651">
        <v>30.8</v>
      </c>
      <c r="G8651">
        <f t="shared" si="405"/>
        <v>2</v>
      </c>
      <c r="H8651">
        <v>58</v>
      </c>
      <c r="I8651">
        <v>30.8</v>
      </c>
      <c r="L8651">
        <f t="shared" si="406"/>
        <v>97110.8</v>
      </c>
      <c r="R8651">
        <f t="shared" si="407"/>
        <v>5471.3104545437673</v>
      </c>
    </row>
    <row r="8652" spans="1:18">
      <c r="A8652">
        <v>7796152.2999999998</v>
      </c>
      <c r="B8652">
        <v>545037.4</v>
      </c>
      <c r="C8652">
        <v>10</v>
      </c>
      <c r="D8652">
        <v>58</v>
      </c>
      <c r="E8652">
        <v>31.3</v>
      </c>
      <c r="G8652">
        <f t="shared" si="405"/>
        <v>2</v>
      </c>
      <c r="H8652">
        <v>58</v>
      </c>
      <c r="I8652">
        <v>31.3</v>
      </c>
      <c r="L8652">
        <f t="shared" si="406"/>
        <v>97111.3</v>
      </c>
      <c r="R8652">
        <f t="shared" si="407"/>
        <v>5472.7096076806583</v>
      </c>
    </row>
    <row r="8653" spans="1:18">
      <c r="A8653">
        <v>7796152.2999999998</v>
      </c>
      <c r="B8653">
        <v>545038.69999999995</v>
      </c>
      <c r="C8653">
        <v>10</v>
      </c>
      <c r="D8653">
        <v>58</v>
      </c>
      <c r="E8653">
        <v>31.8</v>
      </c>
      <c r="G8653">
        <f t="shared" si="405"/>
        <v>2</v>
      </c>
      <c r="H8653">
        <v>58</v>
      </c>
      <c r="I8653">
        <v>31.8</v>
      </c>
      <c r="L8653">
        <f t="shared" si="406"/>
        <v>97111.8</v>
      </c>
      <c r="R8653">
        <f t="shared" si="407"/>
        <v>5474.0088216954327</v>
      </c>
    </row>
    <row r="8654" spans="1:18">
      <c r="A8654">
        <v>7796152.2000000002</v>
      </c>
      <c r="B8654">
        <v>545040</v>
      </c>
      <c r="C8654">
        <v>10</v>
      </c>
      <c r="D8654">
        <v>58</v>
      </c>
      <c r="E8654">
        <v>32.299999999999997</v>
      </c>
      <c r="G8654">
        <f t="shared" si="405"/>
        <v>2</v>
      </c>
      <c r="H8654">
        <v>58</v>
      </c>
      <c r="I8654">
        <v>32.299999999999997</v>
      </c>
      <c r="L8654">
        <f t="shared" si="406"/>
        <v>97112.3</v>
      </c>
      <c r="R8654">
        <f t="shared" si="407"/>
        <v>5475.3045613920021</v>
      </c>
    </row>
    <row r="8655" spans="1:18">
      <c r="A8655">
        <v>7796152.2000000002</v>
      </c>
      <c r="B8655">
        <v>545041.4</v>
      </c>
      <c r="C8655">
        <v>10</v>
      </c>
      <c r="D8655">
        <v>58</v>
      </c>
      <c r="E8655">
        <v>32.799999999999997</v>
      </c>
      <c r="G8655">
        <f t="shared" si="405"/>
        <v>2</v>
      </c>
      <c r="H8655">
        <v>58</v>
      </c>
      <c r="I8655">
        <v>32.799999999999997</v>
      </c>
      <c r="L8655">
        <f t="shared" si="406"/>
        <v>97112.8</v>
      </c>
      <c r="R8655">
        <f t="shared" si="407"/>
        <v>5476.7037166529581</v>
      </c>
    </row>
    <row r="8656" spans="1:18">
      <c r="A8656">
        <v>7796152.2000000002</v>
      </c>
      <c r="B8656">
        <v>545042.69999999995</v>
      </c>
      <c r="C8656">
        <v>10</v>
      </c>
      <c r="D8656">
        <v>58</v>
      </c>
      <c r="E8656">
        <v>33.299999999999997</v>
      </c>
      <c r="G8656">
        <f t="shared" si="405"/>
        <v>2</v>
      </c>
      <c r="H8656">
        <v>58</v>
      </c>
      <c r="I8656">
        <v>33.299999999999997</v>
      </c>
      <c r="L8656">
        <f t="shared" si="406"/>
        <v>97113.3</v>
      </c>
      <c r="R8656">
        <f t="shared" si="407"/>
        <v>5478.0029326388239</v>
      </c>
    </row>
    <row r="8657" spans="1:18">
      <c r="A8657">
        <v>7796152.2000000002</v>
      </c>
      <c r="B8657">
        <v>545044</v>
      </c>
      <c r="C8657">
        <v>10</v>
      </c>
      <c r="D8657">
        <v>58</v>
      </c>
      <c r="E8657">
        <v>33.799999999999997</v>
      </c>
      <c r="G8657">
        <f t="shared" si="405"/>
        <v>2</v>
      </c>
      <c r="H8657">
        <v>58</v>
      </c>
      <c r="I8657">
        <v>33.799999999999997</v>
      </c>
      <c r="L8657">
        <f t="shared" si="406"/>
        <v>97113.8</v>
      </c>
      <c r="R8657">
        <f t="shared" si="407"/>
        <v>5479.3021489967196</v>
      </c>
    </row>
    <row r="8658" spans="1:18">
      <c r="A8658">
        <v>7796152.2000000002</v>
      </c>
      <c r="B8658">
        <v>545045.30000000005</v>
      </c>
      <c r="C8658">
        <v>10</v>
      </c>
      <c r="D8658">
        <v>58</v>
      </c>
      <c r="E8658">
        <v>34.299999999999997</v>
      </c>
      <c r="G8658">
        <f t="shared" si="405"/>
        <v>2</v>
      </c>
      <c r="H8658">
        <v>58</v>
      </c>
      <c r="I8658">
        <v>34.299999999999997</v>
      </c>
      <c r="L8658">
        <f t="shared" si="406"/>
        <v>97114.3</v>
      </c>
      <c r="R8658">
        <f t="shared" si="407"/>
        <v>5480.6013657262629</v>
      </c>
    </row>
    <row r="8659" spans="1:18">
      <c r="A8659">
        <v>7796152.2000000002</v>
      </c>
      <c r="B8659">
        <v>545046.69999999995</v>
      </c>
      <c r="C8659">
        <v>10</v>
      </c>
      <c r="D8659">
        <v>58</v>
      </c>
      <c r="E8659">
        <v>34.799999999999997</v>
      </c>
      <c r="G8659">
        <f t="shared" si="405"/>
        <v>2</v>
      </c>
      <c r="H8659">
        <v>58</v>
      </c>
      <c r="I8659">
        <v>34.799999999999997</v>
      </c>
      <c r="L8659">
        <f t="shared" si="406"/>
        <v>97114.8</v>
      </c>
      <c r="R8659">
        <f t="shared" si="407"/>
        <v>5482.0005226194171</v>
      </c>
    </row>
    <row r="8660" spans="1:18">
      <c r="A8660">
        <v>7796152.2000000002</v>
      </c>
      <c r="B8660">
        <v>545048</v>
      </c>
      <c r="C8660">
        <v>10</v>
      </c>
      <c r="D8660">
        <v>58</v>
      </c>
      <c r="E8660">
        <v>35.299999999999997</v>
      </c>
      <c r="G8660">
        <f t="shared" si="405"/>
        <v>2</v>
      </c>
      <c r="H8660">
        <v>58</v>
      </c>
      <c r="I8660">
        <v>35.299999999999997</v>
      </c>
      <c r="L8660">
        <f t="shared" si="406"/>
        <v>97115.3</v>
      </c>
      <c r="R8660">
        <f t="shared" si="407"/>
        <v>5483.2997401200009</v>
      </c>
    </row>
    <row r="8661" spans="1:18">
      <c r="A8661">
        <v>7796152.2000000002</v>
      </c>
      <c r="B8661">
        <v>545049.30000000005</v>
      </c>
      <c r="C8661">
        <v>10</v>
      </c>
      <c r="D8661">
        <v>58</v>
      </c>
      <c r="E8661">
        <v>35.799999999999997</v>
      </c>
      <c r="G8661">
        <f t="shared" si="405"/>
        <v>2</v>
      </c>
      <c r="H8661">
        <v>58</v>
      </c>
      <c r="I8661">
        <v>35.799999999999997</v>
      </c>
      <c r="L8661">
        <f t="shared" si="406"/>
        <v>97115.8</v>
      </c>
      <c r="R8661">
        <f t="shared" si="407"/>
        <v>5484.5989579914212</v>
      </c>
    </row>
    <row r="8662" spans="1:18">
      <c r="A8662">
        <v>7796152.2000000002</v>
      </c>
      <c r="B8662">
        <v>545050.6</v>
      </c>
      <c r="C8662">
        <v>10</v>
      </c>
      <c r="D8662">
        <v>58</v>
      </c>
      <c r="E8662">
        <v>36.299999999999997</v>
      </c>
      <c r="G8662">
        <f t="shared" si="405"/>
        <v>2</v>
      </c>
      <c r="H8662">
        <v>58</v>
      </c>
      <c r="I8662">
        <v>36.299999999999997</v>
      </c>
      <c r="L8662">
        <f t="shared" si="406"/>
        <v>97116.3</v>
      </c>
      <c r="R8662">
        <f t="shared" si="407"/>
        <v>5485.8981762332969</v>
      </c>
    </row>
    <row r="8663" spans="1:18">
      <c r="A8663">
        <v>7796152.2000000002</v>
      </c>
      <c r="B8663">
        <v>545052</v>
      </c>
      <c r="C8663">
        <v>10</v>
      </c>
      <c r="D8663">
        <v>58</v>
      </c>
      <c r="E8663">
        <v>36.799999999999997</v>
      </c>
      <c r="G8663">
        <f t="shared" si="405"/>
        <v>2</v>
      </c>
      <c r="H8663">
        <v>58</v>
      </c>
      <c r="I8663">
        <v>36.799999999999997</v>
      </c>
      <c r="L8663">
        <f t="shared" si="406"/>
        <v>97116.800000000003</v>
      </c>
      <c r="R8663">
        <f t="shared" si="407"/>
        <v>5487.2973347541565</v>
      </c>
    </row>
    <row r="8664" spans="1:18">
      <c r="A8664">
        <v>7796152.2000000002</v>
      </c>
      <c r="B8664">
        <v>545053.30000000005</v>
      </c>
      <c r="C8664">
        <v>10</v>
      </c>
      <c r="D8664">
        <v>58</v>
      </c>
      <c r="E8664">
        <v>37.299999999999997</v>
      </c>
      <c r="G8664">
        <f t="shared" si="405"/>
        <v>2</v>
      </c>
      <c r="H8664">
        <v>58</v>
      </c>
      <c r="I8664">
        <v>37.299999999999997</v>
      </c>
      <c r="L8664">
        <f t="shared" si="406"/>
        <v>97117.3</v>
      </c>
      <c r="R8664">
        <f t="shared" si="407"/>
        <v>5488.596553764959</v>
      </c>
    </row>
    <row r="8665" spans="1:18">
      <c r="A8665">
        <v>7796152.2000000002</v>
      </c>
      <c r="B8665">
        <v>545054.6</v>
      </c>
      <c r="C8665">
        <v>10</v>
      </c>
      <c r="D8665">
        <v>58</v>
      </c>
      <c r="E8665">
        <v>37.799999999999997</v>
      </c>
      <c r="G8665">
        <f t="shared" si="405"/>
        <v>2</v>
      </c>
      <c r="H8665">
        <v>58</v>
      </c>
      <c r="I8665">
        <v>37.799999999999997</v>
      </c>
      <c r="L8665">
        <f t="shared" si="406"/>
        <v>97117.8</v>
      </c>
      <c r="R8665">
        <f t="shared" si="407"/>
        <v>5489.8957731454075</v>
      </c>
    </row>
    <row r="8666" spans="1:18">
      <c r="A8666">
        <v>7796152.2000000002</v>
      </c>
      <c r="B8666">
        <v>545056</v>
      </c>
      <c r="C8666">
        <v>10</v>
      </c>
      <c r="D8666">
        <v>58</v>
      </c>
      <c r="E8666">
        <v>38.299999999999997</v>
      </c>
      <c r="G8666">
        <f t="shared" si="405"/>
        <v>2</v>
      </c>
      <c r="H8666">
        <v>58</v>
      </c>
      <c r="I8666">
        <v>38.299999999999997</v>
      </c>
      <c r="L8666">
        <f t="shared" si="406"/>
        <v>97118.3</v>
      </c>
      <c r="R8666">
        <f t="shared" si="407"/>
        <v>5491.2949328915192</v>
      </c>
    </row>
    <row r="8667" spans="1:18">
      <c r="A8667">
        <v>7796152.2000000002</v>
      </c>
      <c r="B8667">
        <v>545057.30000000005</v>
      </c>
      <c r="C8667">
        <v>10</v>
      </c>
      <c r="D8667">
        <v>58</v>
      </c>
      <c r="E8667">
        <v>38.799999999999997</v>
      </c>
      <c r="G8667">
        <f t="shared" si="405"/>
        <v>2</v>
      </c>
      <c r="H8667">
        <v>58</v>
      </c>
      <c r="I8667">
        <v>38.799999999999997</v>
      </c>
      <c r="L8667">
        <f t="shared" si="406"/>
        <v>97118.8</v>
      </c>
      <c r="R8667">
        <f t="shared" si="407"/>
        <v>5492.5941530392156</v>
      </c>
    </row>
    <row r="8668" spans="1:18">
      <c r="A8668">
        <v>7796152.2000000002</v>
      </c>
      <c r="B8668">
        <v>545058.6</v>
      </c>
      <c r="C8668">
        <v>10</v>
      </c>
      <c r="D8668">
        <v>58</v>
      </c>
      <c r="E8668">
        <v>39.299999999999997</v>
      </c>
      <c r="G8668">
        <f t="shared" si="405"/>
        <v>2</v>
      </c>
      <c r="H8668">
        <v>58</v>
      </c>
      <c r="I8668">
        <v>39.299999999999997</v>
      </c>
      <c r="L8668">
        <f t="shared" si="406"/>
        <v>97119.3</v>
      </c>
      <c r="R8668">
        <f t="shared" si="407"/>
        <v>5493.893373555753</v>
      </c>
    </row>
    <row r="8669" spans="1:18">
      <c r="A8669">
        <v>7796152.2000000002</v>
      </c>
      <c r="B8669">
        <v>545060</v>
      </c>
      <c r="C8669">
        <v>10</v>
      </c>
      <c r="D8669">
        <v>58</v>
      </c>
      <c r="E8669">
        <v>39.799999999999997</v>
      </c>
      <c r="G8669">
        <f t="shared" si="405"/>
        <v>2</v>
      </c>
      <c r="H8669">
        <v>58</v>
      </c>
      <c r="I8669">
        <v>39.799999999999997</v>
      </c>
      <c r="L8669">
        <f t="shared" si="406"/>
        <v>97119.8</v>
      </c>
      <c r="R8669">
        <f t="shared" si="407"/>
        <v>5495.2925345244421</v>
      </c>
    </row>
    <row r="8670" spans="1:18">
      <c r="A8670">
        <v>7796152.2000000002</v>
      </c>
      <c r="B8670">
        <v>545061.30000000005</v>
      </c>
      <c r="C8670">
        <v>10</v>
      </c>
      <c r="D8670">
        <v>58</v>
      </c>
      <c r="E8670">
        <v>40.299999999999997</v>
      </c>
      <c r="G8670">
        <f t="shared" si="405"/>
        <v>2</v>
      </c>
      <c r="H8670">
        <v>58</v>
      </c>
      <c r="I8670">
        <v>40.299999999999997</v>
      </c>
      <c r="L8670">
        <f t="shared" si="406"/>
        <v>97120.3</v>
      </c>
      <c r="R8670">
        <f t="shared" si="407"/>
        <v>5496.5917558065548</v>
      </c>
    </row>
    <row r="8671" spans="1:18">
      <c r="A8671">
        <v>7796152.2000000002</v>
      </c>
      <c r="B8671">
        <v>545062.6</v>
      </c>
      <c r="C8671">
        <v>10</v>
      </c>
      <c r="D8671">
        <v>58</v>
      </c>
      <c r="E8671">
        <v>40.799999999999997</v>
      </c>
      <c r="G8671">
        <f t="shared" si="405"/>
        <v>2</v>
      </c>
      <c r="H8671">
        <v>58</v>
      </c>
      <c r="I8671">
        <v>40.799999999999997</v>
      </c>
      <c r="L8671">
        <f t="shared" si="406"/>
        <v>97120.8</v>
      </c>
      <c r="R8671">
        <f t="shared" si="407"/>
        <v>5497.8909774567019</v>
      </c>
    </row>
    <row r="8672" spans="1:18">
      <c r="A8672">
        <v>7796152.2000000002</v>
      </c>
      <c r="B8672">
        <v>545063.9</v>
      </c>
      <c r="C8672">
        <v>10</v>
      </c>
      <c r="D8672">
        <v>58</v>
      </c>
      <c r="E8672">
        <v>41.3</v>
      </c>
      <c r="G8672">
        <f t="shared" si="405"/>
        <v>2</v>
      </c>
      <c r="H8672">
        <v>58</v>
      </c>
      <c r="I8672">
        <v>41.3</v>
      </c>
      <c r="L8672">
        <f t="shared" si="406"/>
        <v>97121.3</v>
      </c>
      <c r="R8672">
        <f t="shared" si="407"/>
        <v>5499.1901994748578</v>
      </c>
    </row>
    <row r="8673" spans="1:18">
      <c r="A8673">
        <v>7796152.2000000002</v>
      </c>
      <c r="B8673">
        <v>545065.30000000005</v>
      </c>
      <c r="C8673">
        <v>10</v>
      </c>
      <c r="D8673">
        <v>58</v>
      </c>
      <c r="E8673">
        <v>41.8</v>
      </c>
      <c r="G8673">
        <f t="shared" si="405"/>
        <v>2</v>
      </c>
      <c r="H8673">
        <v>58</v>
      </c>
      <c r="I8673">
        <v>41.8</v>
      </c>
      <c r="L8673">
        <f t="shared" si="406"/>
        <v>97121.8</v>
      </c>
      <c r="R8673">
        <f t="shared" si="407"/>
        <v>5500.5893620593588</v>
      </c>
    </row>
    <row r="8674" spans="1:18">
      <c r="A8674">
        <v>7796152.2000000002</v>
      </c>
      <c r="B8674">
        <v>545065.6</v>
      </c>
      <c r="C8674">
        <v>10</v>
      </c>
      <c r="D8674">
        <v>58</v>
      </c>
      <c r="E8674">
        <v>42</v>
      </c>
      <c r="G8674">
        <f t="shared" si="405"/>
        <v>2</v>
      </c>
      <c r="H8674">
        <v>58</v>
      </c>
      <c r="I8674">
        <v>42</v>
      </c>
      <c r="L8674">
        <f t="shared" si="406"/>
        <v>97122</v>
      </c>
      <c r="R8674">
        <f t="shared" si="407"/>
        <v>5500.8891826685449</v>
      </c>
    </row>
    <row r="8675" spans="1:18">
      <c r="A8675">
        <v>7796152.2000000002</v>
      </c>
      <c r="B8675">
        <v>545065.6</v>
      </c>
      <c r="C8675">
        <v>10</v>
      </c>
      <c r="D8675">
        <v>58</v>
      </c>
      <c r="E8675">
        <v>42</v>
      </c>
      <c r="G8675">
        <f t="shared" si="405"/>
        <v>2</v>
      </c>
      <c r="H8675">
        <v>58</v>
      </c>
      <c r="I8675">
        <v>42</v>
      </c>
      <c r="L8675">
        <f t="shared" si="406"/>
        <v>97122</v>
      </c>
      <c r="R8675">
        <f t="shared" si="407"/>
        <v>5500.8891826685449</v>
      </c>
    </row>
    <row r="8676" spans="1:18">
      <c r="A8676">
        <v>7796152.2000000002</v>
      </c>
      <c r="B8676">
        <v>545066.6</v>
      </c>
      <c r="C8676">
        <v>10</v>
      </c>
      <c r="D8676">
        <v>58</v>
      </c>
      <c r="E8676">
        <v>42.3</v>
      </c>
      <c r="G8676">
        <f t="shared" si="405"/>
        <v>2</v>
      </c>
      <c r="H8676">
        <v>58</v>
      </c>
      <c r="I8676">
        <v>42.3</v>
      </c>
      <c r="L8676">
        <f t="shared" si="406"/>
        <v>97122.3</v>
      </c>
      <c r="R8676">
        <f t="shared" si="407"/>
        <v>5501.8885848406471</v>
      </c>
    </row>
    <row r="8677" spans="1:18">
      <c r="A8677">
        <v>7796152.2000000002</v>
      </c>
      <c r="B8677">
        <v>545067.9</v>
      </c>
      <c r="C8677">
        <v>10</v>
      </c>
      <c r="D8677">
        <v>58</v>
      </c>
      <c r="E8677">
        <v>42.8</v>
      </c>
      <c r="G8677">
        <f t="shared" si="405"/>
        <v>2</v>
      </c>
      <c r="H8677">
        <v>58</v>
      </c>
      <c r="I8677">
        <v>42.8</v>
      </c>
      <c r="L8677">
        <f t="shared" si="406"/>
        <v>97122.8</v>
      </c>
      <c r="R8677">
        <f t="shared" si="407"/>
        <v>5503.1878079891412</v>
      </c>
    </row>
    <row r="8678" spans="1:18">
      <c r="A8678">
        <v>7796152.2000000002</v>
      </c>
      <c r="B8678">
        <v>545069.19999999995</v>
      </c>
      <c r="C8678">
        <v>10</v>
      </c>
      <c r="D8678">
        <v>58</v>
      </c>
      <c r="E8678">
        <v>43.3</v>
      </c>
      <c r="G8678">
        <f t="shared" si="405"/>
        <v>2</v>
      </c>
      <c r="H8678">
        <v>58</v>
      </c>
      <c r="I8678">
        <v>43.3</v>
      </c>
      <c r="L8678">
        <f t="shared" si="406"/>
        <v>97123.3</v>
      </c>
      <c r="R8678">
        <f t="shared" si="407"/>
        <v>5504.487031504349</v>
      </c>
    </row>
    <row r="8679" spans="1:18">
      <c r="A8679">
        <v>7796152.2000000002</v>
      </c>
      <c r="B8679">
        <v>545070.6</v>
      </c>
      <c r="C8679">
        <v>10</v>
      </c>
      <c r="D8679">
        <v>58</v>
      </c>
      <c r="E8679">
        <v>43.8</v>
      </c>
      <c r="G8679">
        <f t="shared" si="405"/>
        <v>2</v>
      </c>
      <c r="H8679">
        <v>58</v>
      </c>
      <c r="I8679">
        <v>43.8</v>
      </c>
      <c r="L8679">
        <f t="shared" si="406"/>
        <v>97123.8</v>
      </c>
      <c r="R8679">
        <f t="shared" si="407"/>
        <v>5505.8861956999999</v>
      </c>
    </row>
    <row r="8680" spans="1:18">
      <c r="A8680">
        <v>7796152.2000000002</v>
      </c>
      <c r="B8680">
        <v>545071.9</v>
      </c>
      <c r="C8680">
        <v>10</v>
      </c>
      <c r="D8680">
        <v>58</v>
      </c>
      <c r="E8680">
        <v>44.3</v>
      </c>
      <c r="G8680">
        <f t="shared" si="405"/>
        <v>2</v>
      </c>
      <c r="H8680">
        <v>58</v>
      </c>
      <c r="I8680">
        <v>44.3</v>
      </c>
      <c r="L8680">
        <f t="shared" si="406"/>
        <v>97124.3</v>
      </c>
      <c r="R8680">
        <f t="shared" si="407"/>
        <v>5507.185419976372</v>
      </c>
    </row>
    <row r="8681" spans="1:18">
      <c r="A8681">
        <v>7796152.2999999998</v>
      </c>
      <c r="B8681">
        <v>545073.19999999995</v>
      </c>
      <c r="C8681">
        <v>10</v>
      </c>
      <c r="D8681">
        <v>58</v>
      </c>
      <c r="E8681">
        <v>44.8</v>
      </c>
      <c r="G8681">
        <f t="shared" si="405"/>
        <v>2</v>
      </c>
      <c r="H8681">
        <v>58</v>
      </c>
      <c r="I8681">
        <v>44.8</v>
      </c>
      <c r="L8681">
        <f t="shared" si="406"/>
        <v>97124.800000000003</v>
      </c>
      <c r="R8681">
        <f t="shared" si="407"/>
        <v>5508.4880983804824</v>
      </c>
    </row>
    <row r="8682" spans="1:18">
      <c r="A8682">
        <v>7796152.2999999998</v>
      </c>
      <c r="B8682">
        <v>545074.6</v>
      </c>
      <c r="C8682">
        <v>10</v>
      </c>
      <c r="D8682">
        <v>58</v>
      </c>
      <c r="E8682">
        <v>45.3</v>
      </c>
      <c r="G8682">
        <f t="shared" si="405"/>
        <v>2</v>
      </c>
      <c r="H8682">
        <v>58</v>
      </c>
      <c r="I8682">
        <v>45.3</v>
      </c>
      <c r="L8682">
        <f t="shared" si="406"/>
        <v>97125.3</v>
      </c>
      <c r="R8682">
        <f t="shared" si="407"/>
        <v>5509.8872629119805</v>
      </c>
    </row>
    <row r="8683" spans="1:18">
      <c r="A8683">
        <v>7796152.2999999998</v>
      </c>
      <c r="B8683">
        <v>545075.9</v>
      </c>
      <c r="C8683">
        <v>10</v>
      </c>
      <c r="D8683">
        <v>58</v>
      </c>
      <c r="E8683">
        <v>45.8</v>
      </c>
      <c r="G8683">
        <f t="shared" si="405"/>
        <v>2</v>
      </c>
      <c r="H8683">
        <v>58</v>
      </c>
      <c r="I8683">
        <v>45.8</v>
      </c>
      <c r="L8683">
        <f t="shared" si="406"/>
        <v>97125.8</v>
      </c>
      <c r="R8683">
        <f t="shared" si="407"/>
        <v>5511.1864874997818</v>
      </c>
    </row>
    <row r="8684" spans="1:18">
      <c r="A8684">
        <v>7796152.2999999998</v>
      </c>
      <c r="B8684">
        <v>545077.19999999995</v>
      </c>
      <c r="C8684">
        <v>10</v>
      </c>
      <c r="D8684">
        <v>58</v>
      </c>
      <c r="E8684">
        <v>46.3</v>
      </c>
      <c r="G8684">
        <f t="shared" si="405"/>
        <v>2</v>
      </c>
      <c r="H8684">
        <v>58</v>
      </c>
      <c r="I8684">
        <v>46.3</v>
      </c>
      <c r="L8684">
        <f t="shared" si="406"/>
        <v>97126.3</v>
      </c>
      <c r="R8684">
        <f t="shared" si="407"/>
        <v>5512.4857124530872</v>
      </c>
    </row>
    <row r="8685" spans="1:18">
      <c r="A8685">
        <v>7796152.2999999998</v>
      </c>
      <c r="B8685">
        <v>545078.5</v>
      </c>
      <c r="C8685">
        <v>10</v>
      </c>
      <c r="D8685">
        <v>58</v>
      </c>
      <c r="E8685">
        <v>46.8</v>
      </c>
      <c r="G8685">
        <f t="shared" si="405"/>
        <v>2</v>
      </c>
      <c r="H8685">
        <v>58</v>
      </c>
      <c r="I8685">
        <v>46.8</v>
      </c>
      <c r="L8685">
        <f t="shared" si="406"/>
        <v>97126.8</v>
      </c>
      <c r="R8685">
        <f t="shared" si="407"/>
        <v>5513.7849377718685</v>
      </c>
    </row>
    <row r="8686" spans="1:18">
      <c r="A8686">
        <v>7796152.2999999998</v>
      </c>
      <c r="B8686">
        <v>545079.9</v>
      </c>
      <c r="C8686">
        <v>10</v>
      </c>
      <c r="D8686">
        <v>58</v>
      </c>
      <c r="E8686">
        <v>47.3</v>
      </c>
      <c r="G8686">
        <f t="shared" si="405"/>
        <v>2</v>
      </c>
      <c r="H8686">
        <v>58</v>
      </c>
      <c r="I8686">
        <v>47.3</v>
      </c>
      <c r="L8686">
        <f t="shared" si="406"/>
        <v>97127.3</v>
      </c>
      <c r="R8686">
        <f t="shared" si="407"/>
        <v>5515.1841039080628</v>
      </c>
    </row>
    <row r="8687" spans="1:18">
      <c r="A8687">
        <v>7796152.2999999998</v>
      </c>
      <c r="B8687">
        <v>545081.19999999995</v>
      </c>
      <c r="C8687">
        <v>10</v>
      </c>
      <c r="D8687">
        <v>58</v>
      </c>
      <c r="E8687">
        <v>47.8</v>
      </c>
      <c r="G8687">
        <f t="shared" si="405"/>
        <v>2</v>
      </c>
      <c r="H8687">
        <v>58</v>
      </c>
      <c r="I8687">
        <v>47.8</v>
      </c>
      <c r="L8687">
        <f t="shared" si="406"/>
        <v>97127.8</v>
      </c>
      <c r="R8687">
        <f t="shared" si="407"/>
        <v>5516.4833299847305</v>
      </c>
    </row>
    <row r="8688" spans="1:18">
      <c r="A8688">
        <v>7796152.2999999998</v>
      </c>
      <c r="B8688">
        <v>545082.5</v>
      </c>
      <c r="C8688">
        <v>10</v>
      </c>
      <c r="D8688">
        <v>58</v>
      </c>
      <c r="E8688">
        <v>48.3</v>
      </c>
      <c r="G8688">
        <f t="shared" si="405"/>
        <v>2</v>
      </c>
      <c r="H8688">
        <v>58</v>
      </c>
      <c r="I8688">
        <v>48.3</v>
      </c>
      <c r="L8688">
        <f t="shared" si="406"/>
        <v>97128.3</v>
      </c>
      <c r="R8688">
        <f t="shared" si="407"/>
        <v>5517.7825564260802</v>
      </c>
    </row>
    <row r="8689" spans="1:18">
      <c r="A8689">
        <v>7796152.2999999998</v>
      </c>
      <c r="B8689">
        <v>545083.9</v>
      </c>
      <c r="C8689">
        <v>10</v>
      </c>
      <c r="D8689">
        <v>58</v>
      </c>
      <c r="E8689">
        <v>48.8</v>
      </c>
      <c r="G8689">
        <f t="shared" si="405"/>
        <v>2</v>
      </c>
      <c r="H8689">
        <v>58</v>
      </c>
      <c r="I8689">
        <v>48.8</v>
      </c>
      <c r="L8689">
        <f t="shared" si="406"/>
        <v>97128.8</v>
      </c>
      <c r="R8689">
        <f t="shared" si="407"/>
        <v>5519.1817237703081</v>
      </c>
    </row>
    <row r="8690" spans="1:18">
      <c r="A8690">
        <v>7796152.2999999998</v>
      </c>
      <c r="B8690">
        <v>545085.19999999995</v>
      </c>
      <c r="C8690">
        <v>10</v>
      </c>
      <c r="D8690">
        <v>58</v>
      </c>
      <c r="E8690">
        <v>49.3</v>
      </c>
      <c r="G8690">
        <f t="shared" si="405"/>
        <v>2</v>
      </c>
      <c r="H8690">
        <v>58</v>
      </c>
      <c r="I8690">
        <v>49.3</v>
      </c>
      <c r="L8690">
        <f t="shared" si="406"/>
        <v>97129.3</v>
      </c>
      <c r="R8690">
        <f t="shared" si="407"/>
        <v>5520.4809509678971</v>
      </c>
    </row>
    <row r="8691" spans="1:18">
      <c r="A8691">
        <v>7796152.4000000004</v>
      </c>
      <c r="B8691">
        <v>545086.5</v>
      </c>
      <c r="C8691">
        <v>10</v>
      </c>
      <c r="D8691">
        <v>58</v>
      </c>
      <c r="E8691">
        <v>49.8</v>
      </c>
      <c r="G8691">
        <f t="shared" si="405"/>
        <v>2</v>
      </c>
      <c r="H8691">
        <v>58</v>
      </c>
      <c r="I8691">
        <v>49.8</v>
      </c>
      <c r="L8691">
        <f t="shared" si="406"/>
        <v>97129.8</v>
      </c>
      <c r="R8691">
        <f t="shared" si="407"/>
        <v>5521.7836257861591</v>
      </c>
    </row>
    <row r="8692" spans="1:18">
      <c r="A8692">
        <v>7796152.4000000004</v>
      </c>
      <c r="B8692">
        <v>545087.80000000005</v>
      </c>
      <c r="C8692">
        <v>10</v>
      </c>
      <c r="D8692">
        <v>58</v>
      </c>
      <c r="E8692">
        <v>50.3</v>
      </c>
      <c r="G8692">
        <f t="shared" si="405"/>
        <v>2</v>
      </c>
      <c r="H8692">
        <v>58</v>
      </c>
      <c r="I8692">
        <v>50.3</v>
      </c>
      <c r="L8692">
        <f t="shared" si="406"/>
        <v>97130.3</v>
      </c>
      <c r="R8692">
        <f t="shared" si="407"/>
        <v>5523.0828529002401</v>
      </c>
    </row>
    <row r="8693" spans="1:18">
      <c r="A8693">
        <v>7796152.4000000004</v>
      </c>
      <c r="B8693">
        <v>545089.19999999995</v>
      </c>
      <c r="C8693">
        <v>10</v>
      </c>
      <c r="D8693">
        <v>58</v>
      </c>
      <c r="E8693">
        <v>50.8</v>
      </c>
      <c r="G8693">
        <f t="shared" si="405"/>
        <v>2</v>
      </c>
      <c r="H8693">
        <v>58</v>
      </c>
      <c r="I8693">
        <v>50.8</v>
      </c>
      <c r="L8693">
        <f t="shared" si="406"/>
        <v>97130.8</v>
      </c>
      <c r="R8693">
        <f t="shared" si="407"/>
        <v>5524.4820209680865</v>
      </c>
    </row>
    <row r="8694" spans="1:18">
      <c r="A8694">
        <v>7796152.5</v>
      </c>
      <c r="B8694">
        <v>545090.5</v>
      </c>
      <c r="C8694">
        <v>10</v>
      </c>
      <c r="D8694">
        <v>58</v>
      </c>
      <c r="E8694">
        <v>51.3</v>
      </c>
      <c r="G8694">
        <f t="shared" si="405"/>
        <v>2</v>
      </c>
      <c r="H8694">
        <v>58</v>
      </c>
      <c r="I8694">
        <v>51.3</v>
      </c>
      <c r="L8694">
        <f t="shared" si="406"/>
        <v>97131.3</v>
      </c>
      <c r="R8694">
        <f t="shared" si="407"/>
        <v>5525.7846954075221</v>
      </c>
    </row>
    <row r="8695" spans="1:18">
      <c r="A8695">
        <v>7796152.5</v>
      </c>
      <c r="B8695">
        <v>545091.80000000005</v>
      </c>
      <c r="C8695">
        <v>10</v>
      </c>
      <c r="D8695">
        <v>58</v>
      </c>
      <c r="E8695">
        <v>51.8</v>
      </c>
      <c r="G8695">
        <f t="shared" si="405"/>
        <v>2</v>
      </c>
      <c r="H8695">
        <v>58</v>
      </c>
      <c r="I8695">
        <v>51.8</v>
      </c>
      <c r="L8695">
        <f t="shared" si="406"/>
        <v>97131.8</v>
      </c>
      <c r="R8695">
        <f t="shared" si="407"/>
        <v>5527.0839228295163</v>
      </c>
    </row>
    <row r="8696" spans="1:18">
      <c r="A8696">
        <v>7796152.5</v>
      </c>
      <c r="B8696">
        <v>545093.19999999995</v>
      </c>
      <c r="C8696">
        <v>10</v>
      </c>
      <c r="D8696">
        <v>58</v>
      </c>
      <c r="E8696">
        <v>52.3</v>
      </c>
      <c r="G8696">
        <f t="shared" si="405"/>
        <v>2</v>
      </c>
      <c r="H8696">
        <v>58</v>
      </c>
      <c r="I8696">
        <v>52.3</v>
      </c>
      <c r="L8696">
        <f t="shared" si="406"/>
        <v>97132.3</v>
      </c>
      <c r="R8696">
        <f t="shared" si="407"/>
        <v>5528.4830912285051</v>
      </c>
    </row>
    <row r="8697" spans="1:18">
      <c r="A8697">
        <v>7796152.5</v>
      </c>
      <c r="B8697">
        <v>545094.5</v>
      </c>
      <c r="C8697">
        <v>10</v>
      </c>
      <c r="D8697">
        <v>58</v>
      </c>
      <c r="E8697">
        <v>52.8</v>
      </c>
      <c r="G8697">
        <f t="shared" si="405"/>
        <v>2</v>
      </c>
      <c r="H8697">
        <v>58</v>
      </c>
      <c r="I8697">
        <v>52.8</v>
      </c>
      <c r="L8697">
        <f t="shared" si="406"/>
        <v>97132.800000000003</v>
      </c>
      <c r="R8697">
        <f t="shared" si="407"/>
        <v>5529.7823194046259</v>
      </c>
    </row>
    <row r="8698" spans="1:18">
      <c r="A8698">
        <v>7796152.5</v>
      </c>
      <c r="B8698">
        <v>545095.80000000005</v>
      </c>
      <c r="C8698">
        <v>10</v>
      </c>
      <c r="D8698">
        <v>58</v>
      </c>
      <c r="E8698">
        <v>53.3</v>
      </c>
      <c r="G8698">
        <f t="shared" si="405"/>
        <v>2</v>
      </c>
      <c r="H8698">
        <v>58</v>
      </c>
      <c r="I8698">
        <v>53.3</v>
      </c>
      <c r="L8698">
        <f t="shared" si="406"/>
        <v>97133.3</v>
      </c>
      <c r="R8698">
        <f t="shared" si="407"/>
        <v>5531.0815479434505</v>
      </c>
    </row>
    <row r="8699" spans="1:18">
      <c r="A8699">
        <v>7796152.5</v>
      </c>
      <c r="B8699">
        <v>545097.19999999995</v>
      </c>
      <c r="C8699">
        <v>10</v>
      </c>
      <c r="D8699">
        <v>58</v>
      </c>
      <c r="E8699">
        <v>53.8</v>
      </c>
      <c r="G8699">
        <f t="shared" si="405"/>
        <v>2</v>
      </c>
      <c r="H8699">
        <v>58</v>
      </c>
      <c r="I8699">
        <v>53.8</v>
      </c>
      <c r="L8699">
        <f t="shared" si="406"/>
        <v>97133.8</v>
      </c>
      <c r="R8699">
        <f t="shared" si="407"/>
        <v>5532.4807175442993</v>
      </c>
    </row>
    <row r="8700" spans="1:18">
      <c r="A8700">
        <v>7796152.5</v>
      </c>
      <c r="B8700">
        <v>545098.5</v>
      </c>
      <c r="C8700">
        <v>10</v>
      </c>
      <c r="D8700">
        <v>58</v>
      </c>
      <c r="E8700">
        <v>54.3</v>
      </c>
      <c r="G8700">
        <f t="shared" si="405"/>
        <v>2</v>
      </c>
      <c r="H8700">
        <v>58</v>
      </c>
      <c r="I8700">
        <v>54.3</v>
      </c>
      <c r="L8700">
        <f t="shared" si="406"/>
        <v>97134.3</v>
      </c>
      <c r="R8700">
        <f t="shared" si="407"/>
        <v>5533.779946835617</v>
      </c>
    </row>
    <row r="8701" spans="1:18">
      <c r="A8701">
        <v>7796152.5</v>
      </c>
      <c r="B8701">
        <v>545099.80000000005</v>
      </c>
      <c r="C8701">
        <v>10</v>
      </c>
      <c r="D8701">
        <v>58</v>
      </c>
      <c r="E8701">
        <v>54.8</v>
      </c>
      <c r="G8701">
        <f t="shared" si="405"/>
        <v>2</v>
      </c>
      <c r="H8701">
        <v>58</v>
      </c>
      <c r="I8701">
        <v>54.8</v>
      </c>
      <c r="L8701">
        <f t="shared" si="406"/>
        <v>97134.8</v>
      </c>
      <c r="R8701">
        <f t="shared" si="407"/>
        <v>5535.0791764888527</v>
      </c>
    </row>
    <row r="8702" spans="1:18">
      <c r="A8702">
        <v>7796152.5999999996</v>
      </c>
      <c r="B8702">
        <v>545101.1</v>
      </c>
      <c r="C8702">
        <v>10</v>
      </c>
      <c r="D8702">
        <v>58</v>
      </c>
      <c r="E8702">
        <v>55.3</v>
      </c>
      <c r="G8702">
        <f t="shared" si="405"/>
        <v>2</v>
      </c>
      <c r="H8702">
        <v>58</v>
      </c>
      <c r="I8702">
        <v>55.3</v>
      </c>
      <c r="L8702">
        <f t="shared" si="406"/>
        <v>97135.3</v>
      </c>
      <c r="R8702">
        <f t="shared" si="407"/>
        <v>5536.3818482831912</v>
      </c>
    </row>
    <row r="8703" spans="1:18">
      <c r="A8703">
        <v>7796152.5999999996</v>
      </c>
      <c r="B8703">
        <v>545102.5</v>
      </c>
      <c r="C8703">
        <v>10</v>
      </c>
      <c r="D8703">
        <v>58</v>
      </c>
      <c r="E8703">
        <v>55.8</v>
      </c>
      <c r="G8703">
        <f t="shared" si="405"/>
        <v>2</v>
      </c>
      <c r="H8703">
        <v>58</v>
      </c>
      <c r="I8703">
        <v>55.8</v>
      </c>
      <c r="L8703">
        <f t="shared" si="406"/>
        <v>97135.8</v>
      </c>
      <c r="R8703">
        <f t="shared" si="407"/>
        <v>5537.7810186030156</v>
      </c>
    </row>
    <row r="8704" spans="1:18">
      <c r="A8704">
        <v>7796152.5999999996</v>
      </c>
      <c r="B8704">
        <v>545103.80000000005</v>
      </c>
      <c r="C8704">
        <v>10</v>
      </c>
      <c r="D8704">
        <v>58</v>
      </c>
      <c r="E8704">
        <v>56.3</v>
      </c>
      <c r="G8704">
        <f t="shared" si="405"/>
        <v>2</v>
      </c>
      <c r="H8704">
        <v>58</v>
      </c>
      <c r="I8704">
        <v>56.3</v>
      </c>
      <c r="L8704">
        <f t="shared" si="406"/>
        <v>97136.3</v>
      </c>
      <c r="R8704">
        <f t="shared" si="407"/>
        <v>5539.0802485611612</v>
      </c>
    </row>
    <row r="8705" spans="1:18">
      <c r="A8705">
        <v>7796152.5999999996</v>
      </c>
      <c r="B8705">
        <v>545105.1</v>
      </c>
      <c r="C8705">
        <v>10</v>
      </c>
      <c r="D8705">
        <v>58</v>
      </c>
      <c r="E8705">
        <v>56.8</v>
      </c>
      <c r="G8705">
        <f t="shared" si="405"/>
        <v>2</v>
      </c>
      <c r="H8705">
        <v>58</v>
      </c>
      <c r="I8705">
        <v>56.8</v>
      </c>
      <c r="L8705">
        <f t="shared" si="406"/>
        <v>97136.8</v>
      </c>
      <c r="R8705">
        <f t="shared" si="407"/>
        <v>5540.3794788804498</v>
      </c>
    </row>
    <row r="8706" spans="1:18">
      <c r="A8706">
        <v>7796152.7000000002</v>
      </c>
      <c r="B8706">
        <v>545106.5</v>
      </c>
      <c r="C8706">
        <v>10</v>
      </c>
      <c r="D8706">
        <v>58</v>
      </c>
      <c r="E8706">
        <v>57.3</v>
      </c>
      <c r="G8706">
        <f t="shared" ref="G8706:G8769" si="408">C8706-8</f>
        <v>2</v>
      </c>
      <c r="H8706">
        <v>58</v>
      </c>
      <c r="I8706">
        <v>57.3</v>
      </c>
      <c r="L8706">
        <f t="shared" ref="L8706:L8769" si="409">((24+G8706)*3600)+(H8706*60)+I8706</f>
        <v>97137.3</v>
      </c>
      <c r="R8706">
        <f t="shared" ref="R8706:R8769" si="410">SQRT(($P$2-A8706)^2+($O$2-B8706)^2)</f>
        <v>5541.7820906275329</v>
      </c>
    </row>
    <row r="8707" spans="1:18">
      <c r="A8707">
        <v>7796152.7000000002</v>
      </c>
      <c r="B8707">
        <v>545107.80000000005</v>
      </c>
      <c r="C8707">
        <v>10</v>
      </c>
      <c r="D8707">
        <v>58</v>
      </c>
      <c r="E8707">
        <v>57.8</v>
      </c>
      <c r="G8707">
        <f t="shared" si="408"/>
        <v>2</v>
      </c>
      <c r="H8707">
        <v>58</v>
      </c>
      <c r="I8707">
        <v>57.8</v>
      </c>
      <c r="L8707">
        <f t="shared" si="409"/>
        <v>97137.8</v>
      </c>
      <c r="R8707">
        <f t="shared" si="410"/>
        <v>5543.0813208900872</v>
      </c>
    </row>
    <row r="8708" spans="1:18">
      <c r="A8708">
        <v>7796152.7000000002</v>
      </c>
      <c r="B8708">
        <v>545109.1</v>
      </c>
      <c r="C8708">
        <v>10</v>
      </c>
      <c r="D8708">
        <v>58</v>
      </c>
      <c r="E8708">
        <v>58.3</v>
      </c>
      <c r="G8708">
        <f t="shared" si="408"/>
        <v>2</v>
      </c>
      <c r="H8708">
        <v>58</v>
      </c>
      <c r="I8708">
        <v>58.3</v>
      </c>
      <c r="L8708">
        <f t="shared" si="409"/>
        <v>97138.3</v>
      </c>
      <c r="R8708">
        <f t="shared" si="410"/>
        <v>5544.3805515133799</v>
      </c>
    </row>
    <row r="8709" spans="1:18">
      <c r="A8709">
        <v>7796152.7000000002</v>
      </c>
      <c r="B8709">
        <v>545110.4</v>
      </c>
      <c r="C8709">
        <v>10</v>
      </c>
      <c r="D8709">
        <v>58</v>
      </c>
      <c r="E8709">
        <v>58.8</v>
      </c>
      <c r="G8709">
        <f t="shared" si="408"/>
        <v>2</v>
      </c>
      <c r="H8709">
        <v>58</v>
      </c>
      <c r="I8709">
        <v>58.8</v>
      </c>
      <c r="L8709">
        <f t="shared" si="409"/>
        <v>97138.8</v>
      </c>
      <c r="R8709">
        <f t="shared" si="410"/>
        <v>5545.6797824973928</v>
      </c>
    </row>
    <row r="8710" spans="1:18">
      <c r="A8710">
        <v>7796152.7000000002</v>
      </c>
      <c r="B8710">
        <v>545111.80000000005</v>
      </c>
      <c r="C8710">
        <v>10</v>
      </c>
      <c r="D8710">
        <v>58</v>
      </c>
      <c r="E8710">
        <v>59.3</v>
      </c>
      <c r="G8710">
        <f t="shared" si="408"/>
        <v>2</v>
      </c>
      <c r="H8710">
        <v>58</v>
      </c>
      <c r="I8710">
        <v>59.3</v>
      </c>
      <c r="L8710">
        <f t="shared" si="409"/>
        <v>97139.3</v>
      </c>
      <c r="R8710">
        <f t="shared" si="410"/>
        <v>5547.0789547292898</v>
      </c>
    </row>
    <row r="8711" spans="1:18">
      <c r="A8711">
        <v>7796152.7000000002</v>
      </c>
      <c r="B8711">
        <v>545113.1</v>
      </c>
      <c r="C8711">
        <v>10</v>
      </c>
      <c r="D8711">
        <v>58</v>
      </c>
      <c r="E8711">
        <v>59.8</v>
      </c>
      <c r="G8711">
        <f t="shared" si="408"/>
        <v>2</v>
      </c>
      <c r="H8711">
        <v>58</v>
      </c>
      <c r="I8711">
        <v>59.8</v>
      </c>
      <c r="L8711">
        <f t="shared" si="409"/>
        <v>97139.8</v>
      </c>
      <c r="R8711">
        <f t="shared" si="410"/>
        <v>5548.3781864613211</v>
      </c>
    </row>
    <row r="8712" spans="1:18">
      <c r="A8712">
        <v>7796152.7999999998</v>
      </c>
      <c r="B8712">
        <v>545114.4</v>
      </c>
      <c r="C8712">
        <v>10</v>
      </c>
      <c r="D8712">
        <v>59</v>
      </c>
      <c r="E8712">
        <v>0.3</v>
      </c>
      <c r="G8712">
        <f t="shared" si="408"/>
        <v>2</v>
      </c>
      <c r="H8712">
        <v>59</v>
      </c>
      <c r="I8712">
        <v>0.3</v>
      </c>
      <c r="L8712">
        <f t="shared" si="409"/>
        <v>97140.3</v>
      </c>
      <c r="R8712">
        <f t="shared" si="410"/>
        <v>5549.6808556889273</v>
      </c>
    </row>
    <row r="8713" spans="1:18">
      <c r="A8713">
        <v>7796152.7999999998</v>
      </c>
      <c r="B8713">
        <v>545115.80000000005</v>
      </c>
      <c r="C8713">
        <v>10</v>
      </c>
      <c r="D8713">
        <v>59</v>
      </c>
      <c r="E8713">
        <v>0.8</v>
      </c>
      <c r="G8713">
        <f t="shared" si="408"/>
        <v>2</v>
      </c>
      <c r="H8713">
        <v>59</v>
      </c>
      <c r="I8713">
        <v>0.8</v>
      </c>
      <c r="L8713">
        <f t="shared" si="409"/>
        <v>97140.800000000003</v>
      </c>
      <c r="R8713">
        <f t="shared" si="410"/>
        <v>5551.0800282467962</v>
      </c>
    </row>
    <row r="8714" spans="1:18">
      <c r="A8714">
        <v>7796152.7999999998</v>
      </c>
      <c r="B8714">
        <v>545117.1</v>
      </c>
      <c r="C8714">
        <v>10</v>
      </c>
      <c r="D8714">
        <v>59</v>
      </c>
      <c r="E8714">
        <v>1.3</v>
      </c>
      <c r="G8714">
        <f t="shared" si="408"/>
        <v>2</v>
      </c>
      <c r="H8714">
        <v>59</v>
      </c>
      <c r="I8714">
        <v>1.3</v>
      </c>
      <c r="L8714">
        <f t="shared" si="409"/>
        <v>97141.3</v>
      </c>
      <c r="R8714">
        <f t="shared" si="410"/>
        <v>5552.3792602810981</v>
      </c>
    </row>
    <row r="8715" spans="1:18">
      <c r="A8715">
        <v>7796152.7999999998</v>
      </c>
      <c r="B8715">
        <v>545118.4</v>
      </c>
      <c r="C8715">
        <v>10</v>
      </c>
      <c r="D8715">
        <v>59</v>
      </c>
      <c r="E8715">
        <v>1.8</v>
      </c>
      <c r="G8715">
        <f t="shared" si="408"/>
        <v>2</v>
      </c>
      <c r="H8715">
        <v>59</v>
      </c>
      <c r="I8715">
        <v>1.8</v>
      </c>
      <c r="L8715">
        <f t="shared" si="409"/>
        <v>97141.8</v>
      </c>
      <c r="R8715">
        <f t="shared" si="410"/>
        <v>5553.6784926749397</v>
      </c>
    </row>
    <row r="8716" spans="1:18">
      <c r="A8716">
        <v>7796152.7999999998</v>
      </c>
      <c r="B8716">
        <v>545119.80000000005</v>
      </c>
      <c r="C8716">
        <v>10</v>
      </c>
      <c r="D8716">
        <v>59</v>
      </c>
      <c r="E8716">
        <v>2.2999999999999998</v>
      </c>
      <c r="G8716">
        <f t="shared" si="408"/>
        <v>2</v>
      </c>
      <c r="H8716">
        <v>59</v>
      </c>
      <c r="I8716">
        <v>2.2999999999999998</v>
      </c>
      <c r="L8716">
        <f t="shared" si="409"/>
        <v>97142.3</v>
      </c>
      <c r="R8716">
        <f t="shared" si="410"/>
        <v>5555.0776664237956</v>
      </c>
    </row>
    <row r="8717" spans="1:18">
      <c r="A8717">
        <v>7796152.9000000004</v>
      </c>
      <c r="B8717">
        <v>545121.1</v>
      </c>
      <c r="C8717">
        <v>10</v>
      </c>
      <c r="D8717">
        <v>59</v>
      </c>
      <c r="E8717">
        <v>2.8</v>
      </c>
      <c r="G8717">
        <f t="shared" si="408"/>
        <v>2</v>
      </c>
      <c r="H8717">
        <v>59</v>
      </c>
      <c r="I8717">
        <v>2.8</v>
      </c>
      <c r="L8717">
        <f t="shared" si="409"/>
        <v>97142.8</v>
      </c>
      <c r="R8717">
        <f t="shared" si="410"/>
        <v>5556.3803343543614</v>
      </c>
    </row>
    <row r="8718" spans="1:18">
      <c r="A8718">
        <v>7796152.9000000004</v>
      </c>
      <c r="B8718">
        <v>545122.4</v>
      </c>
      <c r="C8718">
        <v>10</v>
      </c>
      <c r="D8718">
        <v>59</v>
      </c>
      <c r="E8718">
        <v>3.3</v>
      </c>
      <c r="G8718">
        <f t="shared" si="408"/>
        <v>2</v>
      </c>
      <c r="H8718">
        <v>59</v>
      </c>
      <c r="I8718">
        <v>3.3</v>
      </c>
      <c r="L8718">
        <f t="shared" si="409"/>
        <v>97143.3</v>
      </c>
      <c r="R8718">
        <f t="shared" si="410"/>
        <v>5557.6795670495794</v>
      </c>
    </row>
    <row r="8719" spans="1:18">
      <c r="A8719">
        <v>7796152.9000000004</v>
      </c>
      <c r="B8719">
        <v>545123.80000000005</v>
      </c>
      <c r="C8719">
        <v>10</v>
      </c>
      <c r="D8719">
        <v>59</v>
      </c>
      <c r="E8719">
        <v>3.8</v>
      </c>
      <c r="G8719">
        <f t="shared" si="408"/>
        <v>2</v>
      </c>
      <c r="H8719">
        <v>59</v>
      </c>
      <c r="I8719">
        <v>3.8</v>
      </c>
      <c r="L8719">
        <f t="shared" si="409"/>
        <v>97143.8</v>
      </c>
      <c r="R8719">
        <f t="shared" si="410"/>
        <v>5559.0787411225492</v>
      </c>
    </row>
    <row r="8720" spans="1:18">
      <c r="A8720">
        <v>7796153</v>
      </c>
      <c r="B8720">
        <v>545125.1</v>
      </c>
      <c r="C8720">
        <v>10</v>
      </c>
      <c r="D8720">
        <v>59</v>
      </c>
      <c r="E8720">
        <v>4.3</v>
      </c>
      <c r="G8720">
        <f t="shared" si="408"/>
        <v>2</v>
      </c>
      <c r="H8720">
        <v>59</v>
      </c>
      <c r="I8720">
        <v>4.3</v>
      </c>
      <c r="L8720">
        <f t="shared" si="409"/>
        <v>97144.3</v>
      </c>
      <c r="R8720">
        <f t="shared" si="410"/>
        <v>5560.3814086804996</v>
      </c>
    </row>
    <row r="8721" spans="1:18">
      <c r="A8721">
        <v>7796153</v>
      </c>
      <c r="B8721">
        <v>545126.40000000002</v>
      </c>
      <c r="C8721">
        <v>10</v>
      </c>
      <c r="D8721">
        <v>59</v>
      </c>
      <c r="E8721">
        <v>4.8</v>
      </c>
      <c r="G8721">
        <f t="shared" si="408"/>
        <v>2</v>
      </c>
      <c r="H8721">
        <v>59</v>
      </c>
      <c r="I8721">
        <v>4.8</v>
      </c>
      <c r="L8721">
        <f t="shared" si="409"/>
        <v>97144.8</v>
      </c>
      <c r="R8721">
        <f t="shared" si="410"/>
        <v>5561.6806416766021</v>
      </c>
    </row>
    <row r="8722" spans="1:18">
      <c r="A8722">
        <v>7796153</v>
      </c>
      <c r="B8722">
        <v>545127.80000000005</v>
      </c>
      <c r="C8722">
        <v>10</v>
      </c>
      <c r="D8722">
        <v>59</v>
      </c>
      <c r="E8722">
        <v>5.3</v>
      </c>
      <c r="G8722">
        <f t="shared" si="408"/>
        <v>2</v>
      </c>
      <c r="H8722">
        <v>59</v>
      </c>
      <c r="I8722">
        <v>5.3</v>
      </c>
      <c r="L8722">
        <f t="shared" si="409"/>
        <v>97145.3</v>
      </c>
      <c r="R8722">
        <f t="shared" si="410"/>
        <v>5563.0798160731538</v>
      </c>
    </row>
    <row r="8723" spans="1:18">
      <c r="A8723">
        <v>7796153</v>
      </c>
      <c r="B8723">
        <v>545129.1</v>
      </c>
      <c r="C8723">
        <v>10</v>
      </c>
      <c r="D8723">
        <v>59</v>
      </c>
      <c r="E8723">
        <v>5.8</v>
      </c>
      <c r="G8723">
        <f t="shared" si="408"/>
        <v>2</v>
      </c>
      <c r="H8723">
        <v>59</v>
      </c>
      <c r="I8723">
        <v>5.8</v>
      </c>
      <c r="L8723">
        <f t="shared" si="409"/>
        <v>97145.8</v>
      </c>
      <c r="R8723">
        <f t="shared" si="410"/>
        <v>5564.3790498131721</v>
      </c>
    </row>
    <row r="8724" spans="1:18">
      <c r="A8724">
        <v>7796153</v>
      </c>
      <c r="B8724">
        <v>545130.4</v>
      </c>
      <c r="C8724">
        <v>10</v>
      </c>
      <c r="D8724">
        <v>59</v>
      </c>
      <c r="E8724">
        <v>6.3</v>
      </c>
      <c r="G8724">
        <f t="shared" si="408"/>
        <v>2</v>
      </c>
      <c r="H8724">
        <v>59</v>
      </c>
      <c r="I8724">
        <v>6.3</v>
      </c>
      <c r="L8724">
        <f t="shared" si="409"/>
        <v>97146.3</v>
      </c>
      <c r="R8724">
        <f t="shared" si="410"/>
        <v>5565.6782839111584</v>
      </c>
    </row>
    <row r="8725" spans="1:18">
      <c r="A8725">
        <v>7796153.0999999996</v>
      </c>
      <c r="B8725">
        <v>545131.80000000005</v>
      </c>
      <c r="C8725">
        <v>10</v>
      </c>
      <c r="D8725">
        <v>59</v>
      </c>
      <c r="E8725">
        <v>6.8</v>
      </c>
      <c r="G8725">
        <f t="shared" si="408"/>
        <v>2</v>
      </c>
      <c r="H8725">
        <v>59</v>
      </c>
      <c r="I8725">
        <v>6.8</v>
      </c>
      <c r="L8725">
        <f t="shared" si="409"/>
        <v>97146.8</v>
      </c>
      <c r="R8725">
        <f t="shared" si="410"/>
        <v>5567.0808912751017</v>
      </c>
    </row>
    <row r="8726" spans="1:18">
      <c r="A8726">
        <v>7796153.0999999996</v>
      </c>
      <c r="B8726">
        <v>545133.1</v>
      </c>
      <c r="C8726">
        <v>10</v>
      </c>
      <c r="D8726">
        <v>59</v>
      </c>
      <c r="E8726">
        <v>7.3</v>
      </c>
      <c r="G8726">
        <f t="shared" si="408"/>
        <v>2</v>
      </c>
      <c r="H8726">
        <v>59</v>
      </c>
      <c r="I8726">
        <v>7.3</v>
      </c>
      <c r="L8726">
        <f t="shared" si="409"/>
        <v>97147.3</v>
      </c>
      <c r="R8726">
        <f t="shared" si="410"/>
        <v>5568.3801253146858</v>
      </c>
    </row>
    <row r="8727" spans="1:18">
      <c r="A8727">
        <v>7796153.2000000002</v>
      </c>
      <c r="B8727">
        <v>545134.4</v>
      </c>
      <c r="C8727">
        <v>10</v>
      </c>
      <c r="D8727">
        <v>59</v>
      </c>
      <c r="E8727">
        <v>7.8</v>
      </c>
      <c r="G8727">
        <f t="shared" si="408"/>
        <v>2</v>
      </c>
      <c r="H8727">
        <v>59</v>
      </c>
      <c r="I8727">
        <v>7.8</v>
      </c>
      <c r="L8727">
        <f t="shared" si="409"/>
        <v>97147.8</v>
      </c>
      <c r="R8727">
        <f t="shared" si="410"/>
        <v>5569.6827916857465</v>
      </c>
    </row>
    <row r="8728" spans="1:18">
      <c r="A8728">
        <v>7796153.2000000002</v>
      </c>
      <c r="B8728">
        <v>545135.80000000005</v>
      </c>
      <c r="C8728">
        <v>10</v>
      </c>
      <c r="D8728">
        <v>59</v>
      </c>
      <c r="E8728">
        <v>8.3000000000000007</v>
      </c>
      <c r="G8728">
        <f t="shared" si="408"/>
        <v>2</v>
      </c>
      <c r="H8728">
        <v>59</v>
      </c>
      <c r="I8728">
        <v>8.3000000000000007</v>
      </c>
      <c r="L8728">
        <f t="shared" si="409"/>
        <v>97148.3</v>
      </c>
      <c r="R8728">
        <f t="shared" si="410"/>
        <v>5571.0819667278802</v>
      </c>
    </row>
    <row r="8729" spans="1:18">
      <c r="A8729">
        <v>7796153.2999999998</v>
      </c>
      <c r="B8729">
        <v>545137.1</v>
      </c>
      <c r="C8729">
        <v>10</v>
      </c>
      <c r="D8729">
        <v>59</v>
      </c>
      <c r="E8729">
        <v>8.8000000000000007</v>
      </c>
      <c r="G8729">
        <f t="shared" si="408"/>
        <v>2</v>
      </c>
      <c r="H8729">
        <v>59</v>
      </c>
      <c r="I8729">
        <v>8.8000000000000007</v>
      </c>
      <c r="L8729">
        <f t="shared" si="409"/>
        <v>97148.800000000003</v>
      </c>
      <c r="R8729">
        <f t="shared" si="410"/>
        <v>5572.3846331709437</v>
      </c>
    </row>
    <row r="8730" spans="1:18">
      <c r="A8730">
        <v>7796153.2999999998</v>
      </c>
      <c r="B8730">
        <v>545138.4</v>
      </c>
      <c r="C8730">
        <v>10</v>
      </c>
      <c r="D8730">
        <v>59</v>
      </c>
      <c r="E8730">
        <v>9.3000000000000007</v>
      </c>
      <c r="G8730">
        <f t="shared" si="408"/>
        <v>2</v>
      </c>
      <c r="H8730">
        <v>59</v>
      </c>
      <c r="I8730">
        <v>9.3000000000000007</v>
      </c>
      <c r="L8730">
        <f t="shared" si="409"/>
        <v>97149.3</v>
      </c>
      <c r="R8730">
        <f t="shared" si="410"/>
        <v>5573.683867066753</v>
      </c>
    </row>
    <row r="8731" spans="1:18">
      <c r="A8731">
        <v>7796153.2999999998</v>
      </c>
      <c r="B8731">
        <v>545139.69999999995</v>
      </c>
      <c r="C8731">
        <v>10</v>
      </c>
      <c r="D8731">
        <v>59</v>
      </c>
      <c r="E8731">
        <v>9.8000000000000007</v>
      </c>
      <c r="G8731">
        <f t="shared" si="408"/>
        <v>2</v>
      </c>
      <c r="H8731">
        <v>59</v>
      </c>
      <c r="I8731">
        <v>9.8000000000000007</v>
      </c>
      <c r="L8731">
        <f t="shared" si="409"/>
        <v>97149.8</v>
      </c>
      <c r="R8731">
        <f t="shared" si="410"/>
        <v>5574.9831013196272</v>
      </c>
    </row>
    <row r="8732" spans="1:18">
      <c r="A8732">
        <v>7796153.2999999998</v>
      </c>
      <c r="B8732">
        <v>545141.1</v>
      </c>
      <c r="C8732">
        <v>10</v>
      </c>
      <c r="D8732">
        <v>59</v>
      </c>
      <c r="E8732">
        <v>10.3</v>
      </c>
      <c r="G8732">
        <f t="shared" si="408"/>
        <v>2</v>
      </c>
      <c r="H8732">
        <v>59</v>
      </c>
      <c r="I8732">
        <v>10.3</v>
      </c>
      <c r="L8732">
        <f t="shared" si="409"/>
        <v>97150.3</v>
      </c>
      <c r="R8732">
        <f t="shared" si="410"/>
        <v>5576.3822770681418</v>
      </c>
    </row>
    <row r="8733" spans="1:18">
      <c r="A8733">
        <v>7796153.2999999998</v>
      </c>
      <c r="B8733">
        <v>545142.4</v>
      </c>
      <c r="C8733">
        <v>10</v>
      </c>
      <c r="D8733">
        <v>59</v>
      </c>
      <c r="E8733">
        <v>10.8</v>
      </c>
      <c r="G8733">
        <f t="shared" si="408"/>
        <v>2</v>
      </c>
      <c r="H8733">
        <v>59</v>
      </c>
      <c r="I8733">
        <v>10.8</v>
      </c>
      <c r="L8733">
        <f t="shared" si="409"/>
        <v>97150.8</v>
      </c>
      <c r="R8733">
        <f t="shared" si="410"/>
        <v>5577.681512062175</v>
      </c>
    </row>
    <row r="8734" spans="1:18">
      <c r="A8734">
        <v>7796153.2999999998</v>
      </c>
      <c r="B8734">
        <v>545143.69999999995</v>
      </c>
      <c r="C8734">
        <v>10</v>
      </c>
      <c r="D8734">
        <v>59</v>
      </c>
      <c r="E8734">
        <v>11.3</v>
      </c>
      <c r="G8734">
        <f t="shared" si="408"/>
        <v>2</v>
      </c>
      <c r="H8734">
        <v>59</v>
      </c>
      <c r="I8734">
        <v>11.3</v>
      </c>
      <c r="L8734">
        <f t="shared" si="409"/>
        <v>97151.3</v>
      </c>
      <c r="R8734">
        <f t="shared" si="410"/>
        <v>5578.9807474125064</v>
      </c>
    </row>
    <row r="8735" spans="1:18">
      <c r="A8735">
        <v>7796153.4000000004</v>
      </c>
      <c r="B8735">
        <v>545145.1</v>
      </c>
      <c r="C8735">
        <v>10</v>
      </c>
      <c r="D8735">
        <v>59</v>
      </c>
      <c r="E8735">
        <v>11.8</v>
      </c>
      <c r="G8735">
        <f t="shared" si="408"/>
        <v>2</v>
      </c>
      <c r="H8735">
        <v>59</v>
      </c>
      <c r="I8735">
        <v>11.8</v>
      </c>
      <c r="L8735">
        <f t="shared" si="409"/>
        <v>97151.8</v>
      </c>
      <c r="R8735">
        <f t="shared" si="410"/>
        <v>5580.3833533190063</v>
      </c>
    </row>
    <row r="8736" spans="1:18">
      <c r="A8736">
        <v>7796153.4000000004</v>
      </c>
      <c r="B8736">
        <v>545146.4</v>
      </c>
      <c r="C8736">
        <v>10</v>
      </c>
      <c r="D8736">
        <v>59</v>
      </c>
      <c r="E8736">
        <v>12.3</v>
      </c>
      <c r="G8736">
        <f t="shared" si="408"/>
        <v>2</v>
      </c>
      <c r="H8736">
        <v>59</v>
      </c>
      <c r="I8736">
        <v>12.3</v>
      </c>
      <c r="L8736">
        <f t="shared" si="409"/>
        <v>97152.3</v>
      </c>
      <c r="R8736">
        <f t="shared" si="410"/>
        <v>5581.6825886107499</v>
      </c>
    </row>
    <row r="8737" spans="1:18">
      <c r="A8737">
        <v>7796153.5</v>
      </c>
      <c r="B8737">
        <v>545147.69999999995</v>
      </c>
      <c r="C8737">
        <v>10</v>
      </c>
      <c r="D8737">
        <v>59</v>
      </c>
      <c r="E8737">
        <v>12.8</v>
      </c>
      <c r="G8737">
        <f t="shared" si="408"/>
        <v>2</v>
      </c>
      <c r="H8737">
        <v>59</v>
      </c>
      <c r="I8737">
        <v>12.8</v>
      </c>
      <c r="L8737">
        <f t="shared" si="409"/>
        <v>97152.8</v>
      </c>
      <c r="R8737">
        <f t="shared" si="410"/>
        <v>5582.9852534284455</v>
      </c>
    </row>
    <row r="8738" spans="1:18">
      <c r="A8738">
        <v>7796153.5</v>
      </c>
      <c r="B8738">
        <v>545149.1</v>
      </c>
      <c r="C8738">
        <v>10</v>
      </c>
      <c r="D8738">
        <v>59</v>
      </c>
      <c r="E8738">
        <v>13.3</v>
      </c>
      <c r="G8738">
        <f t="shared" si="408"/>
        <v>2</v>
      </c>
      <c r="H8738">
        <v>59</v>
      </c>
      <c r="I8738">
        <v>13.3</v>
      </c>
      <c r="L8738">
        <f t="shared" si="409"/>
        <v>97153.3</v>
      </c>
      <c r="R8738">
        <f t="shared" si="410"/>
        <v>5584.3844298185404</v>
      </c>
    </row>
    <row r="8739" spans="1:18">
      <c r="A8739">
        <v>7796153.5</v>
      </c>
      <c r="B8739">
        <v>545150.4</v>
      </c>
      <c r="C8739">
        <v>10</v>
      </c>
      <c r="D8739">
        <v>59</v>
      </c>
      <c r="E8739">
        <v>13.8</v>
      </c>
      <c r="G8739">
        <f t="shared" si="408"/>
        <v>2</v>
      </c>
      <c r="H8739">
        <v>59</v>
      </c>
      <c r="I8739">
        <v>13.8</v>
      </c>
      <c r="L8739">
        <f t="shared" si="409"/>
        <v>97153.8</v>
      </c>
      <c r="R8739">
        <f t="shared" si="410"/>
        <v>5585.6836654075087</v>
      </c>
    </row>
    <row r="8740" spans="1:18">
      <c r="A8740">
        <v>7796153.5</v>
      </c>
      <c r="B8740">
        <v>545151.69999999995</v>
      </c>
      <c r="C8740">
        <v>10</v>
      </c>
      <c r="D8740">
        <v>59</v>
      </c>
      <c r="E8740">
        <v>14.3</v>
      </c>
      <c r="G8740">
        <f t="shared" si="408"/>
        <v>2</v>
      </c>
      <c r="H8740">
        <v>59</v>
      </c>
      <c r="I8740">
        <v>14.3</v>
      </c>
      <c r="L8740">
        <f t="shared" si="409"/>
        <v>97154.3</v>
      </c>
      <c r="R8740">
        <f t="shared" si="410"/>
        <v>5586.9829013519884</v>
      </c>
    </row>
    <row r="8741" spans="1:18">
      <c r="A8741">
        <v>7796153.5</v>
      </c>
      <c r="B8741">
        <v>545153.1</v>
      </c>
      <c r="C8741">
        <v>10</v>
      </c>
      <c r="D8741">
        <v>59</v>
      </c>
      <c r="E8741">
        <v>14.8</v>
      </c>
      <c r="G8741">
        <f t="shared" si="408"/>
        <v>2</v>
      </c>
      <c r="H8741">
        <v>59</v>
      </c>
      <c r="I8741">
        <v>14.8</v>
      </c>
      <c r="L8741">
        <f t="shared" si="409"/>
        <v>97154.8</v>
      </c>
      <c r="R8741">
        <f t="shared" si="410"/>
        <v>5588.3820789204938</v>
      </c>
    </row>
    <row r="8742" spans="1:18">
      <c r="A8742">
        <v>7796153.5999999996</v>
      </c>
      <c r="B8742">
        <v>545154.4</v>
      </c>
      <c r="C8742">
        <v>10</v>
      </c>
      <c r="D8742">
        <v>59</v>
      </c>
      <c r="E8742">
        <v>15.3</v>
      </c>
      <c r="G8742">
        <f t="shared" si="408"/>
        <v>2</v>
      </c>
      <c r="H8742">
        <v>59</v>
      </c>
      <c r="I8742">
        <v>15.3</v>
      </c>
      <c r="L8742">
        <f t="shared" si="409"/>
        <v>97155.3</v>
      </c>
      <c r="R8742">
        <f t="shared" si="410"/>
        <v>5589.6847424519492</v>
      </c>
    </row>
    <row r="8743" spans="1:18">
      <c r="A8743">
        <v>7796153.5999999996</v>
      </c>
      <c r="B8743">
        <v>545155.69999999995</v>
      </c>
      <c r="C8743">
        <v>10</v>
      </c>
      <c r="D8743">
        <v>59</v>
      </c>
      <c r="E8743">
        <v>15.8</v>
      </c>
      <c r="G8743">
        <f t="shared" si="408"/>
        <v>2</v>
      </c>
      <c r="H8743">
        <v>59</v>
      </c>
      <c r="I8743">
        <v>15.8</v>
      </c>
      <c r="L8743">
        <f t="shared" si="409"/>
        <v>97155.8</v>
      </c>
      <c r="R8743">
        <f t="shared" si="410"/>
        <v>5590.9839786927787</v>
      </c>
    </row>
    <row r="8744" spans="1:18">
      <c r="A8744">
        <v>7796153.5999999996</v>
      </c>
      <c r="B8744">
        <v>545157.1</v>
      </c>
      <c r="C8744">
        <v>10</v>
      </c>
      <c r="D8744">
        <v>59</v>
      </c>
      <c r="E8744">
        <v>16.3</v>
      </c>
      <c r="G8744">
        <f t="shared" si="408"/>
        <v>2</v>
      </c>
      <c r="H8744">
        <v>59</v>
      </c>
      <c r="I8744">
        <v>16.3</v>
      </c>
      <c r="L8744">
        <f t="shared" si="409"/>
        <v>97156.3</v>
      </c>
      <c r="R8744">
        <f t="shared" si="410"/>
        <v>5592.3831565799919</v>
      </c>
    </row>
    <row r="8745" spans="1:18">
      <c r="A8745">
        <v>7796153.5999999996</v>
      </c>
      <c r="B8745">
        <v>545158.40000000002</v>
      </c>
      <c r="C8745">
        <v>10</v>
      </c>
      <c r="D8745">
        <v>59</v>
      </c>
      <c r="E8745">
        <v>16.8</v>
      </c>
      <c r="G8745">
        <f t="shared" si="408"/>
        <v>2</v>
      </c>
      <c r="H8745">
        <v>59</v>
      </c>
      <c r="I8745">
        <v>16.8</v>
      </c>
      <c r="L8745">
        <f t="shared" si="409"/>
        <v>97156.800000000003</v>
      </c>
      <c r="R8745">
        <f t="shared" si="410"/>
        <v>5593.6823935579432</v>
      </c>
    </row>
    <row r="8746" spans="1:18">
      <c r="A8746">
        <v>7796153.7000000002</v>
      </c>
      <c r="B8746">
        <v>545159.69999999995</v>
      </c>
      <c r="C8746">
        <v>10</v>
      </c>
      <c r="D8746">
        <v>59</v>
      </c>
      <c r="E8746">
        <v>17.3</v>
      </c>
      <c r="G8746">
        <f t="shared" si="408"/>
        <v>2</v>
      </c>
      <c r="H8746">
        <v>59</v>
      </c>
      <c r="I8746">
        <v>17.3</v>
      </c>
      <c r="L8746">
        <f t="shared" si="409"/>
        <v>97157.3</v>
      </c>
      <c r="R8746">
        <f t="shared" si="410"/>
        <v>5594.9850562802712</v>
      </c>
    </row>
    <row r="8747" spans="1:18">
      <c r="A8747">
        <v>7796153.7000000002</v>
      </c>
      <c r="B8747">
        <v>545161.1</v>
      </c>
      <c r="C8747">
        <v>10</v>
      </c>
      <c r="D8747">
        <v>59</v>
      </c>
      <c r="E8747">
        <v>17.8</v>
      </c>
      <c r="G8747">
        <f t="shared" si="408"/>
        <v>2</v>
      </c>
      <c r="H8747">
        <v>59</v>
      </c>
      <c r="I8747">
        <v>17.8</v>
      </c>
      <c r="L8747">
        <f t="shared" si="409"/>
        <v>97157.8</v>
      </c>
      <c r="R8747">
        <f t="shared" si="410"/>
        <v>5596.3842344856748</v>
      </c>
    </row>
    <row r="8748" spans="1:18">
      <c r="A8748">
        <v>7796153.7000000002</v>
      </c>
      <c r="B8748">
        <v>545162.4</v>
      </c>
      <c r="C8748">
        <v>10</v>
      </c>
      <c r="D8748">
        <v>59</v>
      </c>
      <c r="E8748">
        <v>18.3</v>
      </c>
      <c r="G8748">
        <f t="shared" si="408"/>
        <v>2</v>
      </c>
      <c r="H8748">
        <v>59</v>
      </c>
      <c r="I8748">
        <v>18.3</v>
      </c>
      <c r="L8748">
        <f t="shared" si="409"/>
        <v>97158.3</v>
      </c>
      <c r="R8748">
        <f t="shared" si="410"/>
        <v>5597.6834717586817</v>
      </c>
    </row>
    <row r="8749" spans="1:18">
      <c r="A8749">
        <v>7796153.7999999998</v>
      </c>
      <c r="B8749">
        <v>545163.69999999995</v>
      </c>
      <c r="C8749">
        <v>10</v>
      </c>
      <c r="D8749">
        <v>59</v>
      </c>
      <c r="E8749">
        <v>18.8</v>
      </c>
      <c r="G8749">
        <f t="shared" si="408"/>
        <v>2</v>
      </c>
      <c r="H8749">
        <v>59</v>
      </c>
      <c r="I8749">
        <v>18.8</v>
      </c>
      <c r="L8749">
        <f t="shared" si="409"/>
        <v>97158.8</v>
      </c>
      <c r="R8749">
        <f t="shared" si="410"/>
        <v>5598.986134113873</v>
      </c>
    </row>
    <row r="8750" spans="1:18">
      <c r="A8750">
        <v>7796153.7999999998</v>
      </c>
      <c r="B8750">
        <v>545165</v>
      </c>
      <c r="C8750">
        <v>10</v>
      </c>
      <c r="D8750">
        <v>59</v>
      </c>
      <c r="E8750">
        <v>19.3</v>
      </c>
      <c r="G8750">
        <f t="shared" si="408"/>
        <v>2</v>
      </c>
      <c r="H8750">
        <v>59</v>
      </c>
      <c r="I8750">
        <v>19.3</v>
      </c>
      <c r="L8750">
        <f t="shared" si="409"/>
        <v>97159.3</v>
      </c>
      <c r="R8750">
        <f t="shared" si="410"/>
        <v>5600.2853713002814</v>
      </c>
    </row>
    <row r="8751" spans="1:18">
      <c r="A8751">
        <v>7796153.7999999998</v>
      </c>
      <c r="B8751">
        <v>545165.6</v>
      </c>
      <c r="C8751">
        <v>10</v>
      </c>
      <c r="D8751">
        <v>59</v>
      </c>
      <c r="E8751">
        <v>19.5</v>
      </c>
      <c r="G8751">
        <f t="shared" si="408"/>
        <v>2</v>
      </c>
      <c r="H8751">
        <v>59</v>
      </c>
      <c r="I8751">
        <v>19.5</v>
      </c>
      <c r="L8751">
        <f t="shared" si="409"/>
        <v>97159.5</v>
      </c>
      <c r="R8751">
        <f t="shared" si="410"/>
        <v>5600.8850193518228</v>
      </c>
    </row>
    <row r="8752" spans="1:18">
      <c r="A8752">
        <v>7796153.7999999998</v>
      </c>
      <c r="B8752">
        <v>545165.6</v>
      </c>
      <c r="C8752">
        <v>10</v>
      </c>
      <c r="D8752">
        <v>59</v>
      </c>
      <c r="E8752">
        <v>19.5</v>
      </c>
      <c r="G8752">
        <f t="shared" si="408"/>
        <v>2</v>
      </c>
      <c r="H8752">
        <v>59</v>
      </c>
      <c r="I8752">
        <v>19.5</v>
      </c>
      <c r="L8752">
        <f t="shared" si="409"/>
        <v>97159.5</v>
      </c>
      <c r="R8752">
        <f t="shared" si="410"/>
        <v>5600.8850193518228</v>
      </c>
    </row>
    <row r="8753" spans="1:18">
      <c r="A8753">
        <v>7796153.7999999998</v>
      </c>
      <c r="B8753">
        <v>545166.4</v>
      </c>
      <c r="C8753">
        <v>10</v>
      </c>
      <c r="D8753">
        <v>59</v>
      </c>
      <c r="E8753">
        <v>19.8</v>
      </c>
      <c r="G8753">
        <f t="shared" si="408"/>
        <v>2</v>
      </c>
      <c r="H8753">
        <v>59</v>
      </c>
      <c r="I8753">
        <v>19.8</v>
      </c>
      <c r="L8753">
        <f t="shared" si="409"/>
        <v>97159.8</v>
      </c>
      <c r="R8753">
        <f t="shared" si="410"/>
        <v>5601.6845502045353</v>
      </c>
    </row>
    <row r="8754" spans="1:18">
      <c r="A8754">
        <v>7796153.7999999998</v>
      </c>
      <c r="B8754">
        <v>545167.69999999995</v>
      </c>
      <c r="C8754">
        <v>10</v>
      </c>
      <c r="D8754">
        <v>59</v>
      </c>
      <c r="E8754">
        <v>20.3</v>
      </c>
      <c r="G8754">
        <f t="shared" si="408"/>
        <v>2</v>
      </c>
      <c r="H8754">
        <v>59</v>
      </c>
      <c r="I8754">
        <v>20.3</v>
      </c>
      <c r="L8754">
        <f t="shared" si="409"/>
        <v>97160.3</v>
      </c>
      <c r="R8754">
        <f t="shared" si="410"/>
        <v>5602.983788125699</v>
      </c>
    </row>
    <row r="8755" spans="1:18">
      <c r="A8755">
        <v>7796153.7999999998</v>
      </c>
      <c r="B8755">
        <v>545169</v>
      </c>
      <c r="C8755">
        <v>10</v>
      </c>
      <c r="D8755">
        <v>59</v>
      </c>
      <c r="E8755">
        <v>20.8</v>
      </c>
      <c r="G8755">
        <f t="shared" si="408"/>
        <v>2</v>
      </c>
      <c r="H8755">
        <v>59</v>
      </c>
      <c r="I8755">
        <v>20.8</v>
      </c>
      <c r="L8755">
        <f t="shared" si="409"/>
        <v>97160.8</v>
      </c>
      <c r="R8755">
        <f t="shared" si="410"/>
        <v>5604.2830264004269</v>
      </c>
    </row>
    <row r="8756" spans="1:18">
      <c r="A8756">
        <v>7796153.7999999998</v>
      </c>
      <c r="B8756">
        <v>545170.4</v>
      </c>
      <c r="C8756">
        <v>10</v>
      </c>
      <c r="D8756">
        <v>59</v>
      </c>
      <c r="E8756">
        <v>21.3</v>
      </c>
      <c r="G8756">
        <f t="shared" si="408"/>
        <v>2</v>
      </c>
      <c r="H8756">
        <v>59</v>
      </c>
      <c r="I8756">
        <v>21.3</v>
      </c>
      <c r="L8756">
        <f t="shared" si="409"/>
        <v>97161.3</v>
      </c>
      <c r="R8756">
        <f t="shared" si="410"/>
        <v>5605.6822064758708</v>
      </c>
    </row>
    <row r="8757" spans="1:18">
      <c r="A8757">
        <v>7796153.7999999998</v>
      </c>
      <c r="B8757">
        <v>545171.69999999995</v>
      </c>
      <c r="C8757">
        <v>10</v>
      </c>
      <c r="D8757">
        <v>59</v>
      </c>
      <c r="E8757">
        <v>21.8</v>
      </c>
      <c r="G8757">
        <f t="shared" si="408"/>
        <v>2</v>
      </c>
      <c r="H8757">
        <v>59</v>
      </c>
      <c r="I8757">
        <v>21.8</v>
      </c>
      <c r="L8757">
        <f t="shared" si="409"/>
        <v>97161.8</v>
      </c>
      <c r="R8757">
        <f t="shared" si="410"/>
        <v>5606.9814454837824</v>
      </c>
    </row>
    <row r="8758" spans="1:18">
      <c r="A8758">
        <v>7796153.9000000004</v>
      </c>
      <c r="B8758">
        <v>545173</v>
      </c>
      <c r="C8758">
        <v>10</v>
      </c>
      <c r="D8758">
        <v>59</v>
      </c>
      <c r="E8758">
        <v>22.3</v>
      </c>
      <c r="G8758">
        <f t="shared" si="408"/>
        <v>2</v>
      </c>
      <c r="H8758">
        <v>59</v>
      </c>
      <c r="I8758">
        <v>22.3</v>
      </c>
      <c r="L8758">
        <f t="shared" si="409"/>
        <v>97162.3</v>
      </c>
      <c r="R8758">
        <f t="shared" si="410"/>
        <v>5608.2841056779698</v>
      </c>
    </row>
    <row r="8759" spans="1:18">
      <c r="A8759">
        <v>7796153.9000000004</v>
      </c>
      <c r="B8759">
        <v>545174.4</v>
      </c>
      <c r="C8759">
        <v>10</v>
      </c>
      <c r="D8759">
        <v>59</v>
      </c>
      <c r="E8759">
        <v>22.8</v>
      </c>
      <c r="G8759">
        <f t="shared" si="408"/>
        <v>2</v>
      </c>
      <c r="H8759">
        <v>59</v>
      </c>
      <c r="I8759">
        <v>22.8</v>
      </c>
      <c r="L8759">
        <f t="shared" si="409"/>
        <v>97162.8</v>
      </c>
      <c r="R8759">
        <f t="shared" si="410"/>
        <v>5609.6832860688673</v>
      </c>
    </row>
    <row r="8760" spans="1:18">
      <c r="A8760">
        <v>7796153.9000000004</v>
      </c>
      <c r="B8760">
        <v>545175.69999999995</v>
      </c>
      <c r="C8760">
        <v>10</v>
      </c>
      <c r="D8760">
        <v>59</v>
      </c>
      <c r="E8760">
        <v>23.3</v>
      </c>
      <c r="G8760">
        <f t="shared" si="408"/>
        <v>2</v>
      </c>
      <c r="H8760">
        <v>59</v>
      </c>
      <c r="I8760">
        <v>23.3</v>
      </c>
      <c r="L8760">
        <f t="shared" si="409"/>
        <v>97163.3</v>
      </c>
      <c r="R8760">
        <f t="shared" si="410"/>
        <v>5610.9825253692979</v>
      </c>
    </row>
    <row r="8761" spans="1:18">
      <c r="A8761">
        <v>7796153.9000000004</v>
      </c>
      <c r="B8761">
        <v>545177</v>
      </c>
      <c r="C8761">
        <v>10</v>
      </c>
      <c r="D8761">
        <v>59</v>
      </c>
      <c r="E8761">
        <v>23.8</v>
      </c>
      <c r="G8761">
        <f t="shared" si="408"/>
        <v>2</v>
      </c>
      <c r="H8761">
        <v>59</v>
      </c>
      <c r="I8761">
        <v>23.8</v>
      </c>
      <c r="L8761">
        <f t="shared" si="409"/>
        <v>97163.8</v>
      </c>
      <c r="R8761">
        <f t="shared" si="410"/>
        <v>5612.2817650221505</v>
      </c>
    </row>
    <row r="8762" spans="1:18">
      <c r="A8762">
        <v>7796154</v>
      </c>
      <c r="B8762">
        <v>545178.4</v>
      </c>
      <c r="C8762">
        <v>10</v>
      </c>
      <c r="D8762">
        <v>59</v>
      </c>
      <c r="E8762">
        <v>24.3</v>
      </c>
      <c r="G8762">
        <f t="shared" si="408"/>
        <v>2</v>
      </c>
      <c r="H8762">
        <v>59</v>
      </c>
      <c r="I8762">
        <v>24.3</v>
      </c>
      <c r="L8762">
        <f t="shared" si="409"/>
        <v>97164.3</v>
      </c>
      <c r="R8762">
        <f t="shared" si="410"/>
        <v>5613.6843659044689</v>
      </c>
    </row>
    <row r="8763" spans="1:18">
      <c r="A8763">
        <v>7796154</v>
      </c>
      <c r="B8763">
        <v>545179.69999999995</v>
      </c>
      <c r="C8763">
        <v>10</v>
      </c>
      <c r="D8763">
        <v>59</v>
      </c>
      <c r="E8763">
        <v>24.8</v>
      </c>
      <c r="G8763">
        <f t="shared" si="408"/>
        <v>2</v>
      </c>
      <c r="H8763">
        <v>59</v>
      </c>
      <c r="I8763">
        <v>24.8</v>
      </c>
      <c r="L8763">
        <f t="shared" si="409"/>
        <v>97164.800000000003</v>
      </c>
      <c r="R8763">
        <f t="shared" si="410"/>
        <v>5614.9836054969455</v>
      </c>
    </row>
    <row r="8764" spans="1:18">
      <c r="A8764">
        <v>7796154</v>
      </c>
      <c r="B8764">
        <v>545181</v>
      </c>
      <c r="C8764">
        <v>10</v>
      </c>
      <c r="D8764">
        <v>59</v>
      </c>
      <c r="E8764">
        <v>25.3</v>
      </c>
      <c r="G8764">
        <f t="shared" si="408"/>
        <v>2</v>
      </c>
      <c r="H8764">
        <v>59</v>
      </c>
      <c r="I8764">
        <v>25.3</v>
      </c>
      <c r="L8764">
        <f t="shared" si="409"/>
        <v>97165.3</v>
      </c>
      <c r="R8764">
        <f t="shared" si="410"/>
        <v>5616.2828454414584</v>
      </c>
    </row>
    <row r="8765" spans="1:18">
      <c r="A8765">
        <v>7796154</v>
      </c>
      <c r="B8765">
        <v>545182.4</v>
      </c>
      <c r="C8765">
        <v>10</v>
      </c>
      <c r="D8765">
        <v>59</v>
      </c>
      <c r="E8765">
        <v>25.8</v>
      </c>
      <c r="G8765">
        <f t="shared" si="408"/>
        <v>2</v>
      </c>
      <c r="H8765">
        <v>59</v>
      </c>
      <c r="I8765">
        <v>25.8</v>
      </c>
      <c r="L8765">
        <f t="shared" si="409"/>
        <v>97165.8</v>
      </c>
      <c r="R8765">
        <f t="shared" si="410"/>
        <v>5617.6820273134235</v>
      </c>
    </row>
    <row r="8766" spans="1:18">
      <c r="A8766">
        <v>7796154</v>
      </c>
      <c r="B8766">
        <v>545183.69999999995</v>
      </c>
      <c r="C8766">
        <v>10</v>
      </c>
      <c r="D8766">
        <v>59</v>
      </c>
      <c r="E8766">
        <v>26.3</v>
      </c>
      <c r="G8766">
        <f t="shared" si="408"/>
        <v>2</v>
      </c>
      <c r="H8766">
        <v>59</v>
      </c>
      <c r="I8766">
        <v>26.3</v>
      </c>
      <c r="L8766">
        <f t="shared" si="409"/>
        <v>97166.3</v>
      </c>
      <c r="R8766">
        <f t="shared" si="410"/>
        <v>5618.9812679879506</v>
      </c>
    </row>
    <row r="8767" spans="1:18">
      <c r="A8767">
        <v>7796154</v>
      </c>
      <c r="B8767">
        <v>545185</v>
      </c>
      <c r="C8767">
        <v>10</v>
      </c>
      <c r="D8767">
        <v>59</v>
      </c>
      <c r="E8767">
        <v>26.8</v>
      </c>
      <c r="G8767">
        <f t="shared" si="408"/>
        <v>2</v>
      </c>
      <c r="H8767">
        <v>59</v>
      </c>
      <c r="I8767">
        <v>26.8</v>
      </c>
      <c r="L8767">
        <f t="shared" si="409"/>
        <v>97166.8</v>
      </c>
      <c r="R8767">
        <f t="shared" si="410"/>
        <v>5620.2805090137626</v>
      </c>
    </row>
    <row r="8768" spans="1:18">
      <c r="A8768">
        <v>7796154</v>
      </c>
      <c r="B8768">
        <v>545186.4</v>
      </c>
      <c r="C8768">
        <v>10</v>
      </c>
      <c r="D8768">
        <v>59</v>
      </c>
      <c r="E8768">
        <v>27.3</v>
      </c>
      <c r="G8768">
        <f t="shared" si="408"/>
        <v>2</v>
      </c>
      <c r="H8768">
        <v>59</v>
      </c>
      <c r="I8768">
        <v>27.3</v>
      </c>
      <c r="L8768">
        <f t="shared" si="409"/>
        <v>97167.3</v>
      </c>
      <c r="R8768">
        <f t="shared" si="410"/>
        <v>5621.6796920493671</v>
      </c>
    </row>
    <row r="8769" spans="1:18">
      <c r="A8769">
        <v>7796154.0999999996</v>
      </c>
      <c r="B8769">
        <v>545187.69999999995</v>
      </c>
      <c r="C8769">
        <v>10</v>
      </c>
      <c r="D8769">
        <v>59</v>
      </c>
      <c r="E8769">
        <v>27.8</v>
      </c>
      <c r="G8769">
        <f t="shared" si="408"/>
        <v>2</v>
      </c>
      <c r="H8769">
        <v>59</v>
      </c>
      <c r="I8769">
        <v>27.8</v>
      </c>
      <c r="L8769">
        <f t="shared" si="409"/>
        <v>97167.8</v>
      </c>
      <c r="R8769">
        <f t="shared" si="410"/>
        <v>5622.9823492519818</v>
      </c>
    </row>
    <row r="8770" spans="1:18">
      <c r="A8770">
        <v>7796154.0999999996</v>
      </c>
      <c r="B8770">
        <v>545189</v>
      </c>
      <c r="C8770">
        <v>10</v>
      </c>
      <c r="D8770">
        <v>59</v>
      </c>
      <c r="E8770">
        <v>28.3</v>
      </c>
      <c r="G8770">
        <f t="shared" ref="G8770:G8833" si="411">C8770-8</f>
        <v>2</v>
      </c>
      <c r="H8770">
        <v>59</v>
      </c>
      <c r="I8770">
        <v>28.3</v>
      </c>
      <c r="L8770">
        <f t="shared" ref="L8770:L8833" si="412">((24+G8770)*3600)+(H8770*60)+I8770</f>
        <v>97168.3</v>
      </c>
      <c r="R8770">
        <f t="shared" ref="R8770:R8833" si="413">SQRT(($P$2-A8770)^2+($O$2-B8770)^2)</f>
        <v>5624.2815905677999</v>
      </c>
    </row>
    <row r="8771" spans="1:18">
      <c r="A8771">
        <v>7796154.0999999996</v>
      </c>
      <c r="B8771">
        <v>545190.40000000002</v>
      </c>
      <c r="C8771">
        <v>10</v>
      </c>
      <c r="D8771">
        <v>59</v>
      </c>
      <c r="E8771">
        <v>28.8</v>
      </c>
      <c r="G8771">
        <f t="shared" si="411"/>
        <v>2</v>
      </c>
      <c r="H8771">
        <v>59</v>
      </c>
      <c r="I8771">
        <v>28.8</v>
      </c>
      <c r="L8771">
        <f t="shared" si="412"/>
        <v>97168.8</v>
      </c>
      <c r="R8771">
        <f t="shared" si="413"/>
        <v>5625.6807739152882</v>
      </c>
    </row>
    <row r="8772" spans="1:18">
      <c r="A8772">
        <v>7796154.0999999996</v>
      </c>
      <c r="B8772">
        <v>545191.69999999995</v>
      </c>
      <c r="C8772">
        <v>10</v>
      </c>
      <c r="D8772">
        <v>59</v>
      </c>
      <c r="E8772">
        <v>29.3</v>
      </c>
      <c r="G8772">
        <f t="shared" si="411"/>
        <v>2</v>
      </c>
      <c r="H8772">
        <v>59</v>
      </c>
      <c r="I8772">
        <v>29.3</v>
      </c>
      <c r="L8772">
        <f t="shared" si="412"/>
        <v>97169.3</v>
      </c>
      <c r="R8772">
        <f t="shared" si="413"/>
        <v>5626.9800159587676</v>
      </c>
    </row>
    <row r="8773" spans="1:18">
      <c r="A8773">
        <v>7796154.0999999996</v>
      </c>
      <c r="B8773">
        <v>545193</v>
      </c>
      <c r="C8773">
        <v>10</v>
      </c>
      <c r="D8773">
        <v>59</v>
      </c>
      <c r="E8773">
        <v>29.8</v>
      </c>
      <c r="G8773">
        <f t="shared" si="411"/>
        <v>2</v>
      </c>
      <c r="H8773">
        <v>59</v>
      </c>
      <c r="I8773">
        <v>29.8</v>
      </c>
      <c r="L8773">
        <f t="shared" si="412"/>
        <v>97169.8</v>
      </c>
      <c r="R8773">
        <f t="shared" si="413"/>
        <v>5628.2792583524015</v>
      </c>
    </row>
    <row r="8774" spans="1:18">
      <c r="A8774">
        <v>7796154.0999999996</v>
      </c>
      <c r="B8774">
        <v>545194.30000000005</v>
      </c>
      <c r="C8774">
        <v>10</v>
      </c>
      <c r="D8774">
        <v>59</v>
      </c>
      <c r="E8774">
        <v>30.3</v>
      </c>
      <c r="G8774">
        <f t="shared" si="411"/>
        <v>2</v>
      </c>
      <c r="H8774">
        <v>59</v>
      </c>
      <c r="I8774">
        <v>30.3</v>
      </c>
      <c r="L8774">
        <f t="shared" si="412"/>
        <v>97170.3</v>
      </c>
      <c r="R8774">
        <f t="shared" si="413"/>
        <v>5629.5785010958307</v>
      </c>
    </row>
    <row r="8775" spans="1:18">
      <c r="A8775">
        <v>7796154.0999999996</v>
      </c>
      <c r="B8775">
        <v>545195.69999999995</v>
      </c>
      <c r="C8775">
        <v>10</v>
      </c>
      <c r="D8775">
        <v>59</v>
      </c>
      <c r="E8775">
        <v>30.8</v>
      </c>
      <c r="G8775">
        <f t="shared" si="411"/>
        <v>2</v>
      </c>
      <c r="H8775">
        <v>59</v>
      </c>
      <c r="I8775">
        <v>30.8</v>
      </c>
      <c r="L8775">
        <f t="shared" si="412"/>
        <v>97170.8</v>
      </c>
      <c r="R8775">
        <f t="shared" si="413"/>
        <v>5630.9776859795256</v>
      </c>
    </row>
    <row r="8776" spans="1:18">
      <c r="A8776">
        <v>7796154.0999999996</v>
      </c>
      <c r="B8776">
        <v>545197</v>
      </c>
      <c r="C8776">
        <v>10</v>
      </c>
      <c r="D8776">
        <v>59</v>
      </c>
      <c r="E8776">
        <v>31.3</v>
      </c>
      <c r="G8776">
        <f t="shared" si="411"/>
        <v>2</v>
      </c>
      <c r="H8776">
        <v>59</v>
      </c>
      <c r="I8776">
        <v>31.3</v>
      </c>
      <c r="L8776">
        <f t="shared" si="412"/>
        <v>97171.3</v>
      </c>
      <c r="R8776">
        <f t="shared" si="413"/>
        <v>5632.2769294486807</v>
      </c>
    </row>
    <row r="8777" spans="1:18">
      <c r="A8777">
        <v>7796154.0999999996</v>
      </c>
      <c r="B8777">
        <v>545198.4</v>
      </c>
      <c r="C8777">
        <v>10</v>
      </c>
      <c r="D8777">
        <v>59</v>
      </c>
      <c r="E8777">
        <v>31.8</v>
      </c>
      <c r="G8777">
        <f t="shared" si="411"/>
        <v>2</v>
      </c>
      <c r="H8777">
        <v>59</v>
      </c>
      <c r="I8777">
        <v>31.8</v>
      </c>
      <c r="L8777">
        <f t="shared" si="412"/>
        <v>97171.8</v>
      </c>
      <c r="R8777">
        <f t="shared" si="413"/>
        <v>5633.6761151134806</v>
      </c>
    </row>
    <row r="8778" spans="1:18">
      <c r="A8778">
        <v>7796154.2000000002</v>
      </c>
      <c r="B8778">
        <v>545199.69999999995</v>
      </c>
      <c r="C8778">
        <v>10</v>
      </c>
      <c r="D8778">
        <v>59</v>
      </c>
      <c r="E8778">
        <v>32.299999999999997</v>
      </c>
      <c r="G8778">
        <f t="shared" si="411"/>
        <v>2</v>
      </c>
      <c r="H8778">
        <v>59</v>
      </c>
      <c r="I8778">
        <v>32.299999999999997</v>
      </c>
      <c r="L8778">
        <f t="shared" si="412"/>
        <v>97172.3</v>
      </c>
      <c r="R8778">
        <f t="shared" si="413"/>
        <v>5634.9787692589889</v>
      </c>
    </row>
    <row r="8779" spans="1:18">
      <c r="A8779">
        <v>7796154.2000000002</v>
      </c>
      <c r="B8779">
        <v>545201</v>
      </c>
      <c r="C8779">
        <v>10</v>
      </c>
      <c r="D8779">
        <v>59</v>
      </c>
      <c r="E8779">
        <v>32.799999999999997</v>
      </c>
      <c r="G8779">
        <f t="shared" si="411"/>
        <v>2</v>
      </c>
      <c r="H8779">
        <v>59</v>
      </c>
      <c r="I8779">
        <v>32.799999999999997</v>
      </c>
      <c r="L8779">
        <f t="shared" si="412"/>
        <v>97172.800000000003</v>
      </c>
      <c r="R8779">
        <f t="shared" si="413"/>
        <v>5636.2780130153333</v>
      </c>
    </row>
    <row r="8780" spans="1:18">
      <c r="A8780">
        <v>7796154.2000000002</v>
      </c>
      <c r="B8780">
        <v>545202.30000000005</v>
      </c>
      <c r="C8780">
        <v>10</v>
      </c>
      <c r="D8780">
        <v>59</v>
      </c>
      <c r="E8780">
        <v>33.299999999999997</v>
      </c>
      <c r="G8780">
        <f t="shared" si="411"/>
        <v>2</v>
      </c>
      <c r="H8780">
        <v>59</v>
      </c>
      <c r="I8780">
        <v>33.299999999999997</v>
      </c>
      <c r="L8780">
        <f t="shared" si="412"/>
        <v>97173.3</v>
      </c>
      <c r="R8780">
        <f t="shared" si="413"/>
        <v>5637.5772571203488</v>
      </c>
    </row>
    <row r="8781" spans="1:18">
      <c r="A8781">
        <v>7796154.2000000002</v>
      </c>
      <c r="B8781">
        <v>545203.69999999995</v>
      </c>
      <c r="C8781">
        <v>10</v>
      </c>
      <c r="D8781">
        <v>59</v>
      </c>
      <c r="E8781">
        <v>33.799999999999997</v>
      </c>
      <c r="G8781">
        <f t="shared" si="411"/>
        <v>2</v>
      </c>
      <c r="H8781">
        <v>59</v>
      </c>
      <c r="I8781">
        <v>33.799999999999997</v>
      </c>
      <c r="L8781">
        <f t="shared" si="412"/>
        <v>97173.8</v>
      </c>
      <c r="R8781">
        <f t="shared" si="413"/>
        <v>5638.9764434691115</v>
      </c>
    </row>
    <row r="8782" spans="1:18">
      <c r="A8782">
        <v>7796154.2000000002</v>
      </c>
      <c r="B8782">
        <v>545205</v>
      </c>
      <c r="C8782">
        <v>10</v>
      </c>
      <c r="D8782">
        <v>59</v>
      </c>
      <c r="E8782">
        <v>34.299999999999997</v>
      </c>
      <c r="G8782">
        <f t="shared" si="411"/>
        <v>2</v>
      </c>
      <c r="H8782">
        <v>59</v>
      </c>
      <c r="I8782">
        <v>34.299999999999997</v>
      </c>
      <c r="L8782">
        <f t="shared" si="412"/>
        <v>97174.3</v>
      </c>
      <c r="R8782">
        <f t="shared" si="413"/>
        <v>5640.2756882975209</v>
      </c>
    </row>
    <row r="8783" spans="1:18">
      <c r="A8783">
        <v>7796154.2999999998</v>
      </c>
      <c r="B8783">
        <v>545206.30000000005</v>
      </c>
      <c r="C8783">
        <v>10</v>
      </c>
      <c r="D8783">
        <v>59</v>
      </c>
      <c r="E8783">
        <v>34.799999999999997</v>
      </c>
      <c r="G8783">
        <f t="shared" si="411"/>
        <v>2</v>
      </c>
      <c r="H8783">
        <v>59</v>
      </c>
      <c r="I8783">
        <v>34.799999999999997</v>
      </c>
      <c r="L8783">
        <f t="shared" si="412"/>
        <v>97174.8</v>
      </c>
      <c r="R8783">
        <f t="shared" si="413"/>
        <v>5641.5783412091741</v>
      </c>
    </row>
    <row r="8784" spans="1:18">
      <c r="A8784">
        <v>7796154.2999999998</v>
      </c>
      <c r="B8784">
        <v>545207.69999999995</v>
      </c>
      <c r="C8784">
        <v>10</v>
      </c>
      <c r="D8784">
        <v>59</v>
      </c>
      <c r="E8784">
        <v>35.299999999999997</v>
      </c>
      <c r="G8784">
        <f t="shared" si="411"/>
        <v>2</v>
      </c>
      <c r="H8784">
        <v>59</v>
      </c>
      <c r="I8784">
        <v>35.299999999999997</v>
      </c>
      <c r="L8784">
        <f t="shared" si="412"/>
        <v>97175.3</v>
      </c>
      <c r="R8784">
        <f t="shared" si="413"/>
        <v>5642.9775278658872</v>
      </c>
    </row>
    <row r="8785" spans="1:18">
      <c r="A8785">
        <v>7796154.2999999998</v>
      </c>
      <c r="B8785">
        <v>545209</v>
      </c>
      <c r="C8785">
        <v>10</v>
      </c>
      <c r="D8785">
        <v>59</v>
      </c>
      <c r="E8785">
        <v>35.799999999999997</v>
      </c>
      <c r="G8785">
        <f t="shared" si="411"/>
        <v>2</v>
      </c>
      <c r="H8785">
        <v>59</v>
      </c>
      <c r="I8785">
        <v>35.799999999999997</v>
      </c>
      <c r="L8785">
        <f t="shared" si="412"/>
        <v>97175.8</v>
      </c>
      <c r="R8785">
        <f t="shared" si="413"/>
        <v>5644.2767729798588</v>
      </c>
    </row>
    <row r="8786" spans="1:18">
      <c r="A8786">
        <v>7796154.2999999998</v>
      </c>
      <c r="B8786">
        <v>545210.30000000005</v>
      </c>
      <c r="C8786">
        <v>10</v>
      </c>
      <c r="D8786">
        <v>59</v>
      </c>
      <c r="E8786">
        <v>36.299999999999997</v>
      </c>
      <c r="G8786">
        <f t="shared" si="411"/>
        <v>2</v>
      </c>
      <c r="H8786">
        <v>59</v>
      </c>
      <c r="I8786">
        <v>36.299999999999997</v>
      </c>
      <c r="L8786">
        <f t="shared" si="412"/>
        <v>97176.3</v>
      </c>
      <c r="R8786">
        <f t="shared" si="413"/>
        <v>5645.5760184413821</v>
      </c>
    </row>
    <row r="8787" spans="1:18">
      <c r="A8787">
        <v>7796154.2999999998</v>
      </c>
      <c r="B8787">
        <v>545211.6</v>
      </c>
      <c r="C8787">
        <v>10</v>
      </c>
      <c r="D8787">
        <v>59</v>
      </c>
      <c r="E8787">
        <v>36.799999999999997</v>
      </c>
      <c r="G8787">
        <f t="shared" si="411"/>
        <v>2</v>
      </c>
      <c r="H8787">
        <v>59</v>
      </c>
      <c r="I8787">
        <v>36.799999999999997</v>
      </c>
      <c r="L8787">
        <f t="shared" si="412"/>
        <v>97176.8</v>
      </c>
      <c r="R8787">
        <f t="shared" si="413"/>
        <v>5646.8752642501022</v>
      </c>
    </row>
    <row r="8788" spans="1:18">
      <c r="A8788">
        <v>7796154.2999999998</v>
      </c>
      <c r="B8788">
        <v>545213</v>
      </c>
      <c r="C8788">
        <v>10</v>
      </c>
      <c r="D8788">
        <v>59</v>
      </c>
      <c r="E8788">
        <v>37.299999999999997</v>
      </c>
      <c r="G8788">
        <f t="shared" si="411"/>
        <v>2</v>
      </c>
      <c r="H8788">
        <v>59</v>
      </c>
      <c r="I8788">
        <v>37.299999999999997</v>
      </c>
      <c r="L8788">
        <f t="shared" si="412"/>
        <v>97177.3</v>
      </c>
      <c r="R8788">
        <f t="shared" si="413"/>
        <v>5648.2744524323471</v>
      </c>
    </row>
    <row r="8789" spans="1:18">
      <c r="A8789">
        <v>7796154.2999999998</v>
      </c>
      <c r="B8789">
        <v>545214.30000000005</v>
      </c>
      <c r="C8789">
        <v>10</v>
      </c>
      <c r="D8789">
        <v>59</v>
      </c>
      <c r="E8789">
        <v>37.799999999999997</v>
      </c>
      <c r="G8789">
        <f t="shared" si="411"/>
        <v>2</v>
      </c>
      <c r="H8789">
        <v>59</v>
      </c>
      <c r="I8789">
        <v>37.799999999999997</v>
      </c>
      <c r="L8789">
        <f t="shared" si="412"/>
        <v>97177.8</v>
      </c>
      <c r="R8789">
        <f t="shared" si="413"/>
        <v>5649.573698961759</v>
      </c>
    </row>
    <row r="8790" spans="1:18">
      <c r="A8790">
        <v>7796154.2999999998</v>
      </c>
      <c r="B8790">
        <v>545215.69999999995</v>
      </c>
      <c r="C8790">
        <v>10</v>
      </c>
      <c r="D8790">
        <v>59</v>
      </c>
      <c r="E8790">
        <v>38.299999999999997</v>
      </c>
      <c r="G8790">
        <f t="shared" si="411"/>
        <v>2</v>
      </c>
      <c r="H8790">
        <v>59</v>
      </c>
      <c r="I8790">
        <v>38.299999999999997</v>
      </c>
      <c r="L8790">
        <f t="shared" si="412"/>
        <v>97178.3</v>
      </c>
      <c r="R8790">
        <f t="shared" si="413"/>
        <v>5650.9728879193362</v>
      </c>
    </row>
    <row r="8791" spans="1:18">
      <c r="A8791">
        <v>7796154.4000000004</v>
      </c>
      <c r="B8791">
        <v>545217</v>
      </c>
      <c r="C8791">
        <v>10</v>
      </c>
      <c r="D8791">
        <v>59</v>
      </c>
      <c r="E8791">
        <v>38.799999999999997</v>
      </c>
      <c r="G8791">
        <f t="shared" si="411"/>
        <v>2</v>
      </c>
      <c r="H8791">
        <v>59</v>
      </c>
      <c r="I8791">
        <v>38.799999999999997</v>
      </c>
      <c r="L8791">
        <f t="shared" si="412"/>
        <v>97178.8</v>
      </c>
      <c r="R8791">
        <f t="shared" si="413"/>
        <v>5652.2755382235346</v>
      </c>
    </row>
    <row r="8792" spans="1:18">
      <c r="A8792">
        <v>7796154.4000000004</v>
      </c>
      <c r="B8792">
        <v>545218.30000000005</v>
      </c>
      <c r="C8792">
        <v>10</v>
      </c>
      <c r="D8792">
        <v>59</v>
      </c>
      <c r="E8792">
        <v>39.299999999999997</v>
      </c>
      <c r="G8792">
        <f t="shared" si="411"/>
        <v>2</v>
      </c>
      <c r="H8792">
        <v>59</v>
      </c>
      <c r="I8792">
        <v>39.299999999999997</v>
      </c>
      <c r="L8792">
        <f t="shared" si="412"/>
        <v>97179.3</v>
      </c>
      <c r="R8792">
        <f t="shared" si="413"/>
        <v>5653.5747850365142</v>
      </c>
    </row>
    <row r="8793" spans="1:18">
      <c r="A8793">
        <v>7796154.4000000004</v>
      </c>
      <c r="B8793">
        <v>545219.6</v>
      </c>
      <c r="C8793">
        <v>10</v>
      </c>
      <c r="D8793">
        <v>59</v>
      </c>
      <c r="E8793">
        <v>39.799999999999997</v>
      </c>
      <c r="G8793">
        <f t="shared" si="411"/>
        <v>2</v>
      </c>
      <c r="H8793">
        <v>59</v>
      </c>
      <c r="I8793">
        <v>39.799999999999997</v>
      </c>
      <c r="L8793">
        <f t="shared" si="412"/>
        <v>97179.8</v>
      </c>
      <c r="R8793">
        <f t="shared" si="413"/>
        <v>5654.8740321955784</v>
      </c>
    </row>
    <row r="8794" spans="1:18">
      <c r="A8794">
        <v>7796154.4000000004</v>
      </c>
      <c r="B8794">
        <v>545221</v>
      </c>
      <c r="C8794">
        <v>10</v>
      </c>
      <c r="D8794">
        <v>59</v>
      </c>
      <c r="E8794">
        <v>40.299999999999997</v>
      </c>
      <c r="G8794">
        <f t="shared" si="411"/>
        <v>2</v>
      </c>
      <c r="H8794">
        <v>59</v>
      </c>
      <c r="I8794">
        <v>40.299999999999997</v>
      </c>
      <c r="L8794">
        <f t="shared" si="412"/>
        <v>97180.3</v>
      </c>
      <c r="R8794">
        <f t="shared" si="413"/>
        <v>5656.2732218307965</v>
      </c>
    </row>
    <row r="8795" spans="1:18">
      <c r="A8795">
        <v>7796154.4000000004</v>
      </c>
      <c r="B8795">
        <v>545222.30000000005</v>
      </c>
      <c r="C8795">
        <v>10</v>
      </c>
      <c r="D8795">
        <v>59</v>
      </c>
      <c r="E8795">
        <v>40.799999999999997</v>
      </c>
      <c r="G8795">
        <f t="shared" si="411"/>
        <v>2</v>
      </c>
      <c r="H8795">
        <v>59</v>
      </c>
      <c r="I8795">
        <v>40.799999999999997</v>
      </c>
      <c r="L8795">
        <f t="shared" si="412"/>
        <v>97180.800000000003</v>
      </c>
      <c r="R8795">
        <f t="shared" si="413"/>
        <v>5657.5724697082469</v>
      </c>
    </row>
    <row r="8796" spans="1:18">
      <c r="A8796">
        <v>7796154.4000000004</v>
      </c>
      <c r="B8796">
        <v>545223.6</v>
      </c>
      <c r="C8796">
        <v>10</v>
      </c>
      <c r="D8796">
        <v>59</v>
      </c>
      <c r="E8796">
        <v>41.3</v>
      </c>
      <c r="G8796">
        <f t="shared" si="411"/>
        <v>2</v>
      </c>
      <c r="H8796">
        <v>59</v>
      </c>
      <c r="I8796">
        <v>41.3</v>
      </c>
      <c r="L8796">
        <f t="shared" si="412"/>
        <v>97181.3</v>
      </c>
      <c r="R8796">
        <f t="shared" si="413"/>
        <v>5658.871717931047</v>
      </c>
    </row>
    <row r="8797" spans="1:18">
      <c r="A8797">
        <v>7796154.4000000004</v>
      </c>
      <c r="B8797">
        <v>545225</v>
      </c>
      <c r="C8797">
        <v>10</v>
      </c>
      <c r="D8797">
        <v>59</v>
      </c>
      <c r="E8797">
        <v>41.8</v>
      </c>
      <c r="G8797">
        <f t="shared" si="411"/>
        <v>2</v>
      </c>
      <c r="H8797">
        <v>59</v>
      </c>
      <c r="I8797">
        <v>41.8</v>
      </c>
      <c r="L8797">
        <f t="shared" si="412"/>
        <v>97181.8</v>
      </c>
      <c r="R8797">
        <f t="shared" si="413"/>
        <v>5660.2709087110079</v>
      </c>
    </row>
    <row r="8798" spans="1:18">
      <c r="A8798">
        <v>7796154.5</v>
      </c>
      <c r="B8798">
        <v>545226.30000000005</v>
      </c>
      <c r="C8798">
        <v>10</v>
      </c>
      <c r="D8798">
        <v>59</v>
      </c>
      <c r="E8798">
        <v>42.3</v>
      </c>
      <c r="G8798">
        <f t="shared" si="411"/>
        <v>2</v>
      </c>
      <c r="H8798">
        <v>59</v>
      </c>
      <c r="I8798">
        <v>42.3</v>
      </c>
      <c r="L8798">
        <f t="shared" si="412"/>
        <v>97182.3</v>
      </c>
      <c r="R8798">
        <f t="shared" si="413"/>
        <v>5661.573556883327</v>
      </c>
    </row>
    <row r="8799" spans="1:18">
      <c r="A8799">
        <v>7796154.5</v>
      </c>
      <c r="B8799">
        <v>545227.6</v>
      </c>
      <c r="C8799">
        <v>10</v>
      </c>
      <c r="D8799">
        <v>59</v>
      </c>
      <c r="E8799">
        <v>42.8</v>
      </c>
      <c r="G8799">
        <f t="shared" si="411"/>
        <v>2</v>
      </c>
      <c r="H8799">
        <v>59</v>
      </c>
      <c r="I8799">
        <v>42.8</v>
      </c>
      <c r="L8799">
        <f t="shared" si="412"/>
        <v>97182.8</v>
      </c>
      <c r="R8799">
        <f t="shared" si="413"/>
        <v>5662.8728053877157</v>
      </c>
    </row>
    <row r="8800" spans="1:18">
      <c r="A8800">
        <v>7796154.5</v>
      </c>
      <c r="B8800">
        <v>545229</v>
      </c>
      <c r="C8800">
        <v>10</v>
      </c>
      <c r="D8800">
        <v>59</v>
      </c>
      <c r="E8800">
        <v>43.3</v>
      </c>
      <c r="G8800">
        <f t="shared" si="411"/>
        <v>2</v>
      </c>
      <c r="H8800">
        <v>59</v>
      </c>
      <c r="I8800">
        <v>43.3</v>
      </c>
      <c r="L8800">
        <f t="shared" si="412"/>
        <v>97183.3</v>
      </c>
      <c r="R8800">
        <f t="shared" si="413"/>
        <v>5664.2719964705084</v>
      </c>
    </row>
    <row r="8801" spans="1:18">
      <c r="A8801">
        <v>7796154.5</v>
      </c>
      <c r="B8801">
        <v>545230.30000000005</v>
      </c>
      <c r="C8801">
        <v>10</v>
      </c>
      <c r="D8801">
        <v>59</v>
      </c>
      <c r="E8801">
        <v>43.8</v>
      </c>
      <c r="G8801">
        <f t="shared" si="411"/>
        <v>2</v>
      </c>
      <c r="H8801">
        <v>59</v>
      </c>
      <c r="I8801">
        <v>43.8</v>
      </c>
      <c r="L8801">
        <f t="shared" si="412"/>
        <v>97183.8</v>
      </c>
      <c r="R8801">
        <f t="shared" si="413"/>
        <v>5665.5712456909878</v>
      </c>
    </row>
    <row r="8802" spans="1:18">
      <c r="A8802">
        <v>7796154.5</v>
      </c>
      <c r="B8802">
        <v>545231.6</v>
      </c>
      <c r="C8802">
        <v>10</v>
      </c>
      <c r="D8802">
        <v>59</v>
      </c>
      <c r="E8802">
        <v>44.3</v>
      </c>
      <c r="G8802">
        <f t="shared" si="411"/>
        <v>2</v>
      </c>
      <c r="H8802">
        <v>59</v>
      </c>
      <c r="I8802">
        <v>44.3</v>
      </c>
      <c r="L8802">
        <f t="shared" si="412"/>
        <v>97184.3</v>
      </c>
      <c r="R8802">
        <f t="shared" si="413"/>
        <v>5666.8704952557136</v>
      </c>
    </row>
    <row r="8803" spans="1:18">
      <c r="A8803">
        <v>7796154.5</v>
      </c>
      <c r="B8803">
        <v>545233</v>
      </c>
      <c r="C8803">
        <v>10</v>
      </c>
      <c r="D8803">
        <v>59</v>
      </c>
      <c r="E8803">
        <v>44.8</v>
      </c>
      <c r="G8803">
        <f t="shared" si="411"/>
        <v>2</v>
      </c>
      <c r="H8803">
        <v>59</v>
      </c>
      <c r="I8803">
        <v>44.8</v>
      </c>
      <c r="L8803">
        <f t="shared" si="412"/>
        <v>97184.8</v>
      </c>
      <c r="R8803">
        <f t="shared" si="413"/>
        <v>5668.2696874795929</v>
      </c>
    </row>
    <row r="8804" spans="1:18">
      <c r="A8804">
        <v>7796154.5999999996</v>
      </c>
      <c r="B8804">
        <v>545234.30000000005</v>
      </c>
      <c r="C8804">
        <v>10</v>
      </c>
      <c r="D8804">
        <v>59</v>
      </c>
      <c r="E8804">
        <v>45.3</v>
      </c>
      <c r="G8804">
        <f t="shared" si="411"/>
        <v>2</v>
      </c>
      <c r="H8804">
        <v>59</v>
      </c>
      <c r="I8804">
        <v>45.3</v>
      </c>
      <c r="L8804">
        <f t="shared" si="412"/>
        <v>97185.3</v>
      </c>
      <c r="R8804">
        <f t="shared" si="413"/>
        <v>5669.5723339596243</v>
      </c>
    </row>
    <row r="8805" spans="1:18">
      <c r="A8805">
        <v>7796154.5999999996</v>
      </c>
      <c r="B8805">
        <v>545235.6</v>
      </c>
      <c r="C8805">
        <v>10</v>
      </c>
      <c r="D8805">
        <v>59</v>
      </c>
      <c r="E8805">
        <v>45.8</v>
      </c>
      <c r="G8805">
        <f t="shared" si="411"/>
        <v>2</v>
      </c>
      <c r="H8805">
        <v>59</v>
      </c>
      <c r="I8805">
        <v>45.8</v>
      </c>
      <c r="L8805">
        <f t="shared" si="412"/>
        <v>97185.8</v>
      </c>
      <c r="R8805">
        <f t="shared" si="413"/>
        <v>5670.8715838043445</v>
      </c>
    </row>
    <row r="8806" spans="1:18">
      <c r="A8806">
        <v>7796154.5999999996</v>
      </c>
      <c r="B8806">
        <v>545237</v>
      </c>
      <c r="C8806">
        <v>10</v>
      </c>
      <c r="D8806">
        <v>59</v>
      </c>
      <c r="E8806">
        <v>46.3</v>
      </c>
      <c r="G8806">
        <f t="shared" si="411"/>
        <v>2</v>
      </c>
      <c r="H8806">
        <v>59</v>
      </c>
      <c r="I8806">
        <v>46.3</v>
      </c>
      <c r="L8806">
        <f t="shared" si="412"/>
        <v>97186.3</v>
      </c>
      <c r="R8806">
        <f t="shared" si="413"/>
        <v>5672.2707763293402</v>
      </c>
    </row>
    <row r="8807" spans="1:18">
      <c r="A8807">
        <v>7796154.5999999996</v>
      </c>
      <c r="B8807">
        <v>545238.30000000005</v>
      </c>
      <c r="C8807">
        <v>10</v>
      </c>
      <c r="D8807">
        <v>59</v>
      </c>
      <c r="E8807">
        <v>46.8</v>
      </c>
      <c r="G8807">
        <f t="shared" si="411"/>
        <v>2</v>
      </c>
      <c r="H8807">
        <v>59</v>
      </c>
      <c r="I8807">
        <v>46.8</v>
      </c>
      <c r="L8807">
        <f t="shared" si="412"/>
        <v>97186.8</v>
      </c>
      <c r="R8807">
        <f t="shared" si="413"/>
        <v>5673.5700268878663</v>
      </c>
    </row>
    <row r="8808" spans="1:18">
      <c r="A8808">
        <v>7796154.5999999996</v>
      </c>
      <c r="B8808">
        <v>545239.6</v>
      </c>
      <c r="C8808">
        <v>10</v>
      </c>
      <c r="D8808">
        <v>59</v>
      </c>
      <c r="E8808">
        <v>47.3</v>
      </c>
      <c r="G8808">
        <f t="shared" si="411"/>
        <v>2</v>
      </c>
      <c r="H8808">
        <v>59</v>
      </c>
      <c r="I8808">
        <v>47.3</v>
      </c>
      <c r="L8808">
        <f t="shared" si="412"/>
        <v>97187.3</v>
      </c>
      <c r="R8808">
        <f t="shared" si="413"/>
        <v>5674.8692777895412</v>
      </c>
    </row>
    <row r="8809" spans="1:18">
      <c r="A8809">
        <v>7796154.7000000002</v>
      </c>
      <c r="B8809">
        <v>545241</v>
      </c>
      <c r="C8809">
        <v>10</v>
      </c>
      <c r="D8809">
        <v>59</v>
      </c>
      <c r="E8809">
        <v>47.8</v>
      </c>
      <c r="G8809">
        <f t="shared" si="411"/>
        <v>2</v>
      </c>
      <c r="H8809">
        <v>59</v>
      </c>
      <c r="I8809">
        <v>47.8</v>
      </c>
      <c r="L8809">
        <f t="shared" si="412"/>
        <v>97187.8</v>
      </c>
      <c r="R8809">
        <f t="shared" si="413"/>
        <v>5676.2718654060318</v>
      </c>
    </row>
    <row r="8810" spans="1:18">
      <c r="A8810">
        <v>7796154.7000000002</v>
      </c>
      <c r="B8810">
        <v>545242.30000000005</v>
      </c>
      <c r="C8810">
        <v>10</v>
      </c>
      <c r="D8810">
        <v>59</v>
      </c>
      <c r="E8810">
        <v>48.3</v>
      </c>
      <c r="G8810">
        <f t="shared" si="411"/>
        <v>2</v>
      </c>
      <c r="H8810">
        <v>59</v>
      </c>
      <c r="I8810">
        <v>48.3</v>
      </c>
      <c r="L8810">
        <f t="shared" si="412"/>
        <v>97188.3</v>
      </c>
      <c r="R8810">
        <f t="shared" si="413"/>
        <v>5677.5711162433363</v>
      </c>
    </row>
    <row r="8811" spans="1:18">
      <c r="A8811">
        <v>7796154.7000000002</v>
      </c>
      <c r="B8811">
        <v>545243.6</v>
      </c>
      <c r="C8811">
        <v>10</v>
      </c>
      <c r="D8811">
        <v>59</v>
      </c>
      <c r="E8811">
        <v>48.8</v>
      </c>
      <c r="G8811">
        <f t="shared" si="411"/>
        <v>2</v>
      </c>
      <c r="H8811">
        <v>59</v>
      </c>
      <c r="I8811">
        <v>48.8</v>
      </c>
      <c r="L8811">
        <f t="shared" si="412"/>
        <v>97188.800000000003</v>
      </c>
      <c r="R8811">
        <f t="shared" si="413"/>
        <v>5678.8703674234202</v>
      </c>
    </row>
    <row r="8812" spans="1:18">
      <c r="A8812">
        <v>7796154.7000000002</v>
      </c>
      <c r="B8812">
        <v>545245</v>
      </c>
      <c r="C8812">
        <v>10</v>
      </c>
      <c r="D8812">
        <v>59</v>
      </c>
      <c r="E8812">
        <v>49.3</v>
      </c>
      <c r="G8812">
        <f t="shared" si="411"/>
        <v>2</v>
      </c>
      <c r="H8812">
        <v>59</v>
      </c>
      <c r="I8812">
        <v>49.3</v>
      </c>
      <c r="L8812">
        <f t="shared" si="412"/>
        <v>97189.3</v>
      </c>
      <c r="R8812">
        <f t="shared" si="413"/>
        <v>5680.2695613852757</v>
      </c>
    </row>
    <row r="8813" spans="1:18">
      <c r="A8813">
        <v>7796154.7000000002</v>
      </c>
      <c r="B8813">
        <v>545246.30000000005</v>
      </c>
      <c r="C8813">
        <v>10</v>
      </c>
      <c r="D8813">
        <v>59</v>
      </c>
      <c r="E8813">
        <v>49.8</v>
      </c>
      <c r="G8813">
        <f t="shared" si="411"/>
        <v>2</v>
      </c>
      <c r="H8813">
        <v>59</v>
      </c>
      <c r="I8813">
        <v>49.8</v>
      </c>
      <c r="L8813">
        <f t="shared" si="412"/>
        <v>97189.8</v>
      </c>
      <c r="R8813">
        <f t="shared" si="413"/>
        <v>5681.5688132768928</v>
      </c>
    </row>
    <row r="8814" spans="1:18">
      <c r="A8814">
        <v>7796154.7000000002</v>
      </c>
      <c r="B8814">
        <v>545247.6</v>
      </c>
      <c r="C8814">
        <v>10</v>
      </c>
      <c r="D8814">
        <v>59</v>
      </c>
      <c r="E8814">
        <v>50.3</v>
      </c>
      <c r="G8814">
        <f t="shared" si="411"/>
        <v>2</v>
      </c>
      <c r="H8814">
        <v>59</v>
      </c>
      <c r="I8814">
        <v>50.3</v>
      </c>
      <c r="L8814">
        <f t="shared" si="412"/>
        <v>97190.3</v>
      </c>
      <c r="R8814">
        <f t="shared" si="413"/>
        <v>5682.8680655105663</v>
      </c>
    </row>
    <row r="8815" spans="1:18">
      <c r="A8815">
        <v>7796154.7000000002</v>
      </c>
      <c r="B8815">
        <v>545249</v>
      </c>
      <c r="C8815">
        <v>10</v>
      </c>
      <c r="D8815">
        <v>59</v>
      </c>
      <c r="E8815">
        <v>50.8</v>
      </c>
      <c r="G8815">
        <f t="shared" si="411"/>
        <v>2</v>
      </c>
      <c r="H8815">
        <v>59</v>
      </c>
      <c r="I8815">
        <v>50.8</v>
      </c>
      <c r="L8815">
        <f t="shared" si="412"/>
        <v>97190.8</v>
      </c>
      <c r="R8815">
        <f t="shared" si="413"/>
        <v>5684.2672606062497</v>
      </c>
    </row>
    <row r="8816" spans="1:18">
      <c r="A8816">
        <v>7796154.7999999998</v>
      </c>
      <c r="B8816">
        <v>545250.30000000005</v>
      </c>
      <c r="C8816">
        <v>10</v>
      </c>
      <c r="D8816">
        <v>59</v>
      </c>
      <c r="E8816">
        <v>51.3</v>
      </c>
      <c r="G8816">
        <f t="shared" si="411"/>
        <v>2</v>
      </c>
      <c r="H8816">
        <v>59</v>
      </c>
      <c r="I8816">
        <v>51.3</v>
      </c>
      <c r="L8816">
        <f t="shared" si="412"/>
        <v>97191.3</v>
      </c>
      <c r="R8816">
        <f t="shared" si="413"/>
        <v>5685.5699037124205</v>
      </c>
    </row>
    <row r="8817" spans="1:18">
      <c r="A8817">
        <v>7796154.7999999998</v>
      </c>
      <c r="B8817">
        <v>545251.6</v>
      </c>
      <c r="C8817">
        <v>10</v>
      </c>
      <c r="D8817">
        <v>59</v>
      </c>
      <c r="E8817">
        <v>51.8</v>
      </c>
      <c r="G8817">
        <f t="shared" si="411"/>
        <v>2</v>
      </c>
      <c r="H8817">
        <v>59</v>
      </c>
      <c r="I8817">
        <v>51.8</v>
      </c>
      <c r="L8817">
        <f t="shared" si="412"/>
        <v>97191.8</v>
      </c>
      <c r="R8817">
        <f t="shared" si="413"/>
        <v>5686.8691562229269</v>
      </c>
    </row>
    <row r="8818" spans="1:18">
      <c r="A8818">
        <v>7796154.7999999998</v>
      </c>
      <c r="B8818">
        <v>545252.9</v>
      </c>
      <c r="C8818">
        <v>10</v>
      </c>
      <c r="D8818">
        <v>59</v>
      </c>
      <c r="E8818">
        <v>52.3</v>
      </c>
      <c r="G8818">
        <f t="shared" si="411"/>
        <v>2</v>
      </c>
      <c r="H8818">
        <v>59</v>
      </c>
      <c r="I8818">
        <v>52.3</v>
      </c>
      <c r="L8818">
        <f t="shared" si="412"/>
        <v>97192.3</v>
      </c>
      <c r="R8818">
        <f t="shared" si="413"/>
        <v>5688.1684090751214</v>
      </c>
    </row>
    <row r="8819" spans="1:18">
      <c r="A8819">
        <v>7796154.7999999998</v>
      </c>
      <c r="B8819">
        <v>545254.30000000005</v>
      </c>
      <c r="C8819">
        <v>10</v>
      </c>
      <c r="D8819">
        <v>59</v>
      </c>
      <c r="E8819">
        <v>52.8</v>
      </c>
      <c r="G8819">
        <f t="shared" si="411"/>
        <v>2</v>
      </c>
      <c r="H8819">
        <v>59</v>
      </c>
      <c r="I8819">
        <v>52.8</v>
      </c>
      <c r="L8819">
        <f t="shared" si="412"/>
        <v>97192.8</v>
      </c>
      <c r="R8819">
        <f t="shared" si="413"/>
        <v>5689.5676048361056</v>
      </c>
    </row>
    <row r="8820" spans="1:18">
      <c r="A8820">
        <v>7796154.7999999998</v>
      </c>
      <c r="B8820">
        <v>545255.6</v>
      </c>
      <c r="C8820">
        <v>10</v>
      </c>
      <c r="D8820">
        <v>59</v>
      </c>
      <c r="E8820">
        <v>53.3</v>
      </c>
      <c r="G8820">
        <f t="shared" si="411"/>
        <v>2</v>
      </c>
      <c r="H8820">
        <v>59</v>
      </c>
      <c r="I8820">
        <v>53.3</v>
      </c>
      <c r="L8820">
        <f t="shared" si="412"/>
        <v>97193.3</v>
      </c>
      <c r="R8820">
        <f t="shared" si="413"/>
        <v>5690.8668583968529</v>
      </c>
    </row>
    <row r="8821" spans="1:18">
      <c r="A8821">
        <v>7796154.9000000004</v>
      </c>
      <c r="B8821">
        <v>545256.9</v>
      </c>
      <c r="C8821">
        <v>10</v>
      </c>
      <c r="D8821">
        <v>59</v>
      </c>
      <c r="E8821">
        <v>53.8</v>
      </c>
      <c r="G8821">
        <f t="shared" si="411"/>
        <v>2</v>
      </c>
      <c r="H8821">
        <v>59</v>
      </c>
      <c r="I8821">
        <v>53.8</v>
      </c>
      <c r="L8821">
        <f t="shared" si="412"/>
        <v>97193.8</v>
      </c>
      <c r="R8821">
        <f t="shared" si="413"/>
        <v>5692.1695002872511</v>
      </c>
    </row>
    <row r="8822" spans="1:18">
      <c r="A8822">
        <v>7796154.9000000004</v>
      </c>
      <c r="B8822">
        <v>545258.30000000005</v>
      </c>
      <c r="C8822">
        <v>10</v>
      </c>
      <c r="D8822">
        <v>59</v>
      </c>
      <c r="E8822">
        <v>54.3</v>
      </c>
      <c r="G8822">
        <f t="shared" si="411"/>
        <v>2</v>
      </c>
      <c r="H8822">
        <v>59</v>
      </c>
      <c r="I8822">
        <v>54.3</v>
      </c>
      <c r="L8822">
        <f t="shared" si="412"/>
        <v>97194.3</v>
      </c>
      <c r="R8822">
        <f t="shared" si="413"/>
        <v>5693.5686963450853</v>
      </c>
    </row>
    <row r="8823" spans="1:18">
      <c r="A8823">
        <v>7796154.7999999998</v>
      </c>
      <c r="B8823">
        <v>545259.6</v>
      </c>
      <c r="C8823">
        <v>10</v>
      </c>
      <c r="D8823">
        <v>59</v>
      </c>
      <c r="E8823">
        <v>54.8</v>
      </c>
      <c r="G8823">
        <f t="shared" si="411"/>
        <v>2</v>
      </c>
      <c r="H8823">
        <v>59</v>
      </c>
      <c r="I8823">
        <v>54.8</v>
      </c>
      <c r="L8823">
        <f t="shared" si="412"/>
        <v>97194.8</v>
      </c>
      <c r="R8823">
        <f t="shared" si="413"/>
        <v>5694.8645637977788</v>
      </c>
    </row>
    <row r="8824" spans="1:18">
      <c r="A8824">
        <v>7796154.9000000004</v>
      </c>
      <c r="B8824">
        <v>545260.9</v>
      </c>
      <c r="C8824">
        <v>10</v>
      </c>
      <c r="D8824">
        <v>59</v>
      </c>
      <c r="E8824">
        <v>55.3</v>
      </c>
      <c r="G8824">
        <f t="shared" si="411"/>
        <v>2</v>
      </c>
      <c r="H8824">
        <v>59</v>
      </c>
      <c r="I8824">
        <v>55.3</v>
      </c>
      <c r="L8824">
        <f t="shared" si="412"/>
        <v>97195.3</v>
      </c>
      <c r="R8824">
        <f t="shared" si="413"/>
        <v>5696.1672043577173</v>
      </c>
    </row>
    <row r="8825" spans="1:18">
      <c r="A8825">
        <v>7796154.9000000004</v>
      </c>
      <c r="B8825">
        <v>545262.30000000005</v>
      </c>
      <c r="C8825">
        <v>10</v>
      </c>
      <c r="D8825">
        <v>59</v>
      </c>
      <c r="E8825">
        <v>55.8</v>
      </c>
      <c r="G8825">
        <f t="shared" si="411"/>
        <v>2</v>
      </c>
      <c r="H8825">
        <v>59</v>
      </c>
      <c r="I8825">
        <v>55.8</v>
      </c>
      <c r="L8825">
        <f t="shared" si="412"/>
        <v>97195.8</v>
      </c>
      <c r="R8825">
        <f t="shared" si="413"/>
        <v>5697.5664015437924</v>
      </c>
    </row>
    <row r="8826" spans="1:18">
      <c r="A8826">
        <v>7796154.9000000004</v>
      </c>
      <c r="B8826">
        <v>545263.6</v>
      </c>
      <c r="C8826">
        <v>10</v>
      </c>
      <c r="D8826">
        <v>59</v>
      </c>
      <c r="E8826">
        <v>56.3</v>
      </c>
      <c r="G8826">
        <f t="shared" si="411"/>
        <v>2</v>
      </c>
      <c r="H8826">
        <v>59</v>
      </c>
      <c r="I8826">
        <v>56.3</v>
      </c>
      <c r="L8826">
        <f t="shared" si="412"/>
        <v>97196.3</v>
      </c>
      <c r="R8826">
        <f t="shared" si="413"/>
        <v>5698.8656564267139</v>
      </c>
    </row>
    <row r="8827" spans="1:18">
      <c r="A8827">
        <v>7796154.9000000004</v>
      </c>
      <c r="B8827">
        <v>545265</v>
      </c>
      <c r="C8827">
        <v>10</v>
      </c>
      <c r="D8827">
        <v>59</v>
      </c>
      <c r="E8827">
        <v>56.8</v>
      </c>
      <c r="G8827">
        <f t="shared" si="411"/>
        <v>2</v>
      </c>
      <c r="H8827">
        <v>59</v>
      </c>
      <c r="I8827">
        <v>56.8</v>
      </c>
      <c r="L8827">
        <f t="shared" si="412"/>
        <v>97196.800000000003</v>
      </c>
      <c r="R8827">
        <f t="shared" si="413"/>
        <v>5700.2648543730093</v>
      </c>
    </row>
    <row r="8828" spans="1:18">
      <c r="A8828">
        <v>7796154.9000000004</v>
      </c>
      <c r="B8828">
        <v>545265.6</v>
      </c>
      <c r="C8828">
        <v>10</v>
      </c>
      <c r="D8828">
        <v>59</v>
      </c>
      <c r="E8828">
        <v>57.1</v>
      </c>
      <c r="G8828">
        <f t="shared" si="411"/>
        <v>2</v>
      </c>
      <c r="H8828">
        <v>59</v>
      </c>
      <c r="I8828">
        <v>57.1</v>
      </c>
      <c r="L8828">
        <f t="shared" si="412"/>
        <v>97197.1</v>
      </c>
      <c r="R8828">
        <f t="shared" si="413"/>
        <v>5700.8645107562306</v>
      </c>
    </row>
    <row r="8829" spans="1:18">
      <c r="A8829">
        <v>7796154.9000000004</v>
      </c>
      <c r="B8829">
        <v>545265.6</v>
      </c>
      <c r="C8829">
        <v>10</v>
      </c>
      <c r="D8829">
        <v>59</v>
      </c>
      <c r="E8829">
        <v>57.1</v>
      </c>
      <c r="G8829">
        <f t="shared" si="411"/>
        <v>2</v>
      </c>
      <c r="H8829">
        <v>59</v>
      </c>
      <c r="I8829">
        <v>57.1</v>
      </c>
      <c r="L8829">
        <f t="shared" si="412"/>
        <v>97197.1</v>
      </c>
      <c r="R8829">
        <f t="shared" si="413"/>
        <v>5700.8645107562306</v>
      </c>
    </row>
    <row r="8830" spans="1:18">
      <c r="A8830">
        <v>7796154.9000000004</v>
      </c>
      <c r="B8830">
        <v>545266.30000000005</v>
      </c>
      <c r="C8830">
        <v>10</v>
      </c>
      <c r="D8830">
        <v>59</v>
      </c>
      <c r="E8830">
        <v>57.3</v>
      </c>
      <c r="G8830">
        <f t="shared" si="411"/>
        <v>2</v>
      </c>
      <c r="H8830">
        <v>59</v>
      </c>
      <c r="I8830">
        <v>57.3</v>
      </c>
      <c r="L8830">
        <f t="shared" si="412"/>
        <v>97197.3</v>
      </c>
      <c r="R8830">
        <f t="shared" si="413"/>
        <v>5701.564109961465</v>
      </c>
    </row>
    <row r="8831" spans="1:18">
      <c r="A8831">
        <v>7796154.9000000004</v>
      </c>
      <c r="B8831">
        <v>545267.6</v>
      </c>
      <c r="C8831">
        <v>10</v>
      </c>
      <c r="D8831">
        <v>59</v>
      </c>
      <c r="E8831">
        <v>57.8</v>
      </c>
      <c r="G8831">
        <f t="shared" si="411"/>
        <v>2</v>
      </c>
      <c r="H8831">
        <v>59</v>
      </c>
      <c r="I8831">
        <v>57.8</v>
      </c>
      <c r="L8831">
        <f t="shared" si="412"/>
        <v>97197.8</v>
      </c>
      <c r="R8831">
        <f t="shared" si="413"/>
        <v>5702.863365889094</v>
      </c>
    </row>
    <row r="8832" spans="1:18">
      <c r="A8832">
        <v>7796154.9000000004</v>
      </c>
      <c r="B8832">
        <v>545268.9</v>
      </c>
      <c r="C8832">
        <v>10</v>
      </c>
      <c r="D8832">
        <v>59</v>
      </c>
      <c r="E8832">
        <v>58.3</v>
      </c>
      <c r="G8832">
        <f t="shared" si="411"/>
        <v>2</v>
      </c>
      <c r="H8832">
        <v>59</v>
      </c>
      <c r="I8832">
        <v>58.3</v>
      </c>
      <c r="L8832">
        <f t="shared" si="412"/>
        <v>97198.3</v>
      </c>
      <c r="R8832">
        <f t="shared" si="413"/>
        <v>5704.1626221558945</v>
      </c>
    </row>
    <row r="8833" spans="1:18">
      <c r="A8833">
        <v>7796154.9000000004</v>
      </c>
      <c r="B8833">
        <v>545270.30000000005</v>
      </c>
      <c r="C8833">
        <v>10</v>
      </c>
      <c r="D8833">
        <v>59</v>
      </c>
      <c r="E8833">
        <v>58.8</v>
      </c>
      <c r="G8833">
        <f t="shared" si="411"/>
        <v>2</v>
      </c>
      <c r="H8833">
        <v>59</v>
      </c>
      <c r="I8833">
        <v>58.8</v>
      </c>
      <c r="L8833">
        <f t="shared" si="412"/>
        <v>97198.8</v>
      </c>
      <c r="R8833">
        <f t="shared" si="413"/>
        <v>5705.5618215913391</v>
      </c>
    </row>
    <row r="8834" spans="1:18">
      <c r="A8834">
        <v>7796154.9000000004</v>
      </c>
      <c r="B8834">
        <v>545271.6</v>
      </c>
      <c r="C8834">
        <v>10</v>
      </c>
      <c r="D8834">
        <v>59</v>
      </c>
      <c r="E8834">
        <v>59.3</v>
      </c>
      <c r="G8834">
        <f t="shared" ref="G8834:G8897" si="414">C8834-8</f>
        <v>2</v>
      </c>
      <c r="H8834">
        <v>59</v>
      </c>
      <c r="I8834">
        <v>59.3</v>
      </c>
      <c r="L8834">
        <f t="shared" ref="L8834:L8897" si="415">((24+G8834)*3600)+(H8834*60)+I8834</f>
        <v>97199.3</v>
      </c>
      <c r="R8834">
        <f t="shared" ref="R8834:R8897" si="416">SQRT(($P$2-A8834)^2+($O$2-B8834)^2)</f>
        <v>5706.8610785614783</v>
      </c>
    </row>
    <row r="8835" spans="1:18">
      <c r="A8835">
        <v>7796154.9000000004</v>
      </c>
      <c r="B8835">
        <v>545273</v>
      </c>
      <c r="C8835">
        <v>10</v>
      </c>
      <c r="D8835">
        <v>59</v>
      </c>
      <c r="E8835">
        <v>59.8</v>
      </c>
      <c r="G8835">
        <f t="shared" si="414"/>
        <v>2</v>
      </c>
      <c r="H8835">
        <v>59</v>
      </c>
      <c r="I8835">
        <v>59.8</v>
      </c>
      <c r="L8835">
        <f t="shared" si="415"/>
        <v>97199.8</v>
      </c>
      <c r="R8835">
        <f t="shared" si="416"/>
        <v>5708.2602787539518</v>
      </c>
    </row>
    <row r="8836" spans="1:18">
      <c r="A8836">
        <v>7796154.9000000004</v>
      </c>
      <c r="B8836">
        <v>545274.30000000005</v>
      </c>
      <c r="C8836">
        <v>11</v>
      </c>
      <c r="D8836">
        <v>0</v>
      </c>
      <c r="E8836">
        <v>0.3</v>
      </c>
      <c r="G8836">
        <f t="shared" si="414"/>
        <v>3</v>
      </c>
      <c r="H8836">
        <v>0</v>
      </c>
      <c r="I8836">
        <v>0.3</v>
      </c>
      <c r="L8836">
        <f t="shared" si="415"/>
        <v>97200.3</v>
      </c>
      <c r="R8836">
        <f t="shared" si="416"/>
        <v>5709.5595364266655</v>
      </c>
    </row>
    <row r="8837" spans="1:18">
      <c r="A8837">
        <v>7796154.9000000004</v>
      </c>
      <c r="B8837">
        <v>545275.6</v>
      </c>
      <c r="C8837">
        <v>11</v>
      </c>
      <c r="D8837">
        <v>0</v>
      </c>
      <c r="E8837">
        <v>0.8</v>
      </c>
      <c r="G8837">
        <f t="shared" si="414"/>
        <v>3</v>
      </c>
      <c r="H8837">
        <v>0</v>
      </c>
      <c r="I8837">
        <v>0.8</v>
      </c>
      <c r="L8837">
        <f t="shared" si="415"/>
        <v>97200.8</v>
      </c>
      <c r="R8837">
        <f t="shared" si="416"/>
        <v>5710.8587944371275</v>
      </c>
    </row>
    <row r="8838" spans="1:18">
      <c r="A8838">
        <v>7796154.9000000004</v>
      </c>
      <c r="B8838">
        <v>545277</v>
      </c>
      <c r="C8838">
        <v>11</v>
      </c>
      <c r="D8838">
        <v>0</v>
      </c>
      <c r="E8838">
        <v>1.3</v>
      </c>
      <c r="G8838">
        <f t="shared" si="414"/>
        <v>3</v>
      </c>
      <c r="H8838">
        <v>0</v>
      </c>
      <c r="I8838">
        <v>1.3</v>
      </c>
      <c r="L8838">
        <f t="shared" si="415"/>
        <v>97201.3</v>
      </c>
      <c r="R8838">
        <f t="shared" si="416"/>
        <v>5712.2579957491544</v>
      </c>
    </row>
    <row r="8839" spans="1:18">
      <c r="A8839">
        <v>7796154.9000000004</v>
      </c>
      <c r="B8839">
        <v>545278.30000000005</v>
      </c>
      <c r="C8839">
        <v>11</v>
      </c>
      <c r="D8839">
        <v>0</v>
      </c>
      <c r="E8839">
        <v>1.8</v>
      </c>
      <c r="G8839">
        <f t="shared" si="414"/>
        <v>3</v>
      </c>
      <c r="H8839">
        <v>0</v>
      </c>
      <c r="I8839">
        <v>1.8</v>
      </c>
      <c r="L8839">
        <f t="shared" si="415"/>
        <v>97201.8</v>
      </c>
      <c r="R8839">
        <f t="shared" si="416"/>
        <v>5713.5572544607166</v>
      </c>
    </row>
    <row r="8840" spans="1:18">
      <c r="A8840">
        <v>7796154.9000000004</v>
      </c>
      <c r="B8840">
        <v>545279.6</v>
      </c>
      <c r="C8840">
        <v>11</v>
      </c>
      <c r="D8840">
        <v>0</v>
      </c>
      <c r="E8840">
        <v>2.2999999999999998</v>
      </c>
      <c r="G8840">
        <f t="shared" si="414"/>
        <v>3</v>
      </c>
      <c r="H8840">
        <v>0</v>
      </c>
      <c r="I8840">
        <v>2.2999999999999998</v>
      </c>
      <c r="L8840">
        <f t="shared" si="415"/>
        <v>97202.3</v>
      </c>
      <c r="R8840">
        <f t="shared" si="416"/>
        <v>5714.8565135093186</v>
      </c>
    </row>
    <row r="8841" spans="1:18">
      <c r="A8841">
        <v>7796154.9000000004</v>
      </c>
      <c r="B8841">
        <v>545281</v>
      </c>
      <c r="C8841">
        <v>11</v>
      </c>
      <c r="D8841">
        <v>0</v>
      </c>
      <c r="E8841">
        <v>2.8</v>
      </c>
      <c r="G8841">
        <f t="shared" si="414"/>
        <v>3</v>
      </c>
      <c r="H8841">
        <v>0</v>
      </c>
      <c r="I8841">
        <v>2.8</v>
      </c>
      <c r="L8841">
        <f t="shared" si="415"/>
        <v>97202.8</v>
      </c>
      <c r="R8841">
        <f t="shared" si="416"/>
        <v>5716.2557159385497</v>
      </c>
    </row>
    <row r="8842" spans="1:18">
      <c r="A8842">
        <v>7796154.9000000004</v>
      </c>
      <c r="B8842">
        <v>545282.30000000005</v>
      </c>
      <c r="C8842">
        <v>11</v>
      </c>
      <c r="D8842">
        <v>0</v>
      </c>
      <c r="E8842">
        <v>3.3</v>
      </c>
      <c r="G8842">
        <f t="shared" si="414"/>
        <v>3</v>
      </c>
      <c r="H8842">
        <v>0</v>
      </c>
      <c r="I8842">
        <v>3.3</v>
      </c>
      <c r="L8842">
        <f t="shared" si="415"/>
        <v>97203.3</v>
      </c>
      <c r="R8842">
        <f t="shared" si="416"/>
        <v>5717.5549756867822</v>
      </c>
    </row>
    <row r="8843" spans="1:18">
      <c r="A8843">
        <v>7796154.9000000004</v>
      </c>
      <c r="B8843">
        <v>545283.6</v>
      </c>
      <c r="C8843">
        <v>11</v>
      </c>
      <c r="D8843">
        <v>0</v>
      </c>
      <c r="E8843">
        <v>3.8</v>
      </c>
      <c r="G8843">
        <f t="shared" si="414"/>
        <v>3</v>
      </c>
      <c r="H8843">
        <v>0</v>
      </c>
      <c r="I8843">
        <v>3.8</v>
      </c>
      <c r="L8843">
        <f t="shared" si="415"/>
        <v>97203.8</v>
      </c>
      <c r="R8843">
        <f t="shared" si="416"/>
        <v>5718.8542357713477</v>
      </c>
    </row>
    <row r="8844" spans="1:18">
      <c r="A8844">
        <v>7796154.9000000004</v>
      </c>
      <c r="B8844">
        <v>545285</v>
      </c>
      <c r="C8844">
        <v>11</v>
      </c>
      <c r="D8844">
        <v>0</v>
      </c>
      <c r="E8844">
        <v>4.3</v>
      </c>
      <c r="G8844">
        <f t="shared" si="414"/>
        <v>3</v>
      </c>
      <c r="H8844">
        <v>0</v>
      </c>
      <c r="I8844">
        <v>4.3</v>
      </c>
      <c r="L8844">
        <f t="shared" si="415"/>
        <v>97204.3</v>
      </c>
      <c r="R8844">
        <f t="shared" si="416"/>
        <v>5720.2534393154419</v>
      </c>
    </row>
    <row r="8845" spans="1:18">
      <c r="A8845">
        <v>7796154.9000000004</v>
      </c>
      <c r="B8845">
        <v>545286.30000000005</v>
      </c>
      <c r="C8845">
        <v>11</v>
      </c>
      <c r="D8845">
        <v>0</v>
      </c>
      <c r="E8845">
        <v>4.8</v>
      </c>
      <c r="G8845">
        <f t="shared" si="414"/>
        <v>3</v>
      </c>
      <c r="H8845">
        <v>0</v>
      </c>
      <c r="I8845">
        <v>4.8</v>
      </c>
      <c r="L8845">
        <f t="shared" si="415"/>
        <v>97204.800000000003</v>
      </c>
      <c r="R8845">
        <f t="shared" si="416"/>
        <v>5721.552700098172</v>
      </c>
    </row>
    <row r="8846" spans="1:18">
      <c r="A8846">
        <v>7796154.9000000004</v>
      </c>
      <c r="B8846">
        <v>545287.6</v>
      </c>
      <c r="C8846">
        <v>11</v>
      </c>
      <c r="D8846">
        <v>0</v>
      </c>
      <c r="E8846">
        <v>5.3</v>
      </c>
      <c r="G8846">
        <f t="shared" si="414"/>
        <v>3</v>
      </c>
      <c r="H8846">
        <v>0</v>
      </c>
      <c r="I8846">
        <v>5.3</v>
      </c>
      <c r="L8846">
        <f t="shared" si="415"/>
        <v>97205.3</v>
      </c>
      <c r="R8846">
        <f t="shared" si="416"/>
        <v>5722.8519612165292</v>
      </c>
    </row>
    <row r="8847" spans="1:18">
      <c r="A8847">
        <v>7796154.7999999998</v>
      </c>
      <c r="B8847">
        <v>545289</v>
      </c>
      <c r="C8847">
        <v>11</v>
      </c>
      <c r="D8847">
        <v>0</v>
      </c>
      <c r="E8847">
        <v>5.8</v>
      </c>
      <c r="G8847">
        <f t="shared" si="414"/>
        <v>3</v>
      </c>
      <c r="H8847">
        <v>0</v>
      </c>
      <c r="I8847">
        <v>5.8</v>
      </c>
      <c r="L8847">
        <f t="shared" si="415"/>
        <v>97205.8</v>
      </c>
      <c r="R8847">
        <f t="shared" si="416"/>
        <v>5724.2477968725225</v>
      </c>
    </row>
    <row r="8848" spans="1:18">
      <c r="A8848">
        <v>7796154.7999999998</v>
      </c>
      <c r="B8848">
        <v>545290.30000000005</v>
      </c>
      <c r="C8848">
        <v>11</v>
      </c>
      <c r="D8848">
        <v>0</v>
      </c>
      <c r="E8848">
        <v>6.3</v>
      </c>
      <c r="G8848">
        <f t="shared" si="414"/>
        <v>3</v>
      </c>
      <c r="H8848">
        <v>0</v>
      </c>
      <c r="I8848">
        <v>6.3</v>
      </c>
      <c r="L8848">
        <f t="shared" si="415"/>
        <v>97206.3</v>
      </c>
      <c r="R8848">
        <f t="shared" si="416"/>
        <v>5725.5470594520884</v>
      </c>
    </row>
    <row r="8849" spans="1:18">
      <c r="A8849">
        <v>7796154.7999999998</v>
      </c>
      <c r="B8849">
        <v>545291.6</v>
      </c>
      <c r="C8849">
        <v>11</v>
      </c>
      <c r="D8849">
        <v>0</v>
      </c>
      <c r="E8849">
        <v>6.8</v>
      </c>
      <c r="G8849">
        <f t="shared" si="414"/>
        <v>3</v>
      </c>
      <c r="H8849">
        <v>0</v>
      </c>
      <c r="I8849">
        <v>6.8</v>
      </c>
      <c r="L8849">
        <f t="shared" si="415"/>
        <v>97206.8</v>
      </c>
      <c r="R8849">
        <f t="shared" si="416"/>
        <v>5726.8463223662338</v>
      </c>
    </row>
    <row r="8850" spans="1:18">
      <c r="A8850">
        <v>7796154.7999999998</v>
      </c>
      <c r="B8850">
        <v>545293</v>
      </c>
      <c r="C8850">
        <v>11</v>
      </c>
      <c r="D8850">
        <v>0</v>
      </c>
      <c r="E8850">
        <v>7.3</v>
      </c>
      <c r="G8850">
        <f t="shared" si="414"/>
        <v>3</v>
      </c>
      <c r="H8850">
        <v>0</v>
      </c>
      <c r="I8850">
        <v>7.3</v>
      </c>
      <c r="L8850">
        <f t="shared" si="415"/>
        <v>97207.3</v>
      </c>
      <c r="R8850">
        <f t="shared" si="416"/>
        <v>5728.2455289556092</v>
      </c>
    </row>
    <row r="8851" spans="1:18">
      <c r="A8851">
        <v>7796154.7999999998</v>
      </c>
      <c r="B8851">
        <v>545294.30000000005</v>
      </c>
      <c r="C8851">
        <v>11</v>
      </c>
      <c r="D8851">
        <v>0</v>
      </c>
      <c r="E8851">
        <v>7.8</v>
      </c>
      <c r="G8851">
        <f t="shared" si="414"/>
        <v>3</v>
      </c>
      <c r="H8851">
        <v>0</v>
      </c>
      <c r="I8851">
        <v>7.8</v>
      </c>
      <c r="L8851">
        <f t="shared" si="415"/>
        <v>97207.8</v>
      </c>
      <c r="R8851">
        <f t="shared" si="416"/>
        <v>5729.5447925642802</v>
      </c>
    </row>
    <row r="8852" spans="1:18">
      <c r="A8852">
        <v>7796154.7999999998</v>
      </c>
      <c r="B8852">
        <v>545295.6</v>
      </c>
      <c r="C8852">
        <v>11</v>
      </c>
      <c r="D8852">
        <v>0</v>
      </c>
      <c r="E8852">
        <v>8.3000000000000007</v>
      </c>
      <c r="G8852">
        <f t="shared" si="414"/>
        <v>3</v>
      </c>
      <c r="H8852">
        <v>0</v>
      </c>
      <c r="I8852">
        <v>8.3000000000000007</v>
      </c>
      <c r="L8852">
        <f t="shared" si="415"/>
        <v>97208.3</v>
      </c>
      <c r="R8852">
        <f t="shared" si="416"/>
        <v>5730.8440565068304</v>
      </c>
    </row>
    <row r="8853" spans="1:18">
      <c r="A8853">
        <v>7796154.7999999998</v>
      </c>
      <c r="B8853">
        <v>545297</v>
      </c>
      <c r="C8853">
        <v>11</v>
      </c>
      <c r="D8853">
        <v>0</v>
      </c>
      <c r="E8853">
        <v>8.8000000000000007</v>
      </c>
      <c r="G8853">
        <f t="shared" si="414"/>
        <v>3</v>
      </c>
      <c r="H8853">
        <v>0</v>
      </c>
      <c r="I8853">
        <v>8.8000000000000007</v>
      </c>
      <c r="L8853">
        <f t="shared" si="415"/>
        <v>97208.8</v>
      </c>
      <c r="R8853">
        <f t="shared" si="416"/>
        <v>5732.2432642029362</v>
      </c>
    </row>
    <row r="8854" spans="1:18">
      <c r="A8854">
        <v>7796154.7999999998</v>
      </c>
      <c r="B8854">
        <v>545298.30000000005</v>
      </c>
      <c r="C8854">
        <v>11</v>
      </c>
      <c r="D8854">
        <v>0</v>
      </c>
      <c r="E8854">
        <v>9.3000000000000007</v>
      </c>
      <c r="G8854">
        <f t="shared" si="414"/>
        <v>3</v>
      </c>
      <c r="H8854">
        <v>0</v>
      </c>
      <c r="I8854">
        <v>9.3000000000000007</v>
      </c>
      <c r="L8854">
        <f t="shared" si="415"/>
        <v>97209.3</v>
      </c>
      <c r="R8854">
        <f t="shared" si="416"/>
        <v>5733.5425288385595</v>
      </c>
    </row>
    <row r="8855" spans="1:18">
      <c r="A8855">
        <v>7796154.7999999998</v>
      </c>
      <c r="B8855">
        <v>545299.69999999995</v>
      </c>
      <c r="C8855">
        <v>11</v>
      </c>
      <c r="D8855">
        <v>0</v>
      </c>
      <c r="E8855">
        <v>9.8000000000000007</v>
      </c>
      <c r="G8855">
        <f t="shared" si="414"/>
        <v>3</v>
      </c>
      <c r="H8855">
        <v>0</v>
      </c>
      <c r="I8855">
        <v>9.8000000000000007</v>
      </c>
      <c r="L8855">
        <f t="shared" si="415"/>
        <v>97209.8</v>
      </c>
      <c r="R8855">
        <f t="shared" si="416"/>
        <v>5734.9417372802836</v>
      </c>
    </row>
    <row r="8856" spans="1:18">
      <c r="A8856">
        <v>7796154.7000000002</v>
      </c>
      <c r="B8856">
        <v>545301</v>
      </c>
      <c r="C8856">
        <v>11</v>
      </c>
      <c r="D8856">
        <v>0</v>
      </c>
      <c r="E8856">
        <v>10.3</v>
      </c>
      <c r="G8856">
        <f t="shared" si="414"/>
        <v>3</v>
      </c>
      <c r="H8856">
        <v>0</v>
      </c>
      <c r="I8856">
        <v>10.3</v>
      </c>
      <c r="L8856">
        <f t="shared" si="415"/>
        <v>97210.3</v>
      </c>
      <c r="R8856">
        <f t="shared" si="416"/>
        <v>5736.2376423924479</v>
      </c>
    </row>
    <row r="8857" spans="1:18">
      <c r="A8857">
        <v>7796154.7000000002</v>
      </c>
      <c r="B8857">
        <v>545302.30000000005</v>
      </c>
      <c r="C8857">
        <v>11</v>
      </c>
      <c r="D8857">
        <v>0</v>
      </c>
      <c r="E8857">
        <v>10.8</v>
      </c>
      <c r="G8857">
        <f t="shared" si="414"/>
        <v>3</v>
      </c>
      <c r="H8857">
        <v>0</v>
      </c>
      <c r="I8857">
        <v>10.8</v>
      </c>
      <c r="L8857">
        <f t="shared" si="415"/>
        <v>97210.8</v>
      </c>
      <c r="R8857">
        <f t="shared" si="416"/>
        <v>5737.5369088137995</v>
      </c>
    </row>
    <row r="8858" spans="1:18">
      <c r="A8858">
        <v>7796154.5999999996</v>
      </c>
      <c r="B8858">
        <v>545303.69999999995</v>
      </c>
      <c r="C8858">
        <v>11</v>
      </c>
      <c r="D8858">
        <v>0</v>
      </c>
      <c r="E8858">
        <v>11.3</v>
      </c>
      <c r="G8858">
        <f t="shared" si="414"/>
        <v>3</v>
      </c>
      <c r="H8858">
        <v>0</v>
      </c>
      <c r="I8858">
        <v>11.3</v>
      </c>
      <c r="L8858">
        <f t="shared" si="415"/>
        <v>97211.3</v>
      </c>
      <c r="R8858">
        <f t="shared" si="416"/>
        <v>5738.9327622824894</v>
      </c>
    </row>
    <row r="8859" spans="1:18">
      <c r="A8859">
        <v>7796154.5999999996</v>
      </c>
      <c r="B8859">
        <v>545305</v>
      </c>
      <c r="C8859">
        <v>11</v>
      </c>
      <c r="D8859">
        <v>0</v>
      </c>
      <c r="E8859">
        <v>11.8</v>
      </c>
      <c r="G8859">
        <f t="shared" si="414"/>
        <v>3</v>
      </c>
      <c r="H8859">
        <v>0</v>
      </c>
      <c r="I8859">
        <v>11.8</v>
      </c>
      <c r="L8859">
        <f t="shared" si="415"/>
        <v>97211.8</v>
      </c>
      <c r="R8859">
        <f t="shared" si="416"/>
        <v>5740.2320301534728</v>
      </c>
    </row>
    <row r="8860" spans="1:18">
      <c r="A8860">
        <v>7796154.5999999996</v>
      </c>
      <c r="B8860">
        <v>545306.4</v>
      </c>
      <c r="C8860">
        <v>11</v>
      </c>
      <c r="D8860">
        <v>0</v>
      </c>
      <c r="E8860">
        <v>12.3</v>
      </c>
      <c r="G8860">
        <f t="shared" si="414"/>
        <v>3</v>
      </c>
      <c r="H8860">
        <v>0</v>
      </c>
      <c r="I8860">
        <v>12.3</v>
      </c>
      <c r="L8860">
        <f t="shared" si="415"/>
        <v>97212.3</v>
      </c>
      <c r="R8860">
        <f t="shared" si="416"/>
        <v>5741.6312420774748</v>
      </c>
    </row>
    <row r="8861" spans="1:18">
      <c r="A8861">
        <v>7796154.5999999996</v>
      </c>
      <c r="B8861">
        <v>545307.69999999995</v>
      </c>
      <c r="C8861">
        <v>11</v>
      </c>
      <c r="D8861">
        <v>0</v>
      </c>
      <c r="E8861">
        <v>12.8</v>
      </c>
      <c r="G8861">
        <f t="shared" si="414"/>
        <v>3</v>
      </c>
      <c r="H8861">
        <v>0</v>
      </c>
      <c r="I8861">
        <v>12.8</v>
      </c>
      <c r="L8861">
        <f t="shared" si="415"/>
        <v>97212.800000000003</v>
      </c>
      <c r="R8861">
        <f t="shared" si="416"/>
        <v>5742.9305106364754</v>
      </c>
    </row>
    <row r="8862" spans="1:18">
      <c r="A8862">
        <v>7796154.5999999996</v>
      </c>
      <c r="B8862">
        <v>545309</v>
      </c>
      <c r="C8862">
        <v>11</v>
      </c>
      <c r="D8862">
        <v>0</v>
      </c>
      <c r="E8862">
        <v>13.3</v>
      </c>
      <c r="G8862">
        <f t="shared" si="414"/>
        <v>3</v>
      </c>
      <c r="H8862">
        <v>0</v>
      </c>
      <c r="I8862">
        <v>13.3</v>
      </c>
      <c r="L8862">
        <f t="shared" si="415"/>
        <v>97213.3</v>
      </c>
      <c r="R8862">
        <f t="shared" si="416"/>
        <v>5744.2297795265695</v>
      </c>
    </row>
    <row r="8863" spans="1:18">
      <c r="A8863">
        <v>7796154.5</v>
      </c>
      <c r="B8863">
        <v>545310.4</v>
      </c>
      <c r="C8863">
        <v>11</v>
      </c>
      <c r="D8863">
        <v>0</v>
      </c>
      <c r="E8863">
        <v>13.8</v>
      </c>
      <c r="G8863">
        <f t="shared" si="414"/>
        <v>3</v>
      </c>
      <c r="H8863">
        <v>0</v>
      </c>
      <c r="I8863">
        <v>13.8</v>
      </c>
      <c r="L8863">
        <f t="shared" si="415"/>
        <v>97213.8</v>
      </c>
      <c r="R8863">
        <f t="shared" si="416"/>
        <v>5745.6256413031524</v>
      </c>
    </row>
    <row r="8864" spans="1:18">
      <c r="A8864">
        <v>7796154.5</v>
      </c>
      <c r="B8864">
        <v>545311.69999999995</v>
      </c>
      <c r="C8864">
        <v>11</v>
      </c>
      <c r="D8864">
        <v>0</v>
      </c>
      <c r="E8864">
        <v>14.3</v>
      </c>
      <c r="G8864">
        <f t="shared" si="414"/>
        <v>3</v>
      </c>
      <c r="H8864">
        <v>0</v>
      </c>
      <c r="I8864">
        <v>14.3</v>
      </c>
      <c r="L8864">
        <f t="shared" si="415"/>
        <v>97214.3</v>
      </c>
      <c r="R8864">
        <f t="shared" si="416"/>
        <v>5746.9249116374804</v>
      </c>
    </row>
    <row r="8865" spans="1:18">
      <c r="A8865">
        <v>7796154.5</v>
      </c>
      <c r="B8865">
        <v>545313</v>
      </c>
      <c r="C8865">
        <v>11</v>
      </c>
      <c r="D8865">
        <v>0</v>
      </c>
      <c r="E8865">
        <v>14.8</v>
      </c>
      <c r="G8865">
        <f t="shared" si="414"/>
        <v>3</v>
      </c>
      <c r="H8865">
        <v>0</v>
      </c>
      <c r="I8865">
        <v>14.8</v>
      </c>
      <c r="L8865">
        <f t="shared" si="415"/>
        <v>97214.8</v>
      </c>
      <c r="R8865">
        <f t="shared" si="416"/>
        <v>5748.2241823018694</v>
      </c>
    </row>
    <row r="8866" spans="1:18">
      <c r="A8866">
        <v>7796154.5</v>
      </c>
      <c r="B8866">
        <v>545314.4</v>
      </c>
      <c r="C8866">
        <v>11</v>
      </c>
      <c r="D8866">
        <v>0</v>
      </c>
      <c r="E8866">
        <v>15.3</v>
      </c>
      <c r="G8866">
        <f t="shared" si="414"/>
        <v>3</v>
      </c>
      <c r="H8866">
        <v>0</v>
      </c>
      <c r="I8866">
        <v>15.3</v>
      </c>
      <c r="L8866">
        <f t="shared" si="415"/>
        <v>97215.3</v>
      </c>
      <c r="R8866">
        <f t="shared" si="416"/>
        <v>5749.6233972322279</v>
      </c>
    </row>
    <row r="8867" spans="1:18">
      <c r="A8867">
        <v>7796154.5</v>
      </c>
      <c r="B8867">
        <v>545315.69999999995</v>
      </c>
      <c r="C8867">
        <v>11</v>
      </c>
      <c r="D8867">
        <v>0</v>
      </c>
      <c r="E8867">
        <v>15.8</v>
      </c>
      <c r="G8867">
        <f t="shared" si="414"/>
        <v>3</v>
      </c>
      <c r="H8867">
        <v>0</v>
      </c>
      <c r="I8867">
        <v>15.8</v>
      </c>
      <c r="L8867">
        <f t="shared" si="415"/>
        <v>97215.8</v>
      </c>
      <c r="R8867">
        <f t="shared" si="416"/>
        <v>5750.9226685810572</v>
      </c>
    </row>
    <row r="8868" spans="1:18">
      <c r="A8868">
        <v>7796154.4000000004</v>
      </c>
      <c r="B8868">
        <v>545317.1</v>
      </c>
      <c r="C8868">
        <v>11</v>
      </c>
      <c r="D8868">
        <v>0</v>
      </c>
      <c r="E8868">
        <v>16.3</v>
      </c>
      <c r="G8868">
        <f t="shared" si="414"/>
        <v>3</v>
      </c>
      <c r="H8868">
        <v>0</v>
      </c>
      <c r="I8868">
        <v>16.3</v>
      </c>
      <c r="L8868">
        <f t="shared" si="415"/>
        <v>97216.3</v>
      </c>
      <c r="R8868">
        <f t="shared" si="416"/>
        <v>5752.3185386416035</v>
      </c>
    </row>
    <row r="8869" spans="1:18">
      <c r="A8869">
        <v>7796154.4000000004</v>
      </c>
      <c r="B8869">
        <v>545318.40000000002</v>
      </c>
      <c r="C8869">
        <v>11</v>
      </c>
      <c r="D8869">
        <v>0</v>
      </c>
      <c r="E8869">
        <v>16.8</v>
      </c>
      <c r="G8869">
        <f t="shared" si="414"/>
        <v>3</v>
      </c>
      <c r="H8869">
        <v>0</v>
      </c>
      <c r="I8869">
        <v>16.8</v>
      </c>
      <c r="L8869">
        <f t="shared" si="415"/>
        <v>97216.8</v>
      </c>
      <c r="R8869">
        <f t="shared" si="416"/>
        <v>5753.6178114296408</v>
      </c>
    </row>
    <row r="8870" spans="1:18">
      <c r="A8870">
        <v>7796154.4000000004</v>
      </c>
      <c r="B8870">
        <v>545319.69999999995</v>
      </c>
      <c r="C8870">
        <v>11</v>
      </c>
      <c r="D8870">
        <v>0</v>
      </c>
      <c r="E8870">
        <v>17.3</v>
      </c>
      <c r="G8870">
        <f t="shared" si="414"/>
        <v>3</v>
      </c>
      <c r="H8870">
        <v>0</v>
      </c>
      <c r="I8870">
        <v>17.3</v>
      </c>
      <c r="L8870">
        <f t="shared" si="415"/>
        <v>97217.3</v>
      </c>
      <c r="R8870">
        <f t="shared" si="416"/>
        <v>5754.9170845460148</v>
      </c>
    </row>
    <row r="8871" spans="1:18">
      <c r="A8871">
        <v>7796154.2999999998</v>
      </c>
      <c r="B8871">
        <v>545321.1</v>
      </c>
      <c r="C8871">
        <v>11</v>
      </c>
      <c r="D8871">
        <v>0</v>
      </c>
      <c r="E8871">
        <v>17.8</v>
      </c>
      <c r="G8871">
        <f t="shared" si="414"/>
        <v>3</v>
      </c>
      <c r="H8871">
        <v>0</v>
      </c>
      <c r="I8871">
        <v>17.8</v>
      </c>
      <c r="L8871">
        <f t="shared" si="415"/>
        <v>97217.8</v>
      </c>
      <c r="R8871">
        <f t="shared" si="416"/>
        <v>5756.3129605676986</v>
      </c>
    </row>
    <row r="8872" spans="1:18">
      <c r="A8872">
        <v>7796154.2999999998</v>
      </c>
      <c r="B8872">
        <v>545322.4</v>
      </c>
      <c r="C8872">
        <v>11</v>
      </c>
      <c r="D8872">
        <v>0</v>
      </c>
      <c r="E8872">
        <v>18.3</v>
      </c>
      <c r="G8872">
        <f t="shared" si="414"/>
        <v>3</v>
      </c>
      <c r="H8872">
        <v>0</v>
      </c>
      <c r="I8872">
        <v>18.3</v>
      </c>
      <c r="L8872">
        <f t="shared" si="415"/>
        <v>97218.3</v>
      </c>
      <c r="R8872">
        <f t="shared" si="416"/>
        <v>5757.6122351197109</v>
      </c>
    </row>
    <row r="8873" spans="1:18">
      <c r="A8873">
        <v>7796154.2000000002</v>
      </c>
      <c r="B8873">
        <v>545323.69999999995</v>
      </c>
      <c r="C8873">
        <v>11</v>
      </c>
      <c r="D8873">
        <v>0</v>
      </c>
      <c r="E8873">
        <v>18.8</v>
      </c>
      <c r="G8873">
        <f t="shared" si="414"/>
        <v>3</v>
      </c>
      <c r="H8873">
        <v>0</v>
      </c>
      <c r="I8873">
        <v>18.8</v>
      </c>
      <c r="L8873">
        <f t="shared" si="415"/>
        <v>97218.8</v>
      </c>
      <c r="R8873">
        <f t="shared" si="416"/>
        <v>5758.9081716936189</v>
      </c>
    </row>
    <row r="8874" spans="1:18">
      <c r="A8874">
        <v>7796154.2000000002</v>
      </c>
      <c r="B8874">
        <v>545325.1</v>
      </c>
      <c r="C8874">
        <v>11</v>
      </c>
      <c r="D8874">
        <v>0</v>
      </c>
      <c r="E8874">
        <v>19.3</v>
      </c>
      <c r="G8874">
        <f t="shared" si="414"/>
        <v>3</v>
      </c>
      <c r="H8874">
        <v>0</v>
      </c>
      <c r="I8874">
        <v>19.3</v>
      </c>
      <c r="L8874">
        <f t="shared" si="415"/>
        <v>97219.3</v>
      </c>
      <c r="R8874">
        <f t="shared" si="416"/>
        <v>5760.3073919713524</v>
      </c>
    </row>
    <row r="8875" spans="1:18">
      <c r="A8875">
        <v>7796154.2000000002</v>
      </c>
      <c r="B8875">
        <v>545326.4</v>
      </c>
      <c r="C8875">
        <v>11</v>
      </c>
      <c r="D8875">
        <v>0</v>
      </c>
      <c r="E8875">
        <v>19.8</v>
      </c>
      <c r="G8875">
        <f t="shared" si="414"/>
        <v>3</v>
      </c>
      <c r="H8875">
        <v>0</v>
      </c>
      <c r="I8875">
        <v>19.8</v>
      </c>
      <c r="L8875">
        <f t="shared" si="415"/>
        <v>97219.8</v>
      </c>
      <c r="R8875">
        <f t="shared" si="416"/>
        <v>5761.6066682827577</v>
      </c>
    </row>
    <row r="8876" spans="1:18">
      <c r="A8876">
        <v>7796154.2000000002</v>
      </c>
      <c r="B8876">
        <v>545327.69999999995</v>
      </c>
      <c r="C8876">
        <v>11</v>
      </c>
      <c r="D8876">
        <v>0</v>
      </c>
      <c r="E8876">
        <v>20.3</v>
      </c>
      <c r="G8876">
        <f t="shared" si="414"/>
        <v>3</v>
      </c>
      <c r="H8876">
        <v>0</v>
      </c>
      <c r="I8876">
        <v>20.3</v>
      </c>
      <c r="L8876">
        <f t="shared" si="415"/>
        <v>97220.3</v>
      </c>
      <c r="R8876">
        <f t="shared" si="416"/>
        <v>5762.905944920456</v>
      </c>
    </row>
    <row r="8877" spans="1:18">
      <c r="A8877">
        <v>7796154.2000000002</v>
      </c>
      <c r="B8877">
        <v>545329.1</v>
      </c>
      <c r="C8877">
        <v>11</v>
      </c>
      <c r="D8877">
        <v>0</v>
      </c>
      <c r="E8877">
        <v>20.8</v>
      </c>
      <c r="G8877">
        <f t="shared" si="414"/>
        <v>3</v>
      </c>
      <c r="H8877">
        <v>0</v>
      </c>
      <c r="I8877">
        <v>20.8</v>
      </c>
      <c r="L8877">
        <f t="shared" si="415"/>
        <v>97220.800000000003</v>
      </c>
      <c r="R8877">
        <f t="shared" si="416"/>
        <v>5764.3051662797834</v>
      </c>
    </row>
    <row r="8878" spans="1:18">
      <c r="A8878">
        <v>7796154.0999999996</v>
      </c>
      <c r="B8878">
        <v>545330.4</v>
      </c>
      <c r="C8878">
        <v>11</v>
      </c>
      <c r="D8878">
        <v>0</v>
      </c>
      <c r="E8878">
        <v>21.3</v>
      </c>
      <c r="G8878">
        <f t="shared" si="414"/>
        <v>3</v>
      </c>
      <c r="H8878">
        <v>0</v>
      </c>
      <c r="I8878">
        <v>21.3</v>
      </c>
      <c r="L8878">
        <f t="shared" si="415"/>
        <v>97221.3</v>
      </c>
      <c r="R8878">
        <f t="shared" si="416"/>
        <v>5765.6011108990297</v>
      </c>
    </row>
    <row r="8879" spans="1:18">
      <c r="A8879">
        <v>7796154.0999999996</v>
      </c>
      <c r="B8879">
        <v>545331.80000000005</v>
      </c>
      <c r="C8879">
        <v>11</v>
      </c>
      <c r="D8879">
        <v>0</v>
      </c>
      <c r="E8879">
        <v>21.8</v>
      </c>
      <c r="G8879">
        <f t="shared" si="414"/>
        <v>3</v>
      </c>
      <c r="H8879">
        <v>0</v>
      </c>
      <c r="I8879">
        <v>21.8</v>
      </c>
      <c r="L8879">
        <f t="shared" si="415"/>
        <v>97221.8</v>
      </c>
      <c r="R8879">
        <f t="shared" si="416"/>
        <v>5767.0003337957587</v>
      </c>
    </row>
    <row r="8880" spans="1:18">
      <c r="A8880">
        <v>7796154</v>
      </c>
      <c r="B8880">
        <v>545333.1</v>
      </c>
      <c r="C8880">
        <v>11</v>
      </c>
      <c r="D8880">
        <v>0</v>
      </c>
      <c r="E8880">
        <v>22.3</v>
      </c>
      <c r="G8880">
        <f t="shared" si="414"/>
        <v>3</v>
      </c>
      <c r="H8880">
        <v>0</v>
      </c>
      <c r="I8880">
        <v>22.3</v>
      </c>
      <c r="L8880">
        <f t="shared" si="415"/>
        <v>97222.3</v>
      </c>
      <c r="R8880">
        <f t="shared" si="416"/>
        <v>5768.2962831324576</v>
      </c>
    </row>
    <row r="8881" spans="1:18">
      <c r="A8881">
        <v>7796154</v>
      </c>
      <c r="B8881">
        <v>545334.4</v>
      </c>
      <c r="C8881">
        <v>11</v>
      </c>
      <c r="D8881">
        <v>0</v>
      </c>
      <c r="E8881">
        <v>22.8</v>
      </c>
      <c r="G8881">
        <f t="shared" si="414"/>
        <v>3</v>
      </c>
      <c r="H8881">
        <v>0</v>
      </c>
      <c r="I8881">
        <v>22.8</v>
      </c>
      <c r="L8881">
        <f t="shared" si="415"/>
        <v>97222.8</v>
      </c>
      <c r="R8881">
        <f t="shared" si="416"/>
        <v>5769.5955629489554</v>
      </c>
    </row>
    <row r="8882" spans="1:18">
      <c r="A8882">
        <v>7796154</v>
      </c>
      <c r="B8882">
        <v>545335.80000000005</v>
      </c>
      <c r="C8882">
        <v>11</v>
      </c>
      <c r="D8882">
        <v>0</v>
      </c>
      <c r="E8882">
        <v>23.3</v>
      </c>
      <c r="G8882">
        <f t="shared" si="414"/>
        <v>3</v>
      </c>
      <c r="H8882">
        <v>0</v>
      </c>
      <c r="I8882">
        <v>23.3</v>
      </c>
      <c r="L8882">
        <f t="shared" si="415"/>
        <v>97223.3</v>
      </c>
      <c r="R8882">
        <f t="shared" si="416"/>
        <v>5770.9947877294553</v>
      </c>
    </row>
    <row r="8883" spans="1:18">
      <c r="A8883">
        <v>7796153.9000000004</v>
      </c>
      <c r="B8883">
        <v>545337.1</v>
      </c>
      <c r="C8883">
        <v>11</v>
      </c>
      <c r="D8883">
        <v>0</v>
      </c>
      <c r="E8883">
        <v>23.8</v>
      </c>
      <c r="G8883">
        <f t="shared" si="414"/>
        <v>3</v>
      </c>
      <c r="H8883">
        <v>0</v>
      </c>
      <c r="I8883">
        <v>23.8</v>
      </c>
      <c r="L8883">
        <f t="shared" si="415"/>
        <v>97223.8</v>
      </c>
      <c r="R8883">
        <f t="shared" si="416"/>
        <v>5772.2907428506987</v>
      </c>
    </row>
    <row r="8884" spans="1:18">
      <c r="A8884">
        <v>7796153.9000000004</v>
      </c>
      <c r="B8884">
        <v>545338.4</v>
      </c>
      <c r="C8884">
        <v>11</v>
      </c>
      <c r="D8884">
        <v>0</v>
      </c>
      <c r="E8884">
        <v>24.3</v>
      </c>
      <c r="G8884">
        <f t="shared" si="414"/>
        <v>3</v>
      </c>
      <c r="H8884">
        <v>0</v>
      </c>
      <c r="I8884">
        <v>24.3</v>
      </c>
      <c r="L8884">
        <f t="shared" si="415"/>
        <v>97224.3</v>
      </c>
      <c r="R8884">
        <f t="shared" si="416"/>
        <v>5773.5900244129225</v>
      </c>
    </row>
    <row r="8885" spans="1:18">
      <c r="A8885">
        <v>7796153.9000000004</v>
      </c>
      <c r="B8885">
        <v>545339.80000000005</v>
      </c>
      <c r="C8885">
        <v>11</v>
      </c>
      <c r="D8885">
        <v>0</v>
      </c>
      <c r="E8885">
        <v>24.8</v>
      </c>
      <c r="G8885">
        <f t="shared" si="414"/>
        <v>3</v>
      </c>
      <c r="H8885">
        <v>0</v>
      </c>
      <c r="I8885">
        <v>24.8</v>
      </c>
      <c r="L8885">
        <f t="shared" si="415"/>
        <v>97224.8</v>
      </c>
      <c r="R8885">
        <f t="shared" si="416"/>
        <v>5774.9892510723066</v>
      </c>
    </row>
    <row r="8886" spans="1:18">
      <c r="A8886">
        <v>7796153.9000000004</v>
      </c>
      <c r="B8886">
        <v>545341.1</v>
      </c>
      <c r="C8886">
        <v>11</v>
      </c>
      <c r="D8886">
        <v>0</v>
      </c>
      <c r="E8886">
        <v>25.3</v>
      </c>
      <c r="G8886">
        <f t="shared" si="414"/>
        <v>3</v>
      </c>
      <c r="H8886">
        <v>0</v>
      </c>
      <c r="I8886">
        <v>25.3</v>
      </c>
      <c r="L8886">
        <f t="shared" si="415"/>
        <v>97225.3</v>
      </c>
      <c r="R8886">
        <f t="shared" si="416"/>
        <v>5776.2885333057829</v>
      </c>
    </row>
    <row r="8887" spans="1:18">
      <c r="A8887">
        <v>7796153.7999999998</v>
      </c>
      <c r="B8887">
        <v>545342.4</v>
      </c>
      <c r="C8887">
        <v>11</v>
      </c>
      <c r="D8887">
        <v>0</v>
      </c>
      <c r="E8887">
        <v>25.8</v>
      </c>
      <c r="G8887">
        <f t="shared" si="414"/>
        <v>3</v>
      </c>
      <c r="H8887">
        <v>0</v>
      </c>
      <c r="I8887">
        <v>25.8</v>
      </c>
      <c r="L8887">
        <f t="shared" si="415"/>
        <v>97225.8</v>
      </c>
      <c r="R8887">
        <f t="shared" si="416"/>
        <v>5777.5844952713751</v>
      </c>
    </row>
    <row r="8888" spans="1:18">
      <c r="A8888">
        <v>7796153.7999999998</v>
      </c>
      <c r="B8888">
        <v>545343.80000000005</v>
      </c>
      <c r="C8888">
        <v>11</v>
      </c>
      <c r="D8888">
        <v>0</v>
      </c>
      <c r="E8888">
        <v>26.3</v>
      </c>
      <c r="G8888">
        <f t="shared" si="414"/>
        <v>3</v>
      </c>
      <c r="H8888">
        <v>0</v>
      </c>
      <c r="I8888">
        <v>26.3</v>
      </c>
      <c r="L8888">
        <f t="shared" si="415"/>
        <v>97226.3</v>
      </c>
      <c r="R8888">
        <f t="shared" si="416"/>
        <v>5778.9837238047712</v>
      </c>
    </row>
    <row r="8889" spans="1:18">
      <c r="A8889">
        <v>7796153.7999999998</v>
      </c>
      <c r="B8889">
        <v>545345.1</v>
      </c>
      <c r="C8889">
        <v>11</v>
      </c>
      <c r="D8889">
        <v>0</v>
      </c>
      <c r="E8889">
        <v>26.8</v>
      </c>
      <c r="G8889">
        <f t="shared" si="414"/>
        <v>3</v>
      </c>
      <c r="H8889">
        <v>0</v>
      </c>
      <c r="I8889">
        <v>26.8</v>
      </c>
      <c r="L8889">
        <f t="shared" si="415"/>
        <v>97226.8</v>
      </c>
      <c r="R8889">
        <f t="shared" si="416"/>
        <v>5780.2830077773579</v>
      </c>
    </row>
    <row r="8890" spans="1:18">
      <c r="A8890">
        <v>7796153.7999999998</v>
      </c>
      <c r="B8890">
        <v>545346.4</v>
      </c>
      <c r="C8890">
        <v>11</v>
      </c>
      <c r="D8890">
        <v>0</v>
      </c>
      <c r="E8890">
        <v>27.3</v>
      </c>
      <c r="G8890">
        <f t="shared" si="414"/>
        <v>3</v>
      </c>
      <c r="H8890">
        <v>0</v>
      </c>
      <c r="I8890">
        <v>27.3</v>
      </c>
      <c r="L8890">
        <f t="shared" si="415"/>
        <v>97227.3</v>
      </c>
      <c r="R8890">
        <f t="shared" si="416"/>
        <v>5781.582292071972</v>
      </c>
    </row>
    <row r="8891" spans="1:18">
      <c r="A8891">
        <v>7796153.7000000002</v>
      </c>
      <c r="B8891">
        <v>545347.80000000005</v>
      </c>
      <c r="C8891">
        <v>11</v>
      </c>
      <c r="D8891">
        <v>0</v>
      </c>
      <c r="E8891">
        <v>27.8</v>
      </c>
      <c r="G8891">
        <f t="shared" si="414"/>
        <v>3</v>
      </c>
      <c r="H8891">
        <v>0</v>
      </c>
      <c r="I8891">
        <v>27.8</v>
      </c>
      <c r="L8891">
        <f t="shared" si="415"/>
        <v>97227.8</v>
      </c>
      <c r="R8891">
        <f t="shared" si="416"/>
        <v>5782.978205907455</v>
      </c>
    </row>
    <row r="8892" spans="1:18">
      <c r="A8892">
        <v>7796153.7000000002</v>
      </c>
      <c r="B8892">
        <v>545349.1</v>
      </c>
      <c r="C8892">
        <v>11</v>
      </c>
      <c r="D8892">
        <v>0</v>
      </c>
      <c r="E8892">
        <v>28.3</v>
      </c>
      <c r="G8892">
        <f t="shared" si="414"/>
        <v>3</v>
      </c>
      <c r="H8892">
        <v>0</v>
      </c>
      <c r="I8892">
        <v>28.3</v>
      </c>
      <c r="L8892">
        <f t="shared" si="415"/>
        <v>97228.3</v>
      </c>
      <c r="R8892">
        <f t="shared" si="416"/>
        <v>5784.2774916146445</v>
      </c>
    </row>
    <row r="8893" spans="1:18">
      <c r="A8893">
        <v>7796153.5999999996</v>
      </c>
      <c r="B8893">
        <v>545350.40000000002</v>
      </c>
      <c r="C8893">
        <v>11</v>
      </c>
      <c r="D8893">
        <v>0</v>
      </c>
      <c r="E8893">
        <v>28.8</v>
      </c>
      <c r="G8893">
        <f t="shared" si="414"/>
        <v>3</v>
      </c>
      <c r="H8893">
        <v>0</v>
      </c>
      <c r="I8893">
        <v>28.8</v>
      </c>
      <c r="L8893">
        <f t="shared" si="415"/>
        <v>97228.800000000003</v>
      </c>
      <c r="R8893">
        <f t="shared" si="416"/>
        <v>5785.5734650940285</v>
      </c>
    </row>
    <row r="8894" spans="1:18">
      <c r="A8894">
        <v>7796153.5999999996</v>
      </c>
      <c r="B8894">
        <v>545351.80000000005</v>
      </c>
      <c r="C8894">
        <v>11</v>
      </c>
      <c r="D8894">
        <v>0</v>
      </c>
      <c r="E8894">
        <v>29.3</v>
      </c>
      <c r="G8894">
        <f t="shared" si="414"/>
        <v>3</v>
      </c>
      <c r="H8894">
        <v>0</v>
      </c>
      <c r="I8894">
        <v>29.3</v>
      </c>
      <c r="L8894">
        <f t="shared" si="415"/>
        <v>97229.3</v>
      </c>
      <c r="R8894">
        <f t="shared" si="416"/>
        <v>5786.9726973608913</v>
      </c>
    </row>
    <row r="8895" spans="1:18">
      <c r="A8895">
        <v>7796153.5999999996</v>
      </c>
      <c r="B8895">
        <v>545353.1</v>
      </c>
      <c r="C8895">
        <v>11</v>
      </c>
      <c r="D8895">
        <v>0</v>
      </c>
      <c r="E8895">
        <v>29.8</v>
      </c>
      <c r="G8895">
        <f t="shared" si="414"/>
        <v>3</v>
      </c>
      <c r="H8895">
        <v>0</v>
      </c>
      <c r="I8895">
        <v>29.8</v>
      </c>
      <c r="L8895">
        <f t="shared" si="415"/>
        <v>97229.8</v>
      </c>
      <c r="R8895">
        <f t="shared" si="416"/>
        <v>5788.2719847981907</v>
      </c>
    </row>
    <row r="8896" spans="1:18">
      <c r="A8896">
        <v>7796153.5</v>
      </c>
      <c r="B8896">
        <v>545354.5</v>
      </c>
      <c r="C8896">
        <v>11</v>
      </c>
      <c r="D8896">
        <v>0</v>
      </c>
      <c r="E8896">
        <v>30.3</v>
      </c>
      <c r="G8896">
        <f t="shared" si="414"/>
        <v>3</v>
      </c>
      <c r="H8896">
        <v>0</v>
      </c>
      <c r="I8896">
        <v>30.3</v>
      </c>
      <c r="L8896">
        <f t="shared" si="415"/>
        <v>97230.3</v>
      </c>
      <c r="R8896">
        <f t="shared" si="416"/>
        <v>5789.6679093018802</v>
      </c>
    </row>
    <row r="8897" spans="1:18">
      <c r="A8897">
        <v>7796153.5</v>
      </c>
      <c r="B8897">
        <v>545355.80000000005</v>
      </c>
      <c r="C8897">
        <v>11</v>
      </c>
      <c r="D8897">
        <v>0</v>
      </c>
      <c r="E8897">
        <v>30.8</v>
      </c>
      <c r="G8897">
        <f t="shared" si="414"/>
        <v>3</v>
      </c>
      <c r="H8897">
        <v>0</v>
      </c>
      <c r="I8897">
        <v>30.8</v>
      </c>
      <c r="L8897">
        <f t="shared" si="415"/>
        <v>97230.8</v>
      </c>
      <c r="R8897">
        <f t="shared" si="416"/>
        <v>5790.9671981457932</v>
      </c>
    </row>
    <row r="8898" spans="1:18">
      <c r="A8898">
        <v>7796153.5</v>
      </c>
      <c r="B8898">
        <v>545357.1</v>
      </c>
      <c r="C8898">
        <v>11</v>
      </c>
      <c r="D8898">
        <v>0</v>
      </c>
      <c r="E8898">
        <v>31.3</v>
      </c>
      <c r="G8898">
        <f t="shared" ref="G8898:G8961" si="417">C8898-8</f>
        <v>3</v>
      </c>
      <c r="H8898">
        <v>0</v>
      </c>
      <c r="I8898">
        <v>31.3</v>
      </c>
      <c r="L8898">
        <f t="shared" ref="L8898:L8961" si="418">((24+G8898)*3600)+(H8898*60)+I8898</f>
        <v>97231.3</v>
      </c>
      <c r="R8898">
        <f t="shared" ref="R8898:R8961" si="419">SQRT(($P$2-A8898)^2+($O$2-B8898)^2)</f>
        <v>5792.2664873087224</v>
      </c>
    </row>
    <row r="8899" spans="1:18">
      <c r="A8899">
        <v>7796153.5</v>
      </c>
      <c r="B8899">
        <v>545358.5</v>
      </c>
      <c r="C8899">
        <v>11</v>
      </c>
      <c r="D8899">
        <v>0</v>
      </c>
      <c r="E8899">
        <v>31.8</v>
      </c>
      <c r="G8899">
        <f t="shared" si="417"/>
        <v>3</v>
      </c>
      <c r="H8899">
        <v>0</v>
      </c>
      <c r="I8899">
        <v>31.8</v>
      </c>
      <c r="L8899">
        <f t="shared" si="418"/>
        <v>97231.8</v>
      </c>
      <c r="R8899">
        <f t="shared" si="419"/>
        <v>5793.6657221486294</v>
      </c>
    </row>
    <row r="8900" spans="1:18">
      <c r="A8900">
        <v>7796153.4000000004</v>
      </c>
      <c r="B8900">
        <v>545359.80000000005</v>
      </c>
      <c r="C8900">
        <v>11</v>
      </c>
      <c r="D8900">
        <v>0</v>
      </c>
      <c r="E8900">
        <v>32.299999999999997</v>
      </c>
      <c r="G8900">
        <f t="shared" si="417"/>
        <v>3</v>
      </c>
      <c r="H8900">
        <v>0</v>
      </c>
      <c r="I8900">
        <v>32.299999999999997</v>
      </c>
      <c r="L8900">
        <f t="shared" si="418"/>
        <v>97232.3</v>
      </c>
      <c r="R8900">
        <f t="shared" si="419"/>
        <v>5794.9617082428322</v>
      </c>
    </row>
    <row r="8901" spans="1:18">
      <c r="A8901">
        <v>7796153.4000000004</v>
      </c>
      <c r="B8901">
        <v>545361.1</v>
      </c>
      <c r="C8901">
        <v>11</v>
      </c>
      <c r="D8901">
        <v>0</v>
      </c>
      <c r="E8901">
        <v>32.799999999999997</v>
      </c>
      <c r="G8901">
        <f t="shared" si="417"/>
        <v>3</v>
      </c>
      <c r="H8901">
        <v>0</v>
      </c>
      <c r="I8901">
        <v>32.799999999999997</v>
      </c>
      <c r="L8901">
        <f t="shared" si="418"/>
        <v>97232.8</v>
      </c>
      <c r="R8901">
        <f t="shared" si="419"/>
        <v>5796.2609991269264</v>
      </c>
    </row>
    <row r="8902" spans="1:18">
      <c r="A8902">
        <v>7796153.2999999998</v>
      </c>
      <c r="B8902">
        <v>545362.5</v>
      </c>
      <c r="C8902">
        <v>11</v>
      </c>
      <c r="D8902">
        <v>0</v>
      </c>
      <c r="E8902">
        <v>33.299999999999997</v>
      </c>
      <c r="G8902">
        <f t="shared" si="417"/>
        <v>3</v>
      </c>
      <c r="H8902">
        <v>0</v>
      </c>
      <c r="I8902">
        <v>33.299999999999997</v>
      </c>
      <c r="L8902">
        <f t="shared" si="418"/>
        <v>97233.3</v>
      </c>
      <c r="R8902">
        <f t="shared" si="419"/>
        <v>5797.6569353489631</v>
      </c>
    </row>
    <row r="8903" spans="1:18">
      <c r="A8903">
        <v>7796153.2999999998</v>
      </c>
      <c r="B8903">
        <v>545363.80000000005</v>
      </c>
      <c r="C8903">
        <v>11</v>
      </c>
      <c r="D8903">
        <v>0</v>
      </c>
      <c r="E8903">
        <v>33.799999999999997</v>
      </c>
      <c r="G8903">
        <f t="shared" si="417"/>
        <v>3</v>
      </c>
      <c r="H8903">
        <v>0</v>
      </c>
      <c r="I8903">
        <v>33.799999999999997</v>
      </c>
      <c r="L8903">
        <f t="shared" si="418"/>
        <v>97233.8</v>
      </c>
      <c r="R8903">
        <f t="shared" si="419"/>
        <v>5798.9562276327342</v>
      </c>
    </row>
    <row r="8904" spans="1:18">
      <c r="A8904">
        <v>7796153.2999999998</v>
      </c>
      <c r="B8904">
        <v>545365.1</v>
      </c>
      <c r="C8904">
        <v>11</v>
      </c>
      <c r="D8904">
        <v>0</v>
      </c>
      <c r="E8904">
        <v>34.299999999999997</v>
      </c>
      <c r="G8904">
        <f t="shared" si="417"/>
        <v>3</v>
      </c>
      <c r="H8904">
        <v>0</v>
      </c>
      <c r="I8904">
        <v>34.299999999999997</v>
      </c>
      <c r="L8904">
        <f t="shared" si="418"/>
        <v>97234.3</v>
      </c>
      <c r="R8904">
        <f t="shared" si="419"/>
        <v>5800.2555202335407</v>
      </c>
    </row>
    <row r="8905" spans="1:18">
      <c r="A8905">
        <v>7796153.2999999998</v>
      </c>
      <c r="B8905">
        <v>545365.6</v>
      </c>
      <c r="C8905">
        <v>11</v>
      </c>
      <c r="D8905">
        <v>0</v>
      </c>
      <c r="E8905">
        <v>34.5</v>
      </c>
      <c r="G8905">
        <f t="shared" si="417"/>
        <v>3</v>
      </c>
      <c r="H8905">
        <v>0</v>
      </c>
      <c r="I8905">
        <v>34.5</v>
      </c>
      <c r="L8905">
        <f t="shared" si="418"/>
        <v>97234.5</v>
      </c>
      <c r="R8905">
        <f t="shared" si="419"/>
        <v>5800.7552482413585</v>
      </c>
    </row>
    <row r="8906" spans="1:18">
      <c r="A8906">
        <v>7796153.2999999998</v>
      </c>
      <c r="B8906">
        <v>545365.6</v>
      </c>
      <c r="C8906">
        <v>11</v>
      </c>
      <c r="D8906">
        <v>0</v>
      </c>
      <c r="E8906">
        <v>34.5</v>
      </c>
      <c r="G8906">
        <f t="shared" si="417"/>
        <v>3</v>
      </c>
      <c r="H8906">
        <v>0</v>
      </c>
      <c r="I8906">
        <v>34.5</v>
      </c>
      <c r="L8906">
        <f t="shared" si="418"/>
        <v>97234.5</v>
      </c>
      <c r="R8906">
        <f t="shared" si="419"/>
        <v>5800.7552482413585</v>
      </c>
    </row>
    <row r="8907" spans="1:18">
      <c r="A8907">
        <v>7796153.2000000002</v>
      </c>
      <c r="B8907">
        <v>545366.5</v>
      </c>
      <c r="C8907">
        <v>11</v>
      </c>
      <c r="D8907">
        <v>0</v>
      </c>
      <c r="E8907">
        <v>34.799999999999997</v>
      </c>
      <c r="G8907">
        <f t="shared" si="417"/>
        <v>3</v>
      </c>
      <c r="H8907">
        <v>0</v>
      </c>
      <c r="I8907">
        <v>34.799999999999997</v>
      </c>
      <c r="L8907">
        <f t="shared" si="418"/>
        <v>97234.8</v>
      </c>
      <c r="R8907">
        <f t="shared" si="419"/>
        <v>5801.65146229934</v>
      </c>
    </row>
    <row r="8908" spans="1:18">
      <c r="A8908">
        <v>7796153.2000000002</v>
      </c>
      <c r="B8908">
        <v>545367.80000000005</v>
      </c>
      <c r="C8908">
        <v>11</v>
      </c>
      <c r="D8908">
        <v>0</v>
      </c>
      <c r="E8908">
        <v>35.299999999999997</v>
      </c>
      <c r="G8908">
        <f t="shared" si="417"/>
        <v>3</v>
      </c>
      <c r="H8908">
        <v>0</v>
      </c>
      <c r="I8908">
        <v>35.299999999999997</v>
      </c>
      <c r="L8908">
        <f t="shared" si="418"/>
        <v>97235.3</v>
      </c>
      <c r="R8908">
        <f t="shared" si="419"/>
        <v>5802.9507562963699</v>
      </c>
    </row>
    <row r="8909" spans="1:18">
      <c r="A8909">
        <v>7796153.2000000002</v>
      </c>
      <c r="B8909">
        <v>545369.1</v>
      </c>
      <c r="C8909">
        <v>11</v>
      </c>
      <c r="D8909">
        <v>0</v>
      </c>
      <c r="E8909">
        <v>35.799999999999997</v>
      </c>
      <c r="G8909">
        <f t="shared" si="417"/>
        <v>3</v>
      </c>
      <c r="H8909">
        <v>0</v>
      </c>
      <c r="I8909">
        <v>35.799999999999997</v>
      </c>
      <c r="L8909">
        <f t="shared" si="418"/>
        <v>97235.8</v>
      </c>
      <c r="R8909">
        <f t="shared" si="419"/>
        <v>5804.2500506094502</v>
      </c>
    </row>
    <row r="8910" spans="1:18">
      <c r="A8910">
        <v>7796153.2000000002</v>
      </c>
      <c r="B8910">
        <v>545370.5</v>
      </c>
      <c r="C8910">
        <v>11</v>
      </c>
      <c r="D8910">
        <v>0</v>
      </c>
      <c r="E8910">
        <v>36.299999999999997</v>
      </c>
      <c r="G8910">
        <f t="shared" si="417"/>
        <v>3</v>
      </c>
      <c r="H8910">
        <v>0</v>
      </c>
      <c r="I8910">
        <v>36.299999999999997</v>
      </c>
      <c r="L8910">
        <f t="shared" si="418"/>
        <v>97236.3</v>
      </c>
      <c r="R8910">
        <f t="shared" si="419"/>
        <v>5805.6492909923581</v>
      </c>
    </row>
    <row r="8911" spans="1:18">
      <c r="A8911">
        <v>7796153.0999999996</v>
      </c>
      <c r="B8911">
        <v>545371.80000000005</v>
      </c>
      <c r="C8911">
        <v>11</v>
      </c>
      <c r="D8911">
        <v>0</v>
      </c>
      <c r="E8911">
        <v>36.799999999999997</v>
      </c>
      <c r="G8911">
        <f t="shared" si="417"/>
        <v>3</v>
      </c>
      <c r="H8911">
        <v>0</v>
      </c>
      <c r="I8911">
        <v>36.799999999999997</v>
      </c>
      <c r="L8911">
        <f t="shared" si="418"/>
        <v>97236.800000000003</v>
      </c>
      <c r="R8911">
        <f t="shared" si="419"/>
        <v>5806.9452942145408</v>
      </c>
    </row>
    <row r="8912" spans="1:18">
      <c r="A8912">
        <v>7796153.0999999996</v>
      </c>
      <c r="B8912">
        <v>545373.1</v>
      </c>
      <c r="C8912">
        <v>11</v>
      </c>
      <c r="D8912">
        <v>0</v>
      </c>
      <c r="E8912">
        <v>37.299999999999997</v>
      </c>
      <c r="G8912">
        <f t="shared" si="417"/>
        <v>3</v>
      </c>
      <c r="H8912">
        <v>0</v>
      </c>
      <c r="I8912">
        <v>37.299999999999997</v>
      </c>
      <c r="L8912">
        <f t="shared" si="418"/>
        <v>97237.3</v>
      </c>
      <c r="R8912">
        <f t="shared" si="419"/>
        <v>5808.2445902354684</v>
      </c>
    </row>
    <row r="8913" spans="1:18">
      <c r="A8913">
        <v>7796153.0999999996</v>
      </c>
      <c r="B8913">
        <v>545374.5</v>
      </c>
      <c r="C8913">
        <v>11</v>
      </c>
      <c r="D8913">
        <v>0</v>
      </c>
      <c r="E8913">
        <v>37.799999999999997</v>
      </c>
      <c r="G8913">
        <f t="shared" si="417"/>
        <v>3</v>
      </c>
      <c r="H8913">
        <v>0</v>
      </c>
      <c r="I8913">
        <v>37.799999999999997</v>
      </c>
      <c r="L8913">
        <f t="shared" si="418"/>
        <v>97237.8</v>
      </c>
      <c r="R8913">
        <f t="shared" si="419"/>
        <v>5809.6438324565006</v>
      </c>
    </row>
    <row r="8914" spans="1:18">
      <c r="A8914">
        <v>7796153</v>
      </c>
      <c r="B8914">
        <v>545375.80000000005</v>
      </c>
      <c r="C8914">
        <v>11</v>
      </c>
      <c r="D8914">
        <v>0</v>
      </c>
      <c r="E8914">
        <v>38.299999999999997</v>
      </c>
      <c r="G8914">
        <f t="shared" si="417"/>
        <v>3</v>
      </c>
      <c r="H8914">
        <v>0</v>
      </c>
      <c r="I8914">
        <v>38.299999999999997</v>
      </c>
      <c r="L8914">
        <f t="shared" si="418"/>
        <v>97238.3</v>
      </c>
      <c r="R8914">
        <f t="shared" si="419"/>
        <v>5810.939841368222</v>
      </c>
    </row>
    <row r="8915" spans="1:18">
      <c r="A8915">
        <v>7796153</v>
      </c>
      <c r="B8915">
        <v>545377.19999999995</v>
      </c>
      <c r="C8915">
        <v>11</v>
      </c>
      <c r="D8915">
        <v>0</v>
      </c>
      <c r="E8915">
        <v>38.799999999999997</v>
      </c>
      <c r="G8915">
        <f t="shared" si="417"/>
        <v>3</v>
      </c>
      <c r="H8915">
        <v>0</v>
      </c>
      <c r="I8915">
        <v>38.799999999999997</v>
      </c>
      <c r="L8915">
        <f t="shared" si="418"/>
        <v>97238.8</v>
      </c>
      <c r="R8915">
        <f t="shared" si="419"/>
        <v>5812.3390850843743</v>
      </c>
    </row>
    <row r="8916" spans="1:18">
      <c r="A8916">
        <v>7796152.9000000004</v>
      </c>
      <c r="B8916">
        <v>545378.5</v>
      </c>
      <c r="C8916">
        <v>11</v>
      </c>
      <c r="D8916">
        <v>0</v>
      </c>
      <c r="E8916">
        <v>39.299999999999997</v>
      </c>
      <c r="G8916">
        <f t="shared" si="417"/>
        <v>3</v>
      </c>
      <c r="H8916">
        <v>0</v>
      </c>
      <c r="I8916">
        <v>39.299999999999997</v>
      </c>
      <c r="L8916">
        <f t="shared" si="418"/>
        <v>97239.3</v>
      </c>
      <c r="R8916">
        <f t="shared" si="419"/>
        <v>5813.635098628064</v>
      </c>
    </row>
    <row r="8917" spans="1:18">
      <c r="A8917">
        <v>7796152.9000000004</v>
      </c>
      <c r="B8917">
        <v>545379.80000000005</v>
      </c>
      <c r="C8917">
        <v>11</v>
      </c>
      <c r="D8917">
        <v>0</v>
      </c>
      <c r="E8917">
        <v>39.799999999999997</v>
      </c>
      <c r="G8917">
        <f t="shared" si="417"/>
        <v>3</v>
      </c>
      <c r="H8917">
        <v>0</v>
      </c>
      <c r="I8917">
        <v>39.799999999999997</v>
      </c>
      <c r="L8917">
        <f t="shared" si="418"/>
        <v>97239.8</v>
      </c>
      <c r="R8917">
        <f t="shared" si="419"/>
        <v>5814.9343977383514</v>
      </c>
    </row>
    <row r="8918" spans="1:18">
      <c r="A8918">
        <v>7796152.9000000004</v>
      </c>
      <c r="B8918">
        <v>545381.19999999995</v>
      </c>
      <c r="C8918">
        <v>11</v>
      </c>
      <c r="D8918">
        <v>0</v>
      </c>
      <c r="E8918">
        <v>40.299999999999997</v>
      </c>
      <c r="G8918">
        <f t="shared" si="417"/>
        <v>3</v>
      </c>
      <c r="H8918">
        <v>0</v>
      </c>
      <c r="I8918">
        <v>40.299999999999997</v>
      </c>
      <c r="L8918">
        <f t="shared" si="418"/>
        <v>97240.3</v>
      </c>
      <c r="R8918">
        <f t="shared" si="419"/>
        <v>5816.3336432841952</v>
      </c>
    </row>
    <row r="8919" spans="1:18">
      <c r="A8919">
        <v>7796152.7999999998</v>
      </c>
      <c r="B8919">
        <v>545382.5</v>
      </c>
      <c r="C8919">
        <v>11</v>
      </c>
      <c r="D8919">
        <v>0</v>
      </c>
      <c r="E8919">
        <v>40.799999999999997</v>
      </c>
      <c r="G8919">
        <f t="shared" si="417"/>
        <v>3</v>
      </c>
      <c r="H8919">
        <v>0</v>
      </c>
      <c r="I8919">
        <v>40.799999999999997</v>
      </c>
      <c r="L8919">
        <f t="shared" si="418"/>
        <v>97240.8</v>
      </c>
      <c r="R8919">
        <f t="shared" si="419"/>
        <v>5817.629662500005</v>
      </c>
    </row>
    <row r="8920" spans="1:18">
      <c r="A8920">
        <v>7796152.7999999998</v>
      </c>
      <c r="B8920">
        <v>545383.80000000005</v>
      </c>
      <c r="C8920">
        <v>11</v>
      </c>
      <c r="D8920">
        <v>0</v>
      </c>
      <c r="E8920">
        <v>41.3</v>
      </c>
      <c r="G8920">
        <f t="shared" si="417"/>
        <v>3</v>
      </c>
      <c r="H8920">
        <v>0</v>
      </c>
      <c r="I8920">
        <v>41.3</v>
      </c>
      <c r="L8920">
        <f t="shared" si="418"/>
        <v>97241.3</v>
      </c>
      <c r="R8920">
        <f t="shared" si="419"/>
        <v>5818.928963305917</v>
      </c>
    </row>
    <row r="8921" spans="1:18">
      <c r="A8921">
        <v>7796152.7999999998</v>
      </c>
      <c r="B8921">
        <v>545385.19999999995</v>
      </c>
      <c r="C8921">
        <v>11</v>
      </c>
      <c r="D8921">
        <v>0</v>
      </c>
      <c r="E8921">
        <v>41.8</v>
      </c>
      <c r="G8921">
        <f t="shared" si="417"/>
        <v>3</v>
      </c>
      <c r="H8921">
        <v>0</v>
      </c>
      <c r="I8921">
        <v>41.8</v>
      </c>
      <c r="L8921">
        <f t="shared" si="418"/>
        <v>97241.8</v>
      </c>
      <c r="R8921">
        <f t="shared" si="419"/>
        <v>5820.3282106767301</v>
      </c>
    </row>
    <row r="8922" spans="1:18">
      <c r="A8922">
        <v>7796152.7999999998</v>
      </c>
      <c r="B8922">
        <v>545386.5</v>
      </c>
      <c r="C8922">
        <v>11</v>
      </c>
      <c r="D8922">
        <v>0</v>
      </c>
      <c r="E8922">
        <v>42.3</v>
      </c>
      <c r="G8922">
        <f t="shared" si="417"/>
        <v>3</v>
      </c>
      <c r="H8922">
        <v>0</v>
      </c>
      <c r="I8922">
        <v>42.3</v>
      </c>
      <c r="L8922">
        <f t="shared" si="418"/>
        <v>97242.3</v>
      </c>
      <c r="R8922">
        <f t="shared" si="419"/>
        <v>5821.6275121309445</v>
      </c>
    </row>
    <row r="8923" spans="1:18">
      <c r="A8923">
        <v>7796152.7000000002</v>
      </c>
      <c r="B8923">
        <v>545387.80000000005</v>
      </c>
      <c r="C8923">
        <v>11</v>
      </c>
      <c r="D8923">
        <v>0</v>
      </c>
      <c r="E8923">
        <v>42.8</v>
      </c>
      <c r="G8923">
        <f t="shared" si="417"/>
        <v>3</v>
      </c>
      <c r="H8923">
        <v>0</v>
      </c>
      <c r="I8923">
        <v>42.8</v>
      </c>
      <c r="L8923">
        <f t="shared" si="418"/>
        <v>97242.8</v>
      </c>
      <c r="R8923">
        <f t="shared" si="419"/>
        <v>5822.9235380520504</v>
      </c>
    </row>
    <row r="8924" spans="1:18">
      <c r="A8924">
        <v>7796152.7000000002</v>
      </c>
      <c r="B8924">
        <v>545389.19999999995</v>
      </c>
      <c r="C8924">
        <v>11</v>
      </c>
      <c r="D8924">
        <v>0</v>
      </c>
      <c r="E8924">
        <v>43.3</v>
      </c>
      <c r="G8924">
        <f t="shared" si="417"/>
        <v>3</v>
      </c>
      <c r="H8924">
        <v>0</v>
      </c>
      <c r="I8924">
        <v>43.3</v>
      </c>
      <c r="L8924">
        <f t="shared" si="418"/>
        <v>97243.3</v>
      </c>
      <c r="R8924">
        <f t="shared" si="419"/>
        <v>5824.3227872431253</v>
      </c>
    </row>
    <row r="8925" spans="1:18">
      <c r="A8925">
        <v>7796152.7000000002</v>
      </c>
      <c r="B8925">
        <v>545390.5</v>
      </c>
      <c r="C8925">
        <v>11</v>
      </c>
      <c r="D8925">
        <v>0</v>
      </c>
      <c r="E8925">
        <v>43.8</v>
      </c>
      <c r="G8925">
        <f t="shared" si="417"/>
        <v>3</v>
      </c>
      <c r="H8925">
        <v>0</v>
      </c>
      <c r="I8925">
        <v>43.8</v>
      </c>
      <c r="L8925">
        <f t="shared" si="418"/>
        <v>97243.8</v>
      </c>
      <c r="R8925">
        <f t="shared" si="419"/>
        <v>5825.6220903865769</v>
      </c>
    </row>
    <row r="8926" spans="1:18">
      <c r="A8926">
        <v>7796152.5999999996</v>
      </c>
      <c r="B8926">
        <v>545391.80000000005</v>
      </c>
      <c r="C8926">
        <v>11</v>
      </c>
      <c r="D8926">
        <v>0</v>
      </c>
      <c r="E8926">
        <v>44.3</v>
      </c>
      <c r="G8926">
        <f t="shared" si="417"/>
        <v>3</v>
      </c>
      <c r="H8926">
        <v>0</v>
      </c>
      <c r="I8926">
        <v>44.3</v>
      </c>
      <c r="L8926">
        <f t="shared" si="418"/>
        <v>97244.3</v>
      </c>
      <c r="R8926">
        <f t="shared" si="419"/>
        <v>5826.9181219578159</v>
      </c>
    </row>
    <row r="8927" spans="1:18">
      <c r="A8927">
        <v>7796152.5999999996</v>
      </c>
      <c r="B8927">
        <v>545393.19999999995</v>
      </c>
      <c r="C8927">
        <v>11</v>
      </c>
      <c r="D8927">
        <v>0</v>
      </c>
      <c r="E8927">
        <v>44.8</v>
      </c>
      <c r="G8927">
        <f t="shared" si="417"/>
        <v>3</v>
      </c>
      <c r="H8927">
        <v>0</v>
      </c>
      <c r="I8927">
        <v>44.8</v>
      </c>
      <c r="L8927">
        <f t="shared" si="418"/>
        <v>97244.800000000003</v>
      </c>
      <c r="R8927">
        <f t="shared" si="419"/>
        <v>5828.3173729644577</v>
      </c>
    </row>
    <row r="8928" spans="1:18">
      <c r="A8928">
        <v>7796152.5999999996</v>
      </c>
      <c r="B8928">
        <v>545394.5</v>
      </c>
      <c r="C8928">
        <v>11</v>
      </c>
      <c r="D8928">
        <v>0</v>
      </c>
      <c r="E8928">
        <v>45.3</v>
      </c>
      <c r="G8928">
        <f t="shared" si="417"/>
        <v>3</v>
      </c>
      <c r="H8928">
        <v>0</v>
      </c>
      <c r="I8928">
        <v>45.3</v>
      </c>
      <c r="L8928">
        <f t="shared" si="418"/>
        <v>97245.3</v>
      </c>
      <c r="R8928">
        <f t="shared" si="419"/>
        <v>5829.6166777927911</v>
      </c>
    </row>
    <row r="8929" spans="1:18">
      <c r="A8929">
        <v>7796152.5</v>
      </c>
      <c r="B8929">
        <v>545395.80000000005</v>
      </c>
      <c r="C8929">
        <v>11</v>
      </c>
      <c r="D8929">
        <v>0</v>
      </c>
      <c r="E8929">
        <v>45.8</v>
      </c>
      <c r="G8929">
        <f t="shared" si="417"/>
        <v>3</v>
      </c>
      <c r="H8929">
        <v>0</v>
      </c>
      <c r="I8929">
        <v>45.8</v>
      </c>
      <c r="L8929">
        <f t="shared" si="418"/>
        <v>97245.8</v>
      </c>
      <c r="R8929">
        <f t="shared" si="419"/>
        <v>5830.9127150044478</v>
      </c>
    </row>
    <row r="8930" spans="1:18">
      <c r="A8930">
        <v>7796152.5</v>
      </c>
      <c r="B8930">
        <v>545397.19999999995</v>
      </c>
      <c r="C8930">
        <v>11</v>
      </c>
      <c r="D8930">
        <v>0</v>
      </c>
      <c r="E8930">
        <v>46.3</v>
      </c>
      <c r="G8930">
        <f t="shared" si="417"/>
        <v>3</v>
      </c>
      <c r="H8930">
        <v>0</v>
      </c>
      <c r="I8930">
        <v>46.3</v>
      </c>
      <c r="L8930">
        <f t="shared" si="418"/>
        <v>97246.3</v>
      </c>
      <c r="R8930">
        <f t="shared" si="419"/>
        <v>5832.3119678219764</v>
      </c>
    </row>
    <row r="8931" spans="1:18">
      <c r="A8931">
        <v>7796152.5</v>
      </c>
      <c r="B8931">
        <v>545398.5</v>
      </c>
      <c r="C8931">
        <v>11</v>
      </c>
      <c r="D8931">
        <v>0</v>
      </c>
      <c r="E8931">
        <v>46.8</v>
      </c>
      <c r="G8931">
        <f t="shared" si="417"/>
        <v>3</v>
      </c>
      <c r="H8931">
        <v>0</v>
      </c>
      <c r="I8931">
        <v>46.8</v>
      </c>
      <c r="L8931">
        <f t="shared" si="418"/>
        <v>97246.8</v>
      </c>
      <c r="R8931">
        <f t="shared" si="419"/>
        <v>5833.6112743308495</v>
      </c>
    </row>
    <row r="8932" spans="1:18">
      <c r="A8932">
        <v>7796152.5</v>
      </c>
      <c r="B8932">
        <v>545399.80000000005</v>
      </c>
      <c r="C8932">
        <v>11</v>
      </c>
      <c r="D8932">
        <v>0</v>
      </c>
      <c r="E8932">
        <v>47.3</v>
      </c>
      <c r="G8932">
        <f t="shared" si="417"/>
        <v>3</v>
      </c>
      <c r="H8932">
        <v>0</v>
      </c>
      <c r="I8932">
        <v>47.3</v>
      </c>
      <c r="L8932">
        <f t="shared" si="418"/>
        <v>97247.3</v>
      </c>
      <c r="R8932">
        <f t="shared" si="419"/>
        <v>5834.9105811486561</v>
      </c>
    </row>
    <row r="8933" spans="1:18">
      <c r="A8933">
        <v>7796152.5</v>
      </c>
      <c r="B8933">
        <v>545401.19999999995</v>
      </c>
      <c r="C8933">
        <v>11</v>
      </c>
      <c r="D8933">
        <v>0</v>
      </c>
      <c r="E8933">
        <v>47.8</v>
      </c>
      <c r="G8933">
        <f t="shared" si="417"/>
        <v>3</v>
      </c>
      <c r="H8933">
        <v>0</v>
      </c>
      <c r="I8933">
        <v>47.8</v>
      </c>
      <c r="L8933">
        <f t="shared" si="418"/>
        <v>97247.8</v>
      </c>
      <c r="R8933">
        <f t="shared" si="419"/>
        <v>5836.3098349898682</v>
      </c>
    </row>
    <row r="8934" spans="1:18">
      <c r="A8934">
        <v>7796152.5</v>
      </c>
      <c r="B8934">
        <v>545402.5</v>
      </c>
      <c r="C8934">
        <v>11</v>
      </c>
      <c r="D8934">
        <v>0</v>
      </c>
      <c r="E8934">
        <v>48.3</v>
      </c>
      <c r="G8934">
        <f t="shared" si="417"/>
        <v>3</v>
      </c>
      <c r="H8934">
        <v>0</v>
      </c>
      <c r="I8934">
        <v>48.3</v>
      </c>
      <c r="L8934">
        <f t="shared" si="418"/>
        <v>97248.3</v>
      </c>
      <c r="R8934">
        <f t="shared" si="419"/>
        <v>5837.6091424486449</v>
      </c>
    </row>
    <row r="8935" spans="1:18">
      <c r="A8935">
        <v>7796152.4000000004</v>
      </c>
      <c r="B8935">
        <v>545403.80000000005</v>
      </c>
      <c r="C8935">
        <v>11</v>
      </c>
      <c r="D8935">
        <v>0</v>
      </c>
      <c r="E8935">
        <v>48.8</v>
      </c>
      <c r="G8935">
        <f t="shared" si="417"/>
        <v>3</v>
      </c>
      <c r="H8935">
        <v>0</v>
      </c>
      <c r="I8935">
        <v>48.8</v>
      </c>
      <c r="L8935">
        <f t="shared" si="418"/>
        <v>97248.8</v>
      </c>
      <c r="R8935">
        <f t="shared" si="419"/>
        <v>5838.9051884750352</v>
      </c>
    </row>
    <row r="8936" spans="1:18">
      <c r="A8936">
        <v>7796152.4000000004</v>
      </c>
      <c r="B8936">
        <v>545405.1</v>
      </c>
      <c r="C8936">
        <v>11</v>
      </c>
      <c r="D8936">
        <v>0</v>
      </c>
      <c r="E8936">
        <v>49.3</v>
      </c>
      <c r="G8936">
        <f t="shared" si="417"/>
        <v>3</v>
      </c>
      <c r="H8936">
        <v>0</v>
      </c>
      <c r="I8936">
        <v>49.3</v>
      </c>
      <c r="L8936">
        <f t="shared" si="418"/>
        <v>97249.3</v>
      </c>
      <c r="R8936">
        <f t="shared" si="419"/>
        <v>5840.2044972757485</v>
      </c>
    </row>
    <row r="8937" spans="1:18">
      <c r="A8937">
        <v>7796152.2999999998</v>
      </c>
      <c r="B8937">
        <v>545406.5</v>
      </c>
      <c r="C8937">
        <v>11</v>
      </c>
      <c r="D8937">
        <v>0</v>
      </c>
      <c r="E8937">
        <v>49.8</v>
      </c>
      <c r="G8937">
        <f t="shared" si="417"/>
        <v>3</v>
      </c>
      <c r="H8937">
        <v>0</v>
      </c>
      <c r="I8937">
        <v>49.8</v>
      </c>
      <c r="L8937">
        <f t="shared" si="418"/>
        <v>97249.8</v>
      </c>
      <c r="R8937">
        <f t="shared" si="419"/>
        <v>5841.600494727445</v>
      </c>
    </row>
    <row r="8938" spans="1:18">
      <c r="A8938">
        <v>7796152.2999999998</v>
      </c>
      <c r="B8938">
        <v>545407.80000000005</v>
      </c>
      <c r="C8938">
        <v>11</v>
      </c>
      <c r="D8938">
        <v>0</v>
      </c>
      <c r="E8938">
        <v>50.3</v>
      </c>
      <c r="G8938">
        <f t="shared" si="417"/>
        <v>3</v>
      </c>
      <c r="H8938">
        <v>0</v>
      </c>
      <c r="I8938">
        <v>50.3</v>
      </c>
      <c r="L8938">
        <f t="shared" si="418"/>
        <v>97250.3</v>
      </c>
      <c r="R8938">
        <f t="shared" si="419"/>
        <v>5842.8998048914436</v>
      </c>
    </row>
    <row r="8939" spans="1:18">
      <c r="A8939">
        <v>7796152.2999999998</v>
      </c>
      <c r="B8939">
        <v>545409.1</v>
      </c>
      <c r="C8939">
        <v>11</v>
      </c>
      <c r="D8939">
        <v>0</v>
      </c>
      <c r="E8939">
        <v>50.8</v>
      </c>
      <c r="G8939">
        <f t="shared" si="417"/>
        <v>3</v>
      </c>
      <c r="H8939">
        <v>0</v>
      </c>
      <c r="I8939">
        <v>50.8</v>
      </c>
      <c r="L8939">
        <f t="shared" si="418"/>
        <v>97250.8</v>
      </c>
      <c r="R8939">
        <f t="shared" si="419"/>
        <v>5844.1991153621429</v>
      </c>
    </row>
    <row r="8940" spans="1:18">
      <c r="A8940">
        <v>7796152.2999999998</v>
      </c>
      <c r="B8940">
        <v>545410.5</v>
      </c>
      <c r="C8940">
        <v>11</v>
      </c>
      <c r="D8940">
        <v>0</v>
      </c>
      <c r="E8940">
        <v>51.3</v>
      </c>
      <c r="G8940">
        <f t="shared" si="417"/>
        <v>3</v>
      </c>
      <c r="H8940">
        <v>0</v>
      </c>
      <c r="I8940">
        <v>51.3</v>
      </c>
      <c r="L8940">
        <f t="shared" si="418"/>
        <v>97251.3</v>
      </c>
      <c r="R8940">
        <f t="shared" si="419"/>
        <v>5845.5983731351171</v>
      </c>
    </row>
    <row r="8941" spans="1:18">
      <c r="A8941">
        <v>7796152.2999999998</v>
      </c>
      <c r="B8941">
        <v>545411.80000000005</v>
      </c>
      <c r="C8941">
        <v>11</v>
      </c>
      <c r="D8941">
        <v>0</v>
      </c>
      <c r="E8941">
        <v>51.8</v>
      </c>
      <c r="G8941">
        <f t="shared" si="417"/>
        <v>3</v>
      </c>
      <c r="H8941">
        <v>0</v>
      </c>
      <c r="I8941">
        <v>51.8</v>
      </c>
      <c r="L8941">
        <f t="shared" si="418"/>
        <v>97251.8</v>
      </c>
      <c r="R8941">
        <f t="shared" si="419"/>
        <v>5846.8976842425136</v>
      </c>
    </row>
    <row r="8942" spans="1:18">
      <c r="A8942">
        <v>7796152.2999999998</v>
      </c>
      <c r="B8942">
        <v>545413.1</v>
      </c>
      <c r="C8942">
        <v>11</v>
      </c>
      <c r="D8942">
        <v>0</v>
      </c>
      <c r="E8942">
        <v>52.3</v>
      </c>
      <c r="G8942">
        <f t="shared" si="417"/>
        <v>3</v>
      </c>
      <c r="H8942">
        <v>0</v>
      </c>
      <c r="I8942">
        <v>52.3</v>
      </c>
      <c r="L8942">
        <f t="shared" si="418"/>
        <v>97252.3</v>
      </c>
      <c r="R8942">
        <f t="shared" si="419"/>
        <v>5848.1969956559824</v>
      </c>
    </row>
    <row r="8943" spans="1:18">
      <c r="A8943">
        <v>7796152.2999999998</v>
      </c>
      <c r="B8943">
        <v>545414.40000000002</v>
      </c>
      <c r="C8943">
        <v>11</v>
      </c>
      <c r="D8943">
        <v>0</v>
      </c>
      <c r="E8943">
        <v>52.8</v>
      </c>
      <c r="G8943">
        <f t="shared" si="417"/>
        <v>3</v>
      </c>
      <c r="H8943">
        <v>0</v>
      </c>
      <c r="I8943">
        <v>52.8</v>
      </c>
      <c r="L8943">
        <f t="shared" si="418"/>
        <v>97252.800000000003</v>
      </c>
      <c r="R8943">
        <f t="shared" si="419"/>
        <v>5849.4963073755507</v>
      </c>
    </row>
    <row r="8944" spans="1:18">
      <c r="A8944">
        <v>7796152.2000000002</v>
      </c>
      <c r="B8944">
        <v>545415.69999999995</v>
      </c>
      <c r="C8944">
        <v>11</v>
      </c>
      <c r="D8944">
        <v>0</v>
      </c>
      <c r="E8944">
        <v>53.3</v>
      </c>
      <c r="G8944">
        <f t="shared" si="417"/>
        <v>3</v>
      </c>
      <c r="H8944">
        <v>0</v>
      </c>
      <c r="I8944">
        <v>53.3</v>
      </c>
      <c r="L8944">
        <f t="shared" si="418"/>
        <v>97253.3</v>
      </c>
      <c r="R8944">
        <f t="shared" si="419"/>
        <v>5850.7923677053805</v>
      </c>
    </row>
    <row r="8945" spans="1:18">
      <c r="A8945">
        <v>7796152.2000000002</v>
      </c>
      <c r="B8945">
        <v>545417.1</v>
      </c>
      <c r="C8945">
        <v>11</v>
      </c>
      <c r="D8945">
        <v>0</v>
      </c>
      <c r="E8945">
        <v>53.8</v>
      </c>
      <c r="G8945">
        <f t="shared" si="417"/>
        <v>3</v>
      </c>
      <c r="H8945">
        <v>0</v>
      </c>
      <c r="I8945">
        <v>53.8</v>
      </c>
      <c r="L8945">
        <f t="shared" si="418"/>
        <v>97253.8</v>
      </c>
      <c r="R8945">
        <f t="shared" si="419"/>
        <v>5852.191627928788</v>
      </c>
    </row>
    <row r="8946" spans="1:18">
      <c r="A8946">
        <v>7796152.2000000002</v>
      </c>
      <c r="B8946">
        <v>545418.4</v>
      </c>
      <c r="C8946">
        <v>11</v>
      </c>
      <c r="D8946">
        <v>0</v>
      </c>
      <c r="E8946">
        <v>54.3</v>
      </c>
      <c r="G8946">
        <f t="shared" si="417"/>
        <v>3</v>
      </c>
      <c r="H8946">
        <v>0</v>
      </c>
      <c r="I8946">
        <v>54.3</v>
      </c>
      <c r="L8946">
        <f t="shared" si="418"/>
        <v>97254.3</v>
      </c>
      <c r="R8946">
        <f t="shared" si="419"/>
        <v>5853.4909413101805</v>
      </c>
    </row>
    <row r="8947" spans="1:18">
      <c r="A8947">
        <v>7796152.2000000002</v>
      </c>
      <c r="B8947">
        <v>545419.69999999995</v>
      </c>
      <c r="C8947">
        <v>11</v>
      </c>
      <c r="D8947">
        <v>0</v>
      </c>
      <c r="E8947">
        <v>54.8</v>
      </c>
      <c r="G8947">
        <f t="shared" si="417"/>
        <v>3</v>
      </c>
      <c r="H8947">
        <v>0</v>
      </c>
      <c r="I8947">
        <v>54.8</v>
      </c>
      <c r="L8947">
        <f t="shared" si="418"/>
        <v>97254.8</v>
      </c>
      <c r="R8947">
        <f t="shared" si="419"/>
        <v>5854.790254996291</v>
      </c>
    </row>
    <row r="8948" spans="1:18">
      <c r="A8948">
        <v>7796152.0999999996</v>
      </c>
      <c r="B8948">
        <v>545421.1</v>
      </c>
      <c r="C8948">
        <v>11</v>
      </c>
      <c r="D8948">
        <v>0</v>
      </c>
      <c r="E8948">
        <v>55.3</v>
      </c>
      <c r="G8948">
        <f t="shared" si="417"/>
        <v>3</v>
      </c>
      <c r="H8948">
        <v>0</v>
      </c>
      <c r="I8948">
        <v>55.3</v>
      </c>
      <c r="L8948">
        <f t="shared" si="418"/>
        <v>97255.3</v>
      </c>
      <c r="R8948">
        <f t="shared" si="419"/>
        <v>5856.1862692369668</v>
      </c>
    </row>
    <row r="8949" spans="1:18">
      <c r="A8949">
        <v>7796152.0999999996</v>
      </c>
      <c r="B8949">
        <v>545422.4</v>
      </c>
      <c r="C8949">
        <v>11</v>
      </c>
      <c r="D8949">
        <v>0</v>
      </c>
      <c r="E8949">
        <v>55.8</v>
      </c>
      <c r="G8949">
        <f t="shared" si="417"/>
        <v>3</v>
      </c>
      <c r="H8949">
        <v>0</v>
      </c>
      <c r="I8949">
        <v>55.8</v>
      </c>
      <c r="L8949">
        <f t="shared" si="418"/>
        <v>97255.8</v>
      </c>
      <c r="R8949">
        <f t="shared" si="419"/>
        <v>5857.4855842759125</v>
      </c>
    </row>
    <row r="8950" spans="1:18">
      <c r="A8950">
        <v>7796152.0999999996</v>
      </c>
      <c r="B8950">
        <v>545423.69999999995</v>
      </c>
      <c r="C8950">
        <v>11</v>
      </c>
      <c r="D8950">
        <v>0</v>
      </c>
      <c r="E8950">
        <v>56.3</v>
      </c>
      <c r="G8950">
        <f t="shared" si="417"/>
        <v>3</v>
      </c>
      <c r="H8950">
        <v>0</v>
      </c>
      <c r="I8950">
        <v>56.3</v>
      </c>
      <c r="L8950">
        <f t="shared" si="418"/>
        <v>97256.3</v>
      </c>
      <c r="R8950">
        <f t="shared" si="419"/>
        <v>5858.7848996186331</v>
      </c>
    </row>
    <row r="8951" spans="1:18">
      <c r="A8951">
        <v>7796152.0999999996</v>
      </c>
      <c r="B8951">
        <v>545425</v>
      </c>
      <c r="C8951">
        <v>11</v>
      </c>
      <c r="D8951">
        <v>0</v>
      </c>
      <c r="E8951">
        <v>56.8</v>
      </c>
      <c r="G8951">
        <f t="shared" si="417"/>
        <v>3</v>
      </c>
      <c r="H8951">
        <v>0</v>
      </c>
      <c r="I8951">
        <v>56.8</v>
      </c>
      <c r="L8951">
        <f t="shared" si="418"/>
        <v>97256.8</v>
      </c>
      <c r="R8951">
        <f t="shared" si="419"/>
        <v>5860.0842152651576</v>
      </c>
    </row>
    <row r="8952" spans="1:18">
      <c r="A8952">
        <v>7796152.0999999996</v>
      </c>
      <c r="B8952">
        <v>545426.4</v>
      </c>
      <c r="C8952">
        <v>11</v>
      </c>
      <c r="D8952">
        <v>0</v>
      </c>
      <c r="E8952">
        <v>57.3</v>
      </c>
      <c r="G8952">
        <f t="shared" si="417"/>
        <v>3</v>
      </c>
      <c r="H8952">
        <v>0</v>
      </c>
      <c r="I8952">
        <v>57.3</v>
      </c>
      <c r="L8952">
        <f t="shared" si="418"/>
        <v>97257.3</v>
      </c>
      <c r="R8952">
        <f t="shared" si="419"/>
        <v>5861.4834786084766</v>
      </c>
    </row>
    <row r="8953" spans="1:18">
      <c r="A8953">
        <v>7796152.0999999996</v>
      </c>
      <c r="B8953">
        <v>545427.69999999995</v>
      </c>
      <c r="C8953">
        <v>11</v>
      </c>
      <c r="D8953">
        <v>0</v>
      </c>
      <c r="E8953">
        <v>57.8</v>
      </c>
      <c r="G8953">
        <f t="shared" si="417"/>
        <v>3</v>
      </c>
      <c r="H8953">
        <v>0</v>
      </c>
      <c r="I8953">
        <v>57.8</v>
      </c>
      <c r="L8953">
        <f t="shared" si="418"/>
        <v>97257.8</v>
      </c>
      <c r="R8953">
        <f t="shared" si="419"/>
        <v>5862.7827948849772</v>
      </c>
    </row>
    <row r="8954" spans="1:18">
      <c r="A8954">
        <v>7796152.0999999996</v>
      </c>
      <c r="B8954">
        <v>545429</v>
      </c>
      <c r="C8954">
        <v>11</v>
      </c>
      <c r="D8954">
        <v>0</v>
      </c>
      <c r="E8954">
        <v>58.3</v>
      </c>
      <c r="G8954">
        <f t="shared" si="417"/>
        <v>3</v>
      </c>
      <c r="H8954">
        <v>0</v>
      </c>
      <c r="I8954">
        <v>58.3</v>
      </c>
      <c r="L8954">
        <f t="shared" si="418"/>
        <v>97258.3</v>
      </c>
      <c r="R8954">
        <f t="shared" si="419"/>
        <v>5864.0821114646624</v>
      </c>
    </row>
    <row r="8955" spans="1:18">
      <c r="A8955">
        <v>7796152.0999999996</v>
      </c>
      <c r="B8955">
        <v>545430.4</v>
      </c>
      <c r="C8955">
        <v>11</v>
      </c>
      <c r="D8955">
        <v>0</v>
      </c>
      <c r="E8955">
        <v>58.8</v>
      </c>
      <c r="G8955">
        <f t="shared" si="417"/>
        <v>3</v>
      </c>
      <c r="H8955">
        <v>0</v>
      </c>
      <c r="I8955">
        <v>58.8</v>
      </c>
      <c r="L8955">
        <f t="shared" si="418"/>
        <v>97258.8</v>
      </c>
      <c r="R8955">
        <f t="shared" si="419"/>
        <v>5865.48137581223</v>
      </c>
    </row>
    <row r="8956" spans="1:18">
      <c r="A8956">
        <v>7796152.0999999996</v>
      </c>
      <c r="B8956">
        <v>545431.69999999995</v>
      </c>
      <c r="C8956">
        <v>11</v>
      </c>
      <c r="D8956">
        <v>0</v>
      </c>
      <c r="E8956">
        <v>59.4</v>
      </c>
      <c r="G8956">
        <f t="shared" si="417"/>
        <v>3</v>
      </c>
      <c r="H8956">
        <v>0</v>
      </c>
      <c r="I8956">
        <v>59.4</v>
      </c>
      <c r="L8956">
        <f t="shared" si="418"/>
        <v>97259.4</v>
      </c>
      <c r="R8956">
        <f t="shared" si="419"/>
        <v>5866.7806930206034</v>
      </c>
    </row>
    <row r="8957" spans="1:18">
      <c r="A8957">
        <v>7796152</v>
      </c>
      <c r="B8957">
        <v>545433</v>
      </c>
      <c r="C8957">
        <v>11</v>
      </c>
      <c r="D8957">
        <v>0</v>
      </c>
      <c r="E8957">
        <v>59.9</v>
      </c>
      <c r="G8957">
        <f t="shared" si="417"/>
        <v>3</v>
      </c>
      <c r="H8957">
        <v>0</v>
      </c>
      <c r="I8957">
        <v>59.9</v>
      </c>
      <c r="L8957">
        <f t="shared" si="418"/>
        <v>97259.9</v>
      </c>
      <c r="R8957">
        <f t="shared" si="419"/>
        <v>5868.0767718222642</v>
      </c>
    </row>
    <row r="8958" spans="1:18">
      <c r="A8958">
        <v>7796152</v>
      </c>
      <c r="B8958">
        <v>545434.4</v>
      </c>
      <c r="C8958">
        <v>11</v>
      </c>
      <c r="D8958">
        <v>1</v>
      </c>
      <c r="E8958">
        <v>0.4</v>
      </c>
      <c r="G8958">
        <f t="shared" si="417"/>
        <v>3</v>
      </c>
      <c r="H8958">
        <v>1</v>
      </c>
      <c r="I8958">
        <v>0.4</v>
      </c>
      <c r="L8958">
        <f t="shared" si="418"/>
        <v>97260.4</v>
      </c>
      <c r="R8958">
        <f t="shared" si="419"/>
        <v>5869.4760379441259</v>
      </c>
    </row>
    <row r="8959" spans="1:18">
      <c r="A8959">
        <v>7796152</v>
      </c>
      <c r="B8959">
        <v>545435.69999999995</v>
      </c>
      <c r="C8959">
        <v>11</v>
      </c>
      <c r="D8959">
        <v>1</v>
      </c>
      <c r="E8959">
        <v>0.9</v>
      </c>
      <c r="G8959">
        <f t="shared" si="417"/>
        <v>3</v>
      </c>
      <c r="H8959">
        <v>1</v>
      </c>
      <c r="I8959">
        <v>0.9</v>
      </c>
      <c r="L8959">
        <f t="shared" si="418"/>
        <v>97260.9</v>
      </c>
      <c r="R8959">
        <f t="shared" si="419"/>
        <v>5870.7753567990876</v>
      </c>
    </row>
    <row r="8960" spans="1:18">
      <c r="A8960">
        <v>7796152</v>
      </c>
      <c r="B8960">
        <v>545437</v>
      </c>
      <c r="C8960">
        <v>11</v>
      </c>
      <c r="D8960">
        <v>1</v>
      </c>
      <c r="E8960">
        <v>1.4</v>
      </c>
      <c r="G8960">
        <f t="shared" si="417"/>
        <v>3</v>
      </c>
      <c r="H8960">
        <v>1</v>
      </c>
      <c r="I8960">
        <v>1.4</v>
      </c>
      <c r="L8960">
        <f t="shared" si="418"/>
        <v>97261.4</v>
      </c>
      <c r="R8960">
        <f t="shared" si="419"/>
        <v>5872.0746759556796</v>
      </c>
    </row>
    <row r="8961" spans="1:18">
      <c r="A8961">
        <v>7796152</v>
      </c>
      <c r="B8961">
        <v>545438.30000000005</v>
      </c>
      <c r="C8961">
        <v>11</v>
      </c>
      <c r="D8961">
        <v>1</v>
      </c>
      <c r="E8961">
        <v>1.9</v>
      </c>
      <c r="G8961">
        <f t="shared" si="417"/>
        <v>3</v>
      </c>
      <c r="H8961">
        <v>1</v>
      </c>
      <c r="I8961">
        <v>1.9</v>
      </c>
      <c r="L8961">
        <f t="shared" si="418"/>
        <v>97261.9</v>
      </c>
      <c r="R8961">
        <f t="shared" si="419"/>
        <v>5873.3739954135854</v>
      </c>
    </row>
    <row r="8962" spans="1:18">
      <c r="A8962">
        <v>7796152</v>
      </c>
      <c r="B8962">
        <v>545439.69999999995</v>
      </c>
      <c r="C8962">
        <v>11</v>
      </c>
      <c r="D8962">
        <v>1</v>
      </c>
      <c r="E8962">
        <v>2.4</v>
      </c>
      <c r="G8962">
        <f t="shared" ref="G8962:G9025" si="420">C8962-8</f>
        <v>3</v>
      </c>
      <c r="H8962">
        <v>1</v>
      </c>
      <c r="I8962">
        <v>2.4</v>
      </c>
      <c r="L8962">
        <f t="shared" ref="L8962:L9025" si="421">((24+G8962)*3600)+(H8962*60)+I8962</f>
        <v>97262.399999999994</v>
      </c>
      <c r="R8962">
        <f t="shared" ref="R8962:R9025" si="422">SQRT(($P$2-A8962)^2+($O$2-B8962)^2)</f>
        <v>5874.7732628587</v>
      </c>
    </row>
    <row r="8963" spans="1:18">
      <c r="A8963">
        <v>7796152</v>
      </c>
      <c r="B8963">
        <v>545441</v>
      </c>
      <c r="C8963">
        <v>11</v>
      </c>
      <c r="D8963">
        <v>1</v>
      </c>
      <c r="E8963">
        <v>2.9</v>
      </c>
      <c r="G8963">
        <f t="shared" si="420"/>
        <v>3</v>
      </c>
      <c r="H8963">
        <v>1</v>
      </c>
      <c r="I8963">
        <v>2.9</v>
      </c>
      <c r="L8963">
        <f t="shared" si="421"/>
        <v>97262.9</v>
      </c>
      <c r="R8963">
        <f t="shared" si="422"/>
        <v>5876.0725829417734</v>
      </c>
    </row>
    <row r="8964" spans="1:18">
      <c r="A8964">
        <v>7796152</v>
      </c>
      <c r="B8964">
        <v>545442.30000000005</v>
      </c>
      <c r="C8964">
        <v>11</v>
      </c>
      <c r="D8964">
        <v>1</v>
      </c>
      <c r="E8964">
        <v>3.4</v>
      </c>
      <c r="G8964">
        <f t="shared" si="420"/>
        <v>3</v>
      </c>
      <c r="H8964">
        <v>1</v>
      </c>
      <c r="I8964">
        <v>3.4</v>
      </c>
      <c r="L8964">
        <f t="shared" si="421"/>
        <v>97263.4</v>
      </c>
      <c r="R8964">
        <f t="shared" si="422"/>
        <v>5877.3719033255456</v>
      </c>
    </row>
    <row r="8965" spans="1:18">
      <c r="A8965">
        <v>7796152</v>
      </c>
      <c r="B8965">
        <v>545443.6</v>
      </c>
      <c r="C8965">
        <v>11</v>
      </c>
      <c r="D8965">
        <v>1</v>
      </c>
      <c r="E8965">
        <v>3.9</v>
      </c>
      <c r="G8965">
        <f t="shared" si="420"/>
        <v>3</v>
      </c>
      <c r="H8965">
        <v>1</v>
      </c>
      <c r="I8965">
        <v>3.9</v>
      </c>
      <c r="L8965">
        <f t="shared" si="421"/>
        <v>97263.9</v>
      </c>
      <c r="R8965">
        <f t="shared" si="422"/>
        <v>5878.6712240097013</v>
      </c>
    </row>
    <row r="8966" spans="1:18">
      <c r="A8966">
        <v>7796152</v>
      </c>
      <c r="B8966">
        <v>545445</v>
      </c>
      <c r="C8966">
        <v>11</v>
      </c>
      <c r="D8966">
        <v>1</v>
      </c>
      <c r="E8966">
        <v>4.4000000000000004</v>
      </c>
      <c r="G8966">
        <f t="shared" si="420"/>
        <v>3</v>
      </c>
      <c r="H8966">
        <v>1</v>
      </c>
      <c r="I8966">
        <v>4.4000000000000004</v>
      </c>
      <c r="L8966">
        <f t="shared" si="421"/>
        <v>97264.4</v>
      </c>
      <c r="R8966">
        <f t="shared" si="422"/>
        <v>5880.0704927747256</v>
      </c>
    </row>
    <row r="8967" spans="1:18">
      <c r="A8967">
        <v>7796152</v>
      </c>
      <c r="B8967">
        <v>545446.30000000005</v>
      </c>
      <c r="C8967">
        <v>11</v>
      </c>
      <c r="D8967">
        <v>1</v>
      </c>
      <c r="E8967">
        <v>4.9000000000000004</v>
      </c>
      <c r="G8967">
        <f t="shared" si="420"/>
        <v>3</v>
      </c>
      <c r="H8967">
        <v>1</v>
      </c>
      <c r="I8967">
        <v>4.9000000000000004</v>
      </c>
      <c r="L8967">
        <f t="shared" si="421"/>
        <v>97264.9</v>
      </c>
      <c r="R8967">
        <f t="shared" si="422"/>
        <v>5881.3698140824763</v>
      </c>
    </row>
    <row r="8968" spans="1:18">
      <c r="A8968">
        <v>7796152</v>
      </c>
      <c r="B8968">
        <v>545447.6</v>
      </c>
      <c r="C8968">
        <v>11</v>
      </c>
      <c r="D8968">
        <v>1</v>
      </c>
      <c r="E8968">
        <v>5.4</v>
      </c>
      <c r="G8968">
        <f t="shared" si="420"/>
        <v>3</v>
      </c>
      <c r="H8968">
        <v>1</v>
      </c>
      <c r="I8968">
        <v>5.4</v>
      </c>
      <c r="L8968">
        <f t="shared" si="421"/>
        <v>97265.4</v>
      </c>
      <c r="R8968">
        <f t="shared" si="422"/>
        <v>5882.6691356900001</v>
      </c>
    </row>
    <row r="8969" spans="1:18">
      <c r="A8969">
        <v>7796152</v>
      </c>
      <c r="B8969">
        <v>545449</v>
      </c>
      <c r="C8969">
        <v>11</v>
      </c>
      <c r="D8969">
        <v>1</v>
      </c>
      <c r="E8969">
        <v>5.9</v>
      </c>
      <c r="G8969">
        <f t="shared" si="420"/>
        <v>3</v>
      </c>
      <c r="H8969">
        <v>1</v>
      </c>
      <c r="I8969">
        <v>5.9</v>
      </c>
      <c r="L8969">
        <f t="shared" si="421"/>
        <v>97265.9</v>
      </c>
      <c r="R8969">
        <f t="shared" si="422"/>
        <v>5884.0684054487338</v>
      </c>
    </row>
    <row r="8970" spans="1:18">
      <c r="A8970">
        <v>7796152</v>
      </c>
      <c r="B8970">
        <v>545450.30000000005</v>
      </c>
      <c r="C8970">
        <v>11</v>
      </c>
      <c r="D8970">
        <v>1</v>
      </c>
      <c r="E8970">
        <v>6.4</v>
      </c>
      <c r="G8970">
        <f t="shared" si="420"/>
        <v>3</v>
      </c>
      <c r="H8970">
        <v>1</v>
      </c>
      <c r="I8970">
        <v>6.4</v>
      </c>
      <c r="L8970">
        <f t="shared" si="421"/>
        <v>97266.4</v>
      </c>
      <c r="R8970">
        <f t="shared" si="422"/>
        <v>5885.3677276785811</v>
      </c>
    </row>
    <row r="8971" spans="1:18">
      <c r="A8971">
        <v>7796152</v>
      </c>
      <c r="B8971">
        <v>545451.6</v>
      </c>
      <c r="C8971">
        <v>11</v>
      </c>
      <c r="D8971">
        <v>1</v>
      </c>
      <c r="E8971">
        <v>6.9</v>
      </c>
      <c r="G8971">
        <f t="shared" si="420"/>
        <v>3</v>
      </c>
      <c r="H8971">
        <v>1</v>
      </c>
      <c r="I8971">
        <v>6.9</v>
      </c>
      <c r="L8971">
        <f t="shared" si="421"/>
        <v>97266.9</v>
      </c>
      <c r="R8971">
        <f t="shared" si="422"/>
        <v>5886.6670502075895</v>
      </c>
    </row>
    <row r="8972" spans="1:18">
      <c r="A8972">
        <v>7796152</v>
      </c>
      <c r="B8972">
        <v>545453</v>
      </c>
      <c r="C8972">
        <v>11</v>
      </c>
      <c r="D8972">
        <v>1</v>
      </c>
      <c r="E8972">
        <v>7.4</v>
      </c>
      <c r="G8972">
        <f t="shared" si="420"/>
        <v>3</v>
      </c>
      <c r="H8972">
        <v>1</v>
      </c>
      <c r="I8972">
        <v>7.4</v>
      </c>
      <c r="L8972">
        <f t="shared" si="421"/>
        <v>97267.4</v>
      </c>
      <c r="R8972">
        <f t="shared" si="422"/>
        <v>5888.0663209580107</v>
      </c>
    </row>
    <row r="8973" spans="1:18">
      <c r="A8973">
        <v>7796152</v>
      </c>
      <c r="B8973">
        <v>545454.30000000005</v>
      </c>
      <c r="C8973">
        <v>11</v>
      </c>
      <c r="D8973">
        <v>1</v>
      </c>
      <c r="E8973">
        <v>7.9</v>
      </c>
      <c r="G8973">
        <f t="shared" si="420"/>
        <v>3</v>
      </c>
      <c r="H8973">
        <v>1</v>
      </c>
      <c r="I8973">
        <v>7.9</v>
      </c>
      <c r="L8973">
        <f t="shared" si="421"/>
        <v>97267.9</v>
      </c>
      <c r="R8973">
        <f t="shared" si="422"/>
        <v>5889.3656441080775</v>
      </c>
    </row>
    <row r="8974" spans="1:18">
      <c r="A8974">
        <v>7796152</v>
      </c>
      <c r="B8974">
        <v>545455.6</v>
      </c>
      <c r="C8974">
        <v>11</v>
      </c>
      <c r="D8974">
        <v>1</v>
      </c>
      <c r="E8974">
        <v>8.4</v>
      </c>
      <c r="G8974">
        <f t="shared" si="420"/>
        <v>3</v>
      </c>
      <c r="H8974">
        <v>1</v>
      </c>
      <c r="I8974">
        <v>8.4</v>
      </c>
      <c r="L8974">
        <f t="shared" si="421"/>
        <v>97268.4</v>
      </c>
      <c r="R8974">
        <f t="shared" si="422"/>
        <v>5890.664967556695</v>
      </c>
    </row>
    <row r="8975" spans="1:18">
      <c r="A8975">
        <v>7796151.9000000004</v>
      </c>
      <c r="B8975">
        <v>545456.9</v>
      </c>
      <c r="C8975">
        <v>11</v>
      </c>
      <c r="D8975">
        <v>1</v>
      </c>
      <c r="E8975">
        <v>8.9</v>
      </c>
      <c r="G8975">
        <f t="shared" si="420"/>
        <v>3</v>
      </c>
      <c r="H8975">
        <v>1</v>
      </c>
      <c r="I8975">
        <v>8.9</v>
      </c>
      <c r="L8975">
        <f t="shared" si="421"/>
        <v>97268.9</v>
      </c>
      <c r="R8975">
        <f t="shared" si="422"/>
        <v>5891.9610674206269</v>
      </c>
    </row>
    <row r="8976" spans="1:18">
      <c r="A8976">
        <v>7796151.9000000004</v>
      </c>
      <c r="B8976">
        <v>545458.30000000005</v>
      </c>
      <c r="C8976">
        <v>11</v>
      </c>
      <c r="D8976">
        <v>1</v>
      </c>
      <c r="E8976">
        <v>9.4</v>
      </c>
      <c r="G8976">
        <f t="shared" si="420"/>
        <v>3</v>
      </c>
      <c r="H8976">
        <v>1</v>
      </c>
      <c r="I8976">
        <v>9.4</v>
      </c>
      <c r="L8976">
        <f t="shared" si="421"/>
        <v>97269.4</v>
      </c>
      <c r="R8976">
        <f t="shared" si="422"/>
        <v>5893.3603402473773</v>
      </c>
    </row>
    <row r="8977" spans="1:18">
      <c r="A8977">
        <v>7796151.9000000004</v>
      </c>
      <c r="B8977">
        <v>545459.6</v>
      </c>
      <c r="C8977">
        <v>11</v>
      </c>
      <c r="D8977">
        <v>1</v>
      </c>
      <c r="E8977">
        <v>9.9</v>
      </c>
      <c r="G8977">
        <f t="shared" si="420"/>
        <v>3</v>
      </c>
      <c r="H8977">
        <v>1</v>
      </c>
      <c r="I8977">
        <v>9.9</v>
      </c>
      <c r="L8977">
        <f t="shared" si="421"/>
        <v>97269.9</v>
      </c>
      <c r="R8977">
        <f t="shared" si="422"/>
        <v>5894.6596653241877</v>
      </c>
    </row>
    <row r="8978" spans="1:18">
      <c r="A8978">
        <v>7796151.9000000004</v>
      </c>
      <c r="B8978">
        <v>545460.9</v>
      </c>
      <c r="C8978">
        <v>11</v>
      </c>
      <c r="D8978">
        <v>1</v>
      </c>
      <c r="E8978">
        <v>10.4</v>
      </c>
      <c r="G8978">
        <f t="shared" si="420"/>
        <v>3</v>
      </c>
      <c r="H8978">
        <v>1</v>
      </c>
      <c r="I8978">
        <v>10.4</v>
      </c>
      <c r="L8978">
        <f t="shared" si="421"/>
        <v>97270.399999999994</v>
      </c>
      <c r="R8978">
        <f t="shared" si="422"/>
        <v>5895.9589906986639</v>
      </c>
    </row>
    <row r="8979" spans="1:18">
      <c r="A8979">
        <v>7796151.9000000004</v>
      </c>
      <c r="B8979">
        <v>545462.19999999995</v>
      </c>
      <c r="C8979">
        <v>11</v>
      </c>
      <c r="D8979">
        <v>1</v>
      </c>
      <c r="E8979">
        <v>10.9</v>
      </c>
      <c r="G8979">
        <f t="shared" si="420"/>
        <v>3</v>
      </c>
      <c r="H8979">
        <v>1</v>
      </c>
      <c r="I8979">
        <v>10.9</v>
      </c>
      <c r="L8979">
        <f t="shared" si="421"/>
        <v>97270.9</v>
      </c>
      <c r="R8979">
        <f t="shared" si="422"/>
        <v>5897.2583163703785</v>
      </c>
    </row>
    <row r="8980" spans="1:18">
      <c r="A8980">
        <v>7796151.9000000004</v>
      </c>
      <c r="B8980">
        <v>545463.6</v>
      </c>
      <c r="C8980">
        <v>11</v>
      </c>
      <c r="D8980">
        <v>1</v>
      </c>
      <c r="E8980">
        <v>11.4</v>
      </c>
      <c r="G8980">
        <f t="shared" si="420"/>
        <v>3</v>
      </c>
      <c r="H8980">
        <v>1</v>
      </c>
      <c r="I8980">
        <v>11.4</v>
      </c>
      <c r="L8980">
        <f t="shared" si="421"/>
        <v>97271.4</v>
      </c>
      <c r="R8980">
        <f t="shared" si="422"/>
        <v>5898.6575905031023</v>
      </c>
    </row>
    <row r="8981" spans="1:18">
      <c r="A8981">
        <v>7796151.9000000004</v>
      </c>
      <c r="B8981">
        <v>545464.9</v>
      </c>
      <c r="C8981">
        <v>11</v>
      </c>
      <c r="D8981">
        <v>1</v>
      </c>
      <c r="E8981">
        <v>11.9</v>
      </c>
      <c r="G8981">
        <f t="shared" si="420"/>
        <v>3</v>
      </c>
      <c r="H8981">
        <v>1</v>
      </c>
      <c r="I8981">
        <v>11.9</v>
      </c>
      <c r="L8981">
        <f t="shared" si="421"/>
        <v>97271.9</v>
      </c>
      <c r="R8981">
        <f t="shared" si="422"/>
        <v>5899.9569167918853</v>
      </c>
    </row>
    <row r="8982" spans="1:18">
      <c r="A8982">
        <v>7796151.9000000004</v>
      </c>
      <c r="B8982">
        <v>545465.59999999998</v>
      </c>
      <c r="C8982">
        <v>11</v>
      </c>
      <c r="D8982">
        <v>1</v>
      </c>
      <c r="E8982">
        <v>12.1</v>
      </c>
      <c r="G8982">
        <f t="shared" si="420"/>
        <v>3</v>
      </c>
      <c r="H8982">
        <v>1</v>
      </c>
      <c r="I8982">
        <v>12.1</v>
      </c>
      <c r="L8982">
        <f t="shared" si="421"/>
        <v>97272.1</v>
      </c>
      <c r="R8982">
        <f t="shared" si="422"/>
        <v>5900.6565541471618</v>
      </c>
    </row>
    <row r="8983" spans="1:18">
      <c r="A8983">
        <v>7796151.9000000004</v>
      </c>
      <c r="B8983">
        <v>545465.59999999998</v>
      </c>
      <c r="C8983">
        <v>11</v>
      </c>
      <c r="D8983">
        <v>1</v>
      </c>
      <c r="E8983">
        <v>12.1</v>
      </c>
      <c r="G8983">
        <f t="shared" si="420"/>
        <v>3</v>
      </c>
      <c r="H8983">
        <v>1</v>
      </c>
      <c r="I8983">
        <v>12.1</v>
      </c>
      <c r="L8983">
        <f t="shared" si="421"/>
        <v>97272.1</v>
      </c>
      <c r="R8983">
        <f t="shared" si="422"/>
        <v>5900.6565541471618</v>
      </c>
    </row>
    <row r="8984" spans="1:18">
      <c r="A8984">
        <v>7796151.9000000004</v>
      </c>
      <c r="B8984">
        <v>545466.19999999995</v>
      </c>
      <c r="C8984">
        <v>11</v>
      </c>
      <c r="D8984">
        <v>1</v>
      </c>
      <c r="E8984">
        <v>12.4</v>
      </c>
      <c r="G8984">
        <f t="shared" si="420"/>
        <v>3</v>
      </c>
      <c r="H8984">
        <v>1</v>
      </c>
      <c r="I8984">
        <v>12.4</v>
      </c>
      <c r="L8984">
        <f t="shared" si="421"/>
        <v>97272.4</v>
      </c>
      <c r="R8984">
        <f t="shared" si="422"/>
        <v>5901.2562433773019</v>
      </c>
    </row>
    <row r="8985" spans="1:18">
      <c r="A8985">
        <v>7796151.9000000004</v>
      </c>
      <c r="B8985">
        <v>545467.6</v>
      </c>
      <c r="C8985">
        <v>11</v>
      </c>
      <c r="D8985">
        <v>1</v>
      </c>
      <c r="E8985">
        <v>12.9</v>
      </c>
      <c r="G8985">
        <f t="shared" si="420"/>
        <v>3</v>
      </c>
      <c r="H8985">
        <v>1</v>
      </c>
      <c r="I8985">
        <v>12.9</v>
      </c>
      <c r="L8985">
        <f t="shared" si="421"/>
        <v>97272.9</v>
      </c>
      <c r="R8985">
        <f t="shared" si="422"/>
        <v>5902.6555184933386</v>
      </c>
    </row>
    <row r="8986" spans="1:18">
      <c r="A8986">
        <v>7796151.7999999998</v>
      </c>
      <c r="B8986">
        <v>545468.9</v>
      </c>
      <c r="C8986">
        <v>11</v>
      </c>
      <c r="D8986">
        <v>1</v>
      </c>
      <c r="E8986">
        <v>13.4</v>
      </c>
      <c r="G8986">
        <f t="shared" si="420"/>
        <v>3</v>
      </c>
      <c r="H8986">
        <v>1</v>
      </c>
      <c r="I8986">
        <v>13.4</v>
      </c>
      <c r="L8986">
        <f t="shared" si="421"/>
        <v>97273.4</v>
      </c>
      <c r="R8986">
        <f t="shared" si="422"/>
        <v>5903.9516300525538</v>
      </c>
    </row>
    <row r="8987" spans="1:18">
      <c r="A8987">
        <v>7796151.7999999998</v>
      </c>
      <c r="B8987">
        <v>545470.19999999995</v>
      </c>
      <c r="C8987">
        <v>11</v>
      </c>
      <c r="D8987">
        <v>1</v>
      </c>
      <c r="E8987">
        <v>13.9</v>
      </c>
      <c r="G8987">
        <f t="shared" si="420"/>
        <v>3</v>
      </c>
      <c r="H8987">
        <v>1</v>
      </c>
      <c r="I8987">
        <v>13.9</v>
      </c>
      <c r="L8987">
        <f t="shared" si="421"/>
        <v>97273.9</v>
      </c>
      <c r="R8987">
        <f t="shared" si="422"/>
        <v>5905.250958257353</v>
      </c>
    </row>
    <row r="8988" spans="1:18">
      <c r="A8988">
        <v>7796151.7999999998</v>
      </c>
      <c r="B8988">
        <v>545471.5</v>
      </c>
      <c r="C8988">
        <v>11</v>
      </c>
      <c r="D8988">
        <v>1</v>
      </c>
      <c r="E8988">
        <v>14.4</v>
      </c>
      <c r="G8988">
        <f t="shared" si="420"/>
        <v>3</v>
      </c>
      <c r="H8988">
        <v>1</v>
      </c>
      <c r="I8988">
        <v>14.4</v>
      </c>
      <c r="L8988">
        <f t="shared" si="421"/>
        <v>97274.4</v>
      </c>
      <c r="R8988">
        <f t="shared" si="422"/>
        <v>5906.5502867579089</v>
      </c>
    </row>
    <row r="8989" spans="1:18">
      <c r="A8989">
        <v>7796151.7999999998</v>
      </c>
      <c r="B8989">
        <v>545472.9</v>
      </c>
      <c r="C8989">
        <v>11</v>
      </c>
      <c r="D8989">
        <v>1</v>
      </c>
      <c r="E8989">
        <v>14.9</v>
      </c>
      <c r="G8989">
        <f t="shared" si="420"/>
        <v>3</v>
      </c>
      <c r="H8989">
        <v>1</v>
      </c>
      <c r="I8989">
        <v>14.9</v>
      </c>
      <c r="L8989">
        <f t="shared" si="421"/>
        <v>97274.9</v>
      </c>
      <c r="R8989">
        <f t="shared" si="422"/>
        <v>5907.949563935038</v>
      </c>
    </row>
    <row r="8990" spans="1:18">
      <c r="A8990">
        <v>7796151.7999999998</v>
      </c>
      <c r="B8990">
        <v>545474.19999999995</v>
      </c>
      <c r="C8990">
        <v>11</v>
      </c>
      <c r="D8990">
        <v>1</v>
      </c>
      <c r="E8990">
        <v>15.4</v>
      </c>
      <c r="G8990">
        <f t="shared" si="420"/>
        <v>3</v>
      </c>
      <c r="H8990">
        <v>1</v>
      </c>
      <c r="I8990">
        <v>15.4</v>
      </c>
      <c r="L8990">
        <f t="shared" si="421"/>
        <v>97275.4</v>
      </c>
      <c r="R8990">
        <f t="shared" si="422"/>
        <v>5909.2488930488771</v>
      </c>
    </row>
    <row r="8991" spans="1:18">
      <c r="A8991">
        <v>7796151.7999999998</v>
      </c>
      <c r="B8991">
        <v>545475.5</v>
      </c>
      <c r="C8991">
        <v>11</v>
      </c>
      <c r="D8991">
        <v>1</v>
      </c>
      <c r="E8991">
        <v>15.9</v>
      </c>
      <c r="G8991">
        <f t="shared" si="420"/>
        <v>3</v>
      </c>
      <c r="H8991">
        <v>1</v>
      </c>
      <c r="I8991">
        <v>15.9</v>
      </c>
      <c r="L8991">
        <f t="shared" si="421"/>
        <v>97275.9</v>
      </c>
      <c r="R8991">
        <f t="shared" si="422"/>
        <v>5910.5482224578736</v>
      </c>
    </row>
    <row r="8992" spans="1:18">
      <c r="A8992">
        <v>7796151.7999999998</v>
      </c>
      <c r="B8992">
        <v>545476.80000000005</v>
      </c>
      <c r="C8992">
        <v>11</v>
      </c>
      <c r="D8992">
        <v>1</v>
      </c>
      <c r="E8992">
        <v>16.399999999999999</v>
      </c>
      <c r="G8992">
        <f t="shared" si="420"/>
        <v>3</v>
      </c>
      <c r="H8992">
        <v>1</v>
      </c>
      <c r="I8992">
        <v>16.399999999999999</v>
      </c>
      <c r="L8992">
        <f t="shared" si="421"/>
        <v>97276.4</v>
      </c>
      <c r="R8992">
        <f t="shared" si="422"/>
        <v>5911.8475521617165</v>
      </c>
    </row>
    <row r="8993" spans="1:18">
      <c r="A8993">
        <v>7796151.7000000002</v>
      </c>
      <c r="B8993">
        <v>545478.19999999995</v>
      </c>
      <c r="C8993">
        <v>11</v>
      </c>
      <c r="D8993">
        <v>1</v>
      </c>
      <c r="E8993">
        <v>16.899999999999999</v>
      </c>
      <c r="G8993">
        <f t="shared" si="420"/>
        <v>3</v>
      </c>
      <c r="H8993">
        <v>1</v>
      </c>
      <c r="I8993">
        <v>16.899999999999999</v>
      </c>
      <c r="L8993">
        <f t="shared" si="421"/>
        <v>97276.9</v>
      </c>
      <c r="R8993">
        <f t="shared" si="422"/>
        <v>5913.2436217358336</v>
      </c>
    </row>
    <row r="8994" spans="1:18">
      <c r="A8994">
        <v>7796151.7000000002</v>
      </c>
      <c r="B8994">
        <v>545479.5</v>
      </c>
      <c r="C8994">
        <v>11</v>
      </c>
      <c r="D8994">
        <v>1</v>
      </c>
      <c r="E8994">
        <v>17.399999999999999</v>
      </c>
      <c r="G8994">
        <f t="shared" si="420"/>
        <v>3</v>
      </c>
      <c r="H8994">
        <v>1</v>
      </c>
      <c r="I8994">
        <v>17.399999999999999</v>
      </c>
      <c r="L8994">
        <f t="shared" si="421"/>
        <v>97277.4</v>
      </c>
      <c r="R8994">
        <f t="shared" si="422"/>
        <v>5914.5429527563729</v>
      </c>
    </row>
    <row r="8995" spans="1:18">
      <c r="A8995">
        <v>7796151.7000000002</v>
      </c>
      <c r="B8995">
        <v>545480.80000000005</v>
      </c>
      <c r="C8995">
        <v>11</v>
      </c>
      <c r="D8995">
        <v>1</v>
      </c>
      <c r="E8995">
        <v>17.899999999999999</v>
      </c>
      <c r="G8995">
        <f t="shared" si="420"/>
        <v>3</v>
      </c>
      <c r="H8995">
        <v>1</v>
      </c>
      <c r="I8995">
        <v>17.899999999999999</v>
      </c>
      <c r="L8995">
        <f t="shared" si="421"/>
        <v>97277.9</v>
      </c>
      <c r="R8995">
        <f t="shared" si="422"/>
        <v>5915.8422840708508</v>
      </c>
    </row>
    <row r="8996" spans="1:18">
      <c r="A8996">
        <v>7796151.7000000002</v>
      </c>
      <c r="B8996">
        <v>545482.1</v>
      </c>
      <c r="C8996">
        <v>11</v>
      </c>
      <c r="D8996">
        <v>1</v>
      </c>
      <c r="E8996">
        <v>18.399999999999999</v>
      </c>
      <c r="G8996">
        <f t="shared" si="420"/>
        <v>3</v>
      </c>
      <c r="H8996">
        <v>1</v>
      </c>
      <c r="I8996">
        <v>18.399999999999999</v>
      </c>
      <c r="L8996">
        <f t="shared" si="421"/>
        <v>97278.399999999994</v>
      </c>
      <c r="R8996">
        <f t="shared" si="422"/>
        <v>5917.1416156789583</v>
      </c>
    </row>
    <row r="8997" spans="1:18">
      <c r="A8997">
        <v>7796151.7000000002</v>
      </c>
      <c r="B8997">
        <v>545483.5</v>
      </c>
      <c r="C8997">
        <v>11</v>
      </c>
      <c r="D8997">
        <v>1</v>
      </c>
      <c r="E8997">
        <v>18.899999999999999</v>
      </c>
      <c r="G8997">
        <f t="shared" si="420"/>
        <v>3</v>
      </c>
      <c r="H8997">
        <v>1</v>
      </c>
      <c r="I8997">
        <v>18.899999999999999</v>
      </c>
      <c r="L8997">
        <f t="shared" si="421"/>
        <v>97278.9</v>
      </c>
      <c r="R8997">
        <f t="shared" si="422"/>
        <v>5918.5408962006904</v>
      </c>
    </row>
    <row r="8998" spans="1:18">
      <c r="A8998">
        <v>7796151.7000000002</v>
      </c>
      <c r="B8998">
        <v>545484.80000000005</v>
      </c>
      <c r="C8998">
        <v>11</v>
      </c>
      <c r="D8998">
        <v>1</v>
      </c>
      <c r="E8998">
        <v>19.399999999999999</v>
      </c>
      <c r="G8998">
        <f t="shared" si="420"/>
        <v>3</v>
      </c>
      <c r="H8998">
        <v>1</v>
      </c>
      <c r="I8998">
        <v>19.399999999999999</v>
      </c>
      <c r="L8998">
        <f t="shared" si="421"/>
        <v>97279.4</v>
      </c>
      <c r="R8998">
        <f t="shared" si="422"/>
        <v>5919.840228418384</v>
      </c>
    </row>
    <row r="8999" spans="1:18">
      <c r="A8999">
        <v>7796151.5999999996</v>
      </c>
      <c r="B8999">
        <v>545486.1</v>
      </c>
      <c r="C8999">
        <v>11</v>
      </c>
      <c r="D8999">
        <v>1</v>
      </c>
      <c r="E8999">
        <v>19.899999999999999</v>
      </c>
      <c r="G8999">
        <f t="shared" si="420"/>
        <v>3</v>
      </c>
      <c r="H8999">
        <v>1</v>
      </c>
      <c r="I8999">
        <v>19.899999999999999</v>
      </c>
      <c r="L8999">
        <f t="shared" si="421"/>
        <v>97279.9</v>
      </c>
      <c r="R8999">
        <f t="shared" si="422"/>
        <v>5921.1363579974732</v>
      </c>
    </row>
    <row r="9000" spans="1:18">
      <c r="A9000">
        <v>7796151.5999999996</v>
      </c>
      <c r="B9000">
        <v>545487.5</v>
      </c>
      <c r="C9000">
        <v>11</v>
      </c>
      <c r="D9000">
        <v>1</v>
      </c>
      <c r="E9000">
        <v>20.399999999999999</v>
      </c>
      <c r="G9000">
        <f t="shared" si="420"/>
        <v>3</v>
      </c>
      <c r="H9000">
        <v>1</v>
      </c>
      <c r="I9000">
        <v>20.399999999999999</v>
      </c>
      <c r="L9000">
        <f t="shared" si="421"/>
        <v>97280.4</v>
      </c>
      <c r="R9000">
        <f t="shared" si="422"/>
        <v>5922.5356402473308</v>
      </c>
    </row>
    <row r="9001" spans="1:18">
      <c r="A9001">
        <v>7796151.5999999996</v>
      </c>
      <c r="B9001">
        <v>545488.80000000005</v>
      </c>
      <c r="C9001">
        <v>11</v>
      </c>
      <c r="D9001">
        <v>1</v>
      </c>
      <c r="E9001">
        <v>20.9</v>
      </c>
      <c r="G9001">
        <f t="shared" si="420"/>
        <v>3</v>
      </c>
      <c r="H9001">
        <v>1</v>
      </c>
      <c r="I9001">
        <v>20.9</v>
      </c>
      <c r="L9001">
        <f t="shared" si="421"/>
        <v>97280.9</v>
      </c>
      <c r="R9001">
        <f t="shared" si="422"/>
        <v>5923.8349740687754</v>
      </c>
    </row>
    <row r="9002" spans="1:18">
      <c r="A9002">
        <v>7796151.5999999996</v>
      </c>
      <c r="B9002">
        <v>545490.1</v>
      </c>
      <c r="C9002">
        <v>11</v>
      </c>
      <c r="D9002">
        <v>1</v>
      </c>
      <c r="E9002">
        <v>21.4</v>
      </c>
      <c r="G9002">
        <f t="shared" si="420"/>
        <v>3</v>
      </c>
      <c r="H9002">
        <v>1</v>
      </c>
      <c r="I9002">
        <v>21.4</v>
      </c>
      <c r="L9002">
        <f t="shared" si="421"/>
        <v>97281.4</v>
      </c>
      <c r="R9002">
        <f t="shared" si="422"/>
        <v>5925.1343081823543</v>
      </c>
    </row>
    <row r="9003" spans="1:18">
      <c r="A9003">
        <v>7796151.5999999996</v>
      </c>
      <c r="B9003">
        <v>545491.4</v>
      </c>
      <c r="C9003">
        <v>11</v>
      </c>
      <c r="D9003">
        <v>1</v>
      </c>
      <c r="E9003">
        <v>21.9</v>
      </c>
      <c r="G9003">
        <f t="shared" si="420"/>
        <v>3</v>
      </c>
      <c r="H9003">
        <v>1</v>
      </c>
      <c r="I9003">
        <v>21.9</v>
      </c>
      <c r="L9003">
        <f t="shared" si="421"/>
        <v>97281.9</v>
      </c>
      <c r="R9003">
        <f t="shared" si="422"/>
        <v>5926.4336425881074</v>
      </c>
    </row>
    <row r="9004" spans="1:18">
      <c r="A9004">
        <v>7796151.5</v>
      </c>
      <c r="B9004">
        <v>545492.80000000005</v>
      </c>
      <c r="C9004">
        <v>11</v>
      </c>
      <c r="D9004">
        <v>1</v>
      </c>
      <c r="E9004">
        <v>22.4</v>
      </c>
      <c r="G9004">
        <f t="shared" si="420"/>
        <v>3</v>
      </c>
      <c r="H9004">
        <v>1</v>
      </c>
      <c r="I9004">
        <v>22.4</v>
      </c>
      <c r="L9004">
        <f t="shared" si="421"/>
        <v>97282.4</v>
      </c>
      <c r="R9004">
        <f t="shared" si="422"/>
        <v>5927.8297284925911</v>
      </c>
    </row>
    <row r="9005" spans="1:18">
      <c r="A9005">
        <v>7796151.5</v>
      </c>
      <c r="B9005">
        <v>545494.1</v>
      </c>
      <c r="C9005">
        <v>11</v>
      </c>
      <c r="D9005">
        <v>1</v>
      </c>
      <c r="E9005">
        <v>22.9</v>
      </c>
      <c r="G9005">
        <f t="shared" si="420"/>
        <v>3</v>
      </c>
      <c r="H9005">
        <v>1</v>
      </c>
      <c r="I9005">
        <v>22.9</v>
      </c>
      <c r="L9005">
        <f t="shared" si="421"/>
        <v>97282.9</v>
      </c>
      <c r="R9005">
        <f t="shared" si="422"/>
        <v>5929.129064204938</v>
      </c>
    </row>
    <row r="9006" spans="1:18">
      <c r="A9006">
        <v>7796151.5</v>
      </c>
      <c r="B9006">
        <v>545495.4</v>
      </c>
      <c r="C9006">
        <v>11</v>
      </c>
      <c r="D9006">
        <v>1</v>
      </c>
      <c r="E9006">
        <v>23.4</v>
      </c>
      <c r="G9006">
        <f t="shared" si="420"/>
        <v>3</v>
      </c>
      <c r="H9006">
        <v>1</v>
      </c>
      <c r="I9006">
        <v>23.4</v>
      </c>
      <c r="L9006">
        <f t="shared" si="421"/>
        <v>97283.4</v>
      </c>
      <c r="R9006">
        <f t="shared" si="422"/>
        <v>5930.4284002085615</v>
      </c>
    </row>
    <row r="9007" spans="1:18">
      <c r="A9007">
        <v>7796151.4000000004</v>
      </c>
      <c r="B9007">
        <v>545496.69999999995</v>
      </c>
      <c r="C9007">
        <v>11</v>
      </c>
      <c r="D9007">
        <v>1</v>
      </c>
      <c r="E9007">
        <v>23.9</v>
      </c>
      <c r="G9007">
        <f t="shared" si="420"/>
        <v>3</v>
      </c>
      <c r="H9007">
        <v>1</v>
      </c>
      <c r="I9007">
        <v>23.9</v>
      </c>
      <c r="L9007">
        <f t="shared" si="421"/>
        <v>97283.9</v>
      </c>
      <c r="R9007">
        <f t="shared" si="422"/>
        <v>5931.7245426603877</v>
      </c>
    </row>
    <row r="9008" spans="1:18">
      <c r="A9008">
        <v>7796151.4000000004</v>
      </c>
      <c r="B9008">
        <v>545498</v>
      </c>
      <c r="C9008">
        <v>11</v>
      </c>
      <c r="D9008">
        <v>1</v>
      </c>
      <c r="E9008">
        <v>24.4</v>
      </c>
      <c r="G9008">
        <f t="shared" si="420"/>
        <v>3</v>
      </c>
      <c r="H9008">
        <v>1</v>
      </c>
      <c r="I9008">
        <v>24.4</v>
      </c>
      <c r="L9008">
        <f t="shared" si="421"/>
        <v>97284.4</v>
      </c>
      <c r="R9008">
        <f t="shared" si="422"/>
        <v>5933.0238799452127</v>
      </c>
    </row>
    <row r="9009" spans="1:18">
      <c r="A9009">
        <v>7796151.4000000004</v>
      </c>
      <c r="B9009">
        <v>545499.4</v>
      </c>
      <c r="C9009">
        <v>11</v>
      </c>
      <c r="D9009">
        <v>1</v>
      </c>
      <c r="E9009">
        <v>24.9</v>
      </c>
      <c r="G9009">
        <f t="shared" si="420"/>
        <v>3</v>
      </c>
      <c r="H9009">
        <v>1</v>
      </c>
      <c r="I9009">
        <v>24.9</v>
      </c>
      <c r="L9009">
        <f t="shared" si="421"/>
        <v>97284.9</v>
      </c>
      <c r="R9009">
        <f t="shared" si="422"/>
        <v>5934.4231665765474</v>
      </c>
    </row>
    <row r="9010" spans="1:18">
      <c r="A9010">
        <v>7796151.2999999998</v>
      </c>
      <c r="B9010">
        <v>545500.69999999995</v>
      </c>
      <c r="C9010">
        <v>11</v>
      </c>
      <c r="D9010">
        <v>1</v>
      </c>
      <c r="E9010">
        <v>25.4</v>
      </c>
      <c r="G9010">
        <f t="shared" si="420"/>
        <v>3</v>
      </c>
      <c r="H9010">
        <v>1</v>
      </c>
      <c r="I9010">
        <v>25.4</v>
      </c>
      <c r="L9010">
        <f t="shared" si="421"/>
        <v>97285.4</v>
      </c>
      <c r="R9010">
        <f t="shared" si="422"/>
        <v>5935.7193144554412</v>
      </c>
    </row>
    <row r="9011" spans="1:18">
      <c r="A9011">
        <v>7796151.2999999998</v>
      </c>
      <c r="B9011">
        <v>545502</v>
      </c>
      <c r="C9011">
        <v>11</v>
      </c>
      <c r="D9011">
        <v>1</v>
      </c>
      <c r="E9011">
        <v>25.9</v>
      </c>
      <c r="G9011">
        <f t="shared" si="420"/>
        <v>3</v>
      </c>
      <c r="H9011">
        <v>1</v>
      </c>
      <c r="I9011">
        <v>25.9</v>
      </c>
      <c r="L9011">
        <f t="shared" si="421"/>
        <v>97285.9</v>
      </c>
      <c r="R9011">
        <f t="shared" si="422"/>
        <v>5937.0186533309734</v>
      </c>
    </row>
    <row r="9012" spans="1:18">
      <c r="A9012">
        <v>7796151.2999999998</v>
      </c>
      <c r="B9012">
        <v>545503.4</v>
      </c>
      <c r="C9012">
        <v>11</v>
      </c>
      <c r="D9012">
        <v>1</v>
      </c>
      <c r="E9012">
        <v>26.4</v>
      </c>
      <c r="G9012">
        <f t="shared" si="420"/>
        <v>3</v>
      </c>
      <c r="H9012">
        <v>1</v>
      </c>
      <c r="I9012">
        <v>26.4</v>
      </c>
      <c r="L9012">
        <f t="shared" si="421"/>
        <v>97286.399999999994</v>
      </c>
      <c r="R9012">
        <f t="shared" si="422"/>
        <v>5938.4179416743818</v>
      </c>
    </row>
    <row r="9013" spans="1:18">
      <c r="A9013">
        <v>7796151.2999999998</v>
      </c>
      <c r="B9013">
        <v>545504.69999999995</v>
      </c>
      <c r="C9013">
        <v>11</v>
      </c>
      <c r="D9013">
        <v>1</v>
      </c>
      <c r="E9013">
        <v>26.9</v>
      </c>
      <c r="G9013">
        <f t="shared" si="420"/>
        <v>3</v>
      </c>
      <c r="H9013">
        <v>1</v>
      </c>
      <c r="I9013">
        <v>26.9</v>
      </c>
      <c r="L9013">
        <f t="shared" si="421"/>
        <v>97286.9</v>
      </c>
      <c r="R9013">
        <f t="shared" si="422"/>
        <v>5939.7172811506252</v>
      </c>
    </row>
    <row r="9014" spans="1:18">
      <c r="A9014">
        <v>7796151.2999999998</v>
      </c>
      <c r="B9014">
        <v>545506</v>
      </c>
      <c r="C9014">
        <v>11</v>
      </c>
      <c r="D9014">
        <v>1</v>
      </c>
      <c r="E9014">
        <v>27.4</v>
      </c>
      <c r="G9014">
        <f t="shared" si="420"/>
        <v>3</v>
      </c>
      <c r="H9014">
        <v>1</v>
      </c>
      <c r="I9014">
        <v>27.4</v>
      </c>
      <c r="L9014">
        <f t="shared" si="421"/>
        <v>97287.4</v>
      </c>
      <c r="R9014">
        <f t="shared" si="422"/>
        <v>5941.0166209159797</v>
      </c>
    </row>
    <row r="9015" spans="1:18">
      <c r="A9015">
        <v>7796151.2999999998</v>
      </c>
      <c r="B9015">
        <v>545507.30000000005</v>
      </c>
      <c r="C9015">
        <v>11</v>
      </c>
      <c r="D9015">
        <v>1</v>
      </c>
      <c r="E9015">
        <v>27.9</v>
      </c>
      <c r="G9015">
        <f t="shared" si="420"/>
        <v>3</v>
      </c>
      <c r="H9015">
        <v>1</v>
      </c>
      <c r="I9015">
        <v>27.9</v>
      </c>
      <c r="L9015">
        <f t="shared" si="421"/>
        <v>97287.9</v>
      </c>
      <c r="R9015">
        <f t="shared" si="422"/>
        <v>5942.3159609701406</v>
      </c>
    </row>
    <row r="9016" spans="1:18">
      <c r="A9016">
        <v>7796151.2000000002</v>
      </c>
      <c r="B9016">
        <v>545508.69999999995</v>
      </c>
      <c r="C9016">
        <v>11</v>
      </c>
      <c r="D9016">
        <v>1</v>
      </c>
      <c r="E9016">
        <v>28.4</v>
      </c>
      <c r="G9016">
        <f t="shared" si="420"/>
        <v>3</v>
      </c>
      <c r="H9016">
        <v>1</v>
      </c>
      <c r="I9016">
        <v>28.4</v>
      </c>
      <c r="L9016">
        <f t="shared" si="421"/>
        <v>97288.4</v>
      </c>
      <c r="R9016">
        <f t="shared" si="422"/>
        <v>5943.7120665455786</v>
      </c>
    </row>
    <row r="9017" spans="1:18">
      <c r="A9017">
        <v>7796151.2000000002</v>
      </c>
      <c r="B9017">
        <v>545510</v>
      </c>
      <c r="C9017">
        <v>11</v>
      </c>
      <c r="D9017">
        <v>1</v>
      </c>
      <c r="E9017">
        <v>28.9</v>
      </c>
      <c r="G9017">
        <f t="shared" si="420"/>
        <v>3</v>
      </c>
      <c r="H9017">
        <v>1</v>
      </c>
      <c r="I9017">
        <v>28.9</v>
      </c>
      <c r="L9017">
        <f t="shared" si="421"/>
        <v>97288.9</v>
      </c>
      <c r="R9017">
        <f t="shared" si="422"/>
        <v>5945.0114078948636</v>
      </c>
    </row>
    <row r="9018" spans="1:18">
      <c r="A9018">
        <v>7796151.2000000002</v>
      </c>
      <c r="B9018">
        <v>545511.30000000005</v>
      </c>
      <c r="C9018">
        <v>11</v>
      </c>
      <c r="D9018">
        <v>1</v>
      </c>
      <c r="E9018">
        <v>29.4</v>
      </c>
      <c r="G9018">
        <f t="shared" si="420"/>
        <v>3</v>
      </c>
      <c r="H9018">
        <v>1</v>
      </c>
      <c r="I9018">
        <v>29.4</v>
      </c>
      <c r="L9018">
        <f t="shared" si="421"/>
        <v>97289.4</v>
      </c>
      <c r="R9018">
        <f t="shared" si="422"/>
        <v>5946.3107495320673</v>
      </c>
    </row>
    <row r="9019" spans="1:18">
      <c r="A9019">
        <v>7796151.2000000002</v>
      </c>
      <c r="B9019">
        <v>545512.6</v>
      </c>
      <c r="C9019">
        <v>11</v>
      </c>
      <c r="D9019">
        <v>1</v>
      </c>
      <c r="E9019">
        <v>29.9</v>
      </c>
      <c r="G9019">
        <f t="shared" si="420"/>
        <v>3</v>
      </c>
      <c r="H9019">
        <v>1</v>
      </c>
      <c r="I9019">
        <v>29.9</v>
      </c>
      <c r="L9019">
        <f t="shared" si="421"/>
        <v>97289.9</v>
      </c>
      <c r="R9019">
        <f t="shared" si="422"/>
        <v>5947.610091456886</v>
      </c>
    </row>
    <row r="9020" spans="1:18">
      <c r="A9020">
        <v>7796151.2000000002</v>
      </c>
      <c r="B9020">
        <v>545514</v>
      </c>
      <c r="C9020">
        <v>11</v>
      </c>
      <c r="D9020">
        <v>1</v>
      </c>
      <c r="E9020">
        <v>30.4</v>
      </c>
      <c r="G9020">
        <f t="shared" si="420"/>
        <v>3</v>
      </c>
      <c r="H9020">
        <v>1</v>
      </c>
      <c r="I9020">
        <v>30.4</v>
      </c>
      <c r="L9020">
        <f t="shared" si="421"/>
        <v>97290.4</v>
      </c>
      <c r="R9020">
        <f t="shared" si="422"/>
        <v>5949.0093830822007</v>
      </c>
    </row>
    <row r="9021" spans="1:18">
      <c r="A9021">
        <v>7796151.0999999996</v>
      </c>
      <c r="B9021">
        <v>545515.30000000005</v>
      </c>
      <c r="C9021">
        <v>11</v>
      </c>
      <c r="D9021">
        <v>1</v>
      </c>
      <c r="E9021">
        <v>30.9</v>
      </c>
      <c r="G9021">
        <f t="shared" si="420"/>
        <v>3</v>
      </c>
      <c r="H9021">
        <v>1</v>
      </c>
      <c r="I9021">
        <v>30.9</v>
      </c>
      <c r="L9021">
        <f t="shared" si="421"/>
        <v>97290.9</v>
      </c>
      <c r="R9021">
        <f t="shared" si="422"/>
        <v>5950.3055467766035</v>
      </c>
    </row>
    <row r="9022" spans="1:18">
      <c r="A9022">
        <v>7796151.0999999996</v>
      </c>
      <c r="B9022">
        <v>545516.6</v>
      </c>
      <c r="C9022">
        <v>11</v>
      </c>
      <c r="D9022">
        <v>1</v>
      </c>
      <c r="E9022">
        <v>31.4</v>
      </c>
      <c r="G9022">
        <f t="shared" si="420"/>
        <v>3</v>
      </c>
      <c r="H9022">
        <v>1</v>
      </c>
      <c r="I9022">
        <v>31.4</v>
      </c>
      <c r="L9022">
        <f t="shared" si="421"/>
        <v>97291.4</v>
      </c>
      <c r="R9022">
        <f t="shared" si="422"/>
        <v>5951.604890279561</v>
      </c>
    </row>
    <row r="9023" spans="1:18">
      <c r="A9023">
        <v>7796151.0999999996</v>
      </c>
      <c r="B9023">
        <v>545518</v>
      </c>
      <c r="C9023">
        <v>11</v>
      </c>
      <c r="D9023">
        <v>1</v>
      </c>
      <c r="E9023">
        <v>31.9</v>
      </c>
      <c r="G9023">
        <f t="shared" si="420"/>
        <v>3</v>
      </c>
      <c r="H9023">
        <v>1</v>
      </c>
      <c r="I9023">
        <v>31.9</v>
      </c>
      <c r="L9023">
        <f t="shared" si="421"/>
        <v>97291.9</v>
      </c>
      <c r="R9023">
        <f t="shared" si="422"/>
        <v>5953.0041836034234</v>
      </c>
    </row>
    <row r="9024" spans="1:18">
      <c r="A9024">
        <v>7796151.0999999996</v>
      </c>
      <c r="B9024">
        <v>545519.30000000005</v>
      </c>
      <c r="C9024">
        <v>11</v>
      </c>
      <c r="D9024">
        <v>1</v>
      </c>
      <c r="E9024">
        <v>32.4</v>
      </c>
      <c r="G9024">
        <f t="shared" si="420"/>
        <v>3</v>
      </c>
      <c r="H9024">
        <v>1</v>
      </c>
      <c r="I9024">
        <v>32.4</v>
      </c>
      <c r="L9024">
        <f t="shared" si="421"/>
        <v>97292.4</v>
      </c>
      <c r="R9024">
        <f t="shared" si="422"/>
        <v>5954.3035277016588</v>
      </c>
    </row>
    <row r="9025" spans="1:18">
      <c r="A9025">
        <v>7796151.0999999996</v>
      </c>
      <c r="B9025">
        <v>545520.6</v>
      </c>
      <c r="C9025">
        <v>11</v>
      </c>
      <c r="D9025">
        <v>1</v>
      </c>
      <c r="E9025">
        <v>32.9</v>
      </c>
      <c r="G9025">
        <f t="shared" si="420"/>
        <v>3</v>
      </c>
      <c r="H9025">
        <v>1</v>
      </c>
      <c r="I9025">
        <v>32.9</v>
      </c>
      <c r="L9025">
        <f t="shared" si="421"/>
        <v>97292.9</v>
      </c>
      <c r="R9025">
        <f t="shared" si="422"/>
        <v>5955.6028720860477</v>
      </c>
    </row>
    <row r="9026" spans="1:18">
      <c r="A9026">
        <v>7796151</v>
      </c>
      <c r="B9026">
        <v>545521.9</v>
      </c>
      <c r="C9026">
        <v>11</v>
      </c>
      <c r="D9026">
        <v>1</v>
      </c>
      <c r="E9026">
        <v>33.4</v>
      </c>
      <c r="G9026">
        <f t="shared" ref="G9026:G9089" si="423">C9026-8</f>
        <v>3</v>
      </c>
      <c r="H9026">
        <v>1</v>
      </c>
      <c r="I9026">
        <v>33.4</v>
      </c>
      <c r="L9026">
        <f t="shared" ref="L9026:L9089" si="424">((24+G9026)*3600)+(H9026*60)+I9026</f>
        <v>97293.4</v>
      </c>
      <c r="R9026">
        <f t="shared" ref="R9026:R9089" si="425">SQRT(($P$2-A9026)^2+($O$2-B9026)^2)</f>
        <v>5956.8990431264046</v>
      </c>
    </row>
    <row r="9027" spans="1:18">
      <c r="A9027">
        <v>7796151</v>
      </c>
      <c r="B9027">
        <v>545523.30000000005</v>
      </c>
      <c r="C9027">
        <v>11</v>
      </c>
      <c r="D9027">
        <v>1</v>
      </c>
      <c r="E9027">
        <v>33.9</v>
      </c>
      <c r="G9027">
        <f t="shared" si="423"/>
        <v>3</v>
      </c>
      <c r="H9027">
        <v>1</v>
      </c>
      <c r="I9027">
        <v>33.9</v>
      </c>
      <c r="L9027">
        <f t="shared" si="424"/>
        <v>97293.9</v>
      </c>
      <c r="R9027">
        <f t="shared" si="425"/>
        <v>5958.2983384520576</v>
      </c>
    </row>
    <row r="9028" spans="1:18">
      <c r="A9028">
        <v>7796151</v>
      </c>
      <c r="B9028">
        <v>545524.6</v>
      </c>
      <c r="C9028">
        <v>11</v>
      </c>
      <c r="D9028">
        <v>1</v>
      </c>
      <c r="E9028">
        <v>34.4</v>
      </c>
      <c r="G9028">
        <f t="shared" si="423"/>
        <v>3</v>
      </c>
      <c r="H9028">
        <v>1</v>
      </c>
      <c r="I9028">
        <v>34.4</v>
      </c>
      <c r="L9028">
        <f t="shared" si="424"/>
        <v>97294.399999999994</v>
      </c>
      <c r="R9028">
        <f t="shared" si="425"/>
        <v>5959.5976844078759</v>
      </c>
    </row>
    <row r="9029" spans="1:18">
      <c r="A9029">
        <v>7796151</v>
      </c>
      <c r="B9029">
        <v>545525.9</v>
      </c>
      <c r="C9029">
        <v>11</v>
      </c>
      <c r="D9029">
        <v>1</v>
      </c>
      <c r="E9029">
        <v>34.9</v>
      </c>
      <c r="G9029">
        <f t="shared" si="423"/>
        <v>3</v>
      </c>
      <c r="H9029">
        <v>1</v>
      </c>
      <c r="I9029">
        <v>34.9</v>
      </c>
      <c r="L9029">
        <f t="shared" si="424"/>
        <v>97294.9</v>
      </c>
      <c r="R9029">
        <f t="shared" si="425"/>
        <v>5960.8970306490182</v>
      </c>
    </row>
    <row r="9030" spans="1:18">
      <c r="A9030">
        <v>7796151</v>
      </c>
      <c r="B9030">
        <v>545527.30000000005</v>
      </c>
      <c r="C9030">
        <v>11</v>
      </c>
      <c r="D9030">
        <v>1</v>
      </c>
      <c r="E9030">
        <v>35.4</v>
      </c>
      <c r="G9030">
        <f t="shared" si="423"/>
        <v>3</v>
      </c>
      <c r="H9030">
        <v>1</v>
      </c>
      <c r="I9030">
        <v>35.4</v>
      </c>
      <c r="L9030">
        <f t="shared" si="424"/>
        <v>97295.4</v>
      </c>
      <c r="R9030">
        <f t="shared" si="425"/>
        <v>5962.2963269197344</v>
      </c>
    </row>
    <row r="9031" spans="1:18">
      <c r="A9031">
        <v>7796151</v>
      </c>
      <c r="B9031">
        <v>545528.6</v>
      </c>
      <c r="C9031">
        <v>11</v>
      </c>
      <c r="D9031">
        <v>1</v>
      </c>
      <c r="E9031">
        <v>35.9</v>
      </c>
      <c r="G9031">
        <f t="shared" si="423"/>
        <v>3</v>
      </c>
      <c r="H9031">
        <v>1</v>
      </c>
      <c r="I9031">
        <v>35.9</v>
      </c>
      <c r="L9031">
        <f t="shared" si="424"/>
        <v>97295.9</v>
      </c>
      <c r="R9031">
        <f t="shared" si="425"/>
        <v>5963.5956737525157</v>
      </c>
    </row>
    <row r="9032" spans="1:18">
      <c r="A9032">
        <v>7796151</v>
      </c>
      <c r="B9032">
        <v>545529.9</v>
      </c>
      <c r="C9032">
        <v>11</v>
      </c>
      <c r="D9032">
        <v>1</v>
      </c>
      <c r="E9032">
        <v>36.4</v>
      </c>
      <c r="G9032">
        <f t="shared" si="423"/>
        <v>3</v>
      </c>
      <c r="H9032">
        <v>1</v>
      </c>
      <c r="I9032">
        <v>36.4</v>
      </c>
      <c r="L9032">
        <f t="shared" si="424"/>
        <v>97296.4</v>
      </c>
      <c r="R9032">
        <f t="shared" si="425"/>
        <v>5964.8950208700471</v>
      </c>
    </row>
    <row r="9033" spans="1:18">
      <c r="A9033">
        <v>7796151</v>
      </c>
      <c r="B9033">
        <v>545531.30000000005</v>
      </c>
      <c r="C9033">
        <v>11</v>
      </c>
      <c r="D9033">
        <v>1</v>
      </c>
      <c r="E9033">
        <v>36.9</v>
      </c>
      <c r="G9033">
        <f t="shared" si="423"/>
        <v>3</v>
      </c>
      <c r="H9033">
        <v>1</v>
      </c>
      <c r="I9033">
        <v>36.9</v>
      </c>
      <c r="L9033">
        <f t="shared" si="424"/>
        <v>97296.9</v>
      </c>
      <c r="R9033">
        <f t="shared" si="425"/>
        <v>5966.2943180839275</v>
      </c>
    </row>
    <row r="9034" spans="1:18">
      <c r="A9034">
        <v>7796150.9000000004</v>
      </c>
      <c r="B9034">
        <v>545532.6</v>
      </c>
      <c r="C9034">
        <v>11</v>
      </c>
      <c r="D9034">
        <v>1</v>
      </c>
      <c r="E9034">
        <v>37.4</v>
      </c>
      <c r="G9034">
        <f t="shared" si="423"/>
        <v>3</v>
      </c>
      <c r="H9034">
        <v>1</v>
      </c>
      <c r="I9034">
        <v>37.4</v>
      </c>
      <c r="L9034">
        <f t="shared" si="424"/>
        <v>97297.4</v>
      </c>
      <c r="R9034">
        <f t="shared" si="425"/>
        <v>5967.5904995232258</v>
      </c>
    </row>
    <row r="9035" spans="1:18">
      <c r="A9035">
        <v>7796150.9000000004</v>
      </c>
      <c r="B9035">
        <v>545533.9</v>
      </c>
      <c r="C9035">
        <v>11</v>
      </c>
      <c r="D9035">
        <v>1</v>
      </c>
      <c r="E9035">
        <v>37.9</v>
      </c>
      <c r="G9035">
        <f t="shared" si="423"/>
        <v>3</v>
      </c>
      <c r="H9035">
        <v>1</v>
      </c>
      <c r="I9035">
        <v>37.9</v>
      </c>
      <c r="L9035">
        <f t="shared" si="424"/>
        <v>97297.9</v>
      </c>
      <c r="R9035">
        <f t="shared" si="425"/>
        <v>5968.8898482046407</v>
      </c>
    </row>
    <row r="9036" spans="1:18">
      <c r="A9036">
        <v>7796150.9000000004</v>
      </c>
      <c r="B9036">
        <v>545535.19999999995</v>
      </c>
      <c r="C9036">
        <v>11</v>
      </c>
      <c r="D9036">
        <v>1</v>
      </c>
      <c r="E9036">
        <v>38.4</v>
      </c>
      <c r="G9036">
        <f t="shared" si="423"/>
        <v>3</v>
      </c>
      <c r="H9036">
        <v>1</v>
      </c>
      <c r="I9036">
        <v>38.4</v>
      </c>
      <c r="L9036">
        <f t="shared" si="424"/>
        <v>97298.4</v>
      </c>
      <c r="R9036">
        <f t="shared" si="425"/>
        <v>5970.1891971695159</v>
      </c>
    </row>
    <row r="9037" spans="1:18">
      <c r="A9037">
        <v>7796150.9000000004</v>
      </c>
      <c r="B9037">
        <v>545536.6</v>
      </c>
      <c r="C9037">
        <v>11</v>
      </c>
      <c r="D9037">
        <v>1</v>
      </c>
      <c r="E9037">
        <v>38.9</v>
      </c>
      <c r="G9037">
        <f t="shared" si="423"/>
        <v>3</v>
      </c>
      <c r="H9037">
        <v>1</v>
      </c>
      <c r="I9037">
        <v>38.9</v>
      </c>
      <c r="L9037">
        <f t="shared" si="424"/>
        <v>97298.9</v>
      </c>
      <c r="R9037">
        <f t="shared" si="425"/>
        <v>5971.5884963717881</v>
      </c>
    </row>
    <row r="9038" spans="1:18">
      <c r="A9038">
        <v>7796150.9000000004</v>
      </c>
      <c r="B9038">
        <v>545537.9</v>
      </c>
      <c r="C9038">
        <v>11</v>
      </c>
      <c r="D9038">
        <v>1</v>
      </c>
      <c r="E9038">
        <v>39.4</v>
      </c>
      <c r="G9038">
        <f t="shared" si="423"/>
        <v>3</v>
      </c>
      <c r="H9038">
        <v>1</v>
      </c>
      <c r="I9038">
        <v>39.4</v>
      </c>
      <c r="L9038">
        <f t="shared" si="424"/>
        <v>97299.4</v>
      </c>
      <c r="R9038">
        <f t="shared" si="425"/>
        <v>5972.8878459251537</v>
      </c>
    </row>
    <row r="9039" spans="1:18">
      <c r="A9039">
        <v>7796150.9000000004</v>
      </c>
      <c r="B9039">
        <v>545539.19999999995</v>
      </c>
      <c r="C9039">
        <v>11</v>
      </c>
      <c r="D9039">
        <v>1</v>
      </c>
      <c r="E9039">
        <v>39.9</v>
      </c>
      <c r="G9039">
        <f t="shared" si="423"/>
        <v>3</v>
      </c>
      <c r="H9039">
        <v>1</v>
      </c>
      <c r="I9039">
        <v>39.9</v>
      </c>
      <c r="L9039">
        <f t="shared" si="424"/>
        <v>97299.9</v>
      </c>
      <c r="R9039">
        <f t="shared" si="425"/>
        <v>5974.1871957614112</v>
      </c>
    </row>
    <row r="9040" spans="1:18">
      <c r="A9040">
        <v>7796150.9000000004</v>
      </c>
      <c r="B9040">
        <v>545540.6</v>
      </c>
      <c r="C9040">
        <v>11</v>
      </c>
      <c r="D9040">
        <v>1</v>
      </c>
      <c r="E9040">
        <v>40.4</v>
      </c>
      <c r="G9040">
        <f t="shared" si="423"/>
        <v>3</v>
      </c>
      <c r="H9040">
        <v>1</v>
      </c>
      <c r="I9040">
        <v>40.4</v>
      </c>
      <c r="L9040">
        <f t="shared" si="424"/>
        <v>97300.4</v>
      </c>
      <c r="R9040">
        <f t="shared" si="425"/>
        <v>5975.586495901458</v>
      </c>
    </row>
    <row r="9041" spans="1:18">
      <c r="A9041">
        <v>7796150.9000000004</v>
      </c>
      <c r="B9041">
        <v>545541.9</v>
      </c>
      <c r="C9041">
        <v>11</v>
      </c>
      <c r="D9041">
        <v>1</v>
      </c>
      <c r="E9041">
        <v>40.9</v>
      </c>
      <c r="G9041">
        <f t="shared" si="423"/>
        <v>3</v>
      </c>
      <c r="H9041">
        <v>1</v>
      </c>
      <c r="I9041">
        <v>40.9</v>
      </c>
      <c r="L9041">
        <f t="shared" si="424"/>
        <v>97300.9</v>
      </c>
      <c r="R9041">
        <f t="shared" si="425"/>
        <v>5976.8858463250253</v>
      </c>
    </row>
    <row r="9042" spans="1:18">
      <c r="A9042">
        <v>7796150.9000000004</v>
      </c>
      <c r="B9042">
        <v>545543.19999999995</v>
      </c>
      <c r="C9042">
        <v>11</v>
      </c>
      <c r="D9042">
        <v>1</v>
      </c>
      <c r="E9042">
        <v>41.4</v>
      </c>
      <c r="G9042">
        <f t="shared" si="423"/>
        <v>3</v>
      </c>
      <c r="H9042">
        <v>1</v>
      </c>
      <c r="I9042">
        <v>41.4</v>
      </c>
      <c r="L9042">
        <f t="shared" si="424"/>
        <v>97301.4</v>
      </c>
      <c r="R9042">
        <f t="shared" si="425"/>
        <v>5978.1851970309172</v>
      </c>
    </row>
    <row r="9043" spans="1:18">
      <c r="A9043">
        <v>7796150.9000000004</v>
      </c>
      <c r="B9043">
        <v>545544.5</v>
      </c>
      <c r="C9043">
        <v>11</v>
      </c>
      <c r="D9043">
        <v>1</v>
      </c>
      <c r="E9043">
        <v>41.9</v>
      </c>
      <c r="G9043">
        <f t="shared" si="423"/>
        <v>3</v>
      </c>
      <c r="H9043">
        <v>1</v>
      </c>
      <c r="I9043">
        <v>41.9</v>
      </c>
      <c r="L9043">
        <f t="shared" si="424"/>
        <v>97301.9</v>
      </c>
      <c r="R9043">
        <f t="shared" si="425"/>
        <v>5979.4845480191807</v>
      </c>
    </row>
    <row r="9044" spans="1:18">
      <c r="A9044">
        <v>7796150.9000000004</v>
      </c>
      <c r="B9044">
        <v>545545.9</v>
      </c>
      <c r="C9044">
        <v>11</v>
      </c>
      <c r="D9044">
        <v>1</v>
      </c>
      <c r="E9044">
        <v>42.4</v>
      </c>
      <c r="G9044">
        <f t="shared" si="423"/>
        <v>3</v>
      </c>
      <c r="H9044">
        <v>1</v>
      </c>
      <c r="I9044">
        <v>42.4</v>
      </c>
      <c r="L9044">
        <f t="shared" si="424"/>
        <v>97302.399999999994</v>
      </c>
      <c r="R9044">
        <f t="shared" si="425"/>
        <v>5980.8838493988851</v>
      </c>
    </row>
    <row r="9045" spans="1:18">
      <c r="A9045">
        <v>7796150.9000000004</v>
      </c>
      <c r="B9045">
        <v>545547.19999999995</v>
      </c>
      <c r="C9045">
        <v>11</v>
      </c>
      <c r="D9045">
        <v>1</v>
      </c>
      <c r="E9045">
        <v>42.9</v>
      </c>
      <c r="G9045">
        <f t="shared" si="423"/>
        <v>3</v>
      </c>
      <c r="H9045">
        <v>1</v>
      </c>
      <c r="I9045">
        <v>42.9</v>
      </c>
      <c r="L9045">
        <f t="shared" si="424"/>
        <v>97302.9</v>
      </c>
      <c r="R9045">
        <f t="shared" si="425"/>
        <v>5982.1832009726668</v>
      </c>
    </row>
    <row r="9046" spans="1:18">
      <c r="A9046">
        <v>7796150.9000000004</v>
      </c>
      <c r="B9046">
        <v>545548.5</v>
      </c>
      <c r="C9046">
        <v>11</v>
      </c>
      <c r="D9046">
        <v>1</v>
      </c>
      <c r="E9046">
        <v>43.4</v>
      </c>
      <c r="G9046">
        <f t="shared" si="423"/>
        <v>3</v>
      </c>
      <c r="H9046">
        <v>1</v>
      </c>
      <c r="I9046">
        <v>43.4</v>
      </c>
      <c r="L9046">
        <f t="shared" si="424"/>
        <v>97303.4</v>
      </c>
      <c r="R9046">
        <f t="shared" si="425"/>
        <v>5983.4825528282563</v>
      </c>
    </row>
    <row r="9047" spans="1:18">
      <c r="A9047">
        <v>7796150.9000000004</v>
      </c>
      <c r="B9047">
        <v>545549.9</v>
      </c>
      <c r="C9047">
        <v>11</v>
      </c>
      <c r="D9047">
        <v>1</v>
      </c>
      <c r="E9047">
        <v>43.9</v>
      </c>
      <c r="G9047">
        <f t="shared" si="423"/>
        <v>3</v>
      </c>
      <c r="H9047">
        <v>1</v>
      </c>
      <c r="I9047">
        <v>43.9</v>
      </c>
      <c r="L9047">
        <f t="shared" si="424"/>
        <v>97303.9</v>
      </c>
      <c r="R9047">
        <f t="shared" si="425"/>
        <v>5984.8818551413706</v>
      </c>
    </row>
    <row r="9048" spans="1:18">
      <c r="A9048">
        <v>7796150.9000000004</v>
      </c>
      <c r="B9048">
        <v>545551.19999999995</v>
      </c>
      <c r="C9048">
        <v>11</v>
      </c>
      <c r="D9048">
        <v>1</v>
      </c>
      <c r="E9048">
        <v>44.4</v>
      </c>
      <c r="G9048">
        <f t="shared" si="423"/>
        <v>3</v>
      </c>
      <c r="H9048">
        <v>1</v>
      </c>
      <c r="I9048">
        <v>44.4</v>
      </c>
      <c r="L9048">
        <f t="shared" si="424"/>
        <v>97304.4</v>
      </c>
      <c r="R9048">
        <f t="shared" si="425"/>
        <v>5986.1812075813059</v>
      </c>
    </row>
    <row r="9049" spans="1:18">
      <c r="A9049">
        <v>7796150.9000000004</v>
      </c>
      <c r="B9049">
        <v>545552.5</v>
      </c>
      <c r="C9049">
        <v>11</v>
      </c>
      <c r="D9049">
        <v>1</v>
      </c>
      <c r="E9049">
        <v>44.9</v>
      </c>
      <c r="G9049">
        <f t="shared" si="423"/>
        <v>3</v>
      </c>
      <c r="H9049">
        <v>1</v>
      </c>
      <c r="I9049">
        <v>44.9</v>
      </c>
      <c r="L9049">
        <f t="shared" si="424"/>
        <v>97304.9</v>
      </c>
      <c r="R9049">
        <f t="shared" si="425"/>
        <v>5987.4805603024834</v>
      </c>
    </row>
    <row r="9050" spans="1:18">
      <c r="A9050">
        <v>7796150.9000000004</v>
      </c>
      <c r="B9050">
        <v>545553.9</v>
      </c>
      <c r="C9050">
        <v>11</v>
      </c>
      <c r="D9050">
        <v>1</v>
      </c>
      <c r="E9050">
        <v>45.4</v>
      </c>
      <c r="G9050">
        <f t="shared" si="423"/>
        <v>3</v>
      </c>
      <c r="H9050">
        <v>1</v>
      </c>
      <c r="I9050">
        <v>45.4</v>
      </c>
      <c r="L9050">
        <f t="shared" si="424"/>
        <v>97305.4</v>
      </c>
      <c r="R9050">
        <f t="shared" si="425"/>
        <v>5988.8798635471412</v>
      </c>
    </row>
    <row r="9051" spans="1:18">
      <c r="A9051">
        <v>7796150.9000000004</v>
      </c>
      <c r="B9051">
        <v>545555.19999999995</v>
      </c>
      <c r="C9051">
        <v>11</v>
      </c>
      <c r="D9051">
        <v>1</v>
      </c>
      <c r="E9051">
        <v>45.9</v>
      </c>
      <c r="G9051">
        <f t="shared" si="423"/>
        <v>3</v>
      </c>
      <c r="H9051">
        <v>1</v>
      </c>
      <c r="I9051">
        <v>45.9</v>
      </c>
      <c r="L9051">
        <f t="shared" si="424"/>
        <v>97305.9</v>
      </c>
      <c r="R9051">
        <f t="shared" si="425"/>
        <v>5990.1792168514949</v>
      </c>
    </row>
    <row r="9052" spans="1:18">
      <c r="A9052">
        <v>7796150.9000000004</v>
      </c>
      <c r="B9052">
        <v>545556.5</v>
      </c>
      <c r="C9052">
        <v>11</v>
      </c>
      <c r="D9052">
        <v>1</v>
      </c>
      <c r="E9052">
        <v>46.4</v>
      </c>
      <c r="G9052">
        <f t="shared" si="423"/>
        <v>3</v>
      </c>
      <c r="H9052">
        <v>1</v>
      </c>
      <c r="I9052">
        <v>46.4</v>
      </c>
      <c r="L9052">
        <f t="shared" si="424"/>
        <v>97306.4</v>
      </c>
      <c r="R9052">
        <f t="shared" si="425"/>
        <v>5991.4785704365277</v>
      </c>
    </row>
    <row r="9053" spans="1:18">
      <c r="A9053">
        <v>7796150.9000000004</v>
      </c>
      <c r="B9053">
        <v>545557.9</v>
      </c>
      <c r="C9053">
        <v>11</v>
      </c>
      <c r="D9053">
        <v>1</v>
      </c>
      <c r="E9053">
        <v>46.9</v>
      </c>
      <c r="G9053">
        <f t="shared" si="423"/>
        <v>3</v>
      </c>
      <c r="H9053">
        <v>1</v>
      </c>
      <c r="I9053">
        <v>46.9</v>
      </c>
      <c r="L9053">
        <f t="shared" si="424"/>
        <v>97306.9</v>
      </c>
      <c r="R9053">
        <f t="shared" si="425"/>
        <v>5992.8778746108637</v>
      </c>
    </row>
    <row r="9054" spans="1:18">
      <c r="A9054">
        <v>7796150.9000000004</v>
      </c>
      <c r="B9054">
        <v>545559.19999999995</v>
      </c>
      <c r="C9054">
        <v>11</v>
      </c>
      <c r="D9054">
        <v>1</v>
      </c>
      <c r="E9054">
        <v>47.4</v>
      </c>
      <c r="G9054">
        <f t="shared" si="423"/>
        <v>3</v>
      </c>
      <c r="H9054">
        <v>1</v>
      </c>
      <c r="I9054">
        <v>47.4</v>
      </c>
      <c r="L9054">
        <f t="shared" si="424"/>
        <v>97307.4</v>
      </c>
      <c r="R9054">
        <f t="shared" si="425"/>
        <v>5994.1772287779067</v>
      </c>
    </row>
    <row r="9055" spans="1:18">
      <c r="A9055">
        <v>7796150.9000000004</v>
      </c>
      <c r="B9055">
        <v>545560.5</v>
      </c>
      <c r="C9055">
        <v>11</v>
      </c>
      <c r="D9055">
        <v>1</v>
      </c>
      <c r="E9055">
        <v>47.9</v>
      </c>
      <c r="G9055">
        <f t="shared" si="423"/>
        <v>3</v>
      </c>
      <c r="H9055">
        <v>1</v>
      </c>
      <c r="I9055">
        <v>47.9</v>
      </c>
      <c r="L9055">
        <f t="shared" si="424"/>
        <v>97307.9</v>
      </c>
      <c r="R9055">
        <f t="shared" si="425"/>
        <v>5995.4765832250687</v>
      </c>
    </row>
    <row r="9056" spans="1:18">
      <c r="A9056">
        <v>7796151</v>
      </c>
      <c r="B9056">
        <v>545561.9</v>
      </c>
      <c r="C9056">
        <v>11</v>
      </c>
      <c r="D9056">
        <v>1</v>
      </c>
      <c r="E9056">
        <v>48.4</v>
      </c>
      <c r="G9056">
        <f t="shared" si="423"/>
        <v>3</v>
      </c>
      <c r="H9056">
        <v>1</v>
      </c>
      <c r="I9056">
        <v>48.4</v>
      </c>
      <c r="L9056">
        <f t="shared" si="424"/>
        <v>97308.4</v>
      </c>
      <c r="R9056">
        <f t="shared" si="425"/>
        <v>5996.8790391336288</v>
      </c>
    </row>
    <row r="9057" spans="1:18">
      <c r="A9057">
        <v>7796151</v>
      </c>
      <c r="B9057">
        <v>545563.19999999995</v>
      </c>
      <c r="C9057">
        <v>11</v>
      </c>
      <c r="D9057">
        <v>1</v>
      </c>
      <c r="E9057">
        <v>48.9</v>
      </c>
      <c r="G9057">
        <f t="shared" si="423"/>
        <v>3</v>
      </c>
      <c r="H9057">
        <v>1</v>
      </c>
      <c r="I9057">
        <v>48.9</v>
      </c>
      <c r="L9057">
        <f t="shared" si="424"/>
        <v>97308.9</v>
      </c>
      <c r="R9057">
        <f t="shared" si="425"/>
        <v>5998.1783934790938</v>
      </c>
    </row>
    <row r="9058" spans="1:18">
      <c r="A9058">
        <v>7796151</v>
      </c>
      <c r="B9058">
        <v>545564.5</v>
      </c>
      <c r="C9058">
        <v>11</v>
      </c>
      <c r="D9058">
        <v>1</v>
      </c>
      <c r="E9058">
        <v>49.4</v>
      </c>
      <c r="G9058">
        <f t="shared" si="423"/>
        <v>3</v>
      </c>
      <c r="H9058">
        <v>1</v>
      </c>
      <c r="I9058">
        <v>49.4</v>
      </c>
      <c r="L9058">
        <f t="shared" si="424"/>
        <v>97309.4</v>
      </c>
      <c r="R9058">
        <f t="shared" si="425"/>
        <v>5999.477748104413</v>
      </c>
    </row>
    <row r="9059" spans="1:18">
      <c r="A9059">
        <v>7796151</v>
      </c>
      <c r="B9059">
        <v>545565.6</v>
      </c>
      <c r="C9059">
        <v>11</v>
      </c>
      <c r="D9059">
        <v>1</v>
      </c>
      <c r="E9059">
        <v>49.8</v>
      </c>
      <c r="G9059">
        <f t="shared" si="423"/>
        <v>3</v>
      </c>
      <c r="H9059">
        <v>1</v>
      </c>
      <c r="I9059">
        <v>49.8</v>
      </c>
      <c r="L9059">
        <f t="shared" si="424"/>
        <v>97309.8</v>
      </c>
      <c r="R9059">
        <f t="shared" si="425"/>
        <v>6000.5772022364417</v>
      </c>
    </row>
    <row r="9060" spans="1:18">
      <c r="A9060">
        <v>7796151</v>
      </c>
      <c r="B9060">
        <v>545565.6</v>
      </c>
      <c r="C9060">
        <v>11</v>
      </c>
      <c r="D9060">
        <v>1</v>
      </c>
      <c r="E9060">
        <v>49.8</v>
      </c>
      <c r="G9060">
        <f t="shared" si="423"/>
        <v>3</v>
      </c>
      <c r="H9060">
        <v>1</v>
      </c>
      <c r="I9060">
        <v>49.8</v>
      </c>
      <c r="L9060">
        <f t="shared" si="424"/>
        <v>97309.8</v>
      </c>
      <c r="R9060">
        <f t="shared" si="425"/>
        <v>6000.5772022364417</v>
      </c>
    </row>
    <row r="9061" spans="1:18">
      <c r="A9061">
        <v>7796151</v>
      </c>
      <c r="B9061">
        <v>545565.80000000005</v>
      </c>
      <c r="C9061">
        <v>11</v>
      </c>
      <c r="D9061">
        <v>1</v>
      </c>
      <c r="E9061">
        <v>49.9</v>
      </c>
      <c r="G9061">
        <f t="shared" si="423"/>
        <v>3</v>
      </c>
      <c r="H9061">
        <v>1</v>
      </c>
      <c r="I9061">
        <v>49.9</v>
      </c>
      <c r="L9061">
        <f t="shared" si="424"/>
        <v>97309.9</v>
      </c>
      <c r="R9061">
        <f t="shared" si="425"/>
        <v>6000.777103009289</v>
      </c>
    </row>
    <row r="9062" spans="1:18">
      <c r="A9062">
        <v>7796151</v>
      </c>
      <c r="B9062">
        <v>545567.19999999995</v>
      </c>
      <c r="C9062">
        <v>11</v>
      </c>
      <c r="D9062">
        <v>1</v>
      </c>
      <c r="E9062">
        <v>50.4</v>
      </c>
      <c r="G9062">
        <f t="shared" si="423"/>
        <v>3</v>
      </c>
      <c r="H9062">
        <v>1</v>
      </c>
      <c r="I9062">
        <v>50.4</v>
      </c>
      <c r="L9062">
        <f t="shared" si="424"/>
        <v>97310.399999999994</v>
      </c>
      <c r="R9062">
        <f t="shared" si="425"/>
        <v>6002.1764086037529</v>
      </c>
    </row>
    <row r="9063" spans="1:18">
      <c r="A9063">
        <v>7796151</v>
      </c>
      <c r="B9063">
        <v>545568.5</v>
      </c>
      <c r="C9063">
        <v>11</v>
      </c>
      <c r="D9063">
        <v>1</v>
      </c>
      <c r="E9063">
        <v>50.9</v>
      </c>
      <c r="G9063">
        <f t="shared" si="423"/>
        <v>3</v>
      </c>
      <c r="H9063">
        <v>1</v>
      </c>
      <c r="I9063">
        <v>50.9</v>
      </c>
      <c r="L9063">
        <f t="shared" si="424"/>
        <v>97310.9</v>
      </c>
      <c r="R9063">
        <f t="shared" si="425"/>
        <v>6003.4757640886664</v>
      </c>
    </row>
    <row r="9064" spans="1:18">
      <c r="A9064">
        <v>7796151</v>
      </c>
      <c r="B9064">
        <v>545569.80000000005</v>
      </c>
      <c r="C9064">
        <v>11</v>
      </c>
      <c r="D9064">
        <v>1</v>
      </c>
      <c r="E9064">
        <v>51.4</v>
      </c>
      <c r="G9064">
        <f t="shared" si="423"/>
        <v>3</v>
      </c>
      <c r="H9064">
        <v>1</v>
      </c>
      <c r="I9064">
        <v>51.4</v>
      </c>
      <c r="L9064">
        <f t="shared" si="424"/>
        <v>97311.4</v>
      </c>
      <c r="R9064">
        <f t="shared" si="425"/>
        <v>6004.7751198525793</v>
      </c>
    </row>
    <row r="9065" spans="1:18">
      <c r="A9065">
        <v>7796151</v>
      </c>
      <c r="B9065">
        <v>545571.1</v>
      </c>
      <c r="C9065">
        <v>11</v>
      </c>
      <c r="D9065">
        <v>1</v>
      </c>
      <c r="E9065">
        <v>51.9</v>
      </c>
      <c r="G9065">
        <f t="shared" si="423"/>
        <v>3</v>
      </c>
      <c r="H9065">
        <v>1</v>
      </c>
      <c r="I9065">
        <v>51.9</v>
      </c>
      <c r="L9065">
        <f t="shared" si="424"/>
        <v>97311.9</v>
      </c>
      <c r="R9065">
        <f t="shared" si="425"/>
        <v>6006.0744758951932</v>
      </c>
    </row>
    <row r="9066" spans="1:18">
      <c r="A9066">
        <v>7796151</v>
      </c>
      <c r="B9066">
        <v>545572.5</v>
      </c>
      <c r="C9066">
        <v>11</v>
      </c>
      <c r="D9066">
        <v>1</v>
      </c>
      <c r="E9066">
        <v>52.4</v>
      </c>
      <c r="G9066">
        <f t="shared" si="423"/>
        <v>3</v>
      </c>
      <c r="H9066">
        <v>1</v>
      </c>
      <c r="I9066">
        <v>52.4</v>
      </c>
      <c r="L9066">
        <f t="shared" si="424"/>
        <v>97312.4</v>
      </c>
      <c r="R9066">
        <f t="shared" si="425"/>
        <v>6007.4737827143281</v>
      </c>
    </row>
    <row r="9067" spans="1:18">
      <c r="A9067">
        <v>7796151.0999999996</v>
      </c>
      <c r="B9067">
        <v>545573.80000000005</v>
      </c>
      <c r="C9067">
        <v>11</v>
      </c>
      <c r="D9067">
        <v>1</v>
      </c>
      <c r="E9067">
        <v>52.9</v>
      </c>
      <c r="G9067">
        <f t="shared" si="423"/>
        <v>3</v>
      </c>
      <c r="H9067">
        <v>1</v>
      </c>
      <c r="I9067">
        <v>52.9</v>
      </c>
      <c r="L9067">
        <f t="shared" si="424"/>
        <v>97312.9</v>
      </c>
      <c r="R9067">
        <f t="shared" si="425"/>
        <v>6008.776285567671</v>
      </c>
    </row>
    <row r="9068" spans="1:18">
      <c r="A9068">
        <v>7796151.0999999996</v>
      </c>
      <c r="B9068">
        <v>545575.1</v>
      </c>
      <c r="C9068">
        <v>11</v>
      </c>
      <c r="D9068">
        <v>1</v>
      </c>
      <c r="E9068">
        <v>53.4</v>
      </c>
      <c r="G9068">
        <f t="shared" si="423"/>
        <v>3</v>
      </c>
      <c r="H9068">
        <v>1</v>
      </c>
      <c r="I9068">
        <v>53.4</v>
      </c>
      <c r="L9068">
        <f t="shared" si="424"/>
        <v>97313.4</v>
      </c>
      <c r="R9068">
        <f t="shared" si="425"/>
        <v>6010.075641786847</v>
      </c>
    </row>
    <row r="9069" spans="1:18">
      <c r="A9069">
        <v>7796151.2000000002</v>
      </c>
      <c r="B9069">
        <v>545576.4</v>
      </c>
      <c r="C9069">
        <v>11</v>
      </c>
      <c r="D9069">
        <v>1</v>
      </c>
      <c r="E9069">
        <v>53.9</v>
      </c>
      <c r="G9069">
        <f t="shared" si="423"/>
        <v>3</v>
      </c>
      <c r="H9069">
        <v>1</v>
      </c>
      <c r="I9069">
        <v>53.9</v>
      </c>
      <c r="L9069">
        <f t="shared" si="424"/>
        <v>97313.9</v>
      </c>
      <c r="R9069">
        <f t="shared" si="425"/>
        <v>6011.3781448184027</v>
      </c>
    </row>
    <row r="9070" spans="1:18">
      <c r="A9070">
        <v>7796151.2000000002</v>
      </c>
      <c r="B9070">
        <v>545577.80000000005</v>
      </c>
      <c r="C9070">
        <v>11</v>
      </c>
      <c r="D9070">
        <v>1</v>
      </c>
      <c r="E9070">
        <v>54.4</v>
      </c>
      <c r="G9070">
        <f t="shared" si="423"/>
        <v>3</v>
      </c>
      <c r="H9070">
        <v>1</v>
      </c>
      <c r="I9070">
        <v>54.4</v>
      </c>
      <c r="L9070">
        <f t="shared" si="424"/>
        <v>97314.4</v>
      </c>
      <c r="R9070">
        <f t="shared" si="425"/>
        <v>6012.777451394707</v>
      </c>
    </row>
    <row r="9071" spans="1:18">
      <c r="A9071">
        <v>7796151.2000000002</v>
      </c>
      <c r="B9071">
        <v>545579.1</v>
      </c>
      <c r="C9071">
        <v>11</v>
      </c>
      <c r="D9071">
        <v>1</v>
      </c>
      <c r="E9071">
        <v>54.9</v>
      </c>
      <c r="G9071">
        <f t="shared" si="423"/>
        <v>3</v>
      </c>
      <c r="H9071">
        <v>1</v>
      </c>
      <c r="I9071">
        <v>54.9</v>
      </c>
      <c r="L9071">
        <f t="shared" si="424"/>
        <v>97314.9</v>
      </c>
      <c r="R9071">
        <f t="shared" si="425"/>
        <v>6014.0768077901857</v>
      </c>
    </row>
    <row r="9072" spans="1:18">
      <c r="A9072">
        <v>7796151.2000000002</v>
      </c>
      <c r="B9072">
        <v>545580.4</v>
      </c>
      <c r="C9072">
        <v>11</v>
      </c>
      <c r="D9072">
        <v>1</v>
      </c>
      <c r="E9072">
        <v>55.4</v>
      </c>
      <c r="G9072">
        <f t="shared" si="423"/>
        <v>3</v>
      </c>
      <c r="H9072">
        <v>1</v>
      </c>
      <c r="I9072">
        <v>55.4</v>
      </c>
      <c r="L9072">
        <f t="shared" si="424"/>
        <v>97315.4</v>
      </c>
      <c r="R9072">
        <f t="shared" si="425"/>
        <v>6015.3761644638944</v>
      </c>
    </row>
    <row r="9073" spans="1:18">
      <c r="A9073">
        <v>7796151.2000000002</v>
      </c>
      <c r="B9073">
        <v>545581.69999999995</v>
      </c>
      <c r="C9073">
        <v>11</v>
      </c>
      <c r="D9073">
        <v>1</v>
      </c>
      <c r="E9073">
        <v>55.9</v>
      </c>
      <c r="G9073">
        <f t="shared" si="423"/>
        <v>3</v>
      </c>
      <c r="H9073">
        <v>1</v>
      </c>
      <c r="I9073">
        <v>55.9</v>
      </c>
      <c r="L9073">
        <f t="shared" si="424"/>
        <v>97315.9</v>
      </c>
      <c r="R9073">
        <f t="shared" si="425"/>
        <v>6016.6755214154191</v>
      </c>
    </row>
    <row r="9074" spans="1:18">
      <c r="A9074">
        <v>7796151.2000000002</v>
      </c>
      <c r="B9074">
        <v>545583.1</v>
      </c>
      <c r="C9074">
        <v>11</v>
      </c>
      <c r="D9074">
        <v>1</v>
      </c>
      <c r="E9074">
        <v>56.4</v>
      </c>
      <c r="G9074">
        <f t="shared" si="423"/>
        <v>3</v>
      </c>
      <c r="H9074">
        <v>1</v>
      </c>
      <c r="I9074">
        <v>56.4</v>
      </c>
      <c r="L9074">
        <f t="shared" si="424"/>
        <v>97316.4</v>
      </c>
      <c r="R9074">
        <f t="shared" si="425"/>
        <v>6018.0748292123944</v>
      </c>
    </row>
    <row r="9075" spans="1:18">
      <c r="A9075">
        <v>7796151.2000000002</v>
      </c>
      <c r="B9075">
        <v>545584.4</v>
      </c>
      <c r="C9075">
        <v>11</v>
      </c>
      <c r="D9075">
        <v>1</v>
      </c>
      <c r="E9075">
        <v>56.9</v>
      </c>
      <c r="G9075">
        <f t="shared" si="423"/>
        <v>3</v>
      </c>
      <c r="H9075">
        <v>1</v>
      </c>
      <c r="I9075">
        <v>56.9</v>
      </c>
      <c r="L9075">
        <f t="shared" si="424"/>
        <v>97316.9</v>
      </c>
      <c r="R9075">
        <f t="shared" si="425"/>
        <v>6019.374186740707</v>
      </c>
    </row>
    <row r="9076" spans="1:18">
      <c r="A9076">
        <v>7796151.2999999998</v>
      </c>
      <c r="B9076">
        <v>545585.69999999995</v>
      </c>
      <c r="C9076">
        <v>11</v>
      </c>
      <c r="D9076">
        <v>1</v>
      </c>
      <c r="E9076">
        <v>57.4</v>
      </c>
      <c r="G9076">
        <f t="shared" si="423"/>
        <v>3</v>
      </c>
      <c r="H9076">
        <v>1</v>
      </c>
      <c r="I9076">
        <v>57.4</v>
      </c>
      <c r="L9076">
        <f t="shared" si="424"/>
        <v>97317.4</v>
      </c>
      <c r="R9076">
        <f t="shared" si="425"/>
        <v>6020.6766878814688</v>
      </c>
    </row>
    <row r="9077" spans="1:18">
      <c r="A9077">
        <v>7796151.2999999998</v>
      </c>
      <c r="B9077">
        <v>545587.1</v>
      </c>
      <c r="C9077">
        <v>11</v>
      </c>
      <c r="D9077">
        <v>1</v>
      </c>
      <c r="E9077">
        <v>57.9</v>
      </c>
      <c r="G9077">
        <f t="shared" si="423"/>
        <v>3</v>
      </c>
      <c r="H9077">
        <v>1</v>
      </c>
      <c r="I9077">
        <v>57.9</v>
      </c>
      <c r="L9077">
        <f t="shared" si="424"/>
        <v>97317.9</v>
      </c>
      <c r="R9077">
        <f t="shared" si="425"/>
        <v>6022.075995867177</v>
      </c>
    </row>
    <row r="9078" spans="1:18">
      <c r="A9078">
        <v>7796151.2999999998</v>
      </c>
      <c r="B9078">
        <v>545588.4</v>
      </c>
      <c r="C9078">
        <v>11</v>
      </c>
      <c r="D9078">
        <v>1</v>
      </c>
      <c r="E9078">
        <v>58.4</v>
      </c>
      <c r="G9078">
        <f t="shared" si="423"/>
        <v>3</v>
      </c>
      <c r="H9078">
        <v>1</v>
      </c>
      <c r="I9078">
        <v>58.4</v>
      </c>
      <c r="L9078">
        <f t="shared" si="424"/>
        <v>97318.399999999994</v>
      </c>
      <c r="R9078">
        <f t="shared" si="425"/>
        <v>6023.3753535704718</v>
      </c>
    </row>
    <row r="9079" spans="1:18">
      <c r="A9079">
        <v>7796151.2999999998</v>
      </c>
      <c r="B9079">
        <v>545589.69999999995</v>
      </c>
      <c r="C9079">
        <v>11</v>
      </c>
      <c r="D9079">
        <v>1</v>
      </c>
      <c r="E9079">
        <v>58.9</v>
      </c>
      <c r="G9079">
        <f t="shared" si="423"/>
        <v>3</v>
      </c>
      <c r="H9079">
        <v>1</v>
      </c>
      <c r="I9079">
        <v>58.9</v>
      </c>
      <c r="L9079">
        <f t="shared" si="424"/>
        <v>97318.9</v>
      </c>
      <c r="R9079">
        <f t="shared" si="425"/>
        <v>6024.6747115507715</v>
      </c>
    </row>
    <row r="9080" spans="1:18">
      <c r="A9080">
        <v>7796151.4000000004</v>
      </c>
      <c r="B9080">
        <v>545591</v>
      </c>
      <c r="C9080">
        <v>11</v>
      </c>
      <c r="D9080">
        <v>1</v>
      </c>
      <c r="E9080">
        <v>59.4</v>
      </c>
      <c r="G9080">
        <f t="shared" si="423"/>
        <v>3</v>
      </c>
      <c r="H9080">
        <v>1</v>
      </c>
      <c r="I9080">
        <v>59.4</v>
      </c>
      <c r="L9080">
        <f t="shared" si="424"/>
        <v>97319.4</v>
      </c>
      <c r="R9080">
        <f t="shared" si="425"/>
        <v>6025.9772120379066</v>
      </c>
    </row>
    <row r="9081" spans="1:18">
      <c r="A9081">
        <v>7796151.4000000004</v>
      </c>
      <c r="B9081">
        <v>545592.30000000005</v>
      </c>
      <c r="C9081">
        <v>11</v>
      </c>
      <c r="D9081">
        <v>1</v>
      </c>
      <c r="E9081">
        <v>59.9</v>
      </c>
      <c r="G9081">
        <f t="shared" si="423"/>
        <v>3</v>
      </c>
      <c r="H9081">
        <v>1</v>
      </c>
      <c r="I9081">
        <v>59.9</v>
      </c>
      <c r="L9081">
        <f t="shared" si="424"/>
        <v>97319.9</v>
      </c>
      <c r="R9081">
        <f t="shared" si="425"/>
        <v>6027.2765698946241</v>
      </c>
    </row>
    <row r="9082" spans="1:18">
      <c r="A9082">
        <v>7796151.4000000004</v>
      </c>
      <c r="B9082">
        <v>545593.69999999995</v>
      </c>
      <c r="C9082">
        <v>11</v>
      </c>
      <c r="D9082">
        <v>2</v>
      </c>
      <c r="E9082">
        <v>0.4</v>
      </c>
      <c r="G9082">
        <f t="shared" si="423"/>
        <v>3</v>
      </c>
      <c r="H9082">
        <v>2</v>
      </c>
      <c r="I9082">
        <v>0.4</v>
      </c>
      <c r="L9082">
        <f t="shared" si="424"/>
        <v>97320.4</v>
      </c>
      <c r="R9082">
        <f t="shared" si="425"/>
        <v>6028.6758786651963</v>
      </c>
    </row>
    <row r="9083" spans="1:18">
      <c r="A9083">
        <v>7796151.4000000004</v>
      </c>
      <c r="B9083">
        <v>545595</v>
      </c>
      <c r="C9083">
        <v>11</v>
      </c>
      <c r="D9083">
        <v>2</v>
      </c>
      <c r="E9083">
        <v>0.9</v>
      </c>
      <c r="G9083">
        <f t="shared" si="423"/>
        <v>3</v>
      </c>
      <c r="H9083">
        <v>2</v>
      </c>
      <c r="I9083">
        <v>0.9</v>
      </c>
      <c r="L9083">
        <f t="shared" si="424"/>
        <v>97320.9</v>
      </c>
      <c r="R9083">
        <f t="shared" si="425"/>
        <v>6029.9752370967608</v>
      </c>
    </row>
    <row r="9084" spans="1:18">
      <c r="A9084">
        <v>7796151.4000000004</v>
      </c>
      <c r="B9084">
        <v>545596.30000000005</v>
      </c>
      <c r="C9084">
        <v>11</v>
      </c>
      <c r="D9084">
        <v>2</v>
      </c>
      <c r="E9084">
        <v>1.4</v>
      </c>
      <c r="G9084">
        <f t="shared" si="423"/>
        <v>3</v>
      </c>
      <c r="H9084">
        <v>2</v>
      </c>
      <c r="I9084">
        <v>1.4</v>
      </c>
      <c r="L9084">
        <f t="shared" si="424"/>
        <v>97321.4</v>
      </c>
      <c r="R9084">
        <f t="shared" si="425"/>
        <v>6031.274595804829</v>
      </c>
    </row>
    <row r="9085" spans="1:18">
      <c r="A9085">
        <v>7796151.4000000004</v>
      </c>
      <c r="B9085">
        <v>545597.69999999995</v>
      </c>
      <c r="C9085">
        <v>11</v>
      </c>
      <c r="D9085">
        <v>2</v>
      </c>
      <c r="E9085">
        <v>1.9</v>
      </c>
      <c r="G9085">
        <f t="shared" si="423"/>
        <v>3</v>
      </c>
      <c r="H9085">
        <v>2</v>
      </c>
      <c r="I9085">
        <v>1.9</v>
      </c>
      <c r="L9085">
        <f t="shared" si="424"/>
        <v>97321.9</v>
      </c>
      <c r="R9085">
        <f t="shared" si="425"/>
        <v>6032.6739054916252</v>
      </c>
    </row>
    <row r="9086" spans="1:18">
      <c r="A9086">
        <v>7796151.5</v>
      </c>
      <c r="B9086">
        <v>545599</v>
      </c>
      <c r="C9086">
        <v>11</v>
      </c>
      <c r="D9086">
        <v>2</v>
      </c>
      <c r="E9086">
        <v>2.4</v>
      </c>
      <c r="G9086">
        <f t="shared" si="423"/>
        <v>3</v>
      </c>
      <c r="H9086">
        <v>2</v>
      </c>
      <c r="I9086">
        <v>2.4</v>
      </c>
      <c r="L9086">
        <f t="shared" si="424"/>
        <v>97322.4</v>
      </c>
      <c r="R9086">
        <f t="shared" si="425"/>
        <v>6033.9764044948006</v>
      </c>
    </row>
    <row r="9087" spans="1:18">
      <c r="A9087">
        <v>7796151.5</v>
      </c>
      <c r="B9087">
        <v>545600.30000000005</v>
      </c>
      <c r="C9087">
        <v>11</v>
      </c>
      <c r="D9087">
        <v>2</v>
      </c>
      <c r="E9087">
        <v>2.9</v>
      </c>
      <c r="G9087">
        <f t="shared" si="423"/>
        <v>3</v>
      </c>
      <c r="H9087">
        <v>2</v>
      </c>
      <c r="I9087">
        <v>2.9</v>
      </c>
      <c r="L9087">
        <f t="shared" si="424"/>
        <v>97322.9</v>
      </c>
      <c r="R9087">
        <f t="shared" si="425"/>
        <v>6035.2757633765641</v>
      </c>
    </row>
    <row r="9088" spans="1:18">
      <c r="A9088">
        <v>7796151.5</v>
      </c>
      <c r="B9088">
        <v>545601.6</v>
      </c>
      <c r="C9088">
        <v>11</v>
      </c>
      <c r="D9088">
        <v>2</v>
      </c>
      <c r="E9088">
        <v>3.4</v>
      </c>
      <c r="G9088">
        <f t="shared" si="423"/>
        <v>3</v>
      </c>
      <c r="H9088">
        <v>2</v>
      </c>
      <c r="I9088">
        <v>3.4</v>
      </c>
      <c r="L9088">
        <f t="shared" si="424"/>
        <v>97323.4</v>
      </c>
      <c r="R9088">
        <f t="shared" si="425"/>
        <v>6036.5751225342765</v>
      </c>
    </row>
    <row r="9089" spans="1:18">
      <c r="A9089">
        <v>7796151.5999999996</v>
      </c>
      <c r="B9089">
        <v>545603</v>
      </c>
      <c r="C9089">
        <v>11</v>
      </c>
      <c r="D9089">
        <v>2</v>
      </c>
      <c r="E9089">
        <v>3.9</v>
      </c>
      <c r="G9089">
        <f t="shared" si="423"/>
        <v>3</v>
      </c>
      <c r="H9089">
        <v>2</v>
      </c>
      <c r="I9089">
        <v>3.9</v>
      </c>
      <c r="L9089">
        <f t="shared" si="424"/>
        <v>97323.9</v>
      </c>
      <c r="R9089">
        <f t="shared" si="425"/>
        <v>6037.977572002058</v>
      </c>
    </row>
    <row r="9090" spans="1:18">
      <c r="A9090">
        <v>7796151.5999999996</v>
      </c>
      <c r="B9090">
        <v>545604.30000000005</v>
      </c>
      <c r="C9090">
        <v>11</v>
      </c>
      <c r="D9090">
        <v>2</v>
      </c>
      <c r="E9090">
        <v>4.4000000000000004</v>
      </c>
      <c r="G9090">
        <f t="shared" ref="G9090:G9153" si="426">C9090-8</f>
        <v>3</v>
      </c>
      <c r="H9090">
        <v>2</v>
      </c>
      <c r="I9090">
        <v>4.4000000000000004</v>
      </c>
      <c r="L9090">
        <f t="shared" ref="L9090:L9153" si="427">((24+G9090)*3600)+(H9090*60)+I9090</f>
        <v>97324.4</v>
      </c>
      <c r="R9090">
        <f t="shared" ref="R9090:R9153" si="428">SQRT(($P$2-A9090)^2+($O$2-B9090)^2)</f>
        <v>6039.2769310572621</v>
      </c>
    </row>
    <row r="9091" spans="1:18">
      <c r="A9091">
        <v>7796151.5999999996</v>
      </c>
      <c r="B9091">
        <v>545605.6</v>
      </c>
      <c r="C9091">
        <v>11</v>
      </c>
      <c r="D9091">
        <v>2</v>
      </c>
      <c r="E9091">
        <v>4.9000000000000004</v>
      </c>
      <c r="G9091">
        <f t="shared" si="426"/>
        <v>3</v>
      </c>
      <c r="H9091">
        <v>2</v>
      </c>
      <c r="I9091">
        <v>4.9000000000000004</v>
      </c>
      <c r="L9091">
        <f t="shared" si="427"/>
        <v>97324.9</v>
      </c>
      <c r="R9091">
        <f t="shared" si="428"/>
        <v>6040.5762903881596</v>
      </c>
    </row>
    <row r="9092" spans="1:18">
      <c r="A9092">
        <v>7796151.5999999996</v>
      </c>
      <c r="B9092">
        <v>545606.9</v>
      </c>
      <c r="C9092">
        <v>11</v>
      </c>
      <c r="D9092">
        <v>2</v>
      </c>
      <c r="E9092">
        <v>5.4</v>
      </c>
      <c r="G9092">
        <f t="shared" si="426"/>
        <v>3</v>
      </c>
      <c r="H9092">
        <v>2</v>
      </c>
      <c r="I9092">
        <v>5.4</v>
      </c>
      <c r="L9092">
        <f t="shared" si="427"/>
        <v>97325.4</v>
      </c>
      <c r="R9092">
        <f t="shared" si="428"/>
        <v>6041.8756499948049</v>
      </c>
    </row>
    <row r="9093" spans="1:18">
      <c r="A9093">
        <v>7796151.7000000002</v>
      </c>
      <c r="B9093">
        <v>545608.30000000005</v>
      </c>
      <c r="C9093">
        <v>11</v>
      </c>
      <c r="D9093">
        <v>2</v>
      </c>
      <c r="E9093">
        <v>5.9</v>
      </c>
      <c r="G9093">
        <f t="shared" si="426"/>
        <v>3</v>
      </c>
      <c r="H9093">
        <v>2</v>
      </c>
      <c r="I9093">
        <v>5.9</v>
      </c>
      <c r="L9093">
        <f t="shared" si="427"/>
        <v>97325.9</v>
      </c>
      <c r="R9093">
        <f t="shared" si="428"/>
        <v>6043.2780988467375</v>
      </c>
    </row>
    <row r="9094" spans="1:18">
      <c r="A9094">
        <v>7796151.7000000002</v>
      </c>
      <c r="B9094">
        <v>545609.6</v>
      </c>
      <c r="C9094">
        <v>11</v>
      </c>
      <c r="D9094">
        <v>2</v>
      </c>
      <c r="E9094">
        <v>6.4</v>
      </c>
      <c r="G9094">
        <f t="shared" si="426"/>
        <v>3</v>
      </c>
      <c r="H9094">
        <v>2</v>
      </c>
      <c r="I9094">
        <v>6.4</v>
      </c>
      <c r="L9094">
        <f t="shared" si="427"/>
        <v>97326.399999999994</v>
      </c>
      <c r="R9094">
        <f t="shared" si="428"/>
        <v>6044.5774583505663</v>
      </c>
    </row>
    <row r="9095" spans="1:18">
      <c r="A9095">
        <v>7796151.7000000002</v>
      </c>
      <c r="B9095">
        <v>545610.9</v>
      </c>
      <c r="C9095">
        <v>11</v>
      </c>
      <c r="D9095">
        <v>2</v>
      </c>
      <c r="E9095">
        <v>6.9</v>
      </c>
      <c r="G9095">
        <f t="shared" si="426"/>
        <v>3</v>
      </c>
      <c r="H9095">
        <v>2</v>
      </c>
      <c r="I9095">
        <v>6.9</v>
      </c>
      <c r="L9095">
        <f t="shared" si="427"/>
        <v>97326.9</v>
      </c>
      <c r="R9095">
        <f t="shared" si="428"/>
        <v>6045.8768181298856</v>
      </c>
    </row>
    <row r="9096" spans="1:18">
      <c r="A9096">
        <v>7796151.7000000002</v>
      </c>
      <c r="B9096">
        <v>545612.30000000005</v>
      </c>
      <c r="C9096">
        <v>11</v>
      </c>
      <c r="D9096">
        <v>2</v>
      </c>
      <c r="E9096">
        <v>7.4</v>
      </c>
      <c r="G9096">
        <f t="shared" si="426"/>
        <v>3</v>
      </c>
      <c r="H9096">
        <v>2</v>
      </c>
      <c r="I9096">
        <v>7.4</v>
      </c>
      <c r="L9096">
        <f t="shared" si="427"/>
        <v>97327.4</v>
      </c>
      <c r="R9096">
        <f t="shared" si="428"/>
        <v>6047.2761289691935</v>
      </c>
    </row>
    <row r="9097" spans="1:18">
      <c r="A9097">
        <v>7796151.7999999998</v>
      </c>
      <c r="B9097">
        <v>545613.6</v>
      </c>
      <c r="C9097">
        <v>11</v>
      </c>
      <c r="D9097">
        <v>2</v>
      </c>
      <c r="E9097">
        <v>7.9</v>
      </c>
      <c r="G9097">
        <f t="shared" si="426"/>
        <v>3</v>
      </c>
      <c r="H9097">
        <v>2</v>
      </c>
      <c r="I9097">
        <v>7.9</v>
      </c>
      <c r="L9097">
        <f t="shared" si="427"/>
        <v>97327.9</v>
      </c>
      <c r="R9097">
        <f t="shared" si="428"/>
        <v>6048.5786264212229</v>
      </c>
    </row>
    <row r="9098" spans="1:18">
      <c r="A9098">
        <v>7796151.7999999998</v>
      </c>
      <c r="B9098">
        <v>545614.9</v>
      </c>
      <c r="C9098">
        <v>11</v>
      </c>
      <c r="D9098">
        <v>2</v>
      </c>
      <c r="E9098">
        <v>8.4</v>
      </c>
      <c r="G9098">
        <f t="shared" si="426"/>
        <v>3</v>
      </c>
      <c r="H9098">
        <v>2</v>
      </c>
      <c r="I9098">
        <v>8.4</v>
      </c>
      <c r="L9098">
        <f t="shared" si="427"/>
        <v>97328.4</v>
      </c>
      <c r="R9098">
        <f t="shared" si="428"/>
        <v>6049.877986372966</v>
      </c>
    </row>
    <row r="9099" spans="1:18">
      <c r="A9099">
        <v>7796151.9000000004</v>
      </c>
      <c r="B9099">
        <v>545616.19999999995</v>
      </c>
      <c r="C9099">
        <v>11</v>
      </c>
      <c r="D9099">
        <v>2</v>
      </c>
      <c r="E9099">
        <v>8.9</v>
      </c>
      <c r="G9099">
        <f t="shared" si="426"/>
        <v>3</v>
      </c>
      <c r="H9099">
        <v>2</v>
      </c>
      <c r="I9099">
        <v>8.9</v>
      </c>
      <c r="L9099">
        <f t="shared" si="427"/>
        <v>97328.9</v>
      </c>
      <c r="R9099">
        <f t="shared" si="428"/>
        <v>6051.180484004718</v>
      </c>
    </row>
    <row r="9100" spans="1:18">
      <c r="A9100">
        <v>7796151.9000000004</v>
      </c>
      <c r="B9100">
        <v>545617.6</v>
      </c>
      <c r="C9100">
        <v>11</v>
      </c>
      <c r="D9100">
        <v>2</v>
      </c>
      <c r="E9100">
        <v>9.4</v>
      </c>
      <c r="G9100">
        <f t="shared" si="426"/>
        <v>3</v>
      </c>
      <c r="H9100">
        <v>2</v>
      </c>
      <c r="I9100">
        <v>9.4</v>
      </c>
      <c r="L9100">
        <f t="shared" si="427"/>
        <v>97329.4</v>
      </c>
      <c r="R9100">
        <f t="shared" si="428"/>
        <v>6052.5797945999739</v>
      </c>
    </row>
    <row r="9101" spans="1:18">
      <c r="A9101">
        <v>7796151.9000000004</v>
      </c>
      <c r="B9101">
        <v>545618.9</v>
      </c>
      <c r="C9101">
        <v>11</v>
      </c>
      <c r="D9101">
        <v>2</v>
      </c>
      <c r="E9101">
        <v>9.9</v>
      </c>
      <c r="G9101">
        <f t="shared" si="426"/>
        <v>3</v>
      </c>
      <c r="H9101">
        <v>2</v>
      </c>
      <c r="I9101">
        <v>9.9</v>
      </c>
      <c r="L9101">
        <f t="shared" si="427"/>
        <v>97329.9</v>
      </c>
      <c r="R9101">
        <f t="shared" si="428"/>
        <v>6053.879154723888</v>
      </c>
    </row>
    <row r="9102" spans="1:18">
      <c r="A9102">
        <v>7796151.9000000004</v>
      </c>
      <c r="B9102">
        <v>545620.19999999995</v>
      </c>
      <c r="C9102">
        <v>11</v>
      </c>
      <c r="D9102">
        <v>2</v>
      </c>
      <c r="E9102">
        <v>10.4</v>
      </c>
      <c r="G9102">
        <f t="shared" si="426"/>
        <v>3</v>
      </c>
      <c r="H9102">
        <v>2</v>
      </c>
      <c r="I9102">
        <v>10.4</v>
      </c>
      <c r="L9102">
        <f t="shared" si="427"/>
        <v>97330.4</v>
      </c>
      <c r="R9102">
        <f t="shared" si="428"/>
        <v>6055.1785151223721</v>
      </c>
    </row>
    <row r="9103" spans="1:18">
      <c r="A9103">
        <v>7796152</v>
      </c>
      <c r="B9103">
        <v>545621.6</v>
      </c>
      <c r="C9103">
        <v>11</v>
      </c>
      <c r="D9103">
        <v>2</v>
      </c>
      <c r="E9103">
        <v>10.9</v>
      </c>
      <c r="G9103">
        <f t="shared" si="426"/>
        <v>3</v>
      </c>
      <c r="H9103">
        <v>2</v>
      </c>
      <c r="I9103">
        <v>10.9</v>
      </c>
      <c r="L9103">
        <f t="shared" si="427"/>
        <v>97330.9</v>
      </c>
      <c r="R9103">
        <f t="shared" si="428"/>
        <v>6056.5809628865454</v>
      </c>
    </row>
    <row r="9104" spans="1:18">
      <c r="A9104">
        <v>7796152</v>
      </c>
      <c r="B9104">
        <v>545622.9</v>
      </c>
      <c r="C9104">
        <v>11</v>
      </c>
      <c r="D9104">
        <v>2</v>
      </c>
      <c r="E9104">
        <v>11.4</v>
      </c>
      <c r="G9104">
        <f t="shared" si="426"/>
        <v>3</v>
      </c>
      <c r="H9104">
        <v>2</v>
      </c>
      <c r="I9104">
        <v>11.4</v>
      </c>
      <c r="L9104">
        <f t="shared" si="427"/>
        <v>97331.4</v>
      </c>
      <c r="R9104">
        <f t="shared" si="428"/>
        <v>6057.8803231823822</v>
      </c>
    </row>
    <row r="9105" spans="1:18">
      <c r="A9105">
        <v>7796152</v>
      </c>
      <c r="B9105">
        <v>545624.19999999995</v>
      </c>
      <c r="C9105">
        <v>11</v>
      </c>
      <c r="D9105">
        <v>2</v>
      </c>
      <c r="E9105">
        <v>11.9</v>
      </c>
      <c r="G9105">
        <f t="shared" si="426"/>
        <v>3</v>
      </c>
      <c r="H9105">
        <v>2</v>
      </c>
      <c r="I9105">
        <v>11.9</v>
      </c>
      <c r="L9105">
        <f t="shared" si="427"/>
        <v>97331.9</v>
      </c>
      <c r="R9105">
        <f t="shared" si="428"/>
        <v>6059.1796837525326</v>
      </c>
    </row>
    <row r="9106" spans="1:18">
      <c r="A9106">
        <v>7796152.0999999996</v>
      </c>
      <c r="B9106">
        <v>545625.5</v>
      </c>
      <c r="C9106">
        <v>11</v>
      </c>
      <c r="D9106">
        <v>2</v>
      </c>
      <c r="E9106">
        <v>12.4</v>
      </c>
      <c r="G9106">
        <f t="shared" si="426"/>
        <v>3</v>
      </c>
      <c r="H9106">
        <v>2</v>
      </c>
      <c r="I9106">
        <v>12.4</v>
      </c>
      <c r="L9106">
        <f t="shared" si="427"/>
        <v>97332.4</v>
      </c>
      <c r="R9106">
        <f t="shared" si="428"/>
        <v>6060.4821804869498</v>
      </c>
    </row>
    <row r="9107" spans="1:18">
      <c r="A9107">
        <v>7796152.0999999996</v>
      </c>
      <c r="B9107">
        <v>545626.9</v>
      </c>
      <c r="C9107">
        <v>11</v>
      </c>
      <c r="D9107">
        <v>2</v>
      </c>
      <c r="E9107">
        <v>12.9</v>
      </c>
      <c r="G9107">
        <f t="shared" si="426"/>
        <v>3</v>
      </c>
      <c r="H9107">
        <v>2</v>
      </c>
      <c r="I9107">
        <v>12.9</v>
      </c>
      <c r="L9107">
        <f t="shared" si="427"/>
        <v>97332.9</v>
      </c>
      <c r="R9107">
        <f t="shared" si="428"/>
        <v>6061.8814917482623</v>
      </c>
    </row>
    <row r="9108" spans="1:18">
      <c r="A9108">
        <v>7796152.2000000002</v>
      </c>
      <c r="B9108">
        <v>545628.19999999995</v>
      </c>
      <c r="C9108">
        <v>11</v>
      </c>
      <c r="D9108">
        <v>2</v>
      </c>
      <c r="E9108">
        <v>13.4</v>
      </c>
      <c r="G9108">
        <f t="shared" si="426"/>
        <v>3</v>
      </c>
      <c r="H9108">
        <v>2</v>
      </c>
      <c r="I9108">
        <v>13.4</v>
      </c>
      <c r="L9108">
        <f t="shared" si="427"/>
        <v>97333.4</v>
      </c>
      <c r="R9108">
        <f t="shared" si="428"/>
        <v>6063.1839886316748</v>
      </c>
    </row>
    <row r="9109" spans="1:18">
      <c r="A9109">
        <v>7796152.2000000002</v>
      </c>
      <c r="B9109">
        <v>545629.5</v>
      </c>
      <c r="C9109">
        <v>11</v>
      </c>
      <c r="D9109">
        <v>2</v>
      </c>
      <c r="E9109">
        <v>13.9</v>
      </c>
      <c r="G9109">
        <f t="shared" si="426"/>
        <v>3</v>
      </c>
      <c r="H9109">
        <v>2</v>
      </c>
      <c r="I9109">
        <v>13.9</v>
      </c>
      <c r="L9109">
        <f t="shared" si="427"/>
        <v>97333.9</v>
      </c>
      <c r="R9109">
        <f t="shared" si="428"/>
        <v>6064.4833489754155</v>
      </c>
    </row>
    <row r="9110" spans="1:18">
      <c r="A9110">
        <v>7796152.2000000002</v>
      </c>
      <c r="B9110">
        <v>545630.80000000005</v>
      </c>
      <c r="C9110">
        <v>11</v>
      </c>
      <c r="D9110">
        <v>2</v>
      </c>
      <c r="E9110">
        <v>14.4</v>
      </c>
      <c r="G9110">
        <f t="shared" si="426"/>
        <v>3</v>
      </c>
      <c r="H9110">
        <v>2</v>
      </c>
      <c r="I9110">
        <v>14.4</v>
      </c>
      <c r="L9110">
        <f t="shared" si="427"/>
        <v>97334.399999999994</v>
      </c>
      <c r="R9110">
        <f t="shared" si="428"/>
        <v>6065.7827095932671</v>
      </c>
    </row>
    <row r="9111" spans="1:18">
      <c r="A9111">
        <v>7796152.2999999998</v>
      </c>
      <c r="B9111">
        <v>545632.19999999995</v>
      </c>
      <c r="C9111">
        <v>11</v>
      </c>
      <c r="D9111">
        <v>2</v>
      </c>
      <c r="E9111">
        <v>14.9</v>
      </c>
      <c r="G9111">
        <f t="shared" si="426"/>
        <v>3</v>
      </c>
      <c r="H9111">
        <v>2</v>
      </c>
      <c r="I9111">
        <v>14.9</v>
      </c>
      <c r="L9111">
        <f t="shared" si="427"/>
        <v>97334.9</v>
      </c>
      <c r="R9111">
        <f t="shared" si="428"/>
        <v>6067.1851570558947</v>
      </c>
    </row>
    <row r="9112" spans="1:18">
      <c r="A9112">
        <v>7796152.2999999998</v>
      </c>
      <c r="B9112">
        <v>545633.5</v>
      </c>
      <c r="C9112">
        <v>11</v>
      </c>
      <c r="D9112">
        <v>2</v>
      </c>
      <c r="E9112">
        <v>15.4</v>
      </c>
      <c r="G9112">
        <f t="shared" si="426"/>
        <v>3</v>
      </c>
      <c r="H9112">
        <v>2</v>
      </c>
      <c r="I9112">
        <v>15.4</v>
      </c>
      <c r="L9112">
        <f t="shared" si="427"/>
        <v>97335.4</v>
      </c>
      <c r="R9112">
        <f t="shared" si="428"/>
        <v>6068.4845175710825</v>
      </c>
    </row>
    <row r="9113" spans="1:18">
      <c r="A9113">
        <v>7796152.4000000004</v>
      </c>
      <c r="B9113">
        <v>545634.80000000005</v>
      </c>
      <c r="C9113">
        <v>11</v>
      </c>
      <c r="D9113">
        <v>2</v>
      </c>
      <c r="E9113">
        <v>15.9</v>
      </c>
      <c r="G9113">
        <f t="shared" si="426"/>
        <v>3</v>
      </c>
      <c r="H9113">
        <v>2</v>
      </c>
      <c r="I9113">
        <v>15.9</v>
      </c>
      <c r="L9113">
        <f t="shared" si="427"/>
        <v>97335.9</v>
      </c>
      <c r="R9113">
        <f t="shared" si="428"/>
        <v>6069.7870143853243</v>
      </c>
    </row>
    <row r="9114" spans="1:18">
      <c r="A9114">
        <v>7796152.4000000004</v>
      </c>
      <c r="B9114">
        <v>545636.19999999995</v>
      </c>
      <c r="C9114">
        <v>11</v>
      </c>
      <c r="D9114">
        <v>2</v>
      </c>
      <c r="E9114">
        <v>16.399999999999999</v>
      </c>
      <c r="G9114">
        <f t="shared" si="426"/>
        <v>3</v>
      </c>
      <c r="H9114">
        <v>2</v>
      </c>
      <c r="I9114">
        <v>16.399999999999999</v>
      </c>
      <c r="L9114">
        <f t="shared" si="427"/>
        <v>97336.4</v>
      </c>
      <c r="R9114">
        <f t="shared" si="428"/>
        <v>6071.1863255874123</v>
      </c>
    </row>
    <row r="9115" spans="1:18">
      <c r="A9115">
        <v>7796152.5</v>
      </c>
      <c r="B9115">
        <v>545637.5</v>
      </c>
      <c r="C9115">
        <v>11</v>
      </c>
      <c r="D9115">
        <v>2</v>
      </c>
      <c r="E9115">
        <v>16.899999999999999</v>
      </c>
      <c r="G9115">
        <f t="shared" si="426"/>
        <v>3</v>
      </c>
      <c r="H9115">
        <v>2</v>
      </c>
      <c r="I9115">
        <v>16.899999999999999</v>
      </c>
      <c r="L9115">
        <f t="shared" si="427"/>
        <v>97336.9</v>
      </c>
      <c r="R9115">
        <f t="shared" si="428"/>
        <v>6072.4888225504374</v>
      </c>
    </row>
    <row r="9116" spans="1:18">
      <c r="A9116">
        <v>7796152.5</v>
      </c>
      <c r="B9116">
        <v>545638.80000000005</v>
      </c>
      <c r="C9116">
        <v>11</v>
      </c>
      <c r="D9116">
        <v>2</v>
      </c>
      <c r="E9116">
        <v>17.399999999999999</v>
      </c>
      <c r="G9116">
        <f t="shared" si="426"/>
        <v>3</v>
      </c>
      <c r="H9116">
        <v>2</v>
      </c>
      <c r="I9116">
        <v>17.399999999999999</v>
      </c>
      <c r="L9116">
        <f t="shared" si="427"/>
        <v>97337.4</v>
      </c>
      <c r="R9116">
        <f t="shared" si="428"/>
        <v>6073.7881828394848</v>
      </c>
    </row>
    <row r="9117" spans="1:18">
      <c r="A9117">
        <v>7796152.5</v>
      </c>
      <c r="B9117">
        <v>545640.1</v>
      </c>
      <c r="C9117">
        <v>11</v>
      </c>
      <c r="D9117">
        <v>2</v>
      </c>
      <c r="E9117">
        <v>17.899999999999999</v>
      </c>
      <c r="G9117">
        <f t="shared" si="426"/>
        <v>3</v>
      </c>
      <c r="H9117">
        <v>2</v>
      </c>
      <c r="I9117">
        <v>17.899999999999999</v>
      </c>
      <c r="L9117">
        <f t="shared" si="427"/>
        <v>97337.9</v>
      </c>
      <c r="R9117">
        <f t="shared" si="428"/>
        <v>6075.0875434021291</v>
      </c>
    </row>
    <row r="9118" spans="1:18">
      <c r="A9118">
        <v>7796152.5999999996</v>
      </c>
      <c r="B9118">
        <v>545641.5</v>
      </c>
      <c r="C9118">
        <v>11</v>
      </c>
      <c r="D9118">
        <v>2</v>
      </c>
      <c r="E9118">
        <v>18.399999999999999</v>
      </c>
      <c r="G9118">
        <f t="shared" si="426"/>
        <v>3</v>
      </c>
      <c r="H9118">
        <v>2</v>
      </c>
      <c r="I9118">
        <v>18.399999999999999</v>
      </c>
      <c r="L9118">
        <f t="shared" si="427"/>
        <v>97338.4</v>
      </c>
      <c r="R9118">
        <f t="shared" si="428"/>
        <v>6076.4899909404821</v>
      </c>
    </row>
    <row r="9119" spans="1:18">
      <c r="A9119">
        <v>7796152.5999999996</v>
      </c>
      <c r="B9119">
        <v>545642.80000000005</v>
      </c>
      <c r="C9119">
        <v>11</v>
      </c>
      <c r="D9119">
        <v>2</v>
      </c>
      <c r="E9119">
        <v>18.899999999999999</v>
      </c>
      <c r="G9119">
        <f t="shared" si="426"/>
        <v>3</v>
      </c>
      <c r="H9119">
        <v>2</v>
      </c>
      <c r="I9119">
        <v>18.899999999999999</v>
      </c>
      <c r="L9119">
        <f t="shared" si="427"/>
        <v>97338.9</v>
      </c>
      <c r="R9119">
        <f t="shared" si="428"/>
        <v>6077.7893514007565</v>
      </c>
    </row>
    <row r="9120" spans="1:18">
      <c r="A9120">
        <v>7796152.5999999996</v>
      </c>
      <c r="B9120">
        <v>545644.1</v>
      </c>
      <c r="C9120">
        <v>11</v>
      </c>
      <c r="D9120">
        <v>2</v>
      </c>
      <c r="E9120">
        <v>19.399999999999999</v>
      </c>
      <c r="G9120">
        <f t="shared" si="426"/>
        <v>3</v>
      </c>
      <c r="H9120">
        <v>2</v>
      </c>
      <c r="I9120">
        <v>19.399999999999999</v>
      </c>
      <c r="L9120">
        <f t="shared" si="427"/>
        <v>97339.4</v>
      </c>
      <c r="R9120">
        <f t="shared" si="428"/>
        <v>6079.0887121343749</v>
      </c>
    </row>
    <row r="9121" spans="1:18">
      <c r="A9121">
        <v>7796152.7000000002</v>
      </c>
      <c r="B9121">
        <v>545645.4</v>
      </c>
      <c r="C9121">
        <v>11</v>
      </c>
      <c r="D9121">
        <v>2</v>
      </c>
      <c r="E9121">
        <v>19.899999999999999</v>
      </c>
      <c r="G9121">
        <f t="shared" si="426"/>
        <v>3</v>
      </c>
      <c r="H9121">
        <v>2</v>
      </c>
      <c r="I9121">
        <v>19.899999999999999</v>
      </c>
      <c r="L9121">
        <f t="shared" si="427"/>
        <v>97339.9</v>
      </c>
      <c r="R9121">
        <f t="shared" si="428"/>
        <v>6080.391208631263</v>
      </c>
    </row>
    <row r="9122" spans="1:18">
      <c r="A9122">
        <v>7796152.7999999998</v>
      </c>
      <c r="B9122">
        <v>545646.80000000005</v>
      </c>
      <c r="C9122">
        <v>11</v>
      </c>
      <c r="D9122">
        <v>2</v>
      </c>
      <c r="E9122">
        <v>20.399999999999999</v>
      </c>
      <c r="G9122">
        <f t="shared" si="426"/>
        <v>3</v>
      </c>
      <c r="H9122">
        <v>2</v>
      </c>
      <c r="I9122">
        <v>20.399999999999999</v>
      </c>
      <c r="L9122">
        <f t="shared" si="427"/>
        <v>97340.4</v>
      </c>
      <c r="R9122">
        <f t="shared" si="428"/>
        <v>6081.7936564800102</v>
      </c>
    </row>
    <row r="9123" spans="1:18">
      <c r="A9123">
        <v>7796152.9000000004</v>
      </c>
      <c r="B9123">
        <v>545648.1</v>
      </c>
      <c r="C9123">
        <v>11</v>
      </c>
      <c r="D9123">
        <v>2</v>
      </c>
      <c r="E9123">
        <v>20.9</v>
      </c>
      <c r="G9123">
        <f t="shared" si="426"/>
        <v>3</v>
      </c>
      <c r="H9123">
        <v>2</v>
      </c>
      <c r="I9123">
        <v>20.9</v>
      </c>
      <c r="L9123">
        <f t="shared" si="427"/>
        <v>97340.9</v>
      </c>
      <c r="R9123">
        <f t="shared" si="428"/>
        <v>6083.0961540978342</v>
      </c>
    </row>
    <row r="9124" spans="1:18">
      <c r="A9124">
        <v>7796152.9000000004</v>
      </c>
      <c r="B9124">
        <v>545649.5</v>
      </c>
      <c r="C9124">
        <v>11</v>
      </c>
      <c r="D9124">
        <v>2</v>
      </c>
      <c r="E9124">
        <v>21.4</v>
      </c>
      <c r="G9124">
        <f t="shared" si="426"/>
        <v>3</v>
      </c>
      <c r="H9124">
        <v>2</v>
      </c>
      <c r="I9124">
        <v>21.4</v>
      </c>
      <c r="L9124">
        <f t="shared" si="427"/>
        <v>97341.4</v>
      </c>
      <c r="R9124">
        <f t="shared" si="428"/>
        <v>6084.4954647037202</v>
      </c>
    </row>
    <row r="9125" spans="1:18">
      <c r="A9125">
        <v>7796152.9000000004</v>
      </c>
      <c r="B9125">
        <v>545650.80000000005</v>
      </c>
      <c r="C9125">
        <v>11</v>
      </c>
      <c r="D9125">
        <v>2</v>
      </c>
      <c r="E9125">
        <v>21.9</v>
      </c>
      <c r="G9125">
        <f t="shared" si="426"/>
        <v>3</v>
      </c>
      <c r="H9125">
        <v>2</v>
      </c>
      <c r="I9125">
        <v>21.9</v>
      </c>
      <c r="L9125">
        <f t="shared" si="427"/>
        <v>97341.9</v>
      </c>
      <c r="R9125">
        <f t="shared" si="428"/>
        <v>6085.7948248360062</v>
      </c>
    </row>
    <row r="9126" spans="1:18">
      <c r="A9126">
        <v>7796153</v>
      </c>
      <c r="B9126">
        <v>545652.1</v>
      </c>
      <c r="C9126">
        <v>11</v>
      </c>
      <c r="D9126">
        <v>2</v>
      </c>
      <c r="E9126">
        <v>22.4</v>
      </c>
      <c r="G9126">
        <f t="shared" si="426"/>
        <v>3</v>
      </c>
      <c r="H9126">
        <v>2</v>
      </c>
      <c r="I9126">
        <v>22.4</v>
      </c>
      <c r="L9126">
        <f t="shared" si="427"/>
        <v>97342.399999999994</v>
      </c>
      <c r="R9126">
        <f t="shared" si="428"/>
        <v>6087.0973222053644</v>
      </c>
    </row>
    <row r="9127" spans="1:18">
      <c r="A9127">
        <v>7796153</v>
      </c>
      <c r="B9127">
        <v>545653.4</v>
      </c>
      <c r="C9127">
        <v>11</v>
      </c>
      <c r="D9127">
        <v>2</v>
      </c>
      <c r="E9127">
        <v>22.9</v>
      </c>
      <c r="G9127">
        <f t="shared" si="426"/>
        <v>3</v>
      </c>
      <c r="H9127">
        <v>2</v>
      </c>
      <c r="I9127">
        <v>22.9</v>
      </c>
      <c r="L9127">
        <f t="shared" si="427"/>
        <v>97342.9</v>
      </c>
      <c r="R9127">
        <f t="shared" si="428"/>
        <v>6088.3966822144803</v>
      </c>
    </row>
    <row r="9128" spans="1:18">
      <c r="A9128">
        <v>7796153</v>
      </c>
      <c r="B9128">
        <v>545654.80000000005</v>
      </c>
      <c r="C9128">
        <v>11</v>
      </c>
      <c r="D9128">
        <v>2</v>
      </c>
      <c r="E9128">
        <v>23.4</v>
      </c>
      <c r="G9128">
        <f t="shared" si="426"/>
        <v>3</v>
      </c>
      <c r="H9128">
        <v>2</v>
      </c>
      <c r="I9128">
        <v>23.4</v>
      </c>
      <c r="L9128">
        <f t="shared" si="427"/>
        <v>97343.4</v>
      </c>
      <c r="R9128">
        <f t="shared" si="428"/>
        <v>6089.7959932990016</v>
      </c>
    </row>
    <row r="9129" spans="1:18">
      <c r="A9129">
        <v>7796153</v>
      </c>
      <c r="B9129">
        <v>545656.1</v>
      </c>
      <c r="C9129">
        <v>11</v>
      </c>
      <c r="D9129">
        <v>2</v>
      </c>
      <c r="E9129">
        <v>23.9</v>
      </c>
      <c r="G9129">
        <f t="shared" si="426"/>
        <v>3</v>
      </c>
      <c r="H9129">
        <v>2</v>
      </c>
      <c r="I9129">
        <v>23.9</v>
      </c>
      <c r="L9129">
        <f t="shared" si="427"/>
        <v>97343.9</v>
      </c>
      <c r="R9129">
        <f t="shared" si="428"/>
        <v>6091.0953538751728</v>
      </c>
    </row>
    <row r="9130" spans="1:18">
      <c r="A9130">
        <v>7796153.0999999996</v>
      </c>
      <c r="B9130">
        <v>545657.4</v>
      </c>
      <c r="C9130">
        <v>11</v>
      </c>
      <c r="D9130">
        <v>2</v>
      </c>
      <c r="E9130">
        <v>24.4</v>
      </c>
      <c r="G9130">
        <f t="shared" si="426"/>
        <v>3</v>
      </c>
      <c r="H9130">
        <v>2</v>
      </c>
      <c r="I9130">
        <v>24.4</v>
      </c>
      <c r="L9130">
        <f t="shared" si="427"/>
        <v>97344.4</v>
      </c>
      <c r="R9130">
        <f t="shared" si="428"/>
        <v>6092.3978506003814</v>
      </c>
    </row>
    <row r="9131" spans="1:18">
      <c r="A9131">
        <v>7796153.2000000002</v>
      </c>
      <c r="B9131">
        <v>545658.69999999995</v>
      </c>
      <c r="C9131">
        <v>11</v>
      </c>
      <c r="D9131">
        <v>2</v>
      </c>
      <c r="E9131">
        <v>24.9</v>
      </c>
      <c r="G9131">
        <f t="shared" si="426"/>
        <v>3</v>
      </c>
      <c r="H9131">
        <v>2</v>
      </c>
      <c r="I9131">
        <v>24.9</v>
      </c>
      <c r="L9131">
        <f t="shared" si="427"/>
        <v>97344.9</v>
      </c>
      <c r="R9131">
        <f t="shared" si="428"/>
        <v>6093.7003479002406</v>
      </c>
    </row>
    <row r="9132" spans="1:18">
      <c r="A9132">
        <v>7796153.2999999998</v>
      </c>
      <c r="B9132">
        <v>545660</v>
      </c>
      <c r="C9132">
        <v>11</v>
      </c>
      <c r="D9132">
        <v>2</v>
      </c>
      <c r="E9132">
        <v>25.4</v>
      </c>
      <c r="G9132">
        <f t="shared" si="426"/>
        <v>3</v>
      </c>
      <c r="H9132">
        <v>2</v>
      </c>
      <c r="I9132">
        <v>25.4</v>
      </c>
      <c r="L9132">
        <f t="shared" si="427"/>
        <v>97345.4</v>
      </c>
      <c r="R9132">
        <f t="shared" si="428"/>
        <v>6095.0028457745557</v>
      </c>
    </row>
    <row r="9133" spans="1:18">
      <c r="A9133">
        <v>7796153.2999999998</v>
      </c>
      <c r="B9133">
        <v>545661.4</v>
      </c>
      <c r="C9133">
        <v>11</v>
      </c>
      <c r="D9133">
        <v>2</v>
      </c>
      <c r="E9133">
        <v>25.9</v>
      </c>
      <c r="G9133">
        <f t="shared" si="426"/>
        <v>3</v>
      </c>
      <c r="H9133">
        <v>2</v>
      </c>
      <c r="I9133">
        <v>25.9</v>
      </c>
      <c r="L9133">
        <f t="shared" si="427"/>
        <v>97345.9</v>
      </c>
      <c r="R9133">
        <f t="shared" si="428"/>
        <v>6096.4021561901754</v>
      </c>
    </row>
    <row r="9134" spans="1:18">
      <c r="A9134">
        <v>7796153.2999999998</v>
      </c>
      <c r="B9134">
        <v>545662.69999999995</v>
      </c>
      <c r="C9134">
        <v>11</v>
      </c>
      <c r="D9134">
        <v>2</v>
      </c>
      <c r="E9134">
        <v>26.4</v>
      </c>
      <c r="G9134">
        <f t="shared" si="426"/>
        <v>3</v>
      </c>
      <c r="H9134">
        <v>2</v>
      </c>
      <c r="I9134">
        <v>26.4</v>
      </c>
      <c r="L9134">
        <f t="shared" si="427"/>
        <v>97346.4</v>
      </c>
      <c r="R9134">
        <f t="shared" si="428"/>
        <v>6097.7015161451909</v>
      </c>
    </row>
    <row r="9135" spans="1:18">
      <c r="A9135">
        <v>7796153.4000000004</v>
      </c>
      <c r="B9135">
        <v>545664</v>
      </c>
      <c r="C9135">
        <v>11</v>
      </c>
      <c r="D9135">
        <v>2</v>
      </c>
      <c r="E9135">
        <v>26.9</v>
      </c>
      <c r="G9135">
        <f t="shared" si="426"/>
        <v>3</v>
      </c>
      <c r="H9135">
        <v>2</v>
      </c>
      <c r="I9135">
        <v>26.9</v>
      </c>
      <c r="L9135">
        <f t="shared" si="427"/>
        <v>97346.9</v>
      </c>
      <c r="R9135">
        <f t="shared" si="428"/>
        <v>6099.0040137714404</v>
      </c>
    </row>
    <row r="9136" spans="1:18">
      <c r="A9136">
        <v>7796153.4000000004</v>
      </c>
      <c r="B9136">
        <v>545665.4</v>
      </c>
      <c r="C9136">
        <v>11</v>
      </c>
      <c r="D9136">
        <v>2</v>
      </c>
      <c r="E9136">
        <v>27.4</v>
      </c>
      <c r="G9136">
        <f t="shared" si="426"/>
        <v>3</v>
      </c>
      <c r="H9136">
        <v>2</v>
      </c>
      <c r="I9136">
        <v>27.4</v>
      </c>
      <c r="L9136">
        <f t="shared" si="427"/>
        <v>97347.4</v>
      </c>
      <c r="R9136">
        <f t="shared" si="428"/>
        <v>6100.4033243713011</v>
      </c>
    </row>
    <row r="9137" spans="1:18">
      <c r="A9137">
        <v>7796153.4000000004</v>
      </c>
      <c r="B9137">
        <v>545665.6</v>
      </c>
      <c r="C9137">
        <v>11</v>
      </c>
      <c r="D9137">
        <v>2</v>
      </c>
      <c r="E9137">
        <v>27.4</v>
      </c>
      <c r="G9137">
        <f t="shared" si="426"/>
        <v>3</v>
      </c>
      <c r="H9137">
        <v>2</v>
      </c>
      <c r="I9137">
        <v>27.4</v>
      </c>
      <c r="L9137">
        <f t="shared" si="427"/>
        <v>97347.4</v>
      </c>
      <c r="R9137">
        <f t="shared" si="428"/>
        <v>6100.6032259113408</v>
      </c>
    </row>
    <row r="9138" spans="1:18">
      <c r="A9138">
        <v>7796153.4000000004</v>
      </c>
      <c r="B9138">
        <v>545665.6</v>
      </c>
      <c r="C9138">
        <v>11</v>
      </c>
      <c r="D9138">
        <v>2</v>
      </c>
      <c r="E9138">
        <v>27.4</v>
      </c>
      <c r="G9138">
        <f t="shared" si="426"/>
        <v>3</v>
      </c>
      <c r="H9138">
        <v>2</v>
      </c>
      <c r="I9138">
        <v>27.4</v>
      </c>
      <c r="L9138">
        <f t="shared" si="427"/>
        <v>97347.4</v>
      </c>
      <c r="R9138">
        <f t="shared" si="428"/>
        <v>6100.6032259113408</v>
      </c>
    </row>
    <row r="9139" spans="1:18">
      <c r="A9139">
        <v>7796153.4000000004</v>
      </c>
      <c r="B9139">
        <v>545666.69999999995</v>
      </c>
      <c r="C9139">
        <v>11</v>
      </c>
      <c r="D9139">
        <v>2</v>
      </c>
      <c r="E9139">
        <v>27.9</v>
      </c>
      <c r="G9139">
        <f t="shared" si="426"/>
        <v>3</v>
      </c>
      <c r="H9139">
        <v>2</v>
      </c>
      <c r="I9139">
        <v>27.9</v>
      </c>
      <c r="L9139">
        <f t="shared" si="427"/>
        <v>97347.9</v>
      </c>
      <c r="R9139">
        <f t="shared" si="428"/>
        <v>6101.7026844971379</v>
      </c>
    </row>
    <row r="9140" spans="1:18">
      <c r="A9140">
        <v>7796153.4000000004</v>
      </c>
      <c r="B9140">
        <v>545668</v>
      </c>
      <c r="C9140">
        <v>11</v>
      </c>
      <c r="D9140">
        <v>2</v>
      </c>
      <c r="E9140">
        <v>28.4</v>
      </c>
      <c r="G9140">
        <f t="shared" si="426"/>
        <v>3</v>
      </c>
      <c r="H9140">
        <v>2</v>
      </c>
      <c r="I9140">
        <v>28.4</v>
      </c>
      <c r="L9140">
        <f t="shared" si="427"/>
        <v>97348.4</v>
      </c>
      <c r="R9140">
        <f t="shared" si="428"/>
        <v>6103.002044895622</v>
      </c>
    </row>
    <row r="9141" spans="1:18">
      <c r="A9141">
        <v>7796153.5</v>
      </c>
      <c r="B9141">
        <v>545669.30000000005</v>
      </c>
      <c r="C9141">
        <v>11</v>
      </c>
      <c r="D9141">
        <v>2</v>
      </c>
      <c r="E9141">
        <v>28.9</v>
      </c>
      <c r="G9141">
        <f t="shared" si="426"/>
        <v>3</v>
      </c>
      <c r="H9141">
        <v>2</v>
      </c>
      <c r="I9141">
        <v>28.9</v>
      </c>
      <c r="L9141">
        <f t="shared" si="427"/>
        <v>97348.9</v>
      </c>
      <c r="R9141">
        <f t="shared" si="428"/>
        <v>6104.3045418786714</v>
      </c>
    </row>
    <row r="9142" spans="1:18">
      <c r="A9142">
        <v>7796153.5</v>
      </c>
      <c r="B9142">
        <v>545670.69999999995</v>
      </c>
      <c r="C9142">
        <v>11</v>
      </c>
      <c r="D9142">
        <v>2</v>
      </c>
      <c r="E9142">
        <v>29.4</v>
      </c>
      <c r="G9142">
        <f t="shared" si="426"/>
        <v>3</v>
      </c>
      <c r="H9142">
        <v>2</v>
      </c>
      <c r="I9142">
        <v>29.4</v>
      </c>
      <c r="L9142">
        <f t="shared" si="427"/>
        <v>97349.4</v>
      </c>
      <c r="R9142">
        <f t="shared" si="428"/>
        <v>6105.7038529558104</v>
      </c>
    </row>
    <row r="9143" spans="1:18">
      <c r="A9143">
        <v>7796153.5999999996</v>
      </c>
      <c r="B9143">
        <v>545672</v>
      </c>
      <c r="C9143">
        <v>11</v>
      </c>
      <c r="D9143">
        <v>2</v>
      </c>
      <c r="E9143">
        <v>29.9</v>
      </c>
      <c r="G9143">
        <f t="shared" si="426"/>
        <v>3</v>
      </c>
      <c r="H9143">
        <v>2</v>
      </c>
      <c r="I9143">
        <v>29.9</v>
      </c>
      <c r="L9143">
        <f t="shared" si="427"/>
        <v>97349.9</v>
      </c>
      <c r="R9143">
        <f t="shared" si="428"/>
        <v>6107.0063500867482</v>
      </c>
    </row>
    <row r="9144" spans="1:18">
      <c r="A9144">
        <v>7796153.5999999996</v>
      </c>
      <c r="B9144">
        <v>545673.30000000005</v>
      </c>
      <c r="C9144">
        <v>11</v>
      </c>
      <c r="D9144">
        <v>2</v>
      </c>
      <c r="E9144">
        <v>30.4</v>
      </c>
      <c r="G9144">
        <f t="shared" si="426"/>
        <v>3</v>
      </c>
      <c r="H9144">
        <v>2</v>
      </c>
      <c r="I9144">
        <v>30.4</v>
      </c>
      <c r="L9144">
        <f t="shared" si="427"/>
        <v>97350.399999999994</v>
      </c>
      <c r="R9144">
        <f t="shared" si="428"/>
        <v>6108.3057102604507</v>
      </c>
    </row>
    <row r="9145" spans="1:18">
      <c r="A9145">
        <v>7796153.5999999996</v>
      </c>
      <c r="B9145">
        <v>545674.6</v>
      </c>
      <c r="C9145">
        <v>11</v>
      </c>
      <c r="D9145">
        <v>2</v>
      </c>
      <c r="E9145">
        <v>30.9</v>
      </c>
      <c r="G9145">
        <f t="shared" si="426"/>
        <v>3</v>
      </c>
      <c r="H9145">
        <v>2</v>
      </c>
      <c r="I9145">
        <v>30.9</v>
      </c>
      <c r="L9145">
        <f t="shared" si="427"/>
        <v>97350.9</v>
      </c>
      <c r="R9145">
        <f t="shared" si="428"/>
        <v>6109.605070706255</v>
      </c>
    </row>
    <row r="9146" spans="1:18">
      <c r="A9146">
        <v>7796153.7000000002</v>
      </c>
      <c r="B9146">
        <v>545675.9</v>
      </c>
      <c r="C9146">
        <v>11</v>
      </c>
      <c r="D9146">
        <v>2</v>
      </c>
      <c r="E9146">
        <v>31.4</v>
      </c>
      <c r="G9146">
        <f t="shared" si="426"/>
        <v>3</v>
      </c>
      <c r="H9146">
        <v>2</v>
      </c>
      <c r="I9146">
        <v>31.4</v>
      </c>
      <c r="L9146">
        <f t="shared" si="427"/>
        <v>97351.4</v>
      </c>
      <c r="R9146">
        <f t="shared" si="428"/>
        <v>6110.9075676204075</v>
      </c>
    </row>
    <row r="9147" spans="1:18">
      <c r="A9147">
        <v>7796153.7000000002</v>
      </c>
      <c r="B9147">
        <v>545677.30000000005</v>
      </c>
      <c r="C9147">
        <v>11</v>
      </c>
      <c r="D9147">
        <v>2</v>
      </c>
      <c r="E9147">
        <v>31.9</v>
      </c>
      <c r="G9147">
        <f t="shared" si="426"/>
        <v>3</v>
      </c>
      <c r="H9147">
        <v>2</v>
      </c>
      <c r="I9147">
        <v>31.9</v>
      </c>
      <c r="L9147">
        <f t="shared" si="427"/>
        <v>97351.9</v>
      </c>
      <c r="R9147">
        <f t="shared" si="428"/>
        <v>6112.306878748861</v>
      </c>
    </row>
    <row r="9148" spans="1:18">
      <c r="A9148">
        <v>7796153.7000000002</v>
      </c>
      <c r="B9148">
        <v>545678.6</v>
      </c>
      <c r="C9148">
        <v>11</v>
      </c>
      <c r="D9148">
        <v>2</v>
      </c>
      <c r="E9148">
        <v>32.4</v>
      </c>
      <c r="G9148">
        <f t="shared" si="426"/>
        <v>3</v>
      </c>
      <c r="H9148">
        <v>2</v>
      </c>
      <c r="I9148">
        <v>32.4</v>
      </c>
      <c r="L9148">
        <f t="shared" si="427"/>
        <v>97352.4</v>
      </c>
      <c r="R9148">
        <f t="shared" si="428"/>
        <v>6113.6062393647653</v>
      </c>
    </row>
    <row r="9149" spans="1:18">
      <c r="A9149">
        <v>7796153.7000000002</v>
      </c>
      <c r="B9149">
        <v>545679.9</v>
      </c>
      <c r="C9149">
        <v>11</v>
      </c>
      <c r="D9149">
        <v>2</v>
      </c>
      <c r="E9149">
        <v>32.9</v>
      </c>
      <c r="G9149">
        <f t="shared" si="426"/>
        <v>3</v>
      </c>
      <c r="H9149">
        <v>2</v>
      </c>
      <c r="I9149">
        <v>32.9</v>
      </c>
      <c r="L9149">
        <f t="shared" si="427"/>
        <v>97352.9</v>
      </c>
      <c r="R9149">
        <f t="shared" si="428"/>
        <v>6114.9056002525795</v>
      </c>
    </row>
    <row r="9150" spans="1:18">
      <c r="A9150">
        <v>7796153.7999999998</v>
      </c>
      <c r="B9150">
        <v>545681.19999999995</v>
      </c>
      <c r="C9150">
        <v>11</v>
      </c>
      <c r="D9150">
        <v>2</v>
      </c>
      <c r="E9150">
        <v>33.4</v>
      </c>
      <c r="G9150">
        <f t="shared" si="426"/>
        <v>3</v>
      </c>
      <c r="H9150">
        <v>2</v>
      </c>
      <c r="I9150">
        <v>33.4</v>
      </c>
      <c r="L9150">
        <f t="shared" si="427"/>
        <v>97353.4</v>
      </c>
      <c r="R9150">
        <f t="shared" si="428"/>
        <v>6116.2080965251134</v>
      </c>
    </row>
    <row r="9151" spans="1:18">
      <c r="A9151">
        <v>7796153.7999999998</v>
      </c>
      <c r="B9151">
        <v>545682.6</v>
      </c>
      <c r="C9151">
        <v>11</v>
      </c>
      <c r="D9151">
        <v>2</v>
      </c>
      <c r="E9151">
        <v>33.9</v>
      </c>
      <c r="G9151">
        <f t="shared" si="426"/>
        <v>3</v>
      </c>
      <c r="H9151">
        <v>2</v>
      </c>
      <c r="I9151">
        <v>33.9</v>
      </c>
      <c r="L9151">
        <f t="shared" si="427"/>
        <v>97353.9</v>
      </c>
      <c r="R9151">
        <f t="shared" si="428"/>
        <v>6117.6074081293937</v>
      </c>
    </row>
    <row r="9152" spans="1:18">
      <c r="A9152">
        <v>7796153.7999999998</v>
      </c>
      <c r="B9152">
        <v>545683.9</v>
      </c>
      <c r="C9152">
        <v>11</v>
      </c>
      <c r="D9152">
        <v>2</v>
      </c>
      <c r="E9152">
        <v>34.4</v>
      </c>
      <c r="G9152">
        <f t="shared" si="426"/>
        <v>3</v>
      </c>
      <c r="H9152">
        <v>2</v>
      </c>
      <c r="I9152">
        <v>34.4</v>
      </c>
      <c r="L9152">
        <f t="shared" si="427"/>
        <v>97354.4</v>
      </c>
      <c r="R9152">
        <f t="shared" si="428"/>
        <v>6118.906769186814</v>
      </c>
    </row>
    <row r="9153" spans="1:18">
      <c r="A9153">
        <v>7796153.7999999998</v>
      </c>
      <c r="B9153">
        <v>545685.19999999995</v>
      </c>
      <c r="C9153">
        <v>11</v>
      </c>
      <c r="D9153">
        <v>2</v>
      </c>
      <c r="E9153">
        <v>34.9</v>
      </c>
      <c r="G9153">
        <f t="shared" si="426"/>
        <v>3</v>
      </c>
      <c r="H9153">
        <v>2</v>
      </c>
      <c r="I9153">
        <v>34.9</v>
      </c>
      <c r="L9153">
        <f t="shared" si="427"/>
        <v>97354.9</v>
      </c>
      <c r="R9153">
        <f t="shared" si="428"/>
        <v>6120.2061305154875</v>
      </c>
    </row>
    <row r="9154" spans="1:18">
      <c r="A9154">
        <v>7796153.9000000004</v>
      </c>
      <c r="B9154">
        <v>545686.6</v>
      </c>
      <c r="C9154">
        <v>11</v>
      </c>
      <c r="D9154">
        <v>2</v>
      </c>
      <c r="E9154">
        <v>35.4</v>
      </c>
      <c r="G9154">
        <f t="shared" ref="G9154:G9217" si="429">C9154-8</f>
        <v>3</v>
      </c>
      <c r="H9154">
        <v>2</v>
      </c>
      <c r="I9154">
        <v>35.4</v>
      </c>
      <c r="L9154">
        <f t="shared" ref="L9154:L9217" si="430">((24+G9154)*3600)+(H9154*60)+I9154</f>
        <v>97355.4</v>
      </c>
      <c r="R9154">
        <f t="shared" ref="R9154:R9217" si="431">SQRT(($P$2-A9154)^2+($O$2-B9154)^2)</f>
        <v>6121.6085769999909</v>
      </c>
    </row>
    <row r="9155" spans="1:18">
      <c r="A9155">
        <v>7796153.9000000004</v>
      </c>
      <c r="B9155">
        <v>545687.9</v>
      </c>
      <c r="C9155">
        <v>11</v>
      </c>
      <c r="D9155">
        <v>2</v>
      </c>
      <c r="E9155">
        <v>35.9</v>
      </c>
      <c r="G9155">
        <f t="shared" si="429"/>
        <v>3</v>
      </c>
      <c r="H9155">
        <v>2</v>
      </c>
      <c r="I9155">
        <v>35.9</v>
      </c>
      <c r="L9155">
        <f t="shared" si="430"/>
        <v>97355.9</v>
      </c>
      <c r="R9155">
        <f t="shared" si="431"/>
        <v>6122.9079382267728</v>
      </c>
    </row>
    <row r="9156" spans="1:18">
      <c r="A9156">
        <v>7796153.9000000004</v>
      </c>
      <c r="B9156">
        <v>545689.19999999995</v>
      </c>
      <c r="C9156">
        <v>11</v>
      </c>
      <c r="D9156">
        <v>2</v>
      </c>
      <c r="E9156">
        <v>36.4</v>
      </c>
      <c r="G9156">
        <f t="shared" si="429"/>
        <v>3</v>
      </c>
      <c r="H9156">
        <v>2</v>
      </c>
      <c r="I9156">
        <v>36.4</v>
      </c>
      <c r="L9156">
        <f t="shared" si="430"/>
        <v>97356.4</v>
      </c>
      <c r="R9156">
        <f t="shared" si="431"/>
        <v>6124.2072997245587</v>
      </c>
    </row>
    <row r="9157" spans="1:18">
      <c r="A9157">
        <v>7796153.9000000004</v>
      </c>
      <c r="B9157">
        <v>545690.5</v>
      </c>
      <c r="C9157">
        <v>11</v>
      </c>
      <c r="D9157">
        <v>2</v>
      </c>
      <c r="E9157">
        <v>36.9</v>
      </c>
      <c r="G9157">
        <f t="shared" si="429"/>
        <v>3</v>
      </c>
      <c r="H9157">
        <v>2</v>
      </c>
      <c r="I9157">
        <v>36.9</v>
      </c>
      <c r="L9157">
        <f t="shared" si="430"/>
        <v>97356.9</v>
      </c>
      <c r="R9157">
        <f t="shared" si="431"/>
        <v>6125.5066614934103</v>
      </c>
    </row>
    <row r="9158" spans="1:18">
      <c r="A9158">
        <v>7796153.9000000004</v>
      </c>
      <c r="B9158">
        <v>545691.80000000005</v>
      </c>
      <c r="C9158">
        <v>11</v>
      </c>
      <c r="D9158">
        <v>2</v>
      </c>
      <c r="E9158">
        <v>37.4</v>
      </c>
      <c r="G9158">
        <f t="shared" si="429"/>
        <v>3</v>
      </c>
      <c r="H9158">
        <v>2</v>
      </c>
      <c r="I9158">
        <v>37.4</v>
      </c>
      <c r="L9158">
        <f t="shared" si="430"/>
        <v>97357.4</v>
      </c>
      <c r="R9158">
        <f t="shared" si="431"/>
        <v>6126.8060235330377</v>
      </c>
    </row>
    <row r="9159" spans="1:18">
      <c r="A9159">
        <v>7796153.9000000004</v>
      </c>
      <c r="B9159">
        <v>545693.1</v>
      </c>
      <c r="C9159">
        <v>11</v>
      </c>
      <c r="D9159">
        <v>2</v>
      </c>
      <c r="E9159">
        <v>37.9</v>
      </c>
      <c r="G9159">
        <f t="shared" si="429"/>
        <v>3</v>
      </c>
      <c r="H9159">
        <v>2</v>
      </c>
      <c r="I9159">
        <v>37.9</v>
      </c>
      <c r="L9159">
        <f t="shared" si="430"/>
        <v>97357.9</v>
      </c>
      <c r="R9159">
        <f t="shared" si="431"/>
        <v>6128.1053858431524</v>
      </c>
    </row>
    <row r="9160" spans="1:18">
      <c r="A9160">
        <v>7796153.9000000004</v>
      </c>
      <c r="B9160">
        <v>545694.5</v>
      </c>
      <c r="C9160">
        <v>11</v>
      </c>
      <c r="D9160">
        <v>2</v>
      </c>
      <c r="E9160">
        <v>38.4</v>
      </c>
      <c r="G9160">
        <f t="shared" si="429"/>
        <v>3</v>
      </c>
      <c r="H9160">
        <v>2</v>
      </c>
      <c r="I9160">
        <v>38.4</v>
      </c>
      <c r="L9160">
        <f t="shared" si="430"/>
        <v>97358.399999999994</v>
      </c>
      <c r="R9160">
        <f t="shared" si="431"/>
        <v>6129.5046994027289</v>
      </c>
    </row>
    <row r="9161" spans="1:18">
      <c r="A9161">
        <v>7796153.9000000004</v>
      </c>
      <c r="B9161">
        <v>545695.80000000005</v>
      </c>
      <c r="C9161">
        <v>11</v>
      </c>
      <c r="D9161">
        <v>2</v>
      </c>
      <c r="E9161">
        <v>38.9</v>
      </c>
      <c r="G9161">
        <f t="shared" si="429"/>
        <v>3</v>
      </c>
      <c r="H9161">
        <v>2</v>
      </c>
      <c r="I9161">
        <v>38.9</v>
      </c>
      <c r="L9161">
        <f t="shared" si="430"/>
        <v>97358.9</v>
      </c>
      <c r="R9161">
        <f t="shared" si="431"/>
        <v>6130.8040622744347</v>
      </c>
    </row>
    <row r="9162" spans="1:18">
      <c r="A9162">
        <v>7796153.9000000004</v>
      </c>
      <c r="B9162">
        <v>545697.1</v>
      </c>
      <c r="C9162">
        <v>11</v>
      </c>
      <c r="D9162">
        <v>2</v>
      </c>
      <c r="E9162">
        <v>39.4</v>
      </c>
      <c r="G9162">
        <f t="shared" si="429"/>
        <v>3</v>
      </c>
      <c r="H9162">
        <v>2</v>
      </c>
      <c r="I9162">
        <v>39.4</v>
      </c>
      <c r="L9162">
        <f t="shared" si="430"/>
        <v>97359.4</v>
      </c>
      <c r="R9162">
        <f t="shared" si="431"/>
        <v>6132.1034254160986</v>
      </c>
    </row>
    <row r="9163" spans="1:18">
      <c r="A9163">
        <v>7796153.9000000004</v>
      </c>
      <c r="B9163">
        <v>545698.4</v>
      </c>
      <c r="C9163">
        <v>11</v>
      </c>
      <c r="D9163">
        <v>2</v>
      </c>
      <c r="E9163">
        <v>39.9</v>
      </c>
      <c r="G9163">
        <f t="shared" si="429"/>
        <v>3</v>
      </c>
      <c r="H9163">
        <v>2</v>
      </c>
      <c r="I9163">
        <v>39.9</v>
      </c>
      <c r="L9163">
        <f t="shared" si="430"/>
        <v>97359.9</v>
      </c>
      <c r="R9163">
        <f t="shared" si="431"/>
        <v>6133.4027888277833</v>
      </c>
    </row>
    <row r="9164" spans="1:18">
      <c r="A9164">
        <v>7796153.9000000004</v>
      </c>
      <c r="B9164">
        <v>545699.80000000005</v>
      </c>
      <c r="C9164">
        <v>11</v>
      </c>
      <c r="D9164">
        <v>2</v>
      </c>
      <c r="E9164">
        <v>40.4</v>
      </c>
      <c r="G9164">
        <f t="shared" si="429"/>
        <v>3</v>
      </c>
      <c r="H9164">
        <v>2</v>
      </c>
      <c r="I9164">
        <v>40.4</v>
      </c>
      <c r="L9164">
        <f t="shared" si="430"/>
        <v>97360.4</v>
      </c>
      <c r="R9164">
        <f t="shared" si="431"/>
        <v>6134.8021035727561</v>
      </c>
    </row>
    <row r="9165" spans="1:18">
      <c r="A9165">
        <v>7796153.9000000004</v>
      </c>
      <c r="B9165">
        <v>545701.1</v>
      </c>
      <c r="C9165">
        <v>11</v>
      </c>
      <c r="D9165">
        <v>2</v>
      </c>
      <c r="E9165">
        <v>40.9</v>
      </c>
      <c r="G9165">
        <f t="shared" si="429"/>
        <v>3</v>
      </c>
      <c r="H9165">
        <v>2</v>
      </c>
      <c r="I9165">
        <v>40.9</v>
      </c>
      <c r="L9165">
        <f t="shared" si="430"/>
        <v>97360.9</v>
      </c>
      <c r="R9165">
        <f t="shared" si="431"/>
        <v>6136.1014675443448</v>
      </c>
    </row>
    <row r="9166" spans="1:18">
      <c r="A9166">
        <v>7796153.9000000004</v>
      </c>
      <c r="B9166">
        <v>545702.40000000002</v>
      </c>
      <c r="C9166">
        <v>11</v>
      </c>
      <c r="D9166">
        <v>2</v>
      </c>
      <c r="E9166">
        <v>41.4</v>
      </c>
      <c r="G9166">
        <f t="shared" si="429"/>
        <v>3</v>
      </c>
      <c r="H9166">
        <v>2</v>
      </c>
      <c r="I9166">
        <v>41.4</v>
      </c>
      <c r="L9166">
        <f t="shared" si="430"/>
        <v>97361.4</v>
      </c>
      <c r="R9166">
        <f t="shared" si="431"/>
        <v>6137.400831785425</v>
      </c>
    </row>
    <row r="9167" spans="1:18">
      <c r="A9167">
        <v>7796153.9000000004</v>
      </c>
      <c r="B9167">
        <v>545703.69999999995</v>
      </c>
      <c r="C9167">
        <v>11</v>
      </c>
      <c r="D9167">
        <v>2</v>
      </c>
      <c r="E9167">
        <v>41.9</v>
      </c>
      <c r="G9167">
        <f t="shared" si="429"/>
        <v>3</v>
      </c>
      <c r="H9167">
        <v>2</v>
      </c>
      <c r="I9167">
        <v>41.9</v>
      </c>
      <c r="L9167">
        <f t="shared" si="430"/>
        <v>97361.9</v>
      </c>
      <c r="R9167">
        <f t="shared" si="431"/>
        <v>6138.7001962955947</v>
      </c>
    </row>
    <row r="9168" spans="1:18">
      <c r="A9168">
        <v>7796153.9000000004</v>
      </c>
      <c r="B9168">
        <v>545705</v>
      </c>
      <c r="C9168">
        <v>11</v>
      </c>
      <c r="D9168">
        <v>2</v>
      </c>
      <c r="E9168">
        <v>42.4</v>
      </c>
      <c r="G9168">
        <f t="shared" si="429"/>
        <v>3</v>
      </c>
      <c r="H9168">
        <v>2</v>
      </c>
      <c r="I9168">
        <v>42.4</v>
      </c>
      <c r="L9168">
        <f t="shared" si="430"/>
        <v>97362.4</v>
      </c>
      <c r="R9168">
        <f t="shared" si="431"/>
        <v>6139.9995610749147</v>
      </c>
    </row>
    <row r="9169" spans="1:18">
      <c r="A9169">
        <v>7796153.9000000004</v>
      </c>
      <c r="B9169">
        <v>545706.4</v>
      </c>
      <c r="C9169">
        <v>11</v>
      </c>
      <c r="D9169">
        <v>2</v>
      </c>
      <c r="E9169">
        <v>42.9</v>
      </c>
      <c r="G9169">
        <f t="shared" si="429"/>
        <v>3</v>
      </c>
      <c r="H9169">
        <v>2</v>
      </c>
      <c r="I9169">
        <v>42.9</v>
      </c>
      <c r="L9169">
        <f t="shared" si="430"/>
        <v>97362.9</v>
      </c>
      <c r="R9169">
        <f t="shared" si="431"/>
        <v>6141.3988772917546</v>
      </c>
    </row>
    <row r="9170" spans="1:18">
      <c r="A9170">
        <v>7796153.9000000004</v>
      </c>
      <c r="B9170">
        <v>545707.69999999995</v>
      </c>
      <c r="C9170">
        <v>11</v>
      </c>
      <c r="D9170">
        <v>2</v>
      </c>
      <c r="E9170">
        <v>43.4</v>
      </c>
      <c r="G9170">
        <f t="shared" si="429"/>
        <v>3</v>
      </c>
      <c r="H9170">
        <v>2</v>
      </c>
      <c r="I9170">
        <v>43.4</v>
      </c>
      <c r="L9170">
        <f t="shared" si="430"/>
        <v>97363.4</v>
      </c>
      <c r="R9170">
        <f t="shared" si="431"/>
        <v>6142.6982426291761</v>
      </c>
    </row>
    <row r="9171" spans="1:18">
      <c r="A9171">
        <v>7796153.9000000004</v>
      </c>
      <c r="B9171">
        <v>545709</v>
      </c>
      <c r="C9171">
        <v>11</v>
      </c>
      <c r="D9171">
        <v>2</v>
      </c>
      <c r="E9171">
        <v>43.9</v>
      </c>
      <c r="G9171">
        <f t="shared" si="429"/>
        <v>3</v>
      </c>
      <c r="H9171">
        <v>2</v>
      </c>
      <c r="I9171">
        <v>43.9</v>
      </c>
      <c r="L9171">
        <f t="shared" si="430"/>
        <v>97363.9</v>
      </c>
      <c r="R9171">
        <f t="shared" si="431"/>
        <v>6143.9976082352232</v>
      </c>
    </row>
    <row r="9172" spans="1:18">
      <c r="A9172">
        <v>7796153.9000000004</v>
      </c>
      <c r="B9172">
        <v>545710.30000000005</v>
      </c>
      <c r="C9172">
        <v>11</v>
      </c>
      <c r="D9172">
        <v>2</v>
      </c>
      <c r="E9172">
        <v>44.4</v>
      </c>
      <c r="G9172">
        <f t="shared" si="429"/>
        <v>3</v>
      </c>
      <c r="H9172">
        <v>2</v>
      </c>
      <c r="I9172">
        <v>44.4</v>
      </c>
      <c r="L9172">
        <f t="shared" si="430"/>
        <v>97364.4</v>
      </c>
      <c r="R9172">
        <f t="shared" si="431"/>
        <v>6145.2969741096085</v>
      </c>
    </row>
    <row r="9173" spans="1:18">
      <c r="A9173">
        <v>7796153.9000000004</v>
      </c>
      <c r="B9173">
        <v>545711.6</v>
      </c>
      <c r="C9173">
        <v>11</v>
      </c>
      <c r="D9173">
        <v>2</v>
      </c>
      <c r="E9173">
        <v>44.9</v>
      </c>
      <c r="G9173">
        <f t="shared" si="429"/>
        <v>3</v>
      </c>
      <c r="H9173">
        <v>2</v>
      </c>
      <c r="I9173">
        <v>44.9</v>
      </c>
      <c r="L9173">
        <f t="shared" si="430"/>
        <v>97364.9</v>
      </c>
      <c r="R9173">
        <f t="shared" si="431"/>
        <v>6146.5963402520465</v>
      </c>
    </row>
    <row r="9174" spans="1:18">
      <c r="A9174">
        <v>7796153.9000000004</v>
      </c>
      <c r="B9174">
        <v>545712.9</v>
      </c>
      <c r="C9174">
        <v>11</v>
      </c>
      <c r="D9174">
        <v>2</v>
      </c>
      <c r="E9174">
        <v>45.4</v>
      </c>
      <c r="G9174">
        <f t="shared" si="429"/>
        <v>3</v>
      </c>
      <c r="H9174">
        <v>2</v>
      </c>
      <c r="I9174">
        <v>45.4</v>
      </c>
      <c r="L9174">
        <f t="shared" si="430"/>
        <v>97365.4</v>
      </c>
      <c r="R9174">
        <f t="shared" si="431"/>
        <v>6147.8957066625999</v>
      </c>
    </row>
    <row r="9175" spans="1:18">
      <c r="A9175">
        <v>7796153.9000000004</v>
      </c>
      <c r="B9175">
        <v>545714.30000000005</v>
      </c>
      <c r="C9175">
        <v>11</v>
      </c>
      <c r="D9175">
        <v>2</v>
      </c>
      <c r="E9175">
        <v>45.9</v>
      </c>
      <c r="G9175">
        <f t="shared" si="429"/>
        <v>3</v>
      </c>
      <c r="H9175">
        <v>2</v>
      </c>
      <c r="I9175">
        <v>45.9</v>
      </c>
      <c r="L9175">
        <f t="shared" si="430"/>
        <v>97365.9</v>
      </c>
      <c r="R9175">
        <f t="shared" si="431"/>
        <v>6149.2950246349956</v>
      </c>
    </row>
    <row r="9176" spans="1:18">
      <c r="A9176">
        <v>7796153.9000000004</v>
      </c>
      <c r="B9176">
        <v>545715.6</v>
      </c>
      <c r="C9176">
        <v>11</v>
      </c>
      <c r="D9176">
        <v>2</v>
      </c>
      <c r="E9176">
        <v>46.4</v>
      </c>
      <c r="G9176">
        <f t="shared" si="429"/>
        <v>3</v>
      </c>
      <c r="H9176">
        <v>2</v>
      </c>
      <c r="I9176">
        <v>46.4</v>
      </c>
      <c r="L9176">
        <f t="shared" si="430"/>
        <v>97366.399999999994</v>
      </c>
      <c r="R9176">
        <f t="shared" si="431"/>
        <v>6150.5943916015021</v>
      </c>
    </row>
    <row r="9177" spans="1:18">
      <c r="A9177">
        <v>7796153.9000000004</v>
      </c>
      <c r="B9177">
        <v>545716.9</v>
      </c>
      <c r="C9177">
        <v>11</v>
      </c>
      <c r="D9177">
        <v>2</v>
      </c>
      <c r="E9177">
        <v>46.9</v>
      </c>
      <c r="G9177">
        <f t="shared" si="429"/>
        <v>3</v>
      </c>
      <c r="H9177">
        <v>2</v>
      </c>
      <c r="I9177">
        <v>46.9</v>
      </c>
      <c r="L9177">
        <f t="shared" si="430"/>
        <v>97366.9</v>
      </c>
      <c r="R9177">
        <f t="shared" si="431"/>
        <v>6151.8937588356011</v>
      </c>
    </row>
    <row r="9178" spans="1:18">
      <c r="A9178">
        <v>7796153.9000000004</v>
      </c>
      <c r="B9178">
        <v>545718.19999999995</v>
      </c>
      <c r="C9178">
        <v>11</v>
      </c>
      <c r="D9178">
        <v>2</v>
      </c>
      <c r="E9178">
        <v>47.4</v>
      </c>
      <c r="G9178">
        <f t="shared" si="429"/>
        <v>3</v>
      </c>
      <c r="H9178">
        <v>2</v>
      </c>
      <c r="I9178">
        <v>47.4</v>
      </c>
      <c r="L9178">
        <f t="shared" si="430"/>
        <v>97367.4</v>
      </c>
      <c r="R9178">
        <f t="shared" si="431"/>
        <v>6153.1931263368915</v>
      </c>
    </row>
    <row r="9179" spans="1:18">
      <c r="A9179">
        <v>7796153.7999999998</v>
      </c>
      <c r="B9179">
        <v>545719.5</v>
      </c>
      <c r="C9179">
        <v>11</v>
      </c>
      <c r="D9179">
        <v>2</v>
      </c>
      <c r="E9179">
        <v>47.9</v>
      </c>
      <c r="G9179">
        <f t="shared" si="429"/>
        <v>3</v>
      </c>
      <c r="H9179">
        <v>2</v>
      </c>
      <c r="I9179">
        <v>47.9</v>
      </c>
      <c r="L9179">
        <f t="shared" si="430"/>
        <v>97367.9</v>
      </c>
      <c r="R9179">
        <f t="shared" si="431"/>
        <v>6154.4893768695329</v>
      </c>
    </row>
    <row r="9180" spans="1:18">
      <c r="A9180">
        <v>7796153.7999999998</v>
      </c>
      <c r="B9180">
        <v>545720.80000000005</v>
      </c>
      <c r="C9180">
        <v>11</v>
      </c>
      <c r="D9180">
        <v>2</v>
      </c>
      <c r="E9180">
        <v>48.4</v>
      </c>
      <c r="G9180">
        <f t="shared" si="429"/>
        <v>3</v>
      </c>
      <c r="H9180">
        <v>2</v>
      </c>
      <c r="I9180">
        <v>48.4</v>
      </c>
      <c r="L9180">
        <f t="shared" si="430"/>
        <v>97368.4</v>
      </c>
      <c r="R9180">
        <f t="shared" si="431"/>
        <v>6155.7887455630325</v>
      </c>
    </row>
    <row r="9181" spans="1:18">
      <c r="A9181">
        <v>7796153.7999999998</v>
      </c>
      <c r="B9181">
        <v>545722.1</v>
      </c>
      <c r="C9181">
        <v>11</v>
      </c>
      <c r="D9181">
        <v>2</v>
      </c>
      <c r="E9181">
        <v>48.9</v>
      </c>
      <c r="G9181">
        <f t="shared" si="429"/>
        <v>3</v>
      </c>
      <c r="H9181">
        <v>2</v>
      </c>
      <c r="I9181">
        <v>48.9</v>
      </c>
      <c r="L9181">
        <f t="shared" si="430"/>
        <v>97368.9</v>
      </c>
      <c r="R9181">
        <f t="shared" si="431"/>
        <v>6157.0881145229387</v>
      </c>
    </row>
    <row r="9182" spans="1:18">
      <c r="A9182">
        <v>7796153.7999999998</v>
      </c>
      <c r="B9182">
        <v>545723.5</v>
      </c>
      <c r="C9182">
        <v>11</v>
      </c>
      <c r="D9182">
        <v>2</v>
      </c>
      <c r="E9182">
        <v>49.4</v>
      </c>
      <c r="G9182">
        <f t="shared" si="429"/>
        <v>3</v>
      </c>
      <c r="H9182">
        <v>2</v>
      </c>
      <c r="I9182">
        <v>49.4</v>
      </c>
      <c r="L9182">
        <f t="shared" si="430"/>
        <v>97369.4</v>
      </c>
      <c r="R9182">
        <f t="shared" si="431"/>
        <v>6158.4874352392671</v>
      </c>
    </row>
    <row r="9183" spans="1:18">
      <c r="A9183">
        <v>7796153.7999999998</v>
      </c>
      <c r="B9183">
        <v>545724.80000000005</v>
      </c>
      <c r="C9183">
        <v>11</v>
      </c>
      <c r="D9183">
        <v>2</v>
      </c>
      <c r="E9183">
        <v>49.9</v>
      </c>
      <c r="G9183">
        <f t="shared" si="429"/>
        <v>3</v>
      </c>
      <c r="H9183">
        <v>2</v>
      </c>
      <c r="I9183">
        <v>49.9</v>
      </c>
      <c r="L9183">
        <f t="shared" si="430"/>
        <v>97369.9</v>
      </c>
      <c r="R9183">
        <f t="shared" si="431"/>
        <v>6159.7868047522961</v>
      </c>
    </row>
    <row r="9184" spans="1:18">
      <c r="A9184">
        <v>7796153.7999999998</v>
      </c>
      <c r="B9184">
        <v>545726.1</v>
      </c>
      <c r="C9184">
        <v>11</v>
      </c>
      <c r="D9184">
        <v>2</v>
      </c>
      <c r="E9184">
        <v>50.4</v>
      </c>
      <c r="G9184">
        <f t="shared" si="429"/>
        <v>3</v>
      </c>
      <c r="H9184">
        <v>2</v>
      </c>
      <c r="I9184">
        <v>50.4</v>
      </c>
      <c r="L9184">
        <f t="shared" si="430"/>
        <v>97370.4</v>
      </c>
      <c r="R9184">
        <f t="shared" si="431"/>
        <v>6161.0861745312122</v>
      </c>
    </row>
    <row r="9185" spans="1:18">
      <c r="A9185">
        <v>7796153.7999999998</v>
      </c>
      <c r="B9185">
        <v>545727.4</v>
      </c>
      <c r="C9185">
        <v>11</v>
      </c>
      <c r="D9185">
        <v>2</v>
      </c>
      <c r="E9185">
        <v>50.9</v>
      </c>
      <c r="G9185">
        <f t="shared" si="429"/>
        <v>3</v>
      </c>
      <c r="H9185">
        <v>2</v>
      </c>
      <c r="I9185">
        <v>50.9</v>
      </c>
      <c r="L9185">
        <f t="shared" si="430"/>
        <v>97370.9</v>
      </c>
      <c r="R9185">
        <f t="shared" si="431"/>
        <v>6162.3855445760792</v>
      </c>
    </row>
    <row r="9186" spans="1:18">
      <c r="A9186">
        <v>7796153.7999999998</v>
      </c>
      <c r="B9186">
        <v>545728.69999999995</v>
      </c>
      <c r="C9186">
        <v>11</v>
      </c>
      <c r="D9186">
        <v>2</v>
      </c>
      <c r="E9186">
        <v>51.4</v>
      </c>
      <c r="G9186">
        <f t="shared" si="429"/>
        <v>3</v>
      </c>
      <c r="H9186">
        <v>2</v>
      </c>
      <c r="I9186">
        <v>51.4</v>
      </c>
      <c r="L9186">
        <f t="shared" si="430"/>
        <v>97371.4</v>
      </c>
      <c r="R9186">
        <f t="shared" si="431"/>
        <v>6163.6849148864967</v>
      </c>
    </row>
    <row r="9187" spans="1:18">
      <c r="A9187">
        <v>7796153.7999999998</v>
      </c>
      <c r="B9187">
        <v>545730</v>
      </c>
      <c r="C9187">
        <v>11</v>
      </c>
      <c r="D9187">
        <v>2</v>
      </c>
      <c r="E9187">
        <v>51.9</v>
      </c>
      <c r="G9187">
        <f t="shared" si="429"/>
        <v>3</v>
      </c>
      <c r="H9187">
        <v>2</v>
      </c>
      <c r="I9187">
        <v>51.9</v>
      </c>
      <c r="L9187">
        <f t="shared" si="430"/>
        <v>97371.9</v>
      </c>
      <c r="R9187">
        <f t="shared" si="431"/>
        <v>6164.9842854625285</v>
      </c>
    </row>
    <row r="9188" spans="1:18">
      <c r="A9188">
        <v>7796153.7000000002</v>
      </c>
      <c r="B9188">
        <v>545731.30000000005</v>
      </c>
      <c r="C9188">
        <v>11</v>
      </c>
      <c r="D9188">
        <v>2</v>
      </c>
      <c r="E9188">
        <v>52.4</v>
      </c>
      <c r="G9188">
        <f t="shared" si="429"/>
        <v>3</v>
      </c>
      <c r="H9188">
        <v>2</v>
      </c>
      <c r="I9188">
        <v>52.4</v>
      </c>
      <c r="L9188">
        <f t="shared" si="430"/>
        <v>97372.4</v>
      </c>
      <c r="R9188">
        <f t="shared" si="431"/>
        <v>6166.2805466505215</v>
      </c>
    </row>
    <row r="9189" spans="1:18">
      <c r="A9189">
        <v>7796153.7000000002</v>
      </c>
      <c r="B9189">
        <v>545732.6</v>
      </c>
      <c r="C9189">
        <v>11</v>
      </c>
      <c r="D9189">
        <v>2</v>
      </c>
      <c r="E9189">
        <v>52.9</v>
      </c>
      <c r="G9189">
        <f t="shared" si="429"/>
        <v>3</v>
      </c>
      <c r="H9189">
        <v>2</v>
      </c>
      <c r="I9189">
        <v>52.9</v>
      </c>
      <c r="L9189">
        <f t="shared" si="430"/>
        <v>97372.9</v>
      </c>
      <c r="R9189">
        <f t="shared" si="431"/>
        <v>6167.579918412066</v>
      </c>
    </row>
    <row r="9190" spans="1:18">
      <c r="A9190">
        <v>7796153.7000000002</v>
      </c>
      <c r="B9190">
        <v>545733.9</v>
      </c>
      <c r="C9190">
        <v>11</v>
      </c>
      <c r="D9190">
        <v>2</v>
      </c>
      <c r="E9190">
        <v>53.4</v>
      </c>
      <c r="G9190">
        <f t="shared" si="429"/>
        <v>3</v>
      </c>
      <c r="H9190">
        <v>2</v>
      </c>
      <c r="I9190">
        <v>53.4</v>
      </c>
      <c r="L9190">
        <f t="shared" si="430"/>
        <v>97373.4</v>
      </c>
      <c r="R9190">
        <f t="shared" si="431"/>
        <v>6168.8792904384472</v>
      </c>
    </row>
    <row r="9191" spans="1:18">
      <c r="A9191">
        <v>7796153.7000000002</v>
      </c>
      <c r="B9191">
        <v>545735.30000000005</v>
      </c>
      <c r="C9191">
        <v>11</v>
      </c>
      <c r="D9191">
        <v>2</v>
      </c>
      <c r="E9191">
        <v>53.9</v>
      </c>
      <c r="G9191">
        <f t="shared" si="429"/>
        <v>3</v>
      </c>
      <c r="H9191">
        <v>2</v>
      </c>
      <c r="I9191">
        <v>53.9</v>
      </c>
      <c r="L9191">
        <f t="shared" si="430"/>
        <v>97373.9</v>
      </c>
      <c r="R9191">
        <f t="shared" si="431"/>
        <v>6170.2786144549946</v>
      </c>
    </row>
    <row r="9192" spans="1:18">
      <c r="A9192">
        <v>7796153.7000000002</v>
      </c>
      <c r="B9192">
        <v>545736.6</v>
      </c>
      <c r="C9192">
        <v>11</v>
      </c>
      <c r="D9192">
        <v>2</v>
      </c>
      <c r="E9192">
        <v>54.4</v>
      </c>
      <c r="G9192">
        <f t="shared" si="429"/>
        <v>3</v>
      </c>
      <c r="H9192">
        <v>2</v>
      </c>
      <c r="I9192">
        <v>54.4</v>
      </c>
      <c r="L9192">
        <f t="shared" si="430"/>
        <v>97374.399999999994</v>
      </c>
      <c r="R9192">
        <f t="shared" si="431"/>
        <v>6171.5779870305278</v>
      </c>
    </row>
    <row r="9193" spans="1:18">
      <c r="A9193">
        <v>7796153.7000000002</v>
      </c>
      <c r="B9193">
        <v>545737.9</v>
      </c>
      <c r="C9193">
        <v>11</v>
      </c>
      <c r="D9193">
        <v>2</v>
      </c>
      <c r="E9193">
        <v>54.9</v>
      </c>
      <c r="G9193">
        <f t="shared" si="429"/>
        <v>3</v>
      </c>
      <c r="H9193">
        <v>2</v>
      </c>
      <c r="I9193">
        <v>54.9</v>
      </c>
      <c r="L9193">
        <f t="shared" si="430"/>
        <v>97374.9</v>
      </c>
      <c r="R9193">
        <f t="shared" si="431"/>
        <v>6172.8773598703838</v>
      </c>
    </row>
    <row r="9194" spans="1:18">
      <c r="A9194">
        <v>7796153.7000000002</v>
      </c>
      <c r="B9194">
        <v>545739.19999999995</v>
      </c>
      <c r="C9194">
        <v>11</v>
      </c>
      <c r="D9194">
        <v>2</v>
      </c>
      <c r="E9194">
        <v>55.4</v>
      </c>
      <c r="G9194">
        <f t="shared" si="429"/>
        <v>3</v>
      </c>
      <c r="H9194">
        <v>2</v>
      </c>
      <c r="I9194">
        <v>55.4</v>
      </c>
      <c r="L9194">
        <f t="shared" si="430"/>
        <v>97375.4</v>
      </c>
      <c r="R9194">
        <f t="shared" si="431"/>
        <v>6174.1767329741624</v>
      </c>
    </row>
    <row r="9195" spans="1:18">
      <c r="A9195">
        <v>7796153.5999999996</v>
      </c>
      <c r="B9195">
        <v>545740.5</v>
      </c>
      <c r="C9195">
        <v>11</v>
      </c>
      <c r="D9195">
        <v>2</v>
      </c>
      <c r="E9195">
        <v>55.9</v>
      </c>
      <c r="G9195">
        <f t="shared" si="429"/>
        <v>3</v>
      </c>
      <c r="H9195">
        <v>2</v>
      </c>
      <c r="I9195">
        <v>55.9</v>
      </c>
      <c r="L9195">
        <f t="shared" si="430"/>
        <v>97375.9</v>
      </c>
      <c r="R9195">
        <f t="shared" si="431"/>
        <v>6175.4730029366865</v>
      </c>
    </row>
    <row r="9196" spans="1:18">
      <c r="A9196">
        <v>7796153.5999999996</v>
      </c>
      <c r="B9196">
        <v>545741.80000000005</v>
      </c>
      <c r="C9196">
        <v>11</v>
      </c>
      <c r="D9196">
        <v>2</v>
      </c>
      <c r="E9196">
        <v>56.4</v>
      </c>
      <c r="G9196">
        <f t="shared" si="429"/>
        <v>3</v>
      </c>
      <c r="H9196">
        <v>2</v>
      </c>
      <c r="I9196">
        <v>56.4</v>
      </c>
      <c r="L9196">
        <f t="shared" si="430"/>
        <v>97376.4</v>
      </c>
      <c r="R9196">
        <f t="shared" si="431"/>
        <v>6176.7723772210056</v>
      </c>
    </row>
    <row r="9197" spans="1:18">
      <c r="A9197">
        <v>7796153.5999999996</v>
      </c>
      <c r="B9197">
        <v>545743.1</v>
      </c>
      <c r="C9197">
        <v>11</v>
      </c>
      <c r="D9197">
        <v>2</v>
      </c>
      <c r="E9197">
        <v>56.9</v>
      </c>
      <c r="G9197">
        <f t="shared" si="429"/>
        <v>3</v>
      </c>
      <c r="H9197">
        <v>2</v>
      </c>
      <c r="I9197">
        <v>56.9</v>
      </c>
      <c r="L9197">
        <f t="shared" si="430"/>
        <v>97376.9</v>
      </c>
      <c r="R9197">
        <f t="shared" si="431"/>
        <v>6178.0717517684734</v>
      </c>
    </row>
    <row r="9198" spans="1:18">
      <c r="A9198">
        <v>7796153.5999999996</v>
      </c>
      <c r="B9198">
        <v>545744.4</v>
      </c>
      <c r="C9198">
        <v>11</v>
      </c>
      <c r="D9198">
        <v>2</v>
      </c>
      <c r="E9198">
        <v>57.4</v>
      </c>
      <c r="G9198">
        <f t="shared" si="429"/>
        <v>3</v>
      </c>
      <c r="H9198">
        <v>2</v>
      </c>
      <c r="I9198">
        <v>57.4</v>
      </c>
      <c r="L9198">
        <f t="shared" si="430"/>
        <v>97377.4</v>
      </c>
      <c r="R9198">
        <f t="shared" si="431"/>
        <v>6179.3711265791562</v>
      </c>
    </row>
    <row r="9199" spans="1:18">
      <c r="A9199">
        <v>7796153.5999999996</v>
      </c>
      <c r="B9199">
        <v>545745.69999999995</v>
      </c>
      <c r="C9199">
        <v>11</v>
      </c>
      <c r="D9199">
        <v>2</v>
      </c>
      <c r="E9199">
        <v>57.9</v>
      </c>
      <c r="G9199">
        <f t="shared" si="429"/>
        <v>3</v>
      </c>
      <c r="H9199">
        <v>2</v>
      </c>
      <c r="I9199">
        <v>57.9</v>
      </c>
      <c r="L9199">
        <f t="shared" si="430"/>
        <v>97377.9</v>
      </c>
      <c r="R9199">
        <f t="shared" si="431"/>
        <v>6180.6705016526557</v>
      </c>
    </row>
    <row r="9200" spans="1:18">
      <c r="A9200">
        <v>7796153.5</v>
      </c>
      <c r="B9200">
        <v>545747</v>
      </c>
      <c r="C9200">
        <v>11</v>
      </c>
      <c r="D9200">
        <v>2</v>
      </c>
      <c r="E9200">
        <v>58.4</v>
      </c>
      <c r="G9200">
        <f t="shared" si="429"/>
        <v>3</v>
      </c>
      <c r="H9200">
        <v>2</v>
      </c>
      <c r="I9200">
        <v>58.4</v>
      </c>
      <c r="L9200">
        <f t="shared" si="430"/>
        <v>97378.4</v>
      </c>
      <c r="R9200">
        <f t="shared" si="431"/>
        <v>6181.9667784613657</v>
      </c>
    </row>
    <row r="9201" spans="1:18">
      <c r="A9201">
        <v>7796153.5</v>
      </c>
      <c r="B9201">
        <v>545748.30000000005</v>
      </c>
      <c r="C9201">
        <v>11</v>
      </c>
      <c r="D9201">
        <v>2</v>
      </c>
      <c r="E9201">
        <v>58.9</v>
      </c>
      <c r="G9201">
        <f t="shared" si="429"/>
        <v>3</v>
      </c>
      <c r="H9201">
        <v>2</v>
      </c>
      <c r="I9201">
        <v>58.9</v>
      </c>
      <c r="L9201">
        <f t="shared" si="430"/>
        <v>97378.9</v>
      </c>
      <c r="R9201">
        <f t="shared" si="431"/>
        <v>6183.2661547114867</v>
      </c>
    </row>
    <row r="9202" spans="1:18">
      <c r="A9202">
        <v>7796153.5</v>
      </c>
      <c r="B9202">
        <v>545749.6</v>
      </c>
      <c r="C9202">
        <v>11</v>
      </c>
      <c r="D9202">
        <v>2</v>
      </c>
      <c r="E9202">
        <v>59.4</v>
      </c>
      <c r="G9202">
        <f t="shared" si="429"/>
        <v>3</v>
      </c>
      <c r="H9202">
        <v>2</v>
      </c>
      <c r="I9202">
        <v>59.4</v>
      </c>
      <c r="L9202">
        <f t="shared" si="430"/>
        <v>97379.4</v>
      </c>
      <c r="R9202">
        <f t="shared" si="431"/>
        <v>6184.5655312236531</v>
      </c>
    </row>
    <row r="9203" spans="1:18">
      <c r="A9203">
        <v>7796153.5</v>
      </c>
      <c r="B9203">
        <v>545750.9</v>
      </c>
      <c r="C9203">
        <v>11</v>
      </c>
      <c r="D9203">
        <v>2</v>
      </c>
      <c r="E9203">
        <v>59.9</v>
      </c>
      <c r="G9203">
        <f t="shared" si="429"/>
        <v>3</v>
      </c>
      <c r="H9203">
        <v>2</v>
      </c>
      <c r="I9203">
        <v>59.9</v>
      </c>
      <c r="L9203">
        <f t="shared" si="430"/>
        <v>97379.9</v>
      </c>
      <c r="R9203">
        <f t="shared" si="431"/>
        <v>6185.8649079979341</v>
      </c>
    </row>
    <row r="9204" spans="1:18">
      <c r="A9204">
        <v>7796153.5</v>
      </c>
      <c r="B9204">
        <v>545752.19999999995</v>
      </c>
      <c r="C9204">
        <v>11</v>
      </c>
      <c r="D9204">
        <v>3</v>
      </c>
      <c r="E9204">
        <v>0.4</v>
      </c>
      <c r="G9204">
        <f t="shared" si="429"/>
        <v>3</v>
      </c>
      <c r="H9204">
        <v>3</v>
      </c>
      <c r="I9204">
        <v>0.4</v>
      </c>
      <c r="L9204">
        <f t="shared" si="430"/>
        <v>97380.4</v>
      </c>
      <c r="R9204">
        <f t="shared" si="431"/>
        <v>6187.1642850339304</v>
      </c>
    </row>
    <row r="9205" spans="1:18">
      <c r="A9205">
        <v>7796153.5</v>
      </c>
      <c r="B9205">
        <v>545753.5</v>
      </c>
      <c r="C9205">
        <v>11</v>
      </c>
      <c r="D9205">
        <v>3</v>
      </c>
      <c r="E9205">
        <v>0.9</v>
      </c>
      <c r="G9205">
        <f t="shared" si="429"/>
        <v>3</v>
      </c>
      <c r="H9205">
        <v>3</v>
      </c>
      <c r="I9205">
        <v>0.9</v>
      </c>
      <c r="L9205">
        <f t="shared" si="430"/>
        <v>97380.9</v>
      </c>
      <c r="R9205">
        <f t="shared" si="431"/>
        <v>6188.4636623317101</v>
      </c>
    </row>
    <row r="9206" spans="1:18">
      <c r="A9206">
        <v>7796153.5</v>
      </c>
      <c r="B9206">
        <v>545754.80000000005</v>
      </c>
      <c r="C9206">
        <v>11</v>
      </c>
      <c r="D9206">
        <v>3</v>
      </c>
      <c r="E9206">
        <v>1.4</v>
      </c>
      <c r="G9206">
        <f t="shared" si="429"/>
        <v>3</v>
      </c>
      <c r="H9206">
        <v>3</v>
      </c>
      <c r="I9206">
        <v>1.4</v>
      </c>
      <c r="L9206">
        <f t="shared" si="430"/>
        <v>97381.4</v>
      </c>
      <c r="R9206">
        <f t="shared" si="431"/>
        <v>6189.7630398909923</v>
      </c>
    </row>
    <row r="9207" spans="1:18">
      <c r="A9207">
        <v>7796153.4000000004</v>
      </c>
      <c r="B9207">
        <v>545756.1</v>
      </c>
      <c r="C9207">
        <v>11</v>
      </c>
      <c r="D9207">
        <v>3</v>
      </c>
      <c r="E9207">
        <v>1.9</v>
      </c>
      <c r="G9207">
        <f t="shared" si="429"/>
        <v>3</v>
      </c>
      <c r="H9207">
        <v>3</v>
      </c>
      <c r="I9207">
        <v>1.9</v>
      </c>
      <c r="L9207">
        <f t="shared" si="430"/>
        <v>97381.9</v>
      </c>
      <c r="R9207">
        <f t="shared" si="431"/>
        <v>6191.05932534973</v>
      </c>
    </row>
    <row r="9208" spans="1:18">
      <c r="A9208">
        <v>7796153.4000000004</v>
      </c>
      <c r="B9208">
        <v>545757.4</v>
      </c>
      <c r="C9208">
        <v>11</v>
      </c>
      <c r="D9208">
        <v>3</v>
      </c>
      <c r="E9208">
        <v>2.4</v>
      </c>
      <c r="G9208">
        <f t="shared" si="429"/>
        <v>3</v>
      </c>
      <c r="H9208">
        <v>3</v>
      </c>
      <c r="I9208">
        <v>2.4</v>
      </c>
      <c r="L9208">
        <f t="shared" si="430"/>
        <v>97382.399999999994</v>
      </c>
      <c r="R9208">
        <f t="shared" si="431"/>
        <v>6192.3587040804114</v>
      </c>
    </row>
    <row r="9209" spans="1:18">
      <c r="A9209">
        <v>7796153.4000000004</v>
      </c>
      <c r="B9209">
        <v>545758.69999999995</v>
      </c>
      <c r="C9209">
        <v>11</v>
      </c>
      <c r="D9209">
        <v>3</v>
      </c>
      <c r="E9209">
        <v>2.9</v>
      </c>
      <c r="G9209">
        <f t="shared" si="429"/>
        <v>3</v>
      </c>
      <c r="H9209">
        <v>3</v>
      </c>
      <c r="I9209">
        <v>2.9</v>
      </c>
      <c r="L9209">
        <f t="shared" si="430"/>
        <v>97382.9</v>
      </c>
      <c r="R9209">
        <f t="shared" si="431"/>
        <v>6193.658083071713</v>
      </c>
    </row>
    <row r="9210" spans="1:18">
      <c r="A9210">
        <v>7796153.4000000004</v>
      </c>
      <c r="B9210">
        <v>545760</v>
      </c>
      <c r="C9210">
        <v>11</v>
      </c>
      <c r="D9210">
        <v>3</v>
      </c>
      <c r="E9210">
        <v>3.4</v>
      </c>
      <c r="G9210">
        <f t="shared" si="429"/>
        <v>3</v>
      </c>
      <c r="H9210">
        <v>3</v>
      </c>
      <c r="I9210">
        <v>3.4</v>
      </c>
      <c r="L9210">
        <f t="shared" si="430"/>
        <v>97383.4</v>
      </c>
      <c r="R9210">
        <f t="shared" si="431"/>
        <v>6194.957462323704</v>
      </c>
    </row>
    <row r="9211" spans="1:18">
      <c r="A9211">
        <v>7796153.4000000004</v>
      </c>
      <c r="B9211">
        <v>545761.30000000005</v>
      </c>
      <c r="C9211">
        <v>11</v>
      </c>
      <c r="D9211">
        <v>3</v>
      </c>
      <c r="E9211">
        <v>3.9</v>
      </c>
      <c r="G9211">
        <f t="shared" si="429"/>
        <v>3</v>
      </c>
      <c r="H9211">
        <v>3</v>
      </c>
      <c r="I9211">
        <v>3.9</v>
      </c>
      <c r="L9211">
        <f t="shared" si="430"/>
        <v>97383.9</v>
      </c>
      <c r="R9211">
        <f t="shared" si="431"/>
        <v>6196.2568418361034</v>
      </c>
    </row>
    <row r="9212" spans="1:18">
      <c r="A9212">
        <v>7796153.4000000004</v>
      </c>
      <c r="B9212">
        <v>545762.6</v>
      </c>
      <c r="C9212">
        <v>11</v>
      </c>
      <c r="D9212">
        <v>3</v>
      </c>
      <c r="E9212">
        <v>4.4000000000000004</v>
      </c>
      <c r="G9212">
        <f t="shared" si="429"/>
        <v>3</v>
      </c>
      <c r="H9212">
        <v>3</v>
      </c>
      <c r="I9212">
        <v>4.4000000000000004</v>
      </c>
      <c r="L9212">
        <f t="shared" si="430"/>
        <v>97384.4</v>
      </c>
      <c r="R9212">
        <f t="shared" si="431"/>
        <v>6197.5562216086319</v>
      </c>
    </row>
    <row r="9213" spans="1:18">
      <c r="A9213">
        <v>7796153.4000000004</v>
      </c>
      <c r="B9213">
        <v>545763.9</v>
      </c>
      <c r="C9213">
        <v>11</v>
      </c>
      <c r="D9213">
        <v>3</v>
      </c>
      <c r="E9213">
        <v>4.9000000000000004</v>
      </c>
      <c r="G9213">
        <f t="shared" si="429"/>
        <v>3</v>
      </c>
      <c r="H9213">
        <v>3</v>
      </c>
      <c r="I9213">
        <v>4.9000000000000004</v>
      </c>
      <c r="L9213">
        <f t="shared" si="430"/>
        <v>97384.9</v>
      </c>
      <c r="R9213">
        <f t="shared" si="431"/>
        <v>6198.8556016413568</v>
      </c>
    </row>
    <row r="9214" spans="1:18">
      <c r="A9214">
        <v>7796153.4000000004</v>
      </c>
      <c r="B9214">
        <v>545765.19999999995</v>
      </c>
      <c r="C9214">
        <v>11</v>
      </c>
      <c r="D9214">
        <v>3</v>
      </c>
      <c r="E9214">
        <v>5.4</v>
      </c>
      <c r="G9214">
        <f t="shared" si="429"/>
        <v>3</v>
      </c>
      <c r="H9214">
        <v>3</v>
      </c>
      <c r="I9214">
        <v>5.4</v>
      </c>
      <c r="L9214">
        <f t="shared" si="430"/>
        <v>97385.4</v>
      </c>
      <c r="R9214">
        <f t="shared" si="431"/>
        <v>6200.1549819338843</v>
      </c>
    </row>
    <row r="9215" spans="1:18">
      <c r="A9215">
        <v>7796153.4000000004</v>
      </c>
      <c r="B9215">
        <v>545765.6</v>
      </c>
      <c r="C9215">
        <v>11</v>
      </c>
      <c r="D9215">
        <v>3</v>
      </c>
      <c r="E9215">
        <v>5.5</v>
      </c>
      <c r="G9215">
        <f t="shared" si="429"/>
        <v>3</v>
      </c>
      <c r="H9215">
        <v>3</v>
      </c>
      <c r="I9215">
        <v>5.5</v>
      </c>
      <c r="L9215">
        <f t="shared" si="430"/>
        <v>97385.5</v>
      </c>
      <c r="R9215">
        <f t="shared" si="431"/>
        <v>6200.5547913069731</v>
      </c>
    </row>
    <row r="9216" spans="1:18">
      <c r="A9216">
        <v>7796153.4000000004</v>
      </c>
      <c r="B9216">
        <v>545765.6</v>
      </c>
      <c r="C9216">
        <v>11</v>
      </c>
      <c r="D9216">
        <v>3</v>
      </c>
      <c r="E9216">
        <v>5.5</v>
      </c>
      <c r="G9216">
        <f t="shared" si="429"/>
        <v>3</v>
      </c>
      <c r="H9216">
        <v>3</v>
      </c>
      <c r="I9216">
        <v>5.5</v>
      </c>
      <c r="L9216">
        <f t="shared" si="430"/>
        <v>97385.5</v>
      </c>
      <c r="R9216">
        <f t="shared" si="431"/>
        <v>6200.5547913069731</v>
      </c>
    </row>
    <row r="9217" spans="1:18">
      <c r="A9217">
        <v>7796153.2999999998</v>
      </c>
      <c r="B9217">
        <v>545766.5</v>
      </c>
      <c r="C9217">
        <v>11</v>
      </c>
      <c r="D9217">
        <v>3</v>
      </c>
      <c r="E9217">
        <v>5.9</v>
      </c>
      <c r="G9217">
        <f t="shared" si="429"/>
        <v>3</v>
      </c>
      <c r="H9217">
        <v>3</v>
      </c>
      <c r="I9217">
        <v>5.9</v>
      </c>
      <c r="L9217">
        <f t="shared" si="430"/>
        <v>97385.9</v>
      </c>
      <c r="R9217">
        <f t="shared" si="431"/>
        <v>6201.4512769189705</v>
      </c>
    </row>
    <row r="9218" spans="1:18">
      <c r="A9218">
        <v>7796153.2999999998</v>
      </c>
      <c r="B9218">
        <v>545767.80000000005</v>
      </c>
      <c r="C9218">
        <v>11</v>
      </c>
      <c r="D9218">
        <v>3</v>
      </c>
      <c r="E9218">
        <v>6.4</v>
      </c>
      <c r="G9218">
        <f t="shared" ref="G9218:G9281" si="432">C9218-8</f>
        <v>3</v>
      </c>
      <c r="H9218">
        <v>3</v>
      </c>
      <c r="I9218">
        <v>6.4</v>
      </c>
      <c r="L9218">
        <f t="shared" ref="L9218:L9281" si="433">((24+G9218)*3600)+(H9218*60)+I9218</f>
        <v>97386.4</v>
      </c>
      <c r="R9218">
        <f t="shared" ref="R9218:R9281" si="434">SQRT(($P$2-A9218)^2+($O$2-B9218)^2)</f>
        <v>6202.7506583773393</v>
      </c>
    </row>
    <row r="9219" spans="1:18">
      <c r="A9219">
        <v>7796153.2999999998</v>
      </c>
      <c r="B9219">
        <v>545769.1</v>
      </c>
      <c r="C9219">
        <v>11</v>
      </c>
      <c r="D9219">
        <v>3</v>
      </c>
      <c r="E9219">
        <v>6.9</v>
      </c>
      <c r="G9219">
        <f t="shared" si="432"/>
        <v>3</v>
      </c>
      <c r="H9219">
        <v>3</v>
      </c>
      <c r="I9219">
        <v>6.9</v>
      </c>
      <c r="L9219">
        <f t="shared" si="433"/>
        <v>97386.9</v>
      </c>
      <c r="R9219">
        <f t="shared" si="434"/>
        <v>6204.0500400947476</v>
      </c>
    </row>
    <row r="9220" spans="1:18">
      <c r="A9220">
        <v>7796153.2999999998</v>
      </c>
      <c r="B9220">
        <v>545770.4</v>
      </c>
      <c r="C9220">
        <v>11</v>
      </c>
      <c r="D9220">
        <v>3</v>
      </c>
      <c r="E9220">
        <v>7.4</v>
      </c>
      <c r="G9220">
        <f t="shared" si="432"/>
        <v>3</v>
      </c>
      <c r="H9220">
        <v>3</v>
      </c>
      <c r="I9220">
        <v>7.4</v>
      </c>
      <c r="L9220">
        <f t="shared" si="433"/>
        <v>97387.4</v>
      </c>
      <c r="R9220">
        <f t="shared" si="434"/>
        <v>6205.3494220712682</v>
      </c>
    </row>
    <row r="9221" spans="1:18">
      <c r="A9221">
        <v>7796153.2000000002</v>
      </c>
      <c r="B9221">
        <v>545771.69999999995</v>
      </c>
      <c r="C9221">
        <v>11</v>
      </c>
      <c r="D9221">
        <v>3</v>
      </c>
      <c r="E9221">
        <v>7.9</v>
      </c>
      <c r="G9221">
        <f t="shared" si="432"/>
        <v>3</v>
      </c>
      <c r="H9221">
        <v>3</v>
      </c>
      <c r="I9221">
        <v>7.9</v>
      </c>
      <c r="L9221">
        <f t="shared" si="433"/>
        <v>97387.9</v>
      </c>
      <c r="R9221">
        <f t="shared" si="434"/>
        <v>6206.645722932758</v>
      </c>
    </row>
    <row r="9222" spans="1:18">
      <c r="A9222">
        <v>7796153.2000000002</v>
      </c>
      <c r="B9222">
        <v>545772.9</v>
      </c>
      <c r="C9222">
        <v>11</v>
      </c>
      <c r="D9222">
        <v>3</v>
      </c>
      <c r="E9222">
        <v>8.4</v>
      </c>
      <c r="G9222">
        <f t="shared" si="432"/>
        <v>3</v>
      </c>
      <c r="H9222">
        <v>3</v>
      </c>
      <c r="I9222">
        <v>8.4</v>
      </c>
      <c r="L9222">
        <f t="shared" si="433"/>
        <v>97388.4</v>
      </c>
      <c r="R9222">
        <f t="shared" si="434"/>
        <v>6207.8451535134445</v>
      </c>
    </row>
    <row r="9223" spans="1:18">
      <c r="A9223">
        <v>7796153.2000000002</v>
      </c>
      <c r="B9223">
        <v>545774.19999999995</v>
      </c>
      <c r="C9223">
        <v>11</v>
      </c>
      <c r="D9223">
        <v>3</v>
      </c>
      <c r="E9223">
        <v>8.9</v>
      </c>
      <c r="G9223">
        <f t="shared" si="432"/>
        <v>3</v>
      </c>
      <c r="H9223">
        <v>3</v>
      </c>
      <c r="I9223">
        <v>8.9</v>
      </c>
      <c r="L9223">
        <f t="shared" si="433"/>
        <v>97388.9</v>
      </c>
      <c r="R9223">
        <f t="shared" si="434"/>
        <v>6209.1445368906898</v>
      </c>
    </row>
    <row r="9224" spans="1:18">
      <c r="A9224">
        <v>7796153.2000000002</v>
      </c>
      <c r="B9224">
        <v>545775.5</v>
      </c>
      <c r="C9224">
        <v>11</v>
      </c>
      <c r="D9224">
        <v>3</v>
      </c>
      <c r="E9224">
        <v>9.4</v>
      </c>
      <c r="G9224">
        <f t="shared" si="432"/>
        <v>3</v>
      </c>
      <c r="H9224">
        <v>3</v>
      </c>
      <c r="I9224">
        <v>9.4</v>
      </c>
      <c r="L9224">
        <f t="shared" si="433"/>
        <v>97389.4</v>
      </c>
      <c r="R9224">
        <f t="shared" si="434"/>
        <v>6210.4439205261388</v>
      </c>
    </row>
    <row r="9225" spans="1:18">
      <c r="A9225">
        <v>7796153.2000000002</v>
      </c>
      <c r="B9225">
        <v>545776.80000000005</v>
      </c>
      <c r="C9225">
        <v>11</v>
      </c>
      <c r="D9225">
        <v>3</v>
      </c>
      <c r="E9225">
        <v>9.9</v>
      </c>
      <c r="G9225">
        <f t="shared" si="432"/>
        <v>3</v>
      </c>
      <c r="H9225">
        <v>3</v>
      </c>
      <c r="I9225">
        <v>9.9</v>
      </c>
      <c r="L9225">
        <f t="shared" si="433"/>
        <v>97389.9</v>
      </c>
      <c r="R9225">
        <f t="shared" si="434"/>
        <v>6211.7433044195132</v>
      </c>
    </row>
    <row r="9226" spans="1:18">
      <c r="A9226">
        <v>7796153.2000000002</v>
      </c>
      <c r="B9226">
        <v>545778.1</v>
      </c>
      <c r="C9226">
        <v>11</v>
      </c>
      <c r="D9226">
        <v>3</v>
      </c>
      <c r="E9226">
        <v>10.4</v>
      </c>
      <c r="G9226">
        <f t="shared" si="432"/>
        <v>3</v>
      </c>
      <c r="H9226">
        <v>3</v>
      </c>
      <c r="I9226">
        <v>10.4</v>
      </c>
      <c r="L9226">
        <f t="shared" si="433"/>
        <v>97390.399999999994</v>
      </c>
      <c r="R9226">
        <f t="shared" si="434"/>
        <v>6213.0426885705347</v>
      </c>
    </row>
    <row r="9227" spans="1:18">
      <c r="A9227">
        <v>7796153.2000000002</v>
      </c>
      <c r="B9227">
        <v>545779.4</v>
      </c>
      <c r="C9227">
        <v>11</v>
      </c>
      <c r="D9227">
        <v>3</v>
      </c>
      <c r="E9227">
        <v>10.9</v>
      </c>
      <c r="G9227">
        <f t="shared" si="432"/>
        <v>3</v>
      </c>
      <c r="H9227">
        <v>3</v>
      </c>
      <c r="I9227">
        <v>10.9</v>
      </c>
      <c r="L9227">
        <f t="shared" si="433"/>
        <v>97390.9</v>
      </c>
      <c r="R9227">
        <f t="shared" si="434"/>
        <v>6214.3420729792761</v>
      </c>
    </row>
    <row r="9228" spans="1:18">
      <c r="A9228">
        <v>7796153.2000000002</v>
      </c>
      <c r="B9228">
        <v>545780.69999999995</v>
      </c>
      <c r="C9228">
        <v>11</v>
      </c>
      <c r="D9228">
        <v>3</v>
      </c>
      <c r="E9228">
        <v>11.4</v>
      </c>
      <c r="G9228">
        <f t="shared" si="432"/>
        <v>3</v>
      </c>
      <c r="H9228">
        <v>3</v>
      </c>
      <c r="I9228">
        <v>11.4</v>
      </c>
      <c r="L9228">
        <f t="shared" si="433"/>
        <v>97391.4</v>
      </c>
      <c r="R9228">
        <f t="shared" si="434"/>
        <v>6215.6414576453399</v>
      </c>
    </row>
    <row r="9229" spans="1:18">
      <c r="A9229">
        <v>7796153.0999999996</v>
      </c>
      <c r="B9229">
        <v>545782</v>
      </c>
      <c r="C9229">
        <v>11</v>
      </c>
      <c r="D9229">
        <v>3</v>
      </c>
      <c r="E9229">
        <v>11.9</v>
      </c>
      <c r="G9229">
        <f t="shared" si="432"/>
        <v>3</v>
      </c>
      <c r="H9229">
        <v>3</v>
      </c>
      <c r="I9229">
        <v>11.9</v>
      </c>
      <c r="L9229">
        <f t="shared" si="433"/>
        <v>97391.9</v>
      </c>
      <c r="R9229">
        <f t="shared" si="434"/>
        <v>6216.9377679046993</v>
      </c>
    </row>
    <row r="9230" spans="1:18">
      <c r="A9230">
        <v>7796153.0999999996</v>
      </c>
      <c r="B9230">
        <v>545783.30000000005</v>
      </c>
      <c r="C9230">
        <v>11</v>
      </c>
      <c r="D9230">
        <v>3</v>
      </c>
      <c r="E9230">
        <v>12.4</v>
      </c>
      <c r="G9230">
        <f t="shared" si="432"/>
        <v>3</v>
      </c>
      <c r="H9230">
        <v>3</v>
      </c>
      <c r="I9230">
        <v>12.4</v>
      </c>
      <c r="L9230">
        <f t="shared" si="433"/>
        <v>97392.4</v>
      </c>
      <c r="R9230">
        <f t="shared" si="434"/>
        <v>6218.2371537277695</v>
      </c>
    </row>
    <row r="9231" spans="1:18">
      <c r="A9231">
        <v>7796153</v>
      </c>
      <c r="B9231">
        <v>545784.6</v>
      </c>
      <c r="C9231">
        <v>11</v>
      </c>
      <c r="D9231">
        <v>3</v>
      </c>
      <c r="E9231">
        <v>12.9</v>
      </c>
      <c r="G9231">
        <f t="shared" si="432"/>
        <v>3</v>
      </c>
      <c r="H9231">
        <v>3</v>
      </c>
      <c r="I9231">
        <v>12.9</v>
      </c>
      <c r="L9231">
        <f t="shared" si="433"/>
        <v>97392.9</v>
      </c>
      <c r="R9231">
        <f t="shared" si="434"/>
        <v>6219.5334680343758</v>
      </c>
    </row>
    <row r="9232" spans="1:18">
      <c r="A9232">
        <v>7796153</v>
      </c>
      <c r="B9232">
        <v>545785.80000000005</v>
      </c>
      <c r="C9232">
        <v>11</v>
      </c>
      <c r="D9232">
        <v>3</v>
      </c>
      <c r="E9232">
        <v>13.4</v>
      </c>
      <c r="G9232">
        <f t="shared" si="432"/>
        <v>3</v>
      </c>
      <c r="H9232">
        <v>3</v>
      </c>
      <c r="I9232">
        <v>13.4</v>
      </c>
      <c r="L9232">
        <f t="shared" si="433"/>
        <v>97393.4</v>
      </c>
      <c r="R9232">
        <f t="shared" si="434"/>
        <v>6220.732902158762</v>
      </c>
    </row>
    <row r="9233" spans="1:18">
      <c r="A9233">
        <v>7796153</v>
      </c>
      <c r="B9233">
        <v>545787.1</v>
      </c>
      <c r="C9233">
        <v>11</v>
      </c>
      <c r="D9233">
        <v>3</v>
      </c>
      <c r="E9233">
        <v>13.9</v>
      </c>
      <c r="G9233">
        <f t="shared" si="432"/>
        <v>3</v>
      </c>
      <c r="H9233">
        <v>3</v>
      </c>
      <c r="I9233">
        <v>13.9</v>
      </c>
      <c r="L9233">
        <f t="shared" si="433"/>
        <v>97393.9</v>
      </c>
      <c r="R9233">
        <f t="shared" si="434"/>
        <v>6222.0322893729599</v>
      </c>
    </row>
    <row r="9234" spans="1:18">
      <c r="A9234">
        <v>7796153</v>
      </c>
      <c r="B9234">
        <v>545788.4</v>
      </c>
      <c r="C9234">
        <v>11</v>
      </c>
      <c r="D9234">
        <v>3</v>
      </c>
      <c r="E9234">
        <v>14.4</v>
      </c>
      <c r="G9234">
        <f t="shared" si="432"/>
        <v>3</v>
      </c>
      <c r="H9234">
        <v>3</v>
      </c>
      <c r="I9234">
        <v>14.4</v>
      </c>
      <c r="L9234">
        <f t="shared" si="433"/>
        <v>97394.4</v>
      </c>
      <c r="R9234">
        <f t="shared" si="434"/>
        <v>6223.3316768432232</v>
      </c>
    </row>
    <row r="9235" spans="1:18">
      <c r="A9235">
        <v>7796153</v>
      </c>
      <c r="B9235">
        <v>545789.69999999995</v>
      </c>
      <c r="C9235">
        <v>11</v>
      </c>
      <c r="D9235">
        <v>3</v>
      </c>
      <c r="E9235">
        <v>14.9</v>
      </c>
      <c r="G9235">
        <f t="shared" si="432"/>
        <v>3</v>
      </c>
      <c r="H9235">
        <v>3</v>
      </c>
      <c r="I9235">
        <v>14.9</v>
      </c>
      <c r="L9235">
        <f t="shared" si="433"/>
        <v>97394.9</v>
      </c>
      <c r="R9235">
        <f t="shared" si="434"/>
        <v>6224.6310645691619</v>
      </c>
    </row>
    <row r="9236" spans="1:18">
      <c r="A9236">
        <v>7796153</v>
      </c>
      <c r="B9236">
        <v>545791</v>
      </c>
      <c r="C9236">
        <v>11</v>
      </c>
      <c r="D9236">
        <v>3</v>
      </c>
      <c r="E9236">
        <v>15.4</v>
      </c>
      <c r="G9236">
        <f t="shared" si="432"/>
        <v>3</v>
      </c>
      <c r="H9236">
        <v>3</v>
      </c>
      <c r="I9236">
        <v>15.4</v>
      </c>
      <c r="L9236">
        <f t="shared" si="433"/>
        <v>97395.4</v>
      </c>
      <c r="R9236">
        <f t="shared" si="434"/>
        <v>6225.9304525508478</v>
      </c>
    </row>
    <row r="9237" spans="1:18">
      <c r="A9237">
        <v>7796153</v>
      </c>
      <c r="B9237">
        <v>545792.30000000005</v>
      </c>
      <c r="C9237">
        <v>11</v>
      </c>
      <c r="D9237">
        <v>3</v>
      </c>
      <c r="E9237">
        <v>15.9</v>
      </c>
      <c r="G9237">
        <f t="shared" si="432"/>
        <v>3</v>
      </c>
      <c r="H9237">
        <v>3</v>
      </c>
      <c r="I9237">
        <v>15.9</v>
      </c>
      <c r="L9237">
        <f t="shared" si="433"/>
        <v>97395.9</v>
      </c>
      <c r="R9237">
        <f t="shared" si="434"/>
        <v>6227.2298407880035</v>
      </c>
    </row>
    <row r="9238" spans="1:18">
      <c r="A9238">
        <v>7796153</v>
      </c>
      <c r="B9238">
        <v>545793.6</v>
      </c>
      <c r="C9238">
        <v>11</v>
      </c>
      <c r="D9238">
        <v>3</v>
      </c>
      <c r="E9238">
        <v>16.399999999999999</v>
      </c>
      <c r="G9238">
        <f t="shared" si="432"/>
        <v>3</v>
      </c>
      <c r="H9238">
        <v>3</v>
      </c>
      <c r="I9238">
        <v>16.399999999999999</v>
      </c>
      <c r="L9238">
        <f t="shared" si="433"/>
        <v>97396.4</v>
      </c>
      <c r="R9238">
        <f t="shared" si="434"/>
        <v>6228.5292292803533</v>
      </c>
    </row>
    <row r="9239" spans="1:18">
      <c r="A9239">
        <v>7796153</v>
      </c>
      <c r="B9239">
        <v>545794.9</v>
      </c>
      <c r="C9239">
        <v>11</v>
      </c>
      <c r="D9239">
        <v>3</v>
      </c>
      <c r="E9239">
        <v>16.899999999999999</v>
      </c>
      <c r="G9239">
        <f t="shared" si="432"/>
        <v>3</v>
      </c>
      <c r="H9239">
        <v>3</v>
      </c>
      <c r="I9239">
        <v>16.899999999999999</v>
      </c>
      <c r="L9239">
        <f t="shared" si="433"/>
        <v>97396.9</v>
      </c>
      <c r="R9239">
        <f t="shared" si="434"/>
        <v>6229.8286180279702</v>
      </c>
    </row>
    <row r="9240" spans="1:18">
      <c r="A9240">
        <v>7796152.9000000004</v>
      </c>
      <c r="B9240">
        <v>545796.1</v>
      </c>
      <c r="C9240">
        <v>11</v>
      </c>
      <c r="D9240">
        <v>3</v>
      </c>
      <c r="E9240">
        <v>17.399999999999999</v>
      </c>
      <c r="G9240">
        <f t="shared" si="432"/>
        <v>3</v>
      </c>
      <c r="H9240">
        <v>3</v>
      </c>
      <c r="I9240">
        <v>17.399999999999999</v>
      </c>
      <c r="L9240">
        <f t="shared" si="433"/>
        <v>97397.4</v>
      </c>
      <c r="R9240">
        <f t="shared" si="434"/>
        <v>6231.0249895181651</v>
      </c>
    </row>
    <row r="9241" spans="1:18">
      <c r="A9241">
        <v>7796152.9000000004</v>
      </c>
      <c r="B9241">
        <v>545797.4</v>
      </c>
      <c r="C9241">
        <v>11</v>
      </c>
      <c r="D9241">
        <v>3</v>
      </c>
      <c r="E9241">
        <v>17.899999999999999</v>
      </c>
      <c r="G9241">
        <f t="shared" si="432"/>
        <v>3</v>
      </c>
      <c r="H9241">
        <v>3</v>
      </c>
      <c r="I9241">
        <v>17.899999999999999</v>
      </c>
      <c r="L9241">
        <f t="shared" si="433"/>
        <v>97397.9</v>
      </c>
      <c r="R9241">
        <f t="shared" si="434"/>
        <v>6232.3243793949332</v>
      </c>
    </row>
    <row r="9242" spans="1:18">
      <c r="A9242">
        <v>7796152.9000000004</v>
      </c>
      <c r="B9242">
        <v>545798.69999999995</v>
      </c>
      <c r="C9242">
        <v>11</v>
      </c>
      <c r="D9242">
        <v>3</v>
      </c>
      <c r="E9242">
        <v>18.399999999999999</v>
      </c>
      <c r="G9242">
        <f t="shared" si="432"/>
        <v>3</v>
      </c>
      <c r="H9242">
        <v>3</v>
      </c>
      <c r="I9242">
        <v>18.399999999999999</v>
      </c>
      <c r="L9242">
        <f t="shared" si="433"/>
        <v>97398.399999999994</v>
      </c>
      <c r="R9242">
        <f t="shared" si="434"/>
        <v>6233.6237695260024</v>
      </c>
    </row>
    <row r="9243" spans="1:18">
      <c r="A9243">
        <v>7796152.9000000004</v>
      </c>
      <c r="B9243">
        <v>545800</v>
      </c>
      <c r="C9243">
        <v>11</v>
      </c>
      <c r="D9243">
        <v>3</v>
      </c>
      <c r="E9243">
        <v>18.899999999999999</v>
      </c>
      <c r="G9243">
        <f t="shared" si="432"/>
        <v>3</v>
      </c>
      <c r="H9243">
        <v>3</v>
      </c>
      <c r="I9243">
        <v>18.899999999999999</v>
      </c>
      <c r="L9243">
        <f t="shared" si="433"/>
        <v>97398.9</v>
      </c>
      <c r="R9243">
        <f t="shared" si="434"/>
        <v>6234.9231599114473</v>
      </c>
    </row>
    <row r="9244" spans="1:18">
      <c r="A9244">
        <v>7796152.9000000004</v>
      </c>
      <c r="B9244">
        <v>545801.30000000005</v>
      </c>
      <c r="C9244">
        <v>11</v>
      </c>
      <c r="D9244">
        <v>3</v>
      </c>
      <c r="E9244">
        <v>19.399999999999999</v>
      </c>
      <c r="G9244">
        <f t="shared" si="432"/>
        <v>3</v>
      </c>
      <c r="H9244">
        <v>3</v>
      </c>
      <c r="I9244">
        <v>19.399999999999999</v>
      </c>
      <c r="L9244">
        <f t="shared" si="433"/>
        <v>97399.4</v>
      </c>
      <c r="R9244">
        <f t="shared" si="434"/>
        <v>6236.2225505509923</v>
      </c>
    </row>
    <row r="9245" spans="1:18">
      <c r="A9245">
        <v>7796152.9000000004</v>
      </c>
      <c r="B9245">
        <v>545802.6</v>
      </c>
      <c r="C9245">
        <v>11</v>
      </c>
      <c r="D9245">
        <v>3</v>
      </c>
      <c r="E9245">
        <v>19.899999999999999</v>
      </c>
      <c r="G9245">
        <f t="shared" si="432"/>
        <v>3</v>
      </c>
      <c r="H9245">
        <v>3</v>
      </c>
      <c r="I9245">
        <v>19.899999999999999</v>
      </c>
      <c r="L9245">
        <f t="shared" si="433"/>
        <v>97399.9</v>
      </c>
      <c r="R9245">
        <f t="shared" si="434"/>
        <v>6237.5219414443627</v>
      </c>
    </row>
    <row r="9246" spans="1:18">
      <c r="A9246">
        <v>7796152.9000000004</v>
      </c>
      <c r="B9246">
        <v>545803.80000000005</v>
      </c>
      <c r="C9246">
        <v>11</v>
      </c>
      <c r="D9246">
        <v>3</v>
      </c>
      <c r="E9246">
        <v>20.399999999999999</v>
      </c>
      <c r="G9246">
        <f t="shared" si="432"/>
        <v>3</v>
      </c>
      <c r="H9246">
        <v>3</v>
      </c>
      <c r="I9246">
        <v>20.399999999999999</v>
      </c>
      <c r="L9246">
        <f t="shared" si="433"/>
        <v>97400.4</v>
      </c>
      <c r="R9246">
        <f t="shared" si="434"/>
        <v>6238.7213794174786</v>
      </c>
    </row>
    <row r="9247" spans="1:18">
      <c r="A9247">
        <v>7796152.9000000004</v>
      </c>
      <c r="B9247">
        <v>545805.1</v>
      </c>
      <c r="C9247">
        <v>11</v>
      </c>
      <c r="D9247">
        <v>3</v>
      </c>
      <c r="E9247">
        <v>20.9</v>
      </c>
      <c r="G9247">
        <f t="shared" si="432"/>
        <v>3</v>
      </c>
      <c r="H9247">
        <v>3</v>
      </c>
      <c r="I9247">
        <v>20.9</v>
      </c>
      <c r="L9247">
        <f t="shared" si="433"/>
        <v>97400.9</v>
      </c>
      <c r="R9247">
        <f t="shared" si="434"/>
        <v>6240.020770798752</v>
      </c>
    </row>
    <row r="9248" spans="1:18">
      <c r="A9248">
        <v>7796152.9000000004</v>
      </c>
      <c r="B9248">
        <v>545806.4</v>
      </c>
      <c r="C9248">
        <v>11</v>
      </c>
      <c r="D9248">
        <v>3</v>
      </c>
      <c r="E9248">
        <v>21.4</v>
      </c>
      <c r="G9248">
        <f t="shared" si="432"/>
        <v>3</v>
      </c>
      <c r="H9248">
        <v>3</v>
      </c>
      <c r="I9248">
        <v>21.4</v>
      </c>
      <c r="L9248">
        <f t="shared" si="433"/>
        <v>97401.4</v>
      </c>
      <c r="R9248">
        <f t="shared" si="434"/>
        <v>6241.3201624336207</v>
      </c>
    </row>
    <row r="9249" spans="1:18">
      <c r="A9249">
        <v>7796152.9000000004</v>
      </c>
      <c r="B9249">
        <v>545807.69999999995</v>
      </c>
      <c r="C9249">
        <v>11</v>
      </c>
      <c r="D9249">
        <v>3</v>
      </c>
      <c r="E9249">
        <v>21.9</v>
      </c>
      <c r="G9249">
        <f t="shared" si="432"/>
        <v>3</v>
      </c>
      <c r="H9249">
        <v>3</v>
      </c>
      <c r="I9249">
        <v>21.9</v>
      </c>
      <c r="L9249">
        <f t="shared" si="433"/>
        <v>97401.9</v>
      </c>
      <c r="R9249">
        <f t="shared" si="434"/>
        <v>6242.6195543216927</v>
      </c>
    </row>
    <row r="9250" spans="1:18">
      <c r="A9250">
        <v>7796152.9000000004</v>
      </c>
      <c r="B9250">
        <v>545809</v>
      </c>
      <c r="C9250">
        <v>11</v>
      </c>
      <c r="D9250">
        <v>3</v>
      </c>
      <c r="E9250">
        <v>22.4</v>
      </c>
      <c r="G9250">
        <f t="shared" si="432"/>
        <v>3</v>
      </c>
      <c r="H9250">
        <v>3</v>
      </c>
      <c r="I9250">
        <v>22.4</v>
      </c>
      <c r="L9250">
        <f t="shared" si="433"/>
        <v>97402.4</v>
      </c>
      <c r="R9250">
        <f t="shared" si="434"/>
        <v>6243.9189464630417</v>
      </c>
    </row>
    <row r="9251" spans="1:18">
      <c r="A9251">
        <v>7796152.9000000004</v>
      </c>
      <c r="B9251">
        <v>545810.30000000005</v>
      </c>
      <c r="C9251">
        <v>11</v>
      </c>
      <c r="D9251">
        <v>3</v>
      </c>
      <c r="E9251">
        <v>22.9</v>
      </c>
      <c r="G9251">
        <f t="shared" si="432"/>
        <v>3</v>
      </c>
      <c r="H9251">
        <v>3</v>
      </c>
      <c r="I9251">
        <v>22.9</v>
      </c>
      <c r="L9251">
        <f t="shared" si="433"/>
        <v>97402.9</v>
      </c>
      <c r="R9251">
        <f t="shared" si="434"/>
        <v>6245.2183388573949</v>
      </c>
    </row>
    <row r="9252" spans="1:18">
      <c r="A9252">
        <v>7796152.9000000004</v>
      </c>
      <c r="B9252">
        <v>545811.5</v>
      </c>
      <c r="C9252">
        <v>11</v>
      </c>
      <c r="D9252">
        <v>3</v>
      </c>
      <c r="E9252">
        <v>23.4</v>
      </c>
      <c r="G9252">
        <f t="shared" si="432"/>
        <v>3</v>
      </c>
      <c r="H9252">
        <v>3</v>
      </c>
      <c r="I9252">
        <v>23.4</v>
      </c>
      <c r="L9252">
        <f t="shared" si="433"/>
        <v>97403.4</v>
      </c>
      <c r="R9252">
        <f t="shared" si="434"/>
        <v>6246.4177782149782</v>
      </c>
    </row>
    <row r="9253" spans="1:18">
      <c r="A9253">
        <v>7796152.9000000004</v>
      </c>
      <c r="B9253">
        <v>545812.80000000005</v>
      </c>
      <c r="C9253">
        <v>11</v>
      </c>
      <c r="D9253">
        <v>3</v>
      </c>
      <c r="E9253">
        <v>23.9</v>
      </c>
      <c r="G9253">
        <f t="shared" si="432"/>
        <v>3</v>
      </c>
      <c r="H9253">
        <v>3</v>
      </c>
      <c r="I9253">
        <v>23.9</v>
      </c>
      <c r="L9253">
        <f t="shared" si="433"/>
        <v>97403.9</v>
      </c>
      <c r="R9253">
        <f t="shared" si="434"/>
        <v>6247.7171710954335</v>
      </c>
    </row>
    <row r="9254" spans="1:18">
      <c r="A9254">
        <v>7796152.9000000004</v>
      </c>
      <c r="B9254">
        <v>545814.1</v>
      </c>
      <c r="C9254">
        <v>11</v>
      </c>
      <c r="D9254">
        <v>3</v>
      </c>
      <c r="E9254">
        <v>24.4</v>
      </c>
      <c r="G9254">
        <f t="shared" si="432"/>
        <v>3</v>
      </c>
      <c r="H9254">
        <v>3</v>
      </c>
      <c r="I9254">
        <v>24.4</v>
      </c>
      <c r="L9254">
        <f t="shared" si="433"/>
        <v>97404.4</v>
      </c>
      <c r="R9254">
        <f t="shared" si="434"/>
        <v>6249.0165642283146</v>
      </c>
    </row>
    <row r="9255" spans="1:18">
      <c r="A9255">
        <v>7796152.9000000004</v>
      </c>
      <c r="B9255">
        <v>545815.4</v>
      </c>
      <c r="C9255">
        <v>11</v>
      </c>
      <c r="D9255">
        <v>3</v>
      </c>
      <c r="E9255">
        <v>24.9</v>
      </c>
      <c r="G9255">
        <f t="shared" si="432"/>
        <v>3</v>
      </c>
      <c r="H9255">
        <v>3</v>
      </c>
      <c r="I9255">
        <v>24.9</v>
      </c>
      <c r="L9255">
        <f t="shared" si="433"/>
        <v>97404.9</v>
      </c>
      <c r="R9255">
        <f t="shared" si="434"/>
        <v>6250.3159576136977</v>
      </c>
    </row>
    <row r="9256" spans="1:18">
      <c r="A9256">
        <v>7796152.9000000004</v>
      </c>
      <c r="B9256">
        <v>545816.69999999995</v>
      </c>
      <c r="C9256">
        <v>11</v>
      </c>
      <c r="D9256">
        <v>3</v>
      </c>
      <c r="E9256">
        <v>25.4</v>
      </c>
      <c r="G9256">
        <f t="shared" si="432"/>
        <v>3</v>
      </c>
      <c r="H9256">
        <v>3</v>
      </c>
      <c r="I9256">
        <v>25.4</v>
      </c>
      <c r="L9256">
        <f t="shared" si="433"/>
        <v>97405.4</v>
      </c>
      <c r="R9256">
        <f t="shared" si="434"/>
        <v>6251.6153512511919</v>
      </c>
    </row>
    <row r="9257" spans="1:18">
      <c r="A9257">
        <v>7796152.9000000004</v>
      </c>
      <c r="B9257">
        <v>545818</v>
      </c>
      <c r="C9257">
        <v>11</v>
      </c>
      <c r="D9257">
        <v>3</v>
      </c>
      <c r="E9257">
        <v>25.9</v>
      </c>
      <c r="G9257">
        <f t="shared" si="432"/>
        <v>3</v>
      </c>
      <c r="H9257">
        <v>3</v>
      </c>
      <c r="I9257">
        <v>25.9</v>
      </c>
      <c r="L9257">
        <f t="shared" si="433"/>
        <v>97405.9</v>
      </c>
      <c r="R9257">
        <f t="shared" si="434"/>
        <v>6252.9147451408726</v>
      </c>
    </row>
    <row r="9258" spans="1:18">
      <c r="A9258">
        <v>7796152.9000000004</v>
      </c>
      <c r="B9258">
        <v>545819.19999999995</v>
      </c>
      <c r="C9258">
        <v>11</v>
      </c>
      <c r="D9258">
        <v>3</v>
      </c>
      <c r="E9258">
        <v>26.4</v>
      </c>
      <c r="G9258">
        <f t="shared" si="432"/>
        <v>3</v>
      </c>
      <c r="H9258">
        <v>3</v>
      </c>
      <c r="I9258">
        <v>26.4</v>
      </c>
      <c r="L9258">
        <f t="shared" si="433"/>
        <v>97406.399999999994</v>
      </c>
      <c r="R9258">
        <f t="shared" si="434"/>
        <v>6254.1141858779301</v>
      </c>
    </row>
    <row r="9259" spans="1:18">
      <c r="A9259">
        <v>7796152.9000000004</v>
      </c>
      <c r="B9259">
        <v>545820.5</v>
      </c>
      <c r="C9259">
        <v>11</v>
      </c>
      <c r="D9259">
        <v>3</v>
      </c>
      <c r="E9259">
        <v>26.9</v>
      </c>
      <c r="G9259">
        <f t="shared" si="432"/>
        <v>3</v>
      </c>
      <c r="H9259">
        <v>3</v>
      </c>
      <c r="I9259">
        <v>26.9</v>
      </c>
      <c r="L9259">
        <f t="shared" si="433"/>
        <v>97406.9</v>
      </c>
      <c r="R9259">
        <f t="shared" si="434"/>
        <v>6255.4135802519204</v>
      </c>
    </row>
    <row r="9260" spans="1:18">
      <c r="A9260">
        <v>7796152.9000000004</v>
      </c>
      <c r="B9260">
        <v>545821.80000000005</v>
      </c>
      <c r="C9260">
        <v>11</v>
      </c>
      <c r="D9260">
        <v>3</v>
      </c>
      <c r="E9260">
        <v>27.4</v>
      </c>
      <c r="G9260">
        <f t="shared" si="432"/>
        <v>3</v>
      </c>
      <c r="H9260">
        <v>3</v>
      </c>
      <c r="I9260">
        <v>27.4</v>
      </c>
      <c r="L9260">
        <f t="shared" si="433"/>
        <v>97407.4</v>
      </c>
      <c r="R9260">
        <f t="shared" si="434"/>
        <v>6256.7129748775214</v>
      </c>
    </row>
    <row r="9261" spans="1:18">
      <c r="A9261">
        <v>7796152.9000000004</v>
      </c>
      <c r="B9261">
        <v>545823</v>
      </c>
      <c r="C9261">
        <v>11</v>
      </c>
      <c r="D9261">
        <v>3</v>
      </c>
      <c r="E9261">
        <v>27.9</v>
      </c>
      <c r="G9261">
        <f t="shared" si="432"/>
        <v>3</v>
      </c>
      <c r="H9261">
        <v>3</v>
      </c>
      <c r="I9261">
        <v>27.9</v>
      </c>
      <c r="L9261">
        <f t="shared" si="433"/>
        <v>97407.9</v>
      </c>
      <c r="R9261">
        <f t="shared" si="434"/>
        <v>6257.9124162934831</v>
      </c>
    </row>
    <row r="9262" spans="1:18">
      <c r="A9262">
        <v>7796152.9000000004</v>
      </c>
      <c r="B9262">
        <v>545824.30000000005</v>
      </c>
      <c r="C9262">
        <v>11</v>
      </c>
      <c r="D9262">
        <v>3</v>
      </c>
      <c r="E9262">
        <v>28.4</v>
      </c>
      <c r="G9262">
        <f t="shared" si="432"/>
        <v>3</v>
      </c>
      <c r="H9262">
        <v>3</v>
      </c>
      <c r="I9262">
        <v>28.4</v>
      </c>
      <c r="L9262">
        <f t="shared" si="433"/>
        <v>97408.4</v>
      </c>
      <c r="R9262">
        <f t="shared" si="434"/>
        <v>6259.2118114025134</v>
      </c>
    </row>
    <row r="9263" spans="1:18">
      <c r="A9263">
        <v>7796152.9000000004</v>
      </c>
      <c r="B9263">
        <v>545825.6</v>
      </c>
      <c r="C9263">
        <v>11</v>
      </c>
      <c r="D9263">
        <v>3</v>
      </c>
      <c r="E9263">
        <v>28.9</v>
      </c>
      <c r="G9263">
        <f t="shared" si="432"/>
        <v>3</v>
      </c>
      <c r="H9263">
        <v>3</v>
      </c>
      <c r="I9263">
        <v>28.9</v>
      </c>
      <c r="L9263">
        <f t="shared" si="433"/>
        <v>97408.9</v>
      </c>
      <c r="R9263">
        <f t="shared" si="434"/>
        <v>6260.5112067625796</v>
      </c>
    </row>
    <row r="9264" spans="1:18">
      <c r="A9264">
        <v>7796152.9000000004</v>
      </c>
      <c r="B9264">
        <v>545826.9</v>
      </c>
      <c r="C9264">
        <v>11</v>
      </c>
      <c r="D9264">
        <v>3</v>
      </c>
      <c r="E9264">
        <v>29.4</v>
      </c>
      <c r="G9264">
        <f t="shared" si="432"/>
        <v>3</v>
      </c>
      <c r="H9264">
        <v>3</v>
      </c>
      <c r="I9264">
        <v>29.4</v>
      </c>
      <c r="L9264">
        <f t="shared" si="433"/>
        <v>97409.4</v>
      </c>
      <c r="R9264">
        <f t="shared" si="434"/>
        <v>6261.81060237376</v>
      </c>
    </row>
    <row r="9265" spans="1:18">
      <c r="A9265">
        <v>7796152.9000000004</v>
      </c>
      <c r="B9265">
        <v>545828.1</v>
      </c>
      <c r="C9265">
        <v>11</v>
      </c>
      <c r="D9265">
        <v>3</v>
      </c>
      <c r="E9265">
        <v>29.9</v>
      </c>
      <c r="G9265">
        <f t="shared" si="432"/>
        <v>3</v>
      </c>
      <c r="H9265">
        <v>3</v>
      </c>
      <c r="I9265">
        <v>29.9</v>
      </c>
      <c r="L9265">
        <f t="shared" si="433"/>
        <v>97409.9</v>
      </c>
      <c r="R9265">
        <f t="shared" si="434"/>
        <v>6263.0100446989427</v>
      </c>
    </row>
    <row r="9266" spans="1:18">
      <c r="A9266">
        <v>7796152.9000000004</v>
      </c>
      <c r="B9266">
        <v>545829.4</v>
      </c>
      <c r="C9266">
        <v>11</v>
      </c>
      <c r="D9266">
        <v>3</v>
      </c>
      <c r="E9266">
        <v>30.4</v>
      </c>
      <c r="G9266">
        <f t="shared" si="432"/>
        <v>3</v>
      </c>
      <c r="H9266">
        <v>3</v>
      </c>
      <c r="I9266">
        <v>30.4</v>
      </c>
      <c r="L9266">
        <f t="shared" si="433"/>
        <v>97410.4</v>
      </c>
      <c r="R9266">
        <f t="shared" si="434"/>
        <v>6264.3094407923718</v>
      </c>
    </row>
    <row r="9267" spans="1:18">
      <c r="A9267">
        <v>7796152.9000000004</v>
      </c>
      <c r="B9267">
        <v>545830.69999999995</v>
      </c>
      <c r="C9267">
        <v>11</v>
      </c>
      <c r="D9267">
        <v>3</v>
      </c>
      <c r="E9267">
        <v>30.9</v>
      </c>
      <c r="G9267">
        <f t="shared" si="432"/>
        <v>3</v>
      </c>
      <c r="H9267">
        <v>3</v>
      </c>
      <c r="I9267">
        <v>30.9</v>
      </c>
      <c r="L9267">
        <f t="shared" si="433"/>
        <v>97410.9</v>
      </c>
      <c r="R9267">
        <f t="shared" si="434"/>
        <v>6265.6088371362257</v>
      </c>
    </row>
    <row r="9268" spans="1:18">
      <c r="A9268">
        <v>7796152.9000000004</v>
      </c>
      <c r="B9268">
        <v>545832</v>
      </c>
      <c r="C9268">
        <v>11</v>
      </c>
      <c r="D9268">
        <v>3</v>
      </c>
      <c r="E9268">
        <v>31.4</v>
      </c>
      <c r="G9268">
        <f t="shared" si="432"/>
        <v>3</v>
      </c>
      <c r="H9268">
        <v>3</v>
      </c>
      <c r="I9268">
        <v>31.4</v>
      </c>
      <c r="L9268">
        <f t="shared" si="433"/>
        <v>97411.4</v>
      </c>
      <c r="R9268">
        <f t="shared" si="434"/>
        <v>6266.9082337305808</v>
      </c>
    </row>
    <row r="9269" spans="1:18">
      <c r="A9269">
        <v>7796152.9000000004</v>
      </c>
      <c r="B9269">
        <v>545833.19999999995</v>
      </c>
      <c r="C9269">
        <v>11</v>
      </c>
      <c r="D9269">
        <v>3</v>
      </c>
      <c r="E9269">
        <v>31.9</v>
      </c>
      <c r="G9269">
        <f t="shared" si="432"/>
        <v>3</v>
      </c>
      <c r="H9269">
        <v>3</v>
      </c>
      <c r="I9269">
        <v>31.9</v>
      </c>
      <c r="L9269">
        <f t="shared" si="433"/>
        <v>97411.9</v>
      </c>
      <c r="R9269">
        <f t="shared" si="434"/>
        <v>6268.1076769627662</v>
      </c>
    </row>
    <row r="9270" spans="1:18">
      <c r="A9270">
        <v>7796152.9000000004</v>
      </c>
      <c r="B9270">
        <v>545834.5</v>
      </c>
      <c r="C9270">
        <v>11</v>
      </c>
      <c r="D9270">
        <v>3</v>
      </c>
      <c r="E9270">
        <v>32.4</v>
      </c>
      <c r="G9270">
        <f t="shared" si="432"/>
        <v>3</v>
      </c>
      <c r="H9270">
        <v>3</v>
      </c>
      <c r="I9270">
        <v>32.4</v>
      </c>
      <c r="L9270">
        <f t="shared" si="433"/>
        <v>97412.4</v>
      </c>
      <c r="R9270">
        <f t="shared" si="434"/>
        <v>6269.407074038194</v>
      </c>
    </row>
    <row r="9271" spans="1:18">
      <c r="A9271">
        <v>7796152.9000000004</v>
      </c>
      <c r="B9271">
        <v>545835.80000000005</v>
      </c>
      <c r="C9271">
        <v>11</v>
      </c>
      <c r="D9271">
        <v>3</v>
      </c>
      <c r="E9271">
        <v>32.9</v>
      </c>
      <c r="G9271">
        <f t="shared" si="432"/>
        <v>3</v>
      </c>
      <c r="H9271">
        <v>3</v>
      </c>
      <c r="I9271">
        <v>32.9</v>
      </c>
      <c r="L9271">
        <f t="shared" si="433"/>
        <v>97412.9</v>
      </c>
      <c r="R9271">
        <f t="shared" si="434"/>
        <v>6270.7064713635518</v>
      </c>
    </row>
    <row r="9272" spans="1:18">
      <c r="A9272">
        <v>7796152.9000000004</v>
      </c>
      <c r="B9272">
        <v>545837</v>
      </c>
      <c r="C9272">
        <v>11</v>
      </c>
      <c r="D9272">
        <v>3</v>
      </c>
      <c r="E9272">
        <v>33.4</v>
      </c>
      <c r="G9272">
        <f t="shared" si="432"/>
        <v>3</v>
      </c>
      <c r="H9272">
        <v>3</v>
      </c>
      <c r="I9272">
        <v>33.4</v>
      </c>
      <c r="L9272">
        <f t="shared" si="433"/>
        <v>97413.4</v>
      </c>
      <c r="R9272">
        <f t="shared" si="434"/>
        <v>6271.9059152701057</v>
      </c>
    </row>
    <row r="9273" spans="1:18">
      <c r="A9273">
        <v>7796152.9000000004</v>
      </c>
      <c r="B9273">
        <v>545838.30000000005</v>
      </c>
      <c r="C9273">
        <v>11</v>
      </c>
      <c r="D9273">
        <v>3</v>
      </c>
      <c r="E9273">
        <v>33.9</v>
      </c>
      <c r="G9273">
        <f t="shared" si="432"/>
        <v>3</v>
      </c>
      <c r="H9273">
        <v>3</v>
      </c>
      <c r="I9273">
        <v>33.9</v>
      </c>
      <c r="L9273">
        <f t="shared" si="433"/>
        <v>97413.9</v>
      </c>
      <c r="R9273">
        <f t="shared" si="434"/>
        <v>6273.2053130756631</v>
      </c>
    </row>
    <row r="9274" spans="1:18">
      <c r="A9274">
        <v>7796152.9000000004</v>
      </c>
      <c r="B9274">
        <v>545839.6</v>
      </c>
      <c r="C9274">
        <v>11</v>
      </c>
      <c r="D9274">
        <v>3</v>
      </c>
      <c r="E9274">
        <v>34.4</v>
      </c>
      <c r="G9274">
        <f t="shared" si="432"/>
        <v>3</v>
      </c>
      <c r="H9274">
        <v>3</v>
      </c>
      <c r="I9274">
        <v>34.4</v>
      </c>
      <c r="L9274">
        <f t="shared" si="433"/>
        <v>97414.399999999994</v>
      </c>
      <c r="R9274">
        <f t="shared" si="434"/>
        <v>6274.5047111305803</v>
      </c>
    </row>
    <row r="9275" spans="1:18">
      <c r="A9275">
        <v>7796152.9000000004</v>
      </c>
      <c r="B9275">
        <v>545840.9</v>
      </c>
      <c r="C9275">
        <v>11</v>
      </c>
      <c r="D9275">
        <v>3</v>
      </c>
      <c r="E9275">
        <v>34.9</v>
      </c>
      <c r="G9275">
        <f t="shared" si="432"/>
        <v>3</v>
      </c>
      <c r="H9275">
        <v>3</v>
      </c>
      <c r="I9275">
        <v>34.9</v>
      </c>
      <c r="L9275">
        <f t="shared" si="433"/>
        <v>97414.9</v>
      </c>
      <c r="R9275">
        <f t="shared" si="434"/>
        <v>6275.8041094349364</v>
      </c>
    </row>
    <row r="9276" spans="1:18">
      <c r="A9276">
        <v>7796152.9000000004</v>
      </c>
      <c r="B9276">
        <v>545842.1</v>
      </c>
      <c r="C9276">
        <v>11</v>
      </c>
      <c r="D9276">
        <v>3</v>
      </c>
      <c r="E9276">
        <v>35.4</v>
      </c>
      <c r="G9276">
        <f t="shared" si="432"/>
        <v>3</v>
      </c>
      <c r="H9276">
        <v>3</v>
      </c>
      <c r="I9276">
        <v>35.4</v>
      </c>
      <c r="L9276">
        <f t="shared" si="433"/>
        <v>97415.4</v>
      </c>
      <c r="R9276">
        <f t="shared" si="434"/>
        <v>6277.0035542446403</v>
      </c>
    </row>
    <row r="9277" spans="1:18">
      <c r="A9277">
        <v>7796152.9000000004</v>
      </c>
      <c r="B9277">
        <v>545843.4</v>
      </c>
      <c r="C9277">
        <v>11</v>
      </c>
      <c r="D9277">
        <v>3</v>
      </c>
      <c r="E9277">
        <v>35.9</v>
      </c>
      <c r="G9277">
        <f t="shared" si="432"/>
        <v>3</v>
      </c>
      <c r="H9277">
        <v>3</v>
      </c>
      <c r="I9277">
        <v>35.9</v>
      </c>
      <c r="L9277">
        <f t="shared" si="433"/>
        <v>97415.9</v>
      </c>
      <c r="R9277">
        <f t="shared" si="434"/>
        <v>6278.3029530280264</v>
      </c>
    </row>
    <row r="9278" spans="1:18">
      <c r="A9278">
        <v>7796152.9000000004</v>
      </c>
      <c r="B9278">
        <v>545844.69999999995</v>
      </c>
      <c r="C9278">
        <v>11</v>
      </c>
      <c r="D9278">
        <v>3</v>
      </c>
      <c r="E9278">
        <v>36.4</v>
      </c>
      <c r="G9278">
        <f t="shared" si="432"/>
        <v>3</v>
      </c>
      <c r="H9278">
        <v>3</v>
      </c>
      <c r="I9278">
        <v>36.4</v>
      </c>
      <c r="L9278">
        <f t="shared" si="433"/>
        <v>97416.4</v>
      </c>
      <c r="R9278">
        <f t="shared" si="434"/>
        <v>6279.6023520601648</v>
      </c>
    </row>
    <row r="9279" spans="1:18">
      <c r="A9279">
        <v>7796152.9000000004</v>
      </c>
      <c r="B9279">
        <v>545845.9</v>
      </c>
      <c r="C9279">
        <v>11</v>
      </c>
      <c r="D9279">
        <v>3</v>
      </c>
      <c r="E9279">
        <v>36.9</v>
      </c>
      <c r="G9279">
        <f t="shared" si="432"/>
        <v>3</v>
      </c>
      <c r="H9279">
        <v>3</v>
      </c>
      <c r="I9279">
        <v>36.9</v>
      </c>
      <c r="L9279">
        <f t="shared" si="433"/>
        <v>97416.9</v>
      </c>
      <c r="R9279">
        <f t="shared" si="434"/>
        <v>6280.8017975414923</v>
      </c>
    </row>
    <row r="9280" spans="1:18">
      <c r="A9280">
        <v>7796152.9000000004</v>
      </c>
      <c r="B9280">
        <v>545847.19999999995</v>
      </c>
      <c r="C9280">
        <v>11</v>
      </c>
      <c r="D9280">
        <v>3</v>
      </c>
      <c r="E9280">
        <v>37.4</v>
      </c>
      <c r="G9280">
        <f t="shared" si="432"/>
        <v>3</v>
      </c>
      <c r="H9280">
        <v>3</v>
      </c>
      <c r="I9280">
        <v>37.4</v>
      </c>
      <c r="L9280">
        <f t="shared" si="433"/>
        <v>97417.4</v>
      </c>
      <c r="R9280">
        <f t="shared" si="434"/>
        <v>6282.101197051792</v>
      </c>
    </row>
    <row r="9281" spans="1:18">
      <c r="A9281">
        <v>7796152.9000000004</v>
      </c>
      <c r="B9281">
        <v>545848.5</v>
      </c>
      <c r="C9281">
        <v>11</v>
      </c>
      <c r="D9281">
        <v>3</v>
      </c>
      <c r="E9281">
        <v>37.9</v>
      </c>
      <c r="G9281">
        <f t="shared" si="432"/>
        <v>3</v>
      </c>
      <c r="H9281">
        <v>3</v>
      </c>
      <c r="I9281">
        <v>37.9</v>
      </c>
      <c r="L9281">
        <f t="shared" si="433"/>
        <v>97417.9</v>
      </c>
      <c r="R9281">
        <f t="shared" si="434"/>
        <v>6283.4005968106267</v>
      </c>
    </row>
    <row r="9282" spans="1:18">
      <c r="A9282">
        <v>7796152.9000000004</v>
      </c>
      <c r="B9282">
        <v>545849.69999999995</v>
      </c>
      <c r="C9282">
        <v>11</v>
      </c>
      <c r="D9282">
        <v>3</v>
      </c>
      <c r="E9282">
        <v>38.4</v>
      </c>
      <c r="G9282">
        <f t="shared" ref="G9282:G9345" si="435">C9282-8</f>
        <v>3</v>
      </c>
      <c r="H9282">
        <v>3</v>
      </c>
      <c r="I9282">
        <v>38.4</v>
      </c>
      <c r="L9282">
        <f t="shared" ref="L9282:L9345" si="436">((24+G9282)*3600)+(H9282*60)+I9282</f>
        <v>97418.4</v>
      </c>
      <c r="R9282">
        <f t="shared" ref="R9282:R9345" si="437">SQRT(($P$2-A9282)^2+($O$2-B9282)^2)</f>
        <v>6284.6000429621263</v>
      </c>
    </row>
    <row r="9283" spans="1:18">
      <c r="A9283">
        <v>7796152.9000000004</v>
      </c>
      <c r="B9283">
        <v>545851</v>
      </c>
      <c r="C9283">
        <v>11</v>
      </c>
      <c r="D9283">
        <v>3</v>
      </c>
      <c r="E9283">
        <v>38.9</v>
      </c>
      <c r="G9283">
        <f t="shared" si="435"/>
        <v>3</v>
      </c>
      <c r="H9283">
        <v>3</v>
      </c>
      <c r="I9283">
        <v>38.9</v>
      </c>
      <c r="L9283">
        <f t="shared" si="436"/>
        <v>97418.9</v>
      </c>
      <c r="R9283">
        <f t="shared" si="437"/>
        <v>6285.8994431982555</v>
      </c>
    </row>
    <row r="9284" spans="1:18">
      <c r="A9284">
        <v>7796152.9000000004</v>
      </c>
      <c r="B9284">
        <v>545852.30000000005</v>
      </c>
      <c r="C9284">
        <v>11</v>
      </c>
      <c r="D9284">
        <v>3</v>
      </c>
      <c r="E9284">
        <v>39.4</v>
      </c>
      <c r="G9284">
        <f t="shared" si="435"/>
        <v>3</v>
      </c>
      <c r="H9284">
        <v>3</v>
      </c>
      <c r="I9284">
        <v>39.4</v>
      </c>
      <c r="L9284">
        <f t="shared" si="436"/>
        <v>97419.4</v>
      </c>
      <c r="R9284">
        <f t="shared" si="437"/>
        <v>6287.198843682354</v>
      </c>
    </row>
    <row r="9285" spans="1:18">
      <c r="A9285">
        <v>7796152.9000000004</v>
      </c>
      <c r="B9285">
        <v>545853.5</v>
      </c>
      <c r="C9285">
        <v>11</v>
      </c>
      <c r="D9285">
        <v>3</v>
      </c>
      <c r="E9285">
        <v>39.9</v>
      </c>
      <c r="G9285">
        <f t="shared" si="435"/>
        <v>3</v>
      </c>
      <c r="H9285">
        <v>3</v>
      </c>
      <c r="I9285">
        <v>39.9</v>
      </c>
      <c r="L9285">
        <f t="shared" si="436"/>
        <v>97419.9</v>
      </c>
      <c r="R9285">
        <f t="shared" si="437"/>
        <v>6288.3982905029279</v>
      </c>
    </row>
    <row r="9286" spans="1:18">
      <c r="A9286">
        <v>7796152.9000000004</v>
      </c>
      <c r="B9286">
        <v>545854.80000000005</v>
      </c>
      <c r="C9286">
        <v>11</v>
      </c>
      <c r="D9286">
        <v>3</v>
      </c>
      <c r="E9286">
        <v>40.4</v>
      </c>
      <c r="G9286">
        <f t="shared" si="435"/>
        <v>3</v>
      </c>
      <c r="H9286">
        <v>3</v>
      </c>
      <c r="I9286">
        <v>40.4</v>
      </c>
      <c r="L9286">
        <f t="shared" si="436"/>
        <v>97420.4</v>
      </c>
      <c r="R9286">
        <f t="shared" si="437"/>
        <v>6289.6976914634561</v>
      </c>
    </row>
    <row r="9287" spans="1:18">
      <c r="A9287">
        <v>7796152.9000000004</v>
      </c>
      <c r="B9287">
        <v>545856.1</v>
      </c>
      <c r="C9287">
        <v>11</v>
      </c>
      <c r="D9287">
        <v>3</v>
      </c>
      <c r="E9287">
        <v>40.9</v>
      </c>
      <c r="G9287">
        <f t="shared" si="435"/>
        <v>3</v>
      </c>
      <c r="H9287">
        <v>3</v>
      </c>
      <c r="I9287">
        <v>40.9</v>
      </c>
      <c r="L9287">
        <f t="shared" si="436"/>
        <v>97420.9</v>
      </c>
      <c r="R9287">
        <f t="shared" si="437"/>
        <v>6290.9970926713877</v>
      </c>
    </row>
    <row r="9288" spans="1:18">
      <c r="A9288">
        <v>7796152.9000000004</v>
      </c>
      <c r="B9288">
        <v>545857.30000000005</v>
      </c>
      <c r="C9288">
        <v>11</v>
      </c>
      <c r="D9288">
        <v>3</v>
      </c>
      <c r="E9288">
        <v>41.4</v>
      </c>
      <c r="G9288">
        <f t="shared" si="435"/>
        <v>3</v>
      </c>
      <c r="H9288">
        <v>3</v>
      </c>
      <c r="I9288">
        <v>41.4</v>
      </c>
      <c r="L9288">
        <f t="shared" si="436"/>
        <v>97421.4</v>
      </c>
      <c r="R9288">
        <f t="shared" si="437"/>
        <v>6292.1965401599409</v>
      </c>
    </row>
    <row r="9289" spans="1:18">
      <c r="A9289">
        <v>7796152.9000000004</v>
      </c>
      <c r="B9289">
        <v>545858.6</v>
      </c>
      <c r="C9289">
        <v>11</v>
      </c>
      <c r="D9289">
        <v>3</v>
      </c>
      <c r="E9289">
        <v>41.9</v>
      </c>
      <c r="G9289">
        <f t="shared" si="435"/>
        <v>3</v>
      </c>
      <c r="H9289">
        <v>3</v>
      </c>
      <c r="I9289">
        <v>41.9</v>
      </c>
      <c r="L9289">
        <f t="shared" si="436"/>
        <v>97421.9</v>
      </c>
      <c r="R9289">
        <f t="shared" si="437"/>
        <v>6293.4959418434401</v>
      </c>
    </row>
    <row r="9290" spans="1:18">
      <c r="A9290">
        <v>7796152.9000000004</v>
      </c>
      <c r="B9290">
        <v>545859.9</v>
      </c>
      <c r="C9290">
        <v>11</v>
      </c>
      <c r="D9290">
        <v>3</v>
      </c>
      <c r="E9290">
        <v>42.4</v>
      </c>
      <c r="G9290">
        <f t="shared" si="435"/>
        <v>3</v>
      </c>
      <c r="H9290">
        <v>3</v>
      </c>
      <c r="I9290">
        <v>42.4</v>
      </c>
      <c r="L9290">
        <f t="shared" si="436"/>
        <v>97422.399999999994</v>
      </c>
      <c r="R9290">
        <f t="shared" si="437"/>
        <v>6294.7953437741271</v>
      </c>
    </row>
    <row r="9291" spans="1:18">
      <c r="A9291">
        <v>7796153</v>
      </c>
      <c r="B9291">
        <v>545861.1</v>
      </c>
      <c r="C9291">
        <v>11</v>
      </c>
      <c r="D9291">
        <v>3</v>
      </c>
      <c r="E9291">
        <v>42.9</v>
      </c>
      <c r="G9291">
        <f t="shared" si="435"/>
        <v>3</v>
      </c>
      <c r="H9291">
        <v>3</v>
      </c>
      <c r="I9291">
        <v>42.9</v>
      </c>
      <c r="L9291">
        <f t="shared" si="436"/>
        <v>97422.9</v>
      </c>
      <c r="R9291">
        <f t="shared" si="437"/>
        <v>6295.9978248090038</v>
      </c>
    </row>
    <row r="9292" spans="1:18">
      <c r="A9292">
        <v>7796153</v>
      </c>
      <c r="B9292">
        <v>545862.40000000002</v>
      </c>
      <c r="C9292">
        <v>11</v>
      </c>
      <c r="D9292">
        <v>3</v>
      </c>
      <c r="E9292">
        <v>43.4</v>
      </c>
      <c r="G9292">
        <f t="shared" si="435"/>
        <v>3</v>
      </c>
      <c r="H9292">
        <v>3</v>
      </c>
      <c r="I9292">
        <v>43.4</v>
      </c>
      <c r="L9292">
        <f t="shared" si="436"/>
        <v>97423.4</v>
      </c>
      <c r="R9292">
        <f t="shared" si="437"/>
        <v>6297.2972265885855</v>
      </c>
    </row>
    <row r="9293" spans="1:18">
      <c r="A9293">
        <v>7796153</v>
      </c>
      <c r="B9293">
        <v>545863.69999999995</v>
      </c>
      <c r="C9293">
        <v>11</v>
      </c>
      <c r="D9293">
        <v>3</v>
      </c>
      <c r="E9293">
        <v>43.9</v>
      </c>
      <c r="G9293">
        <f t="shared" si="435"/>
        <v>3</v>
      </c>
      <c r="H9293">
        <v>3</v>
      </c>
      <c r="I9293">
        <v>43.9</v>
      </c>
      <c r="L9293">
        <f t="shared" si="436"/>
        <v>97423.9</v>
      </c>
      <c r="R9293">
        <f t="shared" si="437"/>
        <v>6298.5966286149342</v>
      </c>
    </row>
    <row r="9294" spans="1:18">
      <c r="A9294">
        <v>7796152.9000000004</v>
      </c>
      <c r="B9294">
        <v>545864.9</v>
      </c>
      <c r="C9294">
        <v>11</v>
      </c>
      <c r="D9294">
        <v>3</v>
      </c>
      <c r="E9294">
        <v>44.4</v>
      </c>
      <c r="G9294">
        <f t="shared" si="435"/>
        <v>3</v>
      </c>
      <c r="H9294">
        <v>3</v>
      </c>
      <c r="I9294">
        <v>44.4</v>
      </c>
      <c r="L9294">
        <f t="shared" si="436"/>
        <v>97424.4</v>
      </c>
      <c r="R9294">
        <f t="shared" si="437"/>
        <v>6299.7930458071742</v>
      </c>
    </row>
    <row r="9295" spans="1:18">
      <c r="A9295">
        <v>7796152.9000000004</v>
      </c>
      <c r="B9295">
        <v>545865.6</v>
      </c>
      <c r="C9295">
        <v>11</v>
      </c>
      <c r="D9295">
        <v>3</v>
      </c>
      <c r="E9295">
        <v>44.6</v>
      </c>
      <c r="G9295">
        <f t="shared" si="435"/>
        <v>3</v>
      </c>
      <c r="H9295">
        <v>3</v>
      </c>
      <c r="I9295">
        <v>44.6</v>
      </c>
      <c r="L9295">
        <f t="shared" si="436"/>
        <v>97424.6</v>
      </c>
      <c r="R9295">
        <f t="shared" si="437"/>
        <v>6300.4927243827406</v>
      </c>
    </row>
    <row r="9296" spans="1:18">
      <c r="A9296">
        <v>7796152.9000000004</v>
      </c>
      <c r="B9296">
        <v>545865.6</v>
      </c>
      <c r="C9296">
        <v>11</v>
      </c>
      <c r="D9296">
        <v>3</v>
      </c>
      <c r="E9296">
        <v>44.6</v>
      </c>
      <c r="G9296">
        <f t="shared" si="435"/>
        <v>3</v>
      </c>
      <c r="H9296">
        <v>3</v>
      </c>
      <c r="I9296">
        <v>44.6</v>
      </c>
      <c r="L9296">
        <f t="shared" si="436"/>
        <v>97424.6</v>
      </c>
      <c r="R9296">
        <f t="shared" si="437"/>
        <v>6300.4927243827406</v>
      </c>
    </row>
    <row r="9297" spans="1:18">
      <c r="A9297">
        <v>7796152.9000000004</v>
      </c>
      <c r="B9297">
        <v>545866.19999999995</v>
      </c>
      <c r="C9297">
        <v>11</v>
      </c>
      <c r="D9297">
        <v>3</v>
      </c>
      <c r="E9297">
        <v>44.9</v>
      </c>
      <c r="G9297">
        <f t="shared" si="435"/>
        <v>3</v>
      </c>
      <c r="H9297">
        <v>3</v>
      </c>
      <c r="I9297">
        <v>44.9</v>
      </c>
      <c r="L9297">
        <f t="shared" si="436"/>
        <v>97424.9</v>
      </c>
      <c r="R9297">
        <f t="shared" si="437"/>
        <v>6301.0924489329273</v>
      </c>
    </row>
    <row r="9298" spans="1:18">
      <c r="A9298">
        <v>7796152.9000000004</v>
      </c>
      <c r="B9298">
        <v>545867.4</v>
      </c>
      <c r="C9298">
        <v>11</v>
      </c>
      <c r="D9298">
        <v>3</v>
      </c>
      <c r="E9298">
        <v>45.4</v>
      </c>
      <c r="G9298">
        <f t="shared" si="435"/>
        <v>3</v>
      </c>
      <c r="H9298">
        <v>3</v>
      </c>
      <c r="I9298">
        <v>45.4</v>
      </c>
      <c r="L9298">
        <f t="shared" si="436"/>
        <v>97425.4</v>
      </c>
      <c r="R9298">
        <f t="shared" si="437"/>
        <v>6302.2918981907233</v>
      </c>
    </row>
    <row r="9299" spans="1:18">
      <c r="A9299">
        <v>7796153</v>
      </c>
      <c r="B9299">
        <v>545868.69999999995</v>
      </c>
      <c r="C9299">
        <v>11</v>
      </c>
      <c r="D9299">
        <v>3</v>
      </c>
      <c r="E9299">
        <v>45.9</v>
      </c>
      <c r="G9299">
        <f t="shared" si="435"/>
        <v>3</v>
      </c>
      <c r="H9299">
        <v>3</v>
      </c>
      <c r="I9299">
        <v>45.9</v>
      </c>
      <c r="L9299">
        <f t="shared" si="436"/>
        <v>97425.9</v>
      </c>
      <c r="R9299">
        <f t="shared" si="437"/>
        <v>6303.5943310146013</v>
      </c>
    </row>
    <row r="9300" spans="1:18">
      <c r="A9300">
        <v>7796153</v>
      </c>
      <c r="B9300">
        <v>545870</v>
      </c>
      <c r="C9300">
        <v>11</v>
      </c>
      <c r="D9300">
        <v>3</v>
      </c>
      <c r="E9300">
        <v>46.4</v>
      </c>
      <c r="G9300">
        <f t="shared" si="435"/>
        <v>3</v>
      </c>
      <c r="H9300">
        <v>3</v>
      </c>
      <c r="I9300">
        <v>46.4</v>
      </c>
      <c r="L9300">
        <f t="shared" si="436"/>
        <v>97426.4</v>
      </c>
      <c r="R9300">
        <f t="shared" si="437"/>
        <v>6304.8937342353356</v>
      </c>
    </row>
    <row r="9301" spans="1:18">
      <c r="A9301">
        <v>7796153</v>
      </c>
      <c r="B9301">
        <v>545871.19999999995</v>
      </c>
      <c r="C9301">
        <v>11</v>
      </c>
      <c r="D9301">
        <v>3</v>
      </c>
      <c r="E9301">
        <v>46.9</v>
      </c>
      <c r="G9301">
        <f t="shared" si="435"/>
        <v>3</v>
      </c>
      <c r="H9301">
        <v>3</v>
      </c>
      <c r="I9301">
        <v>46.9</v>
      </c>
      <c r="L9301">
        <f t="shared" si="436"/>
        <v>97426.9</v>
      </c>
      <c r="R9301">
        <f t="shared" si="437"/>
        <v>6306.0931835804186</v>
      </c>
    </row>
    <row r="9302" spans="1:18">
      <c r="A9302">
        <v>7796153</v>
      </c>
      <c r="B9302">
        <v>545872.5</v>
      </c>
      <c r="C9302">
        <v>11</v>
      </c>
      <c r="D9302">
        <v>3</v>
      </c>
      <c r="E9302">
        <v>47.4</v>
      </c>
      <c r="G9302">
        <f t="shared" si="435"/>
        <v>3</v>
      </c>
      <c r="H9302">
        <v>3</v>
      </c>
      <c r="I9302">
        <v>47.4</v>
      </c>
      <c r="L9302">
        <f t="shared" si="436"/>
        <v>97427.4</v>
      </c>
      <c r="R9302">
        <f t="shared" si="437"/>
        <v>6307.3925872740792</v>
      </c>
    </row>
    <row r="9303" spans="1:18">
      <c r="A9303">
        <v>7796153</v>
      </c>
      <c r="B9303">
        <v>545873.80000000005</v>
      </c>
      <c r="C9303">
        <v>11</v>
      </c>
      <c r="D9303">
        <v>3</v>
      </c>
      <c r="E9303">
        <v>47.9</v>
      </c>
      <c r="G9303">
        <f t="shared" si="435"/>
        <v>3</v>
      </c>
      <c r="H9303">
        <v>3</v>
      </c>
      <c r="I9303">
        <v>47.9</v>
      </c>
      <c r="L9303">
        <f t="shared" si="436"/>
        <v>97427.9</v>
      </c>
      <c r="R9303">
        <f t="shared" si="437"/>
        <v>6308.691991213439</v>
      </c>
    </row>
    <row r="9304" spans="1:18">
      <c r="A9304">
        <v>7796153</v>
      </c>
      <c r="B9304">
        <v>545875</v>
      </c>
      <c r="C9304">
        <v>11</v>
      </c>
      <c r="D9304">
        <v>3</v>
      </c>
      <c r="E9304">
        <v>48.4</v>
      </c>
      <c r="G9304">
        <f t="shared" si="435"/>
        <v>3</v>
      </c>
      <c r="H9304">
        <v>3</v>
      </c>
      <c r="I9304">
        <v>48.4</v>
      </c>
      <c r="L9304">
        <f t="shared" si="436"/>
        <v>97428.4</v>
      </c>
      <c r="R9304">
        <f t="shared" si="437"/>
        <v>6309.8914412214735</v>
      </c>
    </row>
    <row r="9305" spans="1:18">
      <c r="A9305">
        <v>7796153</v>
      </c>
      <c r="B9305">
        <v>545876.30000000005</v>
      </c>
      <c r="C9305">
        <v>11</v>
      </c>
      <c r="D9305">
        <v>3</v>
      </c>
      <c r="E9305">
        <v>48.9</v>
      </c>
      <c r="G9305">
        <f t="shared" si="435"/>
        <v>3</v>
      </c>
      <c r="H9305">
        <v>3</v>
      </c>
      <c r="I9305">
        <v>48.9</v>
      </c>
      <c r="L9305">
        <f t="shared" si="436"/>
        <v>97428.9</v>
      </c>
      <c r="R9305">
        <f t="shared" si="437"/>
        <v>6311.1908456329056</v>
      </c>
    </row>
    <row r="9306" spans="1:18">
      <c r="A9306">
        <v>7796153</v>
      </c>
      <c r="B9306">
        <v>545877.5</v>
      </c>
      <c r="C9306">
        <v>11</v>
      </c>
      <c r="D9306">
        <v>3</v>
      </c>
      <c r="E9306">
        <v>49.4</v>
      </c>
      <c r="G9306">
        <f t="shared" si="435"/>
        <v>3</v>
      </c>
      <c r="H9306">
        <v>3</v>
      </c>
      <c r="I9306">
        <v>49.4</v>
      </c>
      <c r="L9306">
        <f t="shared" si="436"/>
        <v>97429.4</v>
      </c>
      <c r="R9306">
        <f t="shared" si="437"/>
        <v>6312.3902960764399</v>
      </c>
    </row>
    <row r="9307" spans="1:18">
      <c r="A9307">
        <v>7796153</v>
      </c>
      <c r="B9307">
        <v>545878.80000000005</v>
      </c>
      <c r="C9307">
        <v>11</v>
      </c>
      <c r="D9307">
        <v>3</v>
      </c>
      <c r="E9307">
        <v>49.9</v>
      </c>
      <c r="G9307">
        <f t="shared" si="435"/>
        <v>3</v>
      </c>
      <c r="H9307">
        <v>3</v>
      </c>
      <c r="I9307">
        <v>49.9</v>
      </c>
      <c r="L9307">
        <f t="shared" si="436"/>
        <v>97429.9</v>
      </c>
      <c r="R9307">
        <f t="shared" si="437"/>
        <v>6313.6897009593831</v>
      </c>
    </row>
    <row r="9308" spans="1:18">
      <c r="A9308">
        <v>7796153</v>
      </c>
      <c r="B9308">
        <v>545880</v>
      </c>
      <c r="C9308">
        <v>11</v>
      </c>
      <c r="D9308">
        <v>3</v>
      </c>
      <c r="E9308">
        <v>50.4</v>
      </c>
      <c r="G9308">
        <f t="shared" si="435"/>
        <v>3</v>
      </c>
      <c r="H9308">
        <v>3</v>
      </c>
      <c r="I9308">
        <v>50.4</v>
      </c>
      <c r="L9308">
        <f t="shared" si="436"/>
        <v>97430.399999999994</v>
      </c>
      <c r="R9308">
        <f t="shared" si="437"/>
        <v>6314.8891518379005</v>
      </c>
    </row>
    <row r="9309" spans="1:18">
      <c r="A9309">
        <v>7796153</v>
      </c>
      <c r="B9309">
        <v>545881.30000000005</v>
      </c>
      <c r="C9309">
        <v>11</v>
      </c>
      <c r="D9309">
        <v>3</v>
      </c>
      <c r="E9309">
        <v>50.9</v>
      </c>
      <c r="G9309">
        <f t="shared" si="435"/>
        <v>3</v>
      </c>
      <c r="H9309">
        <v>3</v>
      </c>
      <c r="I9309">
        <v>50.9</v>
      </c>
      <c r="L9309">
        <f t="shared" si="436"/>
        <v>97430.9</v>
      </c>
      <c r="R9309">
        <f t="shared" si="437"/>
        <v>6316.1885571917965</v>
      </c>
    </row>
    <row r="9310" spans="1:18">
      <c r="A9310">
        <v>7796153</v>
      </c>
      <c r="B9310">
        <v>545882.6</v>
      </c>
      <c r="C9310">
        <v>11</v>
      </c>
      <c r="D9310">
        <v>3</v>
      </c>
      <c r="E9310">
        <v>51.4</v>
      </c>
      <c r="G9310">
        <f t="shared" si="435"/>
        <v>3</v>
      </c>
      <c r="H9310">
        <v>3</v>
      </c>
      <c r="I9310">
        <v>51.4</v>
      </c>
      <c r="L9310">
        <f t="shared" si="436"/>
        <v>97431.4</v>
      </c>
      <c r="R9310">
        <f t="shared" si="437"/>
        <v>6317.4879627902501</v>
      </c>
    </row>
    <row r="9311" spans="1:18">
      <c r="A9311">
        <v>7796153</v>
      </c>
      <c r="B9311">
        <v>545883.80000000005</v>
      </c>
      <c r="C9311">
        <v>11</v>
      </c>
      <c r="D9311">
        <v>3</v>
      </c>
      <c r="E9311">
        <v>51.9</v>
      </c>
      <c r="G9311">
        <f t="shared" si="435"/>
        <v>3</v>
      </c>
      <c r="H9311">
        <v>3</v>
      </c>
      <c r="I9311">
        <v>51.9</v>
      </c>
      <c r="L9311">
        <f t="shared" si="436"/>
        <v>97431.9</v>
      </c>
      <c r="R9311">
        <f t="shared" si="437"/>
        <v>6318.6874143290697</v>
      </c>
    </row>
    <row r="9312" spans="1:18">
      <c r="A9312">
        <v>7796153</v>
      </c>
      <c r="B9312">
        <v>545885.1</v>
      </c>
      <c r="C9312">
        <v>11</v>
      </c>
      <c r="D9312">
        <v>3</v>
      </c>
      <c r="E9312">
        <v>52.4</v>
      </c>
      <c r="G9312">
        <f t="shared" si="435"/>
        <v>3</v>
      </c>
      <c r="H9312">
        <v>3</v>
      </c>
      <c r="I9312">
        <v>52.4</v>
      </c>
      <c r="L9312">
        <f t="shared" si="436"/>
        <v>97432.4</v>
      </c>
      <c r="R9312">
        <f t="shared" si="437"/>
        <v>6319.9868203976266</v>
      </c>
    </row>
    <row r="9313" spans="1:18">
      <c r="A9313">
        <v>7796153</v>
      </c>
      <c r="B9313">
        <v>545886.30000000005</v>
      </c>
      <c r="C9313">
        <v>11</v>
      </c>
      <c r="D9313">
        <v>3</v>
      </c>
      <c r="E9313">
        <v>52.9</v>
      </c>
      <c r="G9313">
        <f t="shared" si="435"/>
        <v>3</v>
      </c>
      <c r="H9313">
        <v>3</v>
      </c>
      <c r="I9313">
        <v>52.9</v>
      </c>
      <c r="L9313">
        <f t="shared" si="436"/>
        <v>97432.9</v>
      </c>
      <c r="R9313">
        <f t="shared" si="437"/>
        <v>6321.1862723701306</v>
      </c>
    </row>
    <row r="9314" spans="1:18">
      <c r="A9314">
        <v>7796153.0999999996</v>
      </c>
      <c r="B9314">
        <v>545887.6</v>
      </c>
      <c r="C9314">
        <v>11</v>
      </c>
      <c r="D9314">
        <v>3</v>
      </c>
      <c r="E9314">
        <v>53.4</v>
      </c>
      <c r="G9314">
        <f t="shared" si="435"/>
        <v>3</v>
      </c>
      <c r="H9314">
        <v>3</v>
      </c>
      <c r="I9314">
        <v>53.4</v>
      </c>
      <c r="L9314">
        <f t="shared" si="436"/>
        <v>97433.4</v>
      </c>
      <c r="R9314">
        <f t="shared" si="437"/>
        <v>6322.4887006620711</v>
      </c>
    </row>
    <row r="9315" spans="1:18">
      <c r="A9315">
        <v>7796153</v>
      </c>
      <c r="B9315">
        <v>545888.80000000005</v>
      </c>
      <c r="C9315">
        <v>11</v>
      </c>
      <c r="D9315">
        <v>3</v>
      </c>
      <c r="E9315">
        <v>53.9</v>
      </c>
      <c r="G9315">
        <f t="shared" si="435"/>
        <v>3</v>
      </c>
      <c r="H9315">
        <v>3</v>
      </c>
      <c r="I9315">
        <v>53.9</v>
      </c>
      <c r="L9315">
        <f t="shared" si="436"/>
        <v>97433.9</v>
      </c>
      <c r="R9315">
        <f t="shared" si="437"/>
        <v>6323.6851313139077</v>
      </c>
    </row>
    <row r="9316" spans="1:18">
      <c r="A9316">
        <v>7796153</v>
      </c>
      <c r="B9316">
        <v>545890.1</v>
      </c>
      <c r="C9316">
        <v>11</v>
      </c>
      <c r="D9316">
        <v>3</v>
      </c>
      <c r="E9316">
        <v>54.4</v>
      </c>
      <c r="G9316">
        <f t="shared" si="435"/>
        <v>3</v>
      </c>
      <c r="H9316">
        <v>3</v>
      </c>
      <c r="I9316">
        <v>54.4</v>
      </c>
      <c r="L9316">
        <f t="shared" si="436"/>
        <v>97434.4</v>
      </c>
      <c r="R9316">
        <f t="shared" si="437"/>
        <v>6324.9845383209995</v>
      </c>
    </row>
    <row r="9317" spans="1:18">
      <c r="A9317">
        <v>7796153</v>
      </c>
      <c r="B9317">
        <v>545891.4</v>
      </c>
      <c r="C9317">
        <v>11</v>
      </c>
      <c r="D9317">
        <v>3</v>
      </c>
      <c r="E9317">
        <v>54.9</v>
      </c>
      <c r="G9317">
        <f t="shared" si="435"/>
        <v>3</v>
      </c>
      <c r="H9317">
        <v>3</v>
      </c>
      <c r="I9317">
        <v>54.9</v>
      </c>
      <c r="L9317">
        <f t="shared" si="436"/>
        <v>97434.9</v>
      </c>
      <c r="R9317">
        <f t="shared" si="437"/>
        <v>6326.2839455718622</v>
      </c>
    </row>
    <row r="9318" spans="1:18">
      <c r="A9318">
        <v>7796153</v>
      </c>
      <c r="B9318">
        <v>545892.6</v>
      </c>
      <c r="C9318">
        <v>11</v>
      </c>
      <c r="D9318">
        <v>3</v>
      </c>
      <c r="E9318">
        <v>55.4</v>
      </c>
      <c r="G9318">
        <f t="shared" si="435"/>
        <v>3</v>
      </c>
      <c r="H9318">
        <v>3</v>
      </c>
      <c r="I9318">
        <v>55.4</v>
      </c>
      <c r="L9318">
        <f t="shared" si="436"/>
        <v>97435.4</v>
      </c>
      <c r="R9318">
        <f t="shared" si="437"/>
        <v>6327.4833986348558</v>
      </c>
    </row>
    <row r="9319" spans="1:18">
      <c r="A9319">
        <v>7796153</v>
      </c>
      <c r="B9319">
        <v>545893.9</v>
      </c>
      <c r="C9319">
        <v>11</v>
      </c>
      <c r="D9319">
        <v>3</v>
      </c>
      <c r="E9319">
        <v>55.9</v>
      </c>
      <c r="G9319">
        <f t="shared" si="435"/>
        <v>3</v>
      </c>
      <c r="H9319">
        <v>3</v>
      </c>
      <c r="I9319">
        <v>55.9</v>
      </c>
      <c r="L9319">
        <f t="shared" si="436"/>
        <v>97435.9</v>
      </c>
      <c r="R9319">
        <f t="shared" si="437"/>
        <v>6328.7828063538645</v>
      </c>
    </row>
    <row r="9320" spans="1:18">
      <c r="A9320">
        <v>7796153</v>
      </c>
      <c r="B9320">
        <v>545895.1</v>
      </c>
      <c r="C9320">
        <v>11</v>
      </c>
      <c r="D9320">
        <v>3</v>
      </c>
      <c r="E9320">
        <v>56.4</v>
      </c>
      <c r="G9320">
        <f t="shared" si="435"/>
        <v>3</v>
      </c>
      <c r="H9320">
        <v>3</v>
      </c>
      <c r="I9320">
        <v>56.4</v>
      </c>
      <c r="L9320">
        <f t="shared" si="436"/>
        <v>97436.4</v>
      </c>
      <c r="R9320">
        <f t="shared" si="437"/>
        <v>6329.9822598487353</v>
      </c>
    </row>
    <row r="9321" spans="1:18">
      <c r="A9321">
        <v>7796153</v>
      </c>
      <c r="B9321">
        <v>545896.4</v>
      </c>
      <c r="C9321">
        <v>11</v>
      </c>
      <c r="D9321">
        <v>3</v>
      </c>
      <c r="E9321">
        <v>56.9</v>
      </c>
      <c r="G9321">
        <f t="shared" si="435"/>
        <v>3</v>
      </c>
      <c r="H9321">
        <v>3</v>
      </c>
      <c r="I9321">
        <v>56.9</v>
      </c>
      <c r="L9321">
        <f t="shared" si="436"/>
        <v>97436.9</v>
      </c>
      <c r="R9321">
        <f t="shared" si="437"/>
        <v>6331.2816680353353</v>
      </c>
    </row>
    <row r="9322" spans="1:18">
      <c r="A9322">
        <v>7796153</v>
      </c>
      <c r="B9322">
        <v>545897.6</v>
      </c>
      <c r="C9322">
        <v>11</v>
      </c>
      <c r="D9322">
        <v>3</v>
      </c>
      <c r="E9322">
        <v>57.4</v>
      </c>
      <c r="G9322">
        <f t="shared" si="435"/>
        <v>3</v>
      </c>
      <c r="H9322">
        <v>3</v>
      </c>
      <c r="I9322">
        <v>57.4</v>
      </c>
      <c r="L9322">
        <f t="shared" si="436"/>
        <v>97437.4</v>
      </c>
      <c r="R9322">
        <f t="shared" si="437"/>
        <v>6332.4811219615731</v>
      </c>
    </row>
    <row r="9323" spans="1:18">
      <c r="A9323">
        <v>7796153.0999999996</v>
      </c>
      <c r="B9323">
        <v>545898.9</v>
      </c>
      <c r="C9323">
        <v>11</v>
      </c>
      <c r="D9323">
        <v>3</v>
      </c>
      <c r="E9323">
        <v>57.9</v>
      </c>
      <c r="G9323">
        <f t="shared" si="435"/>
        <v>3</v>
      </c>
      <c r="H9323">
        <v>3</v>
      </c>
      <c r="I9323">
        <v>57.9</v>
      </c>
      <c r="L9323">
        <f t="shared" si="436"/>
        <v>97437.9</v>
      </c>
      <c r="R9323">
        <f t="shared" si="437"/>
        <v>6333.7835469804422</v>
      </c>
    </row>
    <row r="9324" spans="1:18">
      <c r="A9324">
        <v>7796153.0999999996</v>
      </c>
      <c r="B9324">
        <v>545900.1</v>
      </c>
      <c r="C9324">
        <v>11</v>
      </c>
      <c r="D9324">
        <v>3</v>
      </c>
      <c r="E9324">
        <v>58.4</v>
      </c>
      <c r="G9324">
        <f t="shared" si="435"/>
        <v>3</v>
      </c>
      <c r="H9324">
        <v>3</v>
      </c>
      <c r="I9324">
        <v>58.4</v>
      </c>
      <c r="L9324">
        <f t="shared" si="436"/>
        <v>97438.399999999994</v>
      </c>
      <c r="R9324">
        <f t="shared" si="437"/>
        <v>6334.9830007664241</v>
      </c>
    </row>
    <row r="9325" spans="1:18">
      <c r="A9325">
        <v>7796153</v>
      </c>
      <c r="B9325">
        <v>545901.4</v>
      </c>
      <c r="C9325">
        <v>11</v>
      </c>
      <c r="D9325">
        <v>3</v>
      </c>
      <c r="E9325">
        <v>58.9</v>
      </c>
      <c r="G9325">
        <f t="shared" si="435"/>
        <v>3</v>
      </c>
      <c r="H9325">
        <v>3</v>
      </c>
      <c r="I9325">
        <v>58.9</v>
      </c>
      <c r="L9325">
        <f t="shared" si="436"/>
        <v>97438.9</v>
      </c>
      <c r="R9325">
        <f t="shared" si="437"/>
        <v>6336.2793940924266</v>
      </c>
    </row>
    <row r="9326" spans="1:18">
      <c r="A9326">
        <v>7796153</v>
      </c>
      <c r="B9326">
        <v>545902.6</v>
      </c>
      <c r="C9326">
        <v>11</v>
      </c>
      <c r="D9326">
        <v>3</v>
      </c>
      <c r="E9326">
        <v>59.4</v>
      </c>
      <c r="G9326">
        <f t="shared" si="435"/>
        <v>3</v>
      </c>
      <c r="H9326">
        <v>3</v>
      </c>
      <c r="I9326">
        <v>59.4</v>
      </c>
      <c r="L9326">
        <f t="shared" si="436"/>
        <v>97439.4</v>
      </c>
      <c r="R9326">
        <f t="shared" si="437"/>
        <v>6337.4788488798686</v>
      </c>
    </row>
    <row r="9327" spans="1:18">
      <c r="A9327">
        <v>7796153</v>
      </c>
      <c r="B9327">
        <v>545903.9</v>
      </c>
      <c r="C9327">
        <v>11</v>
      </c>
      <c r="D9327">
        <v>3</v>
      </c>
      <c r="E9327">
        <v>59.9</v>
      </c>
      <c r="G9327">
        <f t="shared" si="435"/>
        <v>3</v>
      </c>
      <c r="H9327">
        <v>3</v>
      </c>
      <c r="I9327">
        <v>59.9</v>
      </c>
      <c r="L9327">
        <f t="shared" si="436"/>
        <v>97439.9</v>
      </c>
      <c r="R9327">
        <f t="shared" si="437"/>
        <v>6338.7782584659244</v>
      </c>
    </row>
    <row r="9328" spans="1:18">
      <c r="A9328">
        <v>7796153</v>
      </c>
      <c r="B9328">
        <v>545905.1</v>
      </c>
      <c r="C9328">
        <v>11</v>
      </c>
      <c r="D9328">
        <v>4</v>
      </c>
      <c r="E9328">
        <v>0.4</v>
      </c>
      <c r="G9328">
        <f t="shared" si="435"/>
        <v>3</v>
      </c>
      <c r="H9328">
        <v>4</v>
      </c>
      <c r="I9328">
        <v>0.4</v>
      </c>
      <c r="L9328">
        <f t="shared" si="436"/>
        <v>97440.4</v>
      </c>
      <c r="R9328">
        <f t="shared" si="437"/>
        <v>6339.9777136832035</v>
      </c>
    </row>
    <row r="9329" spans="1:18">
      <c r="A9329">
        <v>7796153</v>
      </c>
      <c r="B9329">
        <v>545906.4</v>
      </c>
      <c r="C9329">
        <v>11</v>
      </c>
      <c r="D9329">
        <v>4</v>
      </c>
      <c r="E9329">
        <v>0.9</v>
      </c>
      <c r="G9329">
        <f t="shared" si="435"/>
        <v>3</v>
      </c>
      <c r="H9329">
        <v>4</v>
      </c>
      <c r="I9329">
        <v>0.9</v>
      </c>
      <c r="L9329">
        <f t="shared" si="436"/>
        <v>97440.9</v>
      </c>
      <c r="R9329">
        <f t="shared" si="437"/>
        <v>6341.2771237346415</v>
      </c>
    </row>
    <row r="9330" spans="1:18">
      <c r="A9330">
        <v>7796153</v>
      </c>
      <c r="B9330">
        <v>545907.69999999995</v>
      </c>
      <c r="C9330">
        <v>11</v>
      </c>
      <c r="D9330">
        <v>4</v>
      </c>
      <c r="E9330">
        <v>1.4</v>
      </c>
      <c r="G9330">
        <f t="shared" si="435"/>
        <v>3</v>
      </c>
      <c r="H9330">
        <v>4</v>
      </c>
      <c r="I9330">
        <v>1.4</v>
      </c>
      <c r="L9330">
        <f t="shared" si="436"/>
        <v>97441.4</v>
      </c>
      <c r="R9330">
        <f t="shared" si="437"/>
        <v>6342.5765340277458</v>
      </c>
    </row>
    <row r="9331" spans="1:18">
      <c r="A9331">
        <v>7796153</v>
      </c>
      <c r="B9331">
        <v>545908.9</v>
      </c>
      <c r="C9331">
        <v>11</v>
      </c>
      <c r="D9331">
        <v>4</v>
      </c>
      <c r="E9331">
        <v>1.9</v>
      </c>
      <c r="G9331">
        <f t="shared" si="435"/>
        <v>3</v>
      </c>
      <c r="H9331">
        <v>4</v>
      </c>
      <c r="I9331">
        <v>1.9</v>
      </c>
      <c r="L9331">
        <f t="shared" si="436"/>
        <v>97441.9</v>
      </c>
      <c r="R9331">
        <f t="shared" si="437"/>
        <v>6343.7759898975228</v>
      </c>
    </row>
    <row r="9332" spans="1:18">
      <c r="A9332">
        <v>7796153</v>
      </c>
      <c r="B9332">
        <v>545910.19999999995</v>
      </c>
      <c r="C9332">
        <v>11</v>
      </c>
      <c r="D9332">
        <v>4</v>
      </c>
      <c r="E9332">
        <v>2.4</v>
      </c>
      <c r="G9332">
        <f t="shared" si="435"/>
        <v>3</v>
      </c>
      <c r="H9332">
        <v>4</v>
      </c>
      <c r="I9332">
        <v>2.4</v>
      </c>
      <c r="L9332">
        <f t="shared" si="436"/>
        <v>97442.4</v>
      </c>
      <c r="R9332">
        <f t="shared" si="437"/>
        <v>6345.0754006551733</v>
      </c>
    </row>
    <row r="9333" spans="1:18">
      <c r="A9333">
        <v>7796153</v>
      </c>
      <c r="B9333">
        <v>545911.4</v>
      </c>
      <c r="C9333">
        <v>11</v>
      </c>
      <c r="D9333">
        <v>4</v>
      </c>
      <c r="E9333">
        <v>2.9</v>
      </c>
      <c r="G9333">
        <f t="shared" si="435"/>
        <v>3</v>
      </c>
      <c r="H9333">
        <v>4</v>
      </c>
      <c r="I9333">
        <v>2.9</v>
      </c>
      <c r="L9333">
        <f t="shared" si="436"/>
        <v>97442.9</v>
      </c>
      <c r="R9333">
        <f t="shared" si="437"/>
        <v>6346.2748569535097</v>
      </c>
    </row>
    <row r="9334" spans="1:18">
      <c r="A9334">
        <v>7796153</v>
      </c>
      <c r="B9334">
        <v>545912.6</v>
      </c>
      <c r="C9334">
        <v>11</v>
      </c>
      <c r="D9334">
        <v>4</v>
      </c>
      <c r="E9334">
        <v>3.4</v>
      </c>
      <c r="G9334">
        <f t="shared" si="435"/>
        <v>3</v>
      </c>
      <c r="H9334">
        <v>4</v>
      </c>
      <c r="I9334">
        <v>3.4</v>
      </c>
      <c r="L9334">
        <f t="shared" si="436"/>
        <v>97443.4</v>
      </c>
      <c r="R9334">
        <f t="shared" si="437"/>
        <v>6347.4743134572591</v>
      </c>
    </row>
    <row r="9335" spans="1:18">
      <c r="A9335">
        <v>7796153</v>
      </c>
      <c r="B9335">
        <v>545913.9</v>
      </c>
      <c r="C9335">
        <v>11</v>
      </c>
      <c r="D9335">
        <v>4</v>
      </c>
      <c r="E9335">
        <v>3.9</v>
      </c>
      <c r="G9335">
        <f t="shared" si="435"/>
        <v>3</v>
      </c>
      <c r="H9335">
        <v>4</v>
      </c>
      <c r="I9335">
        <v>3.9</v>
      </c>
      <c r="L9335">
        <f t="shared" si="436"/>
        <v>97443.9</v>
      </c>
      <c r="R9335">
        <f t="shared" si="437"/>
        <v>6348.773724901549</v>
      </c>
    </row>
    <row r="9336" spans="1:18">
      <c r="A9336">
        <v>7796153</v>
      </c>
      <c r="B9336">
        <v>545915.1</v>
      </c>
      <c r="C9336">
        <v>11</v>
      </c>
      <c r="D9336">
        <v>4</v>
      </c>
      <c r="E9336">
        <v>4.4000000000000004</v>
      </c>
      <c r="G9336">
        <f t="shared" si="435"/>
        <v>3</v>
      </c>
      <c r="H9336">
        <v>4</v>
      </c>
      <c r="I9336">
        <v>4.4000000000000004</v>
      </c>
      <c r="L9336">
        <f t="shared" si="436"/>
        <v>97444.4</v>
      </c>
      <c r="R9336">
        <f t="shared" si="437"/>
        <v>6349.9731818331093</v>
      </c>
    </row>
    <row r="9337" spans="1:18">
      <c r="A9337">
        <v>7796153</v>
      </c>
      <c r="B9337">
        <v>545916.4</v>
      </c>
      <c r="C9337">
        <v>11</v>
      </c>
      <c r="D9337">
        <v>4</v>
      </c>
      <c r="E9337">
        <v>4.9000000000000004</v>
      </c>
      <c r="G9337">
        <f t="shared" si="435"/>
        <v>3</v>
      </c>
      <c r="H9337">
        <v>4</v>
      </c>
      <c r="I9337">
        <v>4.9000000000000004</v>
      </c>
      <c r="L9337">
        <f t="shared" si="436"/>
        <v>97444.9</v>
      </c>
      <c r="R9337">
        <f t="shared" si="437"/>
        <v>6351.2725937405876</v>
      </c>
    </row>
    <row r="9338" spans="1:18">
      <c r="A9338">
        <v>7796153</v>
      </c>
      <c r="B9338">
        <v>545917.6</v>
      </c>
      <c r="C9338">
        <v>11</v>
      </c>
      <c r="D9338">
        <v>4</v>
      </c>
      <c r="E9338">
        <v>5.4</v>
      </c>
      <c r="G9338">
        <f t="shared" si="435"/>
        <v>3</v>
      </c>
      <c r="H9338">
        <v>4</v>
      </c>
      <c r="I9338">
        <v>5.4</v>
      </c>
      <c r="L9338">
        <f t="shared" si="436"/>
        <v>97445.4</v>
      </c>
      <c r="R9338">
        <f t="shared" si="437"/>
        <v>6352.4720510994539</v>
      </c>
    </row>
    <row r="9339" spans="1:18">
      <c r="A9339">
        <v>7796153</v>
      </c>
      <c r="B9339">
        <v>545918.9</v>
      </c>
      <c r="C9339">
        <v>11</v>
      </c>
      <c r="D9339">
        <v>4</v>
      </c>
      <c r="E9339">
        <v>5.9</v>
      </c>
      <c r="G9339">
        <f t="shared" si="435"/>
        <v>3</v>
      </c>
      <c r="H9339">
        <v>4</v>
      </c>
      <c r="I9339">
        <v>5.9</v>
      </c>
      <c r="L9339">
        <f t="shared" si="436"/>
        <v>97445.9</v>
      </c>
      <c r="R9339">
        <f t="shared" si="437"/>
        <v>6353.771463469574</v>
      </c>
    </row>
    <row r="9340" spans="1:18">
      <c r="A9340">
        <v>7796153</v>
      </c>
      <c r="B9340">
        <v>545920.1</v>
      </c>
      <c r="C9340">
        <v>11</v>
      </c>
      <c r="D9340">
        <v>4</v>
      </c>
      <c r="E9340">
        <v>6.4</v>
      </c>
      <c r="G9340">
        <f t="shared" si="435"/>
        <v>3</v>
      </c>
      <c r="H9340">
        <v>4</v>
      </c>
      <c r="I9340">
        <v>6.4</v>
      </c>
      <c r="L9340">
        <f t="shared" si="436"/>
        <v>97446.399999999994</v>
      </c>
      <c r="R9340">
        <f t="shared" si="437"/>
        <v>6354.9709212552425</v>
      </c>
    </row>
    <row r="9341" spans="1:18">
      <c r="A9341">
        <v>7796153</v>
      </c>
      <c r="B9341">
        <v>545921.4</v>
      </c>
      <c r="C9341">
        <v>11</v>
      </c>
      <c r="D9341">
        <v>4</v>
      </c>
      <c r="E9341">
        <v>6.9</v>
      </c>
      <c r="G9341">
        <f t="shared" si="435"/>
        <v>3</v>
      </c>
      <c r="H9341">
        <v>4</v>
      </c>
      <c r="I9341">
        <v>6.9</v>
      </c>
      <c r="L9341">
        <f t="shared" si="436"/>
        <v>97446.9</v>
      </c>
      <c r="R9341">
        <f t="shared" si="437"/>
        <v>6356.2703340874587</v>
      </c>
    </row>
    <row r="9342" spans="1:18">
      <c r="A9342">
        <v>7796153</v>
      </c>
      <c r="B9342">
        <v>545922.6</v>
      </c>
      <c r="C9342">
        <v>11</v>
      </c>
      <c r="D9342">
        <v>4</v>
      </c>
      <c r="E9342">
        <v>7.4</v>
      </c>
      <c r="G9342">
        <f t="shared" si="435"/>
        <v>3</v>
      </c>
      <c r="H9342">
        <v>4</v>
      </c>
      <c r="I9342">
        <v>7.4</v>
      </c>
      <c r="L9342">
        <f t="shared" si="436"/>
        <v>97447.4</v>
      </c>
      <c r="R9342">
        <f t="shared" si="437"/>
        <v>6357.4697922994255</v>
      </c>
    </row>
    <row r="9343" spans="1:18">
      <c r="A9343">
        <v>7796153</v>
      </c>
      <c r="B9343">
        <v>545923.9</v>
      </c>
      <c r="C9343">
        <v>11</v>
      </c>
      <c r="D9343">
        <v>4</v>
      </c>
      <c r="E9343">
        <v>7.9</v>
      </c>
      <c r="G9343">
        <f t="shared" si="435"/>
        <v>3</v>
      </c>
      <c r="H9343">
        <v>4</v>
      </c>
      <c r="I9343">
        <v>7.9</v>
      </c>
      <c r="L9343">
        <f t="shared" si="436"/>
        <v>97447.9</v>
      </c>
      <c r="R9343">
        <f t="shared" si="437"/>
        <v>6358.7692055931939</v>
      </c>
    </row>
    <row r="9344" spans="1:18">
      <c r="A9344">
        <v>7796153</v>
      </c>
      <c r="B9344">
        <v>545925.1</v>
      </c>
      <c r="C9344">
        <v>11</v>
      </c>
      <c r="D9344">
        <v>4</v>
      </c>
      <c r="E9344">
        <v>8.4</v>
      </c>
      <c r="G9344">
        <f t="shared" si="435"/>
        <v>3</v>
      </c>
      <c r="H9344">
        <v>4</v>
      </c>
      <c r="I9344">
        <v>8.4</v>
      </c>
      <c r="L9344">
        <f t="shared" si="436"/>
        <v>97448.4</v>
      </c>
      <c r="R9344">
        <f t="shared" si="437"/>
        <v>6359.9686642309571</v>
      </c>
    </row>
    <row r="9345" spans="1:18">
      <c r="A9345">
        <v>7796153</v>
      </c>
      <c r="B9345">
        <v>545926.40000000002</v>
      </c>
      <c r="C9345">
        <v>11</v>
      </c>
      <c r="D9345">
        <v>4</v>
      </c>
      <c r="E9345">
        <v>8.9</v>
      </c>
      <c r="G9345">
        <f t="shared" si="435"/>
        <v>3</v>
      </c>
      <c r="H9345">
        <v>4</v>
      </c>
      <c r="I9345">
        <v>8.9</v>
      </c>
      <c r="L9345">
        <f t="shared" si="436"/>
        <v>97448.9</v>
      </c>
      <c r="R9345">
        <f t="shared" si="437"/>
        <v>6361.2680779857319</v>
      </c>
    </row>
    <row r="9346" spans="1:18">
      <c r="A9346">
        <v>7796153</v>
      </c>
      <c r="B9346">
        <v>545927.6</v>
      </c>
      <c r="C9346">
        <v>11</v>
      </c>
      <c r="D9346">
        <v>4</v>
      </c>
      <c r="E9346">
        <v>9.4</v>
      </c>
      <c r="G9346">
        <f t="shared" ref="G9346:G9409" si="438">C9346-8</f>
        <v>3</v>
      </c>
      <c r="H9346">
        <v>4</v>
      </c>
      <c r="I9346">
        <v>9.4</v>
      </c>
      <c r="L9346">
        <f t="shared" ref="L9346:L9409" si="439">((24+G9346)*3600)+(H9346*60)+I9346</f>
        <v>97449.4</v>
      </c>
      <c r="R9346">
        <f t="shared" ref="R9346:R9409" si="440">SQRT(($P$2-A9346)^2+($O$2-B9346)^2)</f>
        <v>6362.4675370487912</v>
      </c>
    </row>
    <row r="9347" spans="1:18">
      <c r="A9347">
        <v>7796153</v>
      </c>
      <c r="B9347">
        <v>545928.9</v>
      </c>
      <c r="C9347">
        <v>11</v>
      </c>
      <c r="D9347">
        <v>4</v>
      </c>
      <c r="E9347">
        <v>9.9</v>
      </c>
      <c r="G9347">
        <f t="shared" si="438"/>
        <v>3</v>
      </c>
      <c r="H9347">
        <v>4</v>
      </c>
      <c r="I9347">
        <v>9.9</v>
      </c>
      <c r="L9347">
        <f t="shared" si="439"/>
        <v>97449.9</v>
      </c>
      <c r="R9347">
        <f t="shared" si="440"/>
        <v>6363.7669512640305</v>
      </c>
    </row>
    <row r="9348" spans="1:18">
      <c r="A9348">
        <v>7796153</v>
      </c>
      <c r="B9348">
        <v>545930.1</v>
      </c>
      <c r="C9348">
        <v>11</v>
      </c>
      <c r="D9348">
        <v>4</v>
      </c>
      <c r="E9348">
        <v>10.4</v>
      </c>
      <c r="G9348">
        <f t="shared" si="438"/>
        <v>3</v>
      </c>
      <c r="H9348">
        <v>4</v>
      </c>
      <c r="I9348">
        <v>10.4</v>
      </c>
      <c r="L9348">
        <f t="shared" si="439"/>
        <v>97450.4</v>
      </c>
      <c r="R9348">
        <f t="shared" si="440"/>
        <v>6364.9664107518829</v>
      </c>
    </row>
    <row r="9349" spans="1:18">
      <c r="A9349">
        <v>7796153</v>
      </c>
      <c r="B9349">
        <v>545931.4</v>
      </c>
      <c r="C9349">
        <v>11</v>
      </c>
      <c r="D9349">
        <v>4</v>
      </c>
      <c r="E9349">
        <v>10.9</v>
      </c>
      <c r="G9349">
        <f t="shared" si="438"/>
        <v>3</v>
      </c>
      <c r="H9349">
        <v>4</v>
      </c>
      <c r="I9349">
        <v>10.9</v>
      </c>
      <c r="L9349">
        <f t="shared" si="439"/>
        <v>97450.9</v>
      </c>
      <c r="R9349">
        <f t="shared" si="440"/>
        <v>6366.2658254270445</v>
      </c>
    </row>
    <row r="9350" spans="1:18">
      <c r="A9350">
        <v>7796153</v>
      </c>
      <c r="B9350">
        <v>545932.6</v>
      </c>
      <c r="C9350">
        <v>11</v>
      </c>
      <c r="D9350">
        <v>4</v>
      </c>
      <c r="E9350">
        <v>11.4</v>
      </c>
      <c r="G9350">
        <f t="shared" si="438"/>
        <v>3</v>
      </c>
      <c r="H9350">
        <v>4</v>
      </c>
      <c r="I9350">
        <v>11.4</v>
      </c>
      <c r="L9350">
        <f t="shared" si="439"/>
        <v>97451.4</v>
      </c>
      <c r="R9350">
        <f t="shared" si="440"/>
        <v>6367.4652853391908</v>
      </c>
    </row>
    <row r="9351" spans="1:18">
      <c r="A9351">
        <v>7796153</v>
      </c>
      <c r="B9351">
        <v>545933.9</v>
      </c>
      <c r="C9351">
        <v>11</v>
      </c>
      <c r="D9351">
        <v>4</v>
      </c>
      <c r="E9351">
        <v>11.9</v>
      </c>
      <c r="G9351">
        <f t="shared" si="438"/>
        <v>3</v>
      </c>
      <c r="H9351">
        <v>4</v>
      </c>
      <c r="I9351">
        <v>11.9</v>
      </c>
      <c r="L9351">
        <f t="shared" si="439"/>
        <v>97451.9</v>
      </c>
      <c r="R9351">
        <f t="shared" si="440"/>
        <v>6368.7647004737346</v>
      </c>
    </row>
    <row r="9352" spans="1:18">
      <c r="A9352">
        <v>7796153</v>
      </c>
      <c r="B9352">
        <v>545935.1</v>
      </c>
      <c r="C9352">
        <v>11</v>
      </c>
      <c r="D9352">
        <v>4</v>
      </c>
      <c r="E9352">
        <v>12.4</v>
      </c>
      <c r="G9352">
        <f t="shared" si="438"/>
        <v>3</v>
      </c>
      <c r="H9352">
        <v>4</v>
      </c>
      <c r="I9352">
        <v>12.4</v>
      </c>
      <c r="L9352">
        <f t="shared" si="439"/>
        <v>97452.4</v>
      </c>
      <c r="R9352">
        <f t="shared" si="440"/>
        <v>6369.9641608096745</v>
      </c>
    </row>
    <row r="9353" spans="1:18">
      <c r="A9353">
        <v>7796153</v>
      </c>
      <c r="B9353">
        <v>545936.4</v>
      </c>
      <c r="C9353">
        <v>11</v>
      </c>
      <c r="D9353">
        <v>4</v>
      </c>
      <c r="E9353">
        <v>12.9</v>
      </c>
      <c r="G9353">
        <f t="shared" si="438"/>
        <v>3</v>
      </c>
      <c r="H9353">
        <v>4</v>
      </c>
      <c r="I9353">
        <v>12.9</v>
      </c>
      <c r="L9353">
        <f t="shared" si="439"/>
        <v>97452.9</v>
      </c>
      <c r="R9353">
        <f t="shared" si="440"/>
        <v>6371.2635764030583</v>
      </c>
    </row>
    <row r="9354" spans="1:18">
      <c r="A9354">
        <v>7796153</v>
      </c>
      <c r="B9354">
        <v>545937.6</v>
      </c>
      <c r="C9354">
        <v>11</v>
      </c>
      <c r="D9354">
        <v>4</v>
      </c>
      <c r="E9354">
        <v>13.4</v>
      </c>
      <c r="G9354">
        <f t="shared" si="438"/>
        <v>3</v>
      </c>
      <c r="H9354">
        <v>4</v>
      </c>
      <c r="I9354">
        <v>13.4</v>
      </c>
      <c r="L9354">
        <f t="shared" si="439"/>
        <v>97453.4</v>
      </c>
      <c r="R9354">
        <f t="shared" si="440"/>
        <v>6372.4630371622952</v>
      </c>
    </row>
    <row r="9355" spans="1:18">
      <c r="A9355">
        <v>7796153</v>
      </c>
      <c r="B9355">
        <v>545938.9</v>
      </c>
      <c r="C9355">
        <v>11</v>
      </c>
      <c r="D9355">
        <v>4</v>
      </c>
      <c r="E9355">
        <v>13.9</v>
      </c>
      <c r="G9355">
        <f t="shared" si="438"/>
        <v>3</v>
      </c>
      <c r="H9355">
        <v>4</v>
      </c>
      <c r="I9355">
        <v>13.9</v>
      </c>
      <c r="L9355">
        <f t="shared" si="439"/>
        <v>97453.9</v>
      </c>
      <c r="R9355">
        <f t="shared" si="440"/>
        <v>6373.7624532139798</v>
      </c>
    </row>
    <row r="9356" spans="1:18">
      <c r="A9356">
        <v>7796153</v>
      </c>
      <c r="B9356">
        <v>545940.1</v>
      </c>
      <c r="C9356">
        <v>11</v>
      </c>
      <c r="D9356">
        <v>4</v>
      </c>
      <c r="E9356">
        <v>14.4</v>
      </c>
      <c r="G9356">
        <f t="shared" si="438"/>
        <v>3</v>
      </c>
      <c r="H9356">
        <v>4</v>
      </c>
      <c r="I9356">
        <v>14.4</v>
      </c>
      <c r="L9356">
        <f t="shared" si="439"/>
        <v>97454.399999999994</v>
      </c>
      <c r="R9356">
        <f t="shared" si="440"/>
        <v>6374.9619143960153</v>
      </c>
    </row>
    <row r="9357" spans="1:18">
      <c r="A9357">
        <v>7796153</v>
      </c>
      <c r="B9357">
        <v>545941.4</v>
      </c>
      <c r="C9357">
        <v>11</v>
      </c>
      <c r="D9357">
        <v>4</v>
      </c>
      <c r="E9357">
        <v>14.9</v>
      </c>
      <c r="G9357">
        <f t="shared" si="438"/>
        <v>3</v>
      </c>
      <c r="H9357">
        <v>4</v>
      </c>
      <c r="I9357">
        <v>14.9</v>
      </c>
      <c r="L9357">
        <f t="shared" si="439"/>
        <v>97454.9</v>
      </c>
      <c r="R9357">
        <f t="shared" si="440"/>
        <v>6376.2613309054623</v>
      </c>
    </row>
    <row r="9358" spans="1:18">
      <c r="A9358">
        <v>7796153</v>
      </c>
      <c r="B9358">
        <v>545942.6</v>
      </c>
      <c r="C9358">
        <v>11</v>
      </c>
      <c r="D9358">
        <v>4</v>
      </c>
      <c r="E9358">
        <v>15.4</v>
      </c>
      <c r="G9358">
        <f t="shared" si="438"/>
        <v>3</v>
      </c>
      <c r="H9358">
        <v>4</v>
      </c>
      <c r="I9358">
        <v>15.4</v>
      </c>
      <c r="L9358">
        <f t="shared" si="439"/>
        <v>97455.4</v>
      </c>
      <c r="R9358">
        <f t="shared" si="440"/>
        <v>6377.460792509798</v>
      </c>
    </row>
    <row r="9359" spans="1:18">
      <c r="A9359">
        <v>7796152.9000000004</v>
      </c>
      <c r="B9359">
        <v>545943.9</v>
      </c>
      <c r="C9359">
        <v>11</v>
      </c>
      <c r="D9359">
        <v>4</v>
      </c>
      <c r="E9359">
        <v>15.9</v>
      </c>
      <c r="G9359">
        <f t="shared" si="438"/>
        <v>3</v>
      </c>
      <c r="H9359">
        <v>4</v>
      </c>
      <c r="I9359">
        <v>15.9</v>
      </c>
      <c r="L9359">
        <f t="shared" si="439"/>
        <v>97455.9</v>
      </c>
      <c r="R9359">
        <f t="shared" si="440"/>
        <v>6378.7572159473548</v>
      </c>
    </row>
    <row r="9360" spans="1:18">
      <c r="A9360">
        <v>7796152.9000000004</v>
      </c>
      <c r="B9360">
        <v>545945.1</v>
      </c>
      <c r="C9360">
        <v>11</v>
      </c>
      <c r="D9360">
        <v>4</v>
      </c>
      <c r="E9360">
        <v>16.399999999999999</v>
      </c>
      <c r="G9360">
        <f t="shared" si="438"/>
        <v>3</v>
      </c>
      <c r="H9360">
        <v>4</v>
      </c>
      <c r="I9360">
        <v>16.399999999999999</v>
      </c>
      <c r="L9360">
        <f t="shared" si="439"/>
        <v>97456.4</v>
      </c>
      <c r="R9360">
        <f t="shared" si="440"/>
        <v>6379.9566785362931</v>
      </c>
    </row>
    <row r="9361" spans="1:18">
      <c r="A9361">
        <v>7796152.9000000004</v>
      </c>
      <c r="B9361">
        <v>545946.30000000005</v>
      </c>
      <c r="C9361">
        <v>11</v>
      </c>
      <c r="D9361">
        <v>4</v>
      </c>
      <c r="E9361">
        <v>16.899999999999999</v>
      </c>
      <c r="G9361">
        <f t="shared" si="438"/>
        <v>3</v>
      </c>
      <c r="H9361">
        <v>4</v>
      </c>
      <c r="I9361">
        <v>16.899999999999999</v>
      </c>
      <c r="L9361">
        <f t="shared" si="439"/>
        <v>97456.9</v>
      </c>
      <c r="R9361">
        <f t="shared" si="440"/>
        <v>6381.1561413274276</v>
      </c>
    </row>
    <row r="9362" spans="1:18">
      <c r="A9362">
        <v>7796152.9000000004</v>
      </c>
      <c r="B9362">
        <v>545947.6</v>
      </c>
      <c r="C9362">
        <v>11</v>
      </c>
      <c r="D9362">
        <v>4</v>
      </c>
      <c r="E9362">
        <v>17.399999999999999</v>
      </c>
      <c r="G9362">
        <f t="shared" si="438"/>
        <v>3</v>
      </c>
      <c r="H9362">
        <v>4</v>
      </c>
      <c r="I9362">
        <v>17.399999999999999</v>
      </c>
      <c r="L9362">
        <f t="shared" si="439"/>
        <v>97457.4</v>
      </c>
      <c r="R9362">
        <f t="shared" si="440"/>
        <v>6382.4555595789188</v>
      </c>
    </row>
    <row r="9363" spans="1:18">
      <c r="A9363">
        <v>7796152.9000000004</v>
      </c>
      <c r="B9363">
        <v>545948.80000000005</v>
      </c>
      <c r="C9363">
        <v>11</v>
      </c>
      <c r="D9363">
        <v>4</v>
      </c>
      <c r="E9363">
        <v>17.899999999999999</v>
      </c>
      <c r="G9363">
        <f t="shared" si="438"/>
        <v>3</v>
      </c>
      <c r="H9363">
        <v>4</v>
      </c>
      <c r="I9363">
        <v>17.899999999999999</v>
      </c>
      <c r="L9363">
        <f t="shared" si="439"/>
        <v>97457.9</v>
      </c>
      <c r="R9363">
        <f t="shared" si="440"/>
        <v>6383.6550227906846</v>
      </c>
    </row>
    <row r="9364" spans="1:18">
      <c r="A9364">
        <v>7796152.9000000004</v>
      </c>
      <c r="B9364">
        <v>545950.1</v>
      </c>
      <c r="C9364">
        <v>11</v>
      </c>
      <c r="D9364">
        <v>4</v>
      </c>
      <c r="E9364">
        <v>18.399999999999999</v>
      </c>
      <c r="G9364">
        <f t="shared" si="438"/>
        <v>3</v>
      </c>
      <c r="H9364">
        <v>4</v>
      </c>
      <c r="I9364">
        <v>18.399999999999999</v>
      </c>
      <c r="L9364">
        <f t="shared" si="439"/>
        <v>97458.4</v>
      </c>
      <c r="R9364">
        <f t="shared" si="440"/>
        <v>6384.9544414975935</v>
      </c>
    </row>
    <row r="9365" spans="1:18">
      <c r="A9365">
        <v>7796152.9000000004</v>
      </c>
      <c r="B9365">
        <v>545951.30000000005</v>
      </c>
      <c r="C9365">
        <v>11</v>
      </c>
      <c r="D9365">
        <v>4</v>
      </c>
      <c r="E9365">
        <v>18.899999999999999</v>
      </c>
      <c r="G9365">
        <f t="shared" si="438"/>
        <v>3</v>
      </c>
      <c r="H9365">
        <v>4</v>
      </c>
      <c r="I9365">
        <v>18.899999999999999</v>
      </c>
      <c r="L9365">
        <f t="shared" si="439"/>
        <v>97458.9</v>
      </c>
      <c r="R9365">
        <f t="shared" si="440"/>
        <v>6386.1539051294985</v>
      </c>
    </row>
    <row r="9366" spans="1:18">
      <c r="A9366">
        <v>7796152.9000000004</v>
      </c>
      <c r="B9366">
        <v>545952.6</v>
      </c>
      <c r="C9366">
        <v>11</v>
      </c>
      <c r="D9366">
        <v>4</v>
      </c>
      <c r="E9366">
        <v>19.399999999999999</v>
      </c>
      <c r="G9366">
        <f t="shared" si="438"/>
        <v>3</v>
      </c>
      <c r="H9366">
        <v>4</v>
      </c>
      <c r="I9366">
        <v>19.399999999999999</v>
      </c>
      <c r="L9366">
        <f t="shared" si="439"/>
        <v>97459.4</v>
      </c>
      <c r="R9366">
        <f t="shared" si="440"/>
        <v>6387.4533242912903</v>
      </c>
    </row>
    <row r="9367" spans="1:18">
      <c r="A9367">
        <v>7796152.9000000004</v>
      </c>
      <c r="B9367">
        <v>545953.80000000005</v>
      </c>
      <c r="C9367">
        <v>11</v>
      </c>
      <c r="D9367">
        <v>4</v>
      </c>
      <c r="E9367">
        <v>19.899999999999999</v>
      </c>
      <c r="G9367">
        <f t="shared" si="438"/>
        <v>3</v>
      </c>
      <c r="H9367">
        <v>4</v>
      </c>
      <c r="I9367">
        <v>19.899999999999999</v>
      </c>
      <c r="L9367">
        <f t="shared" si="439"/>
        <v>97459.9</v>
      </c>
      <c r="R9367">
        <f t="shared" si="440"/>
        <v>6388.6527883428398</v>
      </c>
    </row>
    <row r="9368" spans="1:18">
      <c r="A9368">
        <v>7796152.9000000004</v>
      </c>
      <c r="B9368">
        <v>545955.1</v>
      </c>
      <c r="C9368">
        <v>11</v>
      </c>
      <c r="D9368">
        <v>4</v>
      </c>
      <c r="E9368">
        <v>20.399999999999999</v>
      </c>
      <c r="G9368">
        <f t="shared" si="438"/>
        <v>3</v>
      </c>
      <c r="H9368">
        <v>4</v>
      </c>
      <c r="I9368">
        <v>20.399999999999999</v>
      </c>
      <c r="L9368">
        <f t="shared" si="439"/>
        <v>97460.4</v>
      </c>
      <c r="R9368">
        <f t="shared" si="440"/>
        <v>6389.9522079589806</v>
      </c>
    </row>
    <row r="9369" spans="1:18">
      <c r="A9369">
        <v>7796152.9000000004</v>
      </c>
      <c r="B9369">
        <v>545956.30000000005</v>
      </c>
      <c r="C9369">
        <v>11</v>
      </c>
      <c r="D9369">
        <v>4</v>
      </c>
      <c r="E9369">
        <v>20.9</v>
      </c>
      <c r="G9369">
        <f t="shared" si="438"/>
        <v>3</v>
      </c>
      <c r="H9369">
        <v>4</v>
      </c>
      <c r="I9369">
        <v>20.9</v>
      </c>
      <c r="L9369">
        <f t="shared" si="439"/>
        <v>97460.9</v>
      </c>
      <c r="R9369">
        <f t="shared" si="440"/>
        <v>6391.1516724296835</v>
      </c>
    </row>
    <row r="9370" spans="1:18">
      <c r="A9370">
        <v>7796152.9000000004</v>
      </c>
      <c r="B9370">
        <v>545957.6</v>
      </c>
      <c r="C9370">
        <v>11</v>
      </c>
      <c r="D9370">
        <v>4</v>
      </c>
      <c r="E9370">
        <v>21.4</v>
      </c>
      <c r="G9370">
        <f t="shared" si="438"/>
        <v>3</v>
      </c>
      <c r="H9370">
        <v>4</v>
      </c>
      <c r="I9370">
        <v>21.4</v>
      </c>
      <c r="L9370">
        <f t="shared" si="439"/>
        <v>97461.4</v>
      </c>
      <c r="R9370">
        <f t="shared" si="440"/>
        <v>6392.4510924996403</v>
      </c>
    </row>
    <row r="9371" spans="1:18">
      <c r="A9371">
        <v>7796152.9000000004</v>
      </c>
      <c r="B9371">
        <v>545958.80000000005</v>
      </c>
      <c r="C9371">
        <v>11</v>
      </c>
      <c r="D9371">
        <v>4</v>
      </c>
      <c r="E9371">
        <v>21.9</v>
      </c>
      <c r="G9371">
        <f t="shared" si="438"/>
        <v>3</v>
      </c>
      <c r="H9371">
        <v>4</v>
      </c>
      <c r="I9371">
        <v>21.9</v>
      </c>
      <c r="L9371">
        <f t="shared" si="439"/>
        <v>97461.9</v>
      </c>
      <c r="R9371">
        <f t="shared" si="440"/>
        <v>6393.6505573890054</v>
      </c>
    </row>
    <row r="9372" spans="1:18">
      <c r="A9372">
        <v>7796152.9000000004</v>
      </c>
      <c r="B9372">
        <v>545960</v>
      </c>
      <c r="C9372">
        <v>11</v>
      </c>
      <c r="D9372">
        <v>4</v>
      </c>
      <c r="E9372">
        <v>22.4</v>
      </c>
      <c r="G9372">
        <f t="shared" si="438"/>
        <v>3</v>
      </c>
      <c r="H9372">
        <v>4</v>
      </c>
      <c r="I9372">
        <v>22.4</v>
      </c>
      <c r="L9372">
        <f t="shared" si="439"/>
        <v>97462.399999999994</v>
      </c>
      <c r="R9372">
        <f t="shared" si="440"/>
        <v>6394.8500224790369</v>
      </c>
    </row>
    <row r="9373" spans="1:18">
      <c r="A9373">
        <v>7796152.9000000004</v>
      </c>
      <c r="B9373">
        <v>545961.30000000005</v>
      </c>
      <c r="C9373">
        <v>11</v>
      </c>
      <c r="D9373">
        <v>4</v>
      </c>
      <c r="E9373">
        <v>22.9</v>
      </c>
      <c r="G9373">
        <f t="shared" si="438"/>
        <v>3</v>
      </c>
      <c r="H9373">
        <v>4</v>
      </c>
      <c r="I9373">
        <v>22.9</v>
      </c>
      <c r="L9373">
        <f t="shared" si="439"/>
        <v>97462.9</v>
      </c>
      <c r="R9373">
        <f t="shared" si="440"/>
        <v>6396.1494432197833</v>
      </c>
    </row>
    <row r="9374" spans="1:18">
      <c r="A9374">
        <v>7796152.9000000004</v>
      </c>
      <c r="B9374">
        <v>545962.5</v>
      </c>
      <c r="C9374">
        <v>11</v>
      </c>
      <c r="D9374">
        <v>4</v>
      </c>
      <c r="E9374">
        <v>23.4</v>
      </c>
      <c r="G9374">
        <f t="shared" si="438"/>
        <v>3</v>
      </c>
      <c r="H9374">
        <v>4</v>
      </c>
      <c r="I9374">
        <v>23.4</v>
      </c>
      <c r="L9374">
        <f t="shared" si="439"/>
        <v>97463.4</v>
      </c>
      <c r="R9374">
        <f t="shared" si="440"/>
        <v>6397.3489087277512</v>
      </c>
    </row>
    <row r="9375" spans="1:18">
      <c r="A9375">
        <v>7796152.9000000004</v>
      </c>
      <c r="B9375">
        <v>545963.80000000005</v>
      </c>
      <c r="C9375">
        <v>11</v>
      </c>
      <c r="D9375">
        <v>4</v>
      </c>
      <c r="E9375">
        <v>23.9</v>
      </c>
      <c r="G9375">
        <f t="shared" si="438"/>
        <v>3</v>
      </c>
      <c r="H9375">
        <v>4</v>
      </c>
      <c r="I9375">
        <v>23.9</v>
      </c>
      <c r="L9375">
        <f t="shared" si="439"/>
        <v>97463.9</v>
      </c>
      <c r="R9375">
        <f t="shared" si="440"/>
        <v>6398.6483299209949</v>
      </c>
    </row>
    <row r="9376" spans="1:18">
      <c r="A9376">
        <v>7796152.9000000004</v>
      </c>
      <c r="B9376">
        <v>545965</v>
      </c>
      <c r="C9376">
        <v>11</v>
      </c>
      <c r="D9376">
        <v>4</v>
      </c>
      <c r="E9376">
        <v>24.4</v>
      </c>
      <c r="G9376">
        <f t="shared" si="438"/>
        <v>3</v>
      </c>
      <c r="H9376">
        <v>4</v>
      </c>
      <c r="I9376">
        <v>24.4</v>
      </c>
      <c r="L9376">
        <f t="shared" si="439"/>
        <v>97464.4</v>
      </c>
      <c r="R9376">
        <f t="shared" si="440"/>
        <v>6399.8477958464091</v>
      </c>
    </row>
    <row r="9377" spans="1:18">
      <c r="A9377">
        <v>7796152.9000000004</v>
      </c>
      <c r="B9377">
        <v>545965.6</v>
      </c>
      <c r="C9377">
        <v>11</v>
      </c>
      <c r="D9377">
        <v>4</v>
      </c>
      <c r="E9377">
        <v>24.6</v>
      </c>
      <c r="G9377">
        <f t="shared" si="438"/>
        <v>3</v>
      </c>
      <c r="H9377">
        <v>4</v>
      </c>
      <c r="I9377">
        <v>24.6</v>
      </c>
      <c r="L9377">
        <f t="shared" si="439"/>
        <v>97464.6</v>
      </c>
      <c r="R9377">
        <f t="shared" si="440"/>
        <v>6400.4475288841986</v>
      </c>
    </row>
    <row r="9378" spans="1:18">
      <c r="A9378">
        <v>7796152.9000000004</v>
      </c>
      <c r="B9378">
        <v>545965.6</v>
      </c>
      <c r="C9378">
        <v>11</v>
      </c>
      <c r="D9378">
        <v>4</v>
      </c>
      <c r="E9378">
        <v>24.6</v>
      </c>
      <c r="G9378">
        <f t="shared" si="438"/>
        <v>3</v>
      </c>
      <c r="H9378">
        <v>4</v>
      </c>
      <c r="I9378">
        <v>24.6</v>
      </c>
      <c r="L9378">
        <f t="shared" si="439"/>
        <v>97464.6</v>
      </c>
      <c r="R9378">
        <f t="shared" si="440"/>
        <v>6400.4475288841986</v>
      </c>
    </row>
    <row r="9379" spans="1:18">
      <c r="A9379">
        <v>7796152.9000000004</v>
      </c>
      <c r="B9379">
        <v>545966.19999999995</v>
      </c>
      <c r="C9379">
        <v>11</v>
      </c>
      <c r="D9379">
        <v>4</v>
      </c>
      <c r="E9379">
        <v>24.9</v>
      </c>
      <c r="G9379">
        <f t="shared" si="438"/>
        <v>3</v>
      </c>
      <c r="H9379">
        <v>4</v>
      </c>
      <c r="I9379">
        <v>24.9</v>
      </c>
      <c r="L9379">
        <f t="shared" si="439"/>
        <v>97464.9</v>
      </c>
      <c r="R9379">
        <f t="shared" si="440"/>
        <v>6401.047261972024</v>
      </c>
    </row>
    <row r="9380" spans="1:18">
      <c r="A9380">
        <v>7796152.9000000004</v>
      </c>
      <c r="B9380">
        <v>545967.5</v>
      </c>
      <c r="C9380">
        <v>11</v>
      </c>
      <c r="D9380">
        <v>4</v>
      </c>
      <c r="E9380">
        <v>25.4</v>
      </c>
      <c r="G9380">
        <f t="shared" si="438"/>
        <v>3</v>
      </c>
      <c r="H9380">
        <v>4</v>
      </c>
      <c r="I9380">
        <v>25.4</v>
      </c>
      <c r="L9380">
        <f t="shared" si="439"/>
        <v>97465.4</v>
      </c>
      <c r="R9380">
        <f t="shared" si="440"/>
        <v>6402.3466838339946</v>
      </c>
    </row>
    <row r="9381" spans="1:18">
      <c r="A9381">
        <v>7796152.9000000004</v>
      </c>
      <c r="B9381">
        <v>545968.69999999995</v>
      </c>
      <c r="C9381">
        <v>11</v>
      </c>
      <c r="D9381">
        <v>4</v>
      </c>
      <c r="E9381">
        <v>25.9</v>
      </c>
      <c r="G9381">
        <f t="shared" si="438"/>
        <v>3</v>
      </c>
      <c r="H9381">
        <v>4</v>
      </c>
      <c r="I9381">
        <v>25.9</v>
      </c>
      <c r="L9381">
        <f t="shared" si="439"/>
        <v>97465.9</v>
      </c>
      <c r="R9381">
        <f t="shared" si="440"/>
        <v>6403.5461503763327</v>
      </c>
    </row>
    <row r="9382" spans="1:18">
      <c r="A9382">
        <v>7796152.9000000004</v>
      </c>
      <c r="B9382">
        <v>545970</v>
      </c>
      <c r="C9382">
        <v>11</v>
      </c>
      <c r="D9382">
        <v>4</v>
      </c>
      <c r="E9382">
        <v>26.4</v>
      </c>
      <c r="G9382">
        <f t="shared" si="438"/>
        <v>3</v>
      </c>
      <c r="H9382">
        <v>4</v>
      </c>
      <c r="I9382">
        <v>26.4</v>
      </c>
      <c r="L9382">
        <f t="shared" si="439"/>
        <v>97466.4</v>
      </c>
      <c r="R9382">
        <f t="shared" si="440"/>
        <v>6404.845572689489</v>
      </c>
    </row>
    <row r="9383" spans="1:18">
      <c r="A9383">
        <v>7796152.9000000004</v>
      </c>
      <c r="B9383">
        <v>545971.19999999995</v>
      </c>
      <c r="C9383">
        <v>11</v>
      </c>
      <c r="D9383">
        <v>4</v>
      </c>
      <c r="E9383">
        <v>26.9</v>
      </c>
      <c r="G9383">
        <f t="shared" si="438"/>
        <v>3</v>
      </c>
      <c r="H9383">
        <v>4</v>
      </c>
      <c r="I9383">
        <v>26.9</v>
      </c>
      <c r="L9383">
        <f t="shared" si="439"/>
        <v>97466.9</v>
      </c>
      <c r="R9383">
        <f t="shared" si="440"/>
        <v>6406.0450396480628</v>
      </c>
    </row>
    <row r="9384" spans="1:18">
      <c r="A9384">
        <v>7796152.9000000004</v>
      </c>
      <c r="B9384">
        <v>545972.5</v>
      </c>
      <c r="C9384">
        <v>11</v>
      </c>
      <c r="D9384">
        <v>4</v>
      </c>
      <c r="E9384">
        <v>27.4</v>
      </c>
      <c r="G9384">
        <f t="shared" si="438"/>
        <v>3</v>
      </c>
      <c r="H9384">
        <v>4</v>
      </c>
      <c r="I9384">
        <v>27.4</v>
      </c>
      <c r="L9384">
        <f t="shared" si="439"/>
        <v>97467.4</v>
      </c>
      <c r="R9384">
        <f t="shared" si="440"/>
        <v>6407.3444624118765</v>
      </c>
    </row>
    <row r="9385" spans="1:18">
      <c r="A9385">
        <v>7796152.9000000004</v>
      </c>
      <c r="B9385">
        <v>545973.69999999995</v>
      </c>
      <c r="C9385">
        <v>11</v>
      </c>
      <c r="D9385">
        <v>4</v>
      </c>
      <c r="E9385">
        <v>27.9</v>
      </c>
      <c r="G9385">
        <f t="shared" si="438"/>
        <v>3</v>
      </c>
      <c r="H9385">
        <v>4</v>
      </c>
      <c r="I9385">
        <v>27.9</v>
      </c>
      <c r="L9385">
        <f t="shared" si="439"/>
        <v>97467.9</v>
      </c>
      <c r="R9385">
        <f t="shared" si="440"/>
        <v>6408.5439297861994</v>
      </c>
    </row>
    <row r="9386" spans="1:18">
      <c r="A9386">
        <v>7796152.9000000004</v>
      </c>
      <c r="B9386">
        <v>545975</v>
      </c>
      <c r="C9386">
        <v>11</v>
      </c>
      <c r="D9386">
        <v>4</v>
      </c>
      <c r="E9386">
        <v>28.4</v>
      </c>
      <c r="G9386">
        <f t="shared" si="438"/>
        <v>3</v>
      </c>
      <c r="H9386">
        <v>4</v>
      </c>
      <c r="I9386">
        <v>28.4</v>
      </c>
      <c r="L9386">
        <f t="shared" si="439"/>
        <v>97468.4</v>
      </c>
      <c r="R9386">
        <f t="shared" si="440"/>
        <v>6409.8433530001448</v>
      </c>
    </row>
    <row r="9387" spans="1:18">
      <c r="A9387">
        <v>7796152.9000000004</v>
      </c>
      <c r="B9387">
        <v>545976.19999999995</v>
      </c>
      <c r="C9387">
        <v>11</v>
      </c>
      <c r="D9387">
        <v>4</v>
      </c>
      <c r="E9387">
        <v>28.9</v>
      </c>
      <c r="G9387">
        <f t="shared" si="438"/>
        <v>3</v>
      </c>
      <c r="H9387">
        <v>4</v>
      </c>
      <c r="I9387">
        <v>28.9</v>
      </c>
      <c r="L9387">
        <f t="shared" si="439"/>
        <v>97468.9</v>
      </c>
      <c r="R9387">
        <f t="shared" si="440"/>
        <v>6411.0428207897312</v>
      </c>
    </row>
    <row r="9388" spans="1:18">
      <c r="A9388">
        <v>7796152.9000000004</v>
      </c>
      <c r="B9388">
        <v>545977.4</v>
      </c>
      <c r="C9388">
        <v>11</v>
      </c>
      <c r="D9388">
        <v>4</v>
      </c>
      <c r="E9388">
        <v>29.4</v>
      </c>
      <c r="G9388">
        <f t="shared" si="438"/>
        <v>3</v>
      </c>
      <c r="H9388">
        <v>4</v>
      </c>
      <c r="I9388">
        <v>29.4</v>
      </c>
      <c r="L9388">
        <f t="shared" si="439"/>
        <v>97469.4</v>
      </c>
      <c r="R9388">
        <f t="shared" si="440"/>
        <v>6412.242288778586</v>
      </c>
    </row>
    <row r="9389" spans="1:18">
      <c r="A9389">
        <v>7796152.9000000004</v>
      </c>
      <c r="B9389">
        <v>545978.69999999995</v>
      </c>
      <c r="C9389">
        <v>11</v>
      </c>
      <c r="D9389">
        <v>4</v>
      </c>
      <c r="E9389">
        <v>29.9</v>
      </c>
      <c r="G9389">
        <f t="shared" si="438"/>
        <v>3</v>
      </c>
      <c r="H9389">
        <v>4</v>
      </c>
      <c r="I9389">
        <v>29.9</v>
      </c>
      <c r="L9389">
        <f t="shared" si="439"/>
        <v>97469.9</v>
      </c>
      <c r="R9389">
        <f t="shared" si="440"/>
        <v>6413.541712657644</v>
      </c>
    </row>
    <row r="9390" spans="1:18">
      <c r="A9390">
        <v>7796152.9000000004</v>
      </c>
      <c r="B9390">
        <v>545979.9</v>
      </c>
      <c r="C9390">
        <v>11</v>
      </c>
      <c r="D9390">
        <v>4</v>
      </c>
      <c r="E9390">
        <v>30.4</v>
      </c>
      <c r="G9390">
        <f t="shared" si="438"/>
        <v>3</v>
      </c>
      <c r="H9390">
        <v>4</v>
      </c>
      <c r="I9390">
        <v>30.4</v>
      </c>
      <c r="L9390">
        <f t="shared" si="439"/>
        <v>97470.399999999994</v>
      </c>
      <c r="R9390">
        <f t="shared" si="440"/>
        <v>6414.7411810610447</v>
      </c>
    </row>
    <row r="9391" spans="1:18">
      <c r="A9391">
        <v>7796152.9000000004</v>
      </c>
      <c r="B9391">
        <v>545981.19999999995</v>
      </c>
      <c r="C9391">
        <v>11</v>
      </c>
      <c r="D9391">
        <v>4</v>
      </c>
      <c r="E9391">
        <v>30.9</v>
      </c>
      <c r="G9391">
        <f t="shared" si="438"/>
        <v>3</v>
      </c>
      <c r="H9391">
        <v>4</v>
      </c>
      <c r="I9391">
        <v>30.9</v>
      </c>
      <c r="L9391">
        <f t="shared" si="439"/>
        <v>97470.9</v>
      </c>
      <c r="R9391">
        <f t="shared" si="440"/>
        <v>6416.0406053889301</v>
      </c>
    </row>
    <row r="9392" spans="1:18">
      <c r="A9392">
        <v>7796152.9000000004</v>
      </c>
      <c r="B9392">
        <v>545982.4</v>
      </c>
      <c r="C9392">
        <v>11</v>
      </c>
      <c r="D9392">
        <v>4</v>
      </c>
      <c r="E9392">
        <v>31.4</v>
      </c>
      <c r="G9392">
        <f t="shared" si="438"/>
        <v>3</v>
      </c>
      <c r="H9392">
        <v>4</v>
      </c>
      <c r="I9392">
        <v>31.4</v>
      </c>
      <c r="L9392">
        <f t="shared" si="439"/>
        <v>97471.4</v>
      </c>
      <c r="R9392">
        <f t="shared" si="440"/>
        <v>6417.240074206391</v>
      </c>
    </row>
    <row r="9393" spans="1:18">
      <c r="A9393">
        <v>7796152.9000000004</v>
      </c>
      <c r="B9393">
        <v>545983.69999999995</v>
      </c>
      <c r="C9393">
        <v>11</v>
      </c>
      <c r="D9393">
        <v>4</v>
      </c>
      <c r="E9393">
        <v>31.9</v>
      </c>
      <c r="G9393">
        <f t="shared" si="438"/>
        <v>3</v>
      </c>
      <c r="H9393">
        <v>4</v>
      </c>
      <c r="I9393">
        <v>31.9</v>
      </c>
      <c r="L9393">
        <f t="shared" si="439"/>
        <v>97471.9</v>
      </c>
      <c r="R9393">
        <f t="shared" si="440"/>
        <v>6418.53949898258</v>
      </c>
    </row>
    <row r="9394" spans="1:18">
      <c r="A9394">
        <v>7796152.9000000004</v>
      </c>
      <c r="B9394">
        <v>545984.9</v>
      </c>
      <c r="C9394">
        <v>11</v>
      </c>
      <c r="D9394">
        <v>4</v>
      </c>
      <c r="E9394">
        <v>32.4</v>
      </c>
      <c r="G9394">
        <f t="shared" si="438"/>
        <v>3</v>
      </c>
      <c r="H9394">
        <v>4</v>
      </c>
      <c r="I9394">
        <v>32.4</v>
      </c>
      <c r="L9394">
        <f t="shared" si="439"/>
        <v>97472.4</v>
      </c>
      <c r="R9394">
        <f t="shared" si="440"/>
        <v>6419.7389682136172</v>
      </c>
    </row>
    <row r="9395" spans="1:18">
      <c r="A9395">
        <v>7796152.9000000004</v>
      </c>
      <c r="B9395">
        <v>545986.1</v>
      </c>
      <c r="C9395">
        <v>11</v>
      </c>
      <c r="D9395">
        <v>4</v>
      </c>
      <c r="E9395">
        <v>32.9</v>
      </c>
      <c r="G9395">
        <f t="shared" si="438"/>
        <v>3</v>
      </c>
      <c r="H9395">
        <v>4</v>
      </c>
      <c r="I9395">
        <v>32.9</v>
      </c>
      <c r="L9395">
        <f t="shared" si="439"/>
        <v>97472.9</v>
      </c>
      <c r="R9395">
        <f t="shared" si="440"/>
        <v>6420.9384376428843</v>
      </c>
    </row>
    <row r="9396" spans="1:18">
      <c r="A9396">
        <v>7796152.9000000004</v>
      </c>
      <c r="B9396">
        <v>545987.4</v>
      </c>
      <c r="C9396">
        <v>11</v>
      </c>
      <c r="D9396">
        <v>4</v>
      </c>
      <c r="E9396">
        <v>33.4</v>
      </c>
      <c r="G9396">
        <f t="shared" si="438"/>
        <v>3</v>
      </c>
      <c r="H9396">
        <v>4</v>
      </c>
      <c r="I9396">
        <v>33.4</v>
      </c>
      <c r="L9396">
        <f t="shared" si="439"/>
        <v>97473.4</v>
      </c>
      <c r="R9396">
        <f t="shared" si="440"/>
        <v>6422.2378630817184</v>
      </c>
    </row>
    <row r="9397" spans="1:18">
      <c r="A9397">
        <v>7796152.9000000004</v>
      </c>
      <c r="B9397">
        <v>545988.6</v>
      </c>
      <c r="C9397">
        <v>11</v>
      </c>
      <c r="D9397">
        <v>4</v>
      </c>
      <c r="E9397">
        <v>33.9</v>
      </c>
      <c r="G9397">
        <f t="shared" si="438"/>
        <v>3</v>
      </c>
      <c r="H9397">
        <v>4</v>
      </c>
      <c r="I9397">
        <v>33.9</v>
      </c>
      <c r="L9397">
        <f t="shared" si="439"/>
        <v>97473.9</v>
      </c>
      <c r="R9397">
        <f t="shared" si="440"/>
        <v>6423.4373329238488</v>
      </c>
    </row>
    <row r="9398" spans="1:18">
      <c r="A9398">
        <v>7796152.9000000004</v>
      </c>
      <c r="B9398">
        <v>545989.9</v>
      </c>
      <c r="C9398">
        <v>11</v>
      </c>
      <c r="D9398">
        <v>4</v>
      </c>
      <c r="E9398">
        <v>34.4</v>
      </c>
      <c r="G9398">
        <f t="shared" si="438"/>
        <v>3</v>
      </c>
      <c r="H9398">
        <v>4</v>
      </c>
      <c r="I9398">
        <v>34.4</v>
      </c>
      <c r="L9398">
        <f t="shared" si="439"/>
        <v>97474.4</v>
      </c>
      <c r="R9398">
        <f t="shared" si="440"/>
        <v>6424.7367588096904</v>
      </c>
    </row>
    <row r="9399" spans="1:18">
      <c r="A9399">
        <v>7796152.9000000004</v>
      </c>
      <c r="B9399">
        <v>545991.1</v>
      </c>
      <c r="C9399">
        <v>11</v>
      </c>
      <c r="D9399">
        <v>4</v>
      </c>
      <c r="E9399">
        <v>34.9</v>
      </c>
      <c r="G9399">
        <f t="shared" si="438"/>
        <v>3</v>
      </c>
      <c r="H9399">
        <v>4</v>
      </c>
      <c r="I9399">
        <v>34.9</v>
      </c>
      <c r="L9399">
        <f t="shared" si="439"/>
        <v>97474.9</v>
      </c>
      <c r="R9399">
        <f t="shared" si="440"/>
        <v>6425.9362290642011</v>
      </c>
    </row>
    <row r="9400" spans="1:18">
      <c r="A9400">
        <v>7796152.9000000004</v>
      </c>
      <c r="B9400">
        <v>545992.30000000005</v>
      </c>
      <c r="C9400">
        <v>11</v>
      </c>
      <c r="D9400">
        <v>4</v>
      </c>
      <c r="E9400">
        <v>35.4</v>
      </c>
      <c r="G9400">
        <f t="shared" si="438"/>
        <v>3</v>
      </c>
      <c r="H9400">
        <v>4</v>
      </c>
      <c r="I9400">
        <v>35.4</v>
      </c>
      <c r="L9400">
        <f t="shared" si="439"/>
        <v>97475.4</v>
      </c>
      <c r="R9400">
        <f t="shared" si="440"/>
        <v>6427.1356995166007</v>
      </c>
    </row>
    <row r="9401" spans="1:18">
      <c r="A9401">
        <v>7796152.9000000004</v>
      </c>
      <c r="B9401">
        <v>545993.6</v>
      </c>
      <c r="C9401">
        <v>11</v>
      </c>
      <c r="D9401">
        <v>4</v>
      </c>
      <c r="E9401">
        <v>35.9</v>
      </c>
      <c r="G9401">
        <f t="shared" si="438"/>
        <v>3</v>
      </c>
      <c r="H9401">
        <v>4</v>
      </c>
      <c r="I9401">
        <v>35.9</v>
      </c>
      <c r="L9401">
        <f t="shared" si="439"/>
        <v>97475.9</v>
      </c>
      <c r="R9401">
        <f t="shared" si="440"/>
        <v>6428.4351260629401</v>
      </c>
    </row>
    <row r="9402" spans="1:18">
      <c r="A9402">
        <v>7796152.9000000004</v>
      </c>
      <c r="B9402">
        <v>545994.80000000005</v>
      </c>
      <c r="C9402">
        <v>11</v>
      </c>
      <c r="D9402">
        <v>4</v>
      </c>
      <c r="E9402">
        <v>36.4</v>
      </c>
      <c r="G9402">
        <f t="shared" si="438"/>
        <v>3</v>
      </c>
      <c r="H9402">
        <v>4</v>
      </c>
      <c r="I9402">
        <v>36.4</v>
      </c>
      <c r="L9402">
        <f t="shared" si="439"/>
        <v>97476.4</v>
      </c>
      <c r="R9402">
        <f t="shared" si="440"/>
        <v>6429.6345969270087</v>
      </c>
    </row>
    <row r="9403" spans="1:18">
      <c r="A9403">
        <v>7796152.9000000004</v>
      </c>
      <c r="B9403">
        <v>545996.1</v>
      </c>
      <c r="C9403">
        <v>11</v>
      </c>
      <c r="D9403">
        <v>4</v>
      </c>
      <c r="E9403">
        <v>36.9</v>
      </c>
      <c r="G9403">
        <f t="shared" si="438"/>
        <v>3</v>
      </c>
      <c r="H9403">
        <v>4</v>
      </c>
      <c r="I9403">
        <v>36.9</v>
      </c>
      <c r="L9403">
        <f t="shared" si="439"/>
        <v>97476.9</v>
      </c>
      <c r="R9403">
        <f t="shared" si="440"/>
        <v>6430.9340239190642</v>
      </c>
    </row>
    <row r="9404" spans="1:18">
      <c r="A9404">
        <v>7796152.9000000004</v>
      </c>
      <c r="B9404">
        <v>545997.30000000005</v>
      </c>
      <c r="C9404">
        <v>11</v>
      </c>
      <c r="D9404">
        <v>4</v>
      </c>
      <c r="E9404">
        <v>37.4</v>
      </c>
      <c r="G9404">
        <f t="shared" si="438"/>
        <v>3</v>
      </c>
      <c r="H9404">
        <v>4</v>
      </c>
      <c r="I9404">
        <v>37.4</v>
      </c>
      <c r="L9404">
        <f t="shared" si="439"/>
        <v>97477.4</v>
      </c>
      <c r="R9404">
        <f t="shared" si="440"/>
        <v>6432.1334951943236</v>
      </c>
    </row>
    <row r="9405" spans="1:18">
      <c r="A9405">
        <v>7796152.9000000004</v>
      </c>
      <c r="B9405">
        <v>545998.6</v>
      </c>
      <c r="C9405">
        <v>11</v>
      </c>
      <c r="D9405">
        <v>4</v>
      </c>
      <c r="E9405">
        <v>37.9</v>
      </c>
      <c r="G9405">
        <f t="shared" si="438"/>
        <v>3</v>
      </c>
      <c r="H9405">
        <v>4</v>
      </c>
      <c r="I9405">
        <v>37.9</v>
      </c>
      <c r="L9405">
        <f t="shared" si="439"/>
        <v>97477.9</v>
      </c>
      <c r="R9405">
        <f t="shared" si="440"/>
        <v>6433.4329226315749</v>
      </c>
    </row>
    <row r="9406" spans="1:18">
      <c r="A9406">
        <v>7796152.9000000004</v>
      </c>
      <c r="B9406">
        <v>545999.80000000005</v>
      </c>
      <c r="C9406">
        <v>11</v>
      </c>
      <c r="D9406">
        <v>4</v>
      </c>
      <c r="E9406">
        <v>38.4</v>
      </c>
      <c r="G9406">
        <f t="shared" si="438"/>
        <v>3</v>
      </c>
      <c r="H9406">
        <v>4</v>
      </c>
      <c r="I9406">
        <v>38.4</v>
      </c>
      <c r="L9406">
        <f t="shared" si="439"/>
        <v>97478.399999999994</v>
      </c>
      <c r="R9406">
        <f t="shared" si="440"/>
        <v>6434.6323943175448</v>
      </c>
    </row>
    <row r="9407" spans="1:18">
      <c r="A9407">
        <v>7796152.9000000004</v>
      </c>
      <c r="B9407">
        <v>546001</v>
      </c>
      <c r="C9407">
        <v>11</v>
      </c>
      <c r="D9407">
        <v>4</v>
      </c>
      <c r="E9407">
        <v>38.9</v>
      </c>
      <c r="G9407">
        <f t="shared" si="438"/>
        <v>3</v>
      </c>
      <c r="H9407">
        <v>4</v>
      </c>
      <c r="I9407">
        <v>38.9</v>
      </c>
      <c r="L9407">
        <f t="shared" si="439"/>
        <v>97478.9</v>
      </c>
      <c r="R9407">
        <f t="shared" si="440"/>
        <v>6435.8318662003703</v>
      </c>
    </row>
    <row r="9408" spans="1:18">
      <c r="A9408">
        <v>7796152.7999999998</v>
      </c>
      <c r="B9408">
        <v>546002.30000000005</v>
      </c>
      <c r="C9408">
        <v>11</v>
      </c>
      <c r="D9408">
        <v>4</v>
      </c>
      <c r="E9408">
        <v>39.4</v>
      </c>
      <c r="G9408">
        <f t="shared" si="438"/>
        <v>3</v>
      </c>
      <c r="H9408">
        <v>4</v>
      </c>
      <c r="I9408">
        <v>39.4</v>
      </c>
      <c r="L9408">
        <f t="shared" si="439"/>
        <v>97479.4</v>
      </c>
      <c r="R9408">
        <f t="shared" si="440"/>
        <v>6437.1283294649738</v>
      </c>
    </row>
    <row r="9409" spans="1:18">
      <c r="A9409">
        <v>7796152.7999999998</v>
      </c>
      <c r="B9409">
        <v>546003.5</v>
      </c>
      <c r="C9409">
        <v>11</v>
      </c>
      <c r="D9409">
        <v>4</v>
      </c>
      <c r="E9409">
        <v>39.9</v>
      </c>
      <c r="G9409">
        <f t="shared" si="438"/>
        <v>3</v>
      </c>
      <c r="H9409">
        <v>4</v>
      </c>
      <c r="I9409">
        <v>39.9</v>
      </c>
      <c r="L9409">
        <f t="shared" si="439"/>
        <v>97479.9</v>
      </c>
      <c r="R9409">
        <f t="shared" si="440"/>
        <v>6438.3278023101566</v>
      </c>
    </row>
    <row r="9410" spans="1:18">
      <c r="A9410">
        <v>7796152.7999999998</v>
      </c>
      <c r="B9410">
        <v>546004.80000000005</v>
      </c>
      <c r="C9410">
        <v>11</v>
      </c>
      <c r="D9410">
        <v>4</v>
      </c>
      <c r="E9410">
        <v>40.4</v>
      </c>
      <c r="G9410">
        <f t="shared" ref="G9410:G9473" si="441">C9410-8</f>
        <v>3</v>
      </c>
      <c r="H9410">
        <v>4</v>
      </c>
      <c r="I9410">
        <v>40.4</v>
      </c>
      <c r="L9410">
        <f t="shared" ref="L9410:L9473" si="442">((24+G9410)*3600)+(H9410*60)+I9410</f>
        <v>97480.4</v>
      </c>
      <c r="R9410">
        <f t="shared" ref="R9410:R9473" si="443">SQRT(($P$2-A9410)^2+($O$2-B9410)^2)</f>
        <v>6439.6272314475254</v>
      </c>
    </row>
    <row r="9411" spans="1:18">
      <c r="A9411">
        <v>7796152.7999999998</v>
      </c>
      <c r="B9411">
        <v>546006</v>
      </c>
      <c r="C9411">
        <v>11</v>
      </c>
      <c r="D9411">
        <v>4</v>
      </c>
      <c r="E9411">
        <v>40.9</v>
      </c>
      <c r="G9411">
        <f t="shared" si="441"/>
        <v>3</v>
      </c>
      <c r="H9411">
        <v>4</v>
      </c>
      <c r="I9411">
        <v>40.9</v>
      </c>
      <c r="L9411">
        <f t="shared" si="442"/>
        <v>97480.9</v>
      </c>
      <c r="R9411">
        <f t="shared" si="443"/>
        <v>6440.8267047018062</v>
      </c>
    </row>
    <row r="9412" spans="1:18">
      <c r="A9412">
        <v>7796152.7999999998</v>
      </c>
      <c r="B9412">
        <v>546007.19999999995</v>
      </c>
      <c r="C9412">
        <v>11</v>
      </c>
      <c r="D9412">
        <v>4</v>
      </c>
      <c r="E9412">
        <v>41.4</v>
      </c>
      <c r="G9412">
        <f t="shared" si="441"/>
        <v>3</v>
      </c>
      <c r="H9412">
        <v>4</v>
      </c>
      <c r="I9412">
        <v>41.4</v>
      </c>
      <c r="L9412">
        <f t="shared" si="442"/>
        <v>97481.4</v>
      </c>
      <c r="R9412">
        <f t="shared" si="443"/>
        <v>6442.026178152284</v>
      </c>
    </row>
    <row r="9413" spans="1:18">
      <c r="A9413">
        <v>7796152.7999999998</v>
      </c>
      <c r="B9413">
        <v>546008.5</v>
      </c>
      <c r="C9413">
        <v>11</v>
      </c>
      <c r="D9413">
        <v>4</v>
      </c>
      <c r="E9413">
        <v>41.9</v>
      </c>
      <c r="G9413">
        <f t="shared" si="441"/>
        <v>3</v>
      </c>
      <c r="H9413">
        <v>4</v>
      </c>
      <c r="I9413">
        <v>41.9</v>
      </c>
      <c r="L9413">
        <f t="shared" si="442"/>
        <v>97481.9</v>
      </c>
      <c r="R9413">
        <f t="shared" si="443"/>
        <v>6443.3256079450093</v>
      </c>
    </row>
    <row r="9414" spans="1:18">
      <c r="A9414">
        <v>7796152.7999999998</v>
      </c>
      <c r="B9414">
        <v>546009.69999999995</v>
      </c>
      <c r="C9414">
        <v>11</v>
      </c>
      <c r="D9414">
        <v>4</v>
      </c>
      <c r="E9414">
        <v>42.4</v>
      </c>
      <c r="G9414">
        <f t="shared" si="441"/>
        <v>3</v>
      </c>
      <c r="H9414">
        <v>4</v>
      </c>
      <c r="I9414">
        <v>42.4</v>
      </c>
      <c r="L9414">
        <f t="shared" si="442"/>
        <v>97482.4</v>
      </c>
      <c r="R9414">
        <f t="shared" si="443"/>
        <v>6444.5250818038812</v>
      </c>
    </row>
    <row r="9415" spans="1:18">
      <c r="A9415">
        <v>7796152.7999999998</v>
      </c>
      <c r="B9415">
        <v>546011</v>
      </c>
      <c r="C9415">
        <v>11</v>
      </c>
      <c r="D9415">
        <v>4</v>
      </c>
      <c r="E9415">
        <v>42.9</v>
      </c>
      <c r="G9415">
        <f t="shared" si="441"/>
        <v>3</v>
      </c>
      <c r="H9415">
        <v>4</v>
      </c>
      <c r="I9415">
        <v>42.9</v>
      </c>
      <c r="L9415">
        <f t="shared" si="442"/>
        <v>97482.9</v>
      </c>
      <c r="R9415">
        <f t="shared" si="443"/>
        <v>6445.8245120387764</v>
      </c>
    </row>
    <row r="9416" spans="1:18">
      <c r="A9416">
        <v>7796152.7999999998</v>
      </c>
      <c r="B9416">
        <v>546012.19999999995</v>
      </c>
      <c r="C9416">
        <v>11</v>
      </c>
      <c r="D9416">
        <v>4</v>
      </c>
      <c r="E9416">
        <v>43.4</v>
      </c>
      <c r="G9416">
        <f t="shared" si="441"/>
        <v>3</v>
      </c>
      <c r="H9416">
        <v>4</v>
      </c>
      <c r="I9416">
        <v>43.4</v>
      </c>
      <c r="L9416">
        <f t="shared" si="442"/>
        <v>97483.4</v>
      </c>
      <c r="R9416">
        <f t="shared" si="443"/>
        <v>6447.0239863055667</v>
      </c>
    </row>
    <row r="9417" spans="1:18">
      <c r="A9417">
        <v>7796152.7999999998</v>
      </c>
      <c r="B9417">
        <v>546013.4</v>
      </c>
      <c r="C9417">
        <v>11</v>
      </c>
      <c r="D9417">
        <v>4</v>
      </c>
      <c r="E9417">
        <v>43.9</v>
      </c>
      <c r="G9417">
        <f t="shared" si="441"/>
        <v>3</v>
      </c>
      <c r="H9417">
        <v>4</v>
      </c>
      <c r="I9417">
        <v>43.9</v>
      </c>
      <c r="L9417">
        <f t="shared" si="442"/>
        <v>97483.9</v>
      </c>
      <c r="R9417">
        <f t="shared" si="443"/>
        <v>6448.2234607681075</v>
      </c>
    </row>
    <row r="9418" spans="1:18">
      <c r="A9418">
        <v>7796152.7999999998</v>
      </c>
      <c r="B9418">
        <v>546014.69999999995</v>
      </c>
      <c r="C9418">
        <v>11</v>
      </c>
      <c r="D9418">
        <v>4</v>
      </c>
      <c r="E9418">
        <v>44.4</v>
      </c>
      <c r="G9418">
        <f t="shared" si="441"/>
        <v>3</v>
      </c>
      <c r="H9418">
        <v>4</v>
      </c>
      <c r="I9418">
        <v>44.4</v>
      </c>
      <c r="L9418">
        <f t="shared" si="442"/>
        <v>97484.4</v>
      </c>
      <c r="R9418">
        <f t="shared" si="443"/>
        <v>6449.5228916563528</v>
      </c>
    </row>
    <row r="9419" spans="1:18">
      <c r="A9419">
        <v>7796152.7999999998</v>
      </c>
      <c r="B9419">
        <v>546015.9</v>
      </c>
      <c r="C9419">
        <v>11</v>
      </c>
      <c r="D9419">
        <v>4</v>
      </c>
      <c r="E9419">
        <v>44.9</v>
      </c>
      <c r="G9419">
        <f t="shared" si="441"/>
        <v>3</v>
      </c>
      <c r="H9419">
        <v>4</v>
      </c>
      <c r="I9419">
        <v>44.9</v>
      </c>
      <c r="L9419">
        <f t="shared" si="442"/>
        <v>97484.9</v>
      </c>
      <c r="R9419">
        <f t="shared" si="443"/>
        <v>6450.7223665261108</v>
      </c>
    </row>
    <row r="9420" spans="1:18">
      <c r="A9420">
        <v>7796152.7999999998</v>
      </c>
      <c r="B9420">
        <v>546017.19999999995</v>
      </c>
      <c r="C9420">
        <v>11</v>
      </c>
      <c r="D9420">
        <v>4</v>
      </c>
      <c r="E9420">
        <v>45.4</v>
      </c>
      <c r="G9420">
        <f t="shared" si="441"/>
        <v>3</v>
      </c>
      <c r="H9420">
        <v>4</v>
      </c>
      <c r="I9420">
        <v>45.4</v>
      </c>
      <c r="L9420">
        <f t="shared" si="442"/>
        <v>97485.4</v>
      </c>
      <c r="R9420">
        <f t="shared" si="443"/>
        <v>6452.0217978552528</v>
      </c>
    </row>
    <row r="9421" spans="1:18">
      <c r="A9421">
        <v>7796152.7999999998</v>
      </c>
      <c r="B9421">
        <v>546018.4</v>
      </c>
      <c r="C9421">
        <v>11</v>
      </c>
      <c r="D9421">
        <v>4</v>
      </c>
      <c r="E9421">
        <v>45.9</v>
      </c>
      <c r="G9421">
        <f t="shared" si="441"/>
        <v>3</v>
      </c>
      <c r="H9421">
        <v>4</v>
      </c>
      <c r="I9421">
        <v>45.9</v>
      </c>
      <c r="L9421">
        <f t="shared" si="442"/>
        <v>97485.9</v>
      </c>
      <c r="R9421">
        <f t="shared" si="443"/>
        <v>6453.221273131755</v>
      </c>
    </row>
    <row r="9422" spans="1:18">
      <c r="A9422">
        <v>7796152.7999999998</v>
      </c>
      <c r="B9422">
        <v>546019.6</v>
      </c>
      <c r="C9422">
        <v>11</v>
      </c>
      <c r="D9422">
        <v>4</v>
      </c>
      <c r="E9422">
        <v>46.4</v>
      </c>
      <c r="G9422">
        <f t="shared" si="441"/>
        <v>3</v>
      </c>
      <c r="H9422">
        <v>4</v>
      </c>
      <c r="I9422">
        <v>46.4</v>
      </c>
      <c r="L9422">
        <f t="shared" si="442"/>
        <v>97486.399999999994</v>
      </c>
      <c r="R9422">
        <f t="shared" si="443"/>
        <v>6454.4207486032101</v>
      </c>
    </row>
    <row r="9423" spans="1:18">
      <c r="A9423">
        <v>7796152.7999999998</v>
      </c>
      <c r="B9423">
        <v>546020.9</v>
      </c>
      <c r="C9423">
        <v>11</v>
      </c>
      <c r="D9423">
        <v>4</v>
      </c>
      <c r="E9423">
        <v>46.9</v>
      </c>
      <c r="G9423">
        <f t="shared" si="441"/>
        <v>3</v>
      </c>
      <c r="H9423">
        <v>4</v>
      </c>
      <c r="I9423">
        <v>46.9</v>
      </c>
      <c r="L9423">
        <f t="shared" si="442"/>
        <v>97486.9</v>
      </c>
      <c r="R9423">
        <f t="shared" si="443"/>
        <v>6455.720180584055</v>
      </c>
    </row>
    <row r="9424" spans="1:18">
      <c r="A9424">
        <v>7796152.7999999998</v>
      </c>
      <c r="B9424">
        <v>546022.1</v>
      </c>
      <c r="C9424">
        <v>11</v>
      </c>
      <c r="D9424">
        <v>4</v>
      </c>
      <c r="E9424">
        <v>47.4</v>
      </c>
      <c r="G9424">
        <f t="shared" si="441"/>
        <v>3</v>
      </c>
      <c r="H9424">
        <v>4</v>
      </c>
      <c r="I9424">
        <v>47.4</v>
      </c>
      <c r="L9424">
        <f t="shared" si="442"/>
        <v>97487.4</v>
      </c>
      <c r="R9424">
        <f t="shared" si="443"/>
        <v>6456.9196564615568</v>
      </c>
    </row>
    <row r="9425" spans="1:18">
      <c r="A9425">
        <v>7796152.7999999998</v>
      </c>
      <c r="B9425">
        <v>546023.30000000005</v>
      </c>
      <c r="C9425">
        <v>11</v>
      </c>
      <c r="D9425">
        <v>4</v>
      </c>
      <c r="E9425">
        <v>47.9</v>
      </c>
      <c r="G9425">
        <f t="shared" si="441"/>
        <v>3</v>
      </c>
      <c r="H9425">
        <v>4</v>
      </c>
      <c r="I9425">
        <v>47.9</v>
      </c>
      <c r="L9425">
        <f t="shared" si="442"/>
        <v>97487.9</v>
      </c>
      <c r="R9425">
        <f t="shared" si="443"/>
        <v>6458.1191325339087</v>
      </c>
    </row>
    <row r="9426" spans="1:18">
      <c r="A9426">
        <v>7796152.7000000002</v>
      </c>
      <c r="B9426">
        <v>546024.6</v>
      </c>
      <c r="C9426">
        <v>11</v>
      </c>
      <c r="D9426">
        <v>4</v>
      </c>
      <c r="E9426">
        <v>48.4</v>
      </c>
      <c r="G9426">
        <f t="shared" si="441"/>
        <v>3</v>
      </c>
      <c r="H9426">
        <v>4</v>
      </c>
      <c r="I9426">
        <v>48.4</v>
      </c>
      <c r="L9426">
        <f t="shared" si="442"/>
        <v>97488.4</v>
      </c>
      <c r="R9426">
        <f t="shared" si="443"/>
        <v>6459.4156121122724</v>
      </c>
    </row>
    <row r="9427" spans="1:18">
      <c r="A9427">
        <v>7796152.7000000002</v>
      </c>
      <c r="B9427">
        <v>546025.80000000005</v>
      </c>
      <c r="C9427">
        <v>11</v>
      </c>
      <c r="D9427">
        <v>4</v>
      </c>
      <c r="E9427">
        <v>48.9</v>
      </c>
      <c r="G9427">
        <f t="shared" si="441"/>
        <v>3</v>
      </c>
      <c r="H9427">
        <v>4</v>
      </c>
      <c r="I9427">
        <v>48.9</v>
      </c>
      <c r="L9427">
        <f t="shared" si="442"/>
        <v>97488.9</v>
      </c>
      <c r="R9427">
        <f t="shared" si="443"/>
        <v>6460.6150891382367</v>
      </c>
    </row>
    <row r="9428" spans="1:18">
      <c r="A9428">
        <v>7796152.7000000002</v>
      </c>
      <c r="B9428">
        <v>546027</v>
      </c>
      <c r="C9428">
        <v>11</v>
      </c>
      <c r="D9428">
        <v>4</v>
      </c>
      <c r="E9428">
        <v>49.4</v>
      </c>
      <c r="G9428">
        <f t="shared" si="441"/>
        <v>3</v>
      </c>
      <c r="H9428">
        <v>4</v>
      </c>
      <c r="I9428">
        <v>49.4</v>
      </c>
      <c r="L9428">
        <f t="shared" si="442"/>
        <v>97489.4</v>
      </c>
      <c r="R9428">
        <f t="shared" si="443"/>
        <v>6461.8145663582818</v>
      </c>
    </row>
    <row r="9429" spans="1:18">
      <c r="A9429">
        <v>7796152.7000000002</v>
      </c>
      <c r="B9429">
        <v>546028.30000000005</v>
      </c>
      <c r="C9429">
        <v>11</v>
      </c>
      <c r="D9429">
        <v>4</v>
      </c>
      <c r="E9429">
        <v>49.9</v>
      </c>
      <c r="G9429">
        <f t="shared" si="441"/>
        <v>3</v>
      </c>
      <c r="H9429">
        <v>4</v>
      </c>
      <c r="I9429">
        <v>49.9</v>
      </c>
      <c r="L9429">
        <f t="shared" si="442"/>
        <v>97489.9</v>
      </c>
      <c r="R9429">
        <f t="shared" si="443"/>
        <v>6463.1140002324473</v>
      </c>
    </row>
    <row r="9430" spans="1:18">
      <c r="A9430">
        <v>7796152.7000000002</v>
      </c>
      <c r="B9430">
        <v>546029.5</v>
      </c>
      <c r="C9430">
        <v>11</v>
      </c>
      <c r="D9430">
        <v>4</v>
      </c>
      <c r="E9430">
        <v>50.4</v>
      </c>
      <c r="G9430">
        <f t="shared" si="441"/>
        <v>3</v>
      </c>
      <c r="H9430">
        <v>4</v>
      </c>
      <c r="I9430">
        <v>50.4</v>
      </c>
      <c r="L9430">
        <f t="shared" si="442"/>
        <v>97490.4</v>
      </c>
      <c r="R9430">
        <f t="shared" si="443"/>
        <v>6464.3134778567219</v>
      </c>
    </row>
    <row r="9431" spans="1:18">
      <c r="A9431">
        <v>7796152.7000000002</v>
      </c>
      <c r="B9431">
        <v>546030.80000000005</v>
      </c>
      <c r="C9431">
        <v>11</v>
      </c>
      <c r="D9431">
        <v>4</v>
      </c>
      <c r="E9431">
        <v>50.9</v>
      </c>
      <c r="G9431">
        <f t="shared" si="441"/>
        <v>3</v>
      </c>
      <c r="H9431">
        <v>4</v>
      </c>
      <c r="I9431">
        <v>50.9</v>
      </c>
      <c r="L9431">
        <f t="shared" si="442"/>
        <v>97490.9</v>
      </c>
      <c r="R9431">
        <f t="shared" si="443"/>
        <v>6465.612912168549</v>
      </c>
    </row>
    <row r="9432" spans="1:18">
      <c r="A9432">
        <v>7796152.7000000002</v>
      </c>
      <c r="B9432">
        <v>546032</v>
      </c>
      <c r="C9432">
        <v>11</v>
      </c>
      <c r="D9432">
        <v>4</v>
      </c>
      <c r="E9432">
        <v>51.4</v>
      </c>
      <c r="G9432">
        <f t="shared" si="441"/>
        <v>3</v>
      </c>
      <c r="H9432">
        <v>4</v>
      </c>
      <c r="I9432">
        <v>51.4</v>
      </c>
      <c r="L9432">
        <f t="shared" si="442"/>
        <v>97491.4</v>
      </c>
      <c r="R9432">
        <f t="shared" si="443"/>
        <v>6466.8123901965846</v>
      </c>
    </row>
    <row r="9433" spans="1:18">
      <c r="A9433">
        <v>7796152.7000000002</v>
      </c>
      <c r="B9433">
        <v>546033.19999999995</v>
      </c>
      <c r="C9433">
        <v>11</v>
      </c>
      <c r="D9433">
        <v>4</v>
      </c>
      <c r="E9433">
        <v>51.9</v>
      </c>
      <c r="G9433">
        <f t="shared" si="441"/>
        <v>3</v>
      </c>
      <c r="H9433">
        <v>4</v>
      </c>
      <c r="I9433">
        <v>51.9</v>
      </c>
      <c r="L9433">
        <f t="shared" si="442"/>
        <v>97491.9</v>
      </c>
      <c r="R9433">
        <f t="shared" si="443"/>
        <v>6468.0118684182598</v>
      </c>
    </row>
    <row r="9434" spans="1:18">
      <c r="A9434">
        <v>7796152.7000000002</v>
      </c>
      <c r="B9434">
        <v>546034.5</v>
      </c>
      <c r="C9434">
        <v>11</v>
      </c>
      <c r="D9434">
        <v>4</v>
      </c>
      <c r="E9434">
        <v>52.4</v>
      </c>
      <c r="G9434">
        <f t="shared" si="441"/>
        <v>3</v>
      </c>
      <c r="H9434">
        <v>4</v>
      </c>
      <c r="I9434">
        <v>52.4</v>
      </c>
      <c r="L9434">
        <f t="shared" si="442"/>
        <v>97492.4</v>
      </c>
      <c r="R9434">
        <f t="shared" si="443"/>
        <v>6469.3113033768959</v>
      </c>
    </row>
    <row r="9435" spans="1:18">
      <c r="A9435">
        <v>7796152.7000000002</v>
      </c>
      <c r="B9435">
        <v>546035.69999999995</v>
      </c>
      <c r="C9435">
        <v>11</v>
      </c>
      <c r="D9435">
        <v>4</v>
      </c>
      <c r="E9435">
        <v>52.9</v>
      </c>
      <c r="G9435">
        <f t="shared" si="441"/>
        <v>3</v>
      </c>
      <c r="H9435">
        <v>4</v>
      </c>
      <c r="I9435">
        <v>52.9</v>
      </c>
      <c r="L9435">
        <f t="shared" si="442"/>
        <v>97492.9</v>
      </c>
      <c r="R9435">
        <f t="shared" si="443"/>
        <v>6470.5107820016392</v>
      </c>
    </row>
    <row r="9436" spans="1:18">
      <c r="A9436">
        <v>7796152.7000000002</v>
      </c>
      <c r="B9436">
        <v>546036.9</v>
      </c>
      <c r="C9436">
        <v>11</v>
      </c>
      <c r="D9436">
        <v>4</v>
      </c>
      <c r="E9436">
        <v>53.4</v>
      </c>
      <c r="G9436">
        <f t="shared" si="441"/>
        <v>3</v>
      </c>
      <c r="H9436">
        <v>4</v>
      </c>
      <c r="I9436">
        <v>53.4</v>
      </c>
      <c r="L9436">
        <f t="shared" si="442"/>
        <v>97493.4</v>
      </c>
      <c r="R9436">
        <f t="shared" si="443"/>
        <v>6471.7102608198065</v>
      </c>
    </row>
    <row r="9437" spans="1:18">
      <c r="A9437">
        <v>7796152.7000000002</v>
      </c>
      <c r="B9437">
        <v>546038.19999999995</v>
      </c>
      <c r="C9437">
        <v>11</v>
      </c>
      <c r="D9437">
        <v>4</v>
      </c>
      <c r="E9437">
        <v>53.9</v>
      </c>
      <c r="G9437">
        <f t="shared" si="441"/>
        <v>3</v>
      </c>
      <c r="H9437">
        <v>4</v>
      </c>
      <c r="I9437">
        <v>53.9</v>
      </c>
      <c r="L9437">
        <f t="shared" si="442"/>
        <v>97493.9</v>
      </c>
      <c r="R9437">
        <f t="shared" si="443"/>
        <v>6473.0096964240265</v>
      </c>
    </row>
    <row r="9438" spans="1:18">
      <c r="A9438">
        <v>7796152.7000000002</v>
      </c>
      <c r="B9438">
        <v>546039.4</v>
      </c>
      <c r="C9438">
        <v>11</v>
      </c>
      <c r="D9438">
        <v>4</v>
      </c>
      <c r="E9438">
        <v>54.4</v>
      </c>
      <c r="G9438">
        <f t="shared" si="441"/>
        <v>3</v>
      </c>
      <c r="H9438">
        <v>4</v>
      </c>
      <c r="I9438">
        <v>54.4</v>
      </c>
      <c r="L9438">
        <f t="shared" si="442"/>
        <v>97494.399999999994</v>
      </c>
      <c r="R9438">
        <f t="shared" si="443"/>
        <v>6474.2091756445716</v>
      </c>
    </row>
    <row r="9439" spans="1:18">
      <c r="A9439">
        <v>7796152.7000000002</v>
      </c>
      <c r="B9439">
        <v>546040.6</v>
      </c>
      <c r="C9439">
        <v>11</v>
      </c>
      <c r="D9439">
        <v>4</v>
      </c>
      <c r="E9439">
        <v>54.9</v>
      </c>
      <c r="G9439">
        <f t="shared" si="441"/>
        <v>3</v>
      </c>
      <c r="H9439">
        <v>4</v>
      </c>
      <c r="I9439">
        <v>54.9</v>
      </c>
      <c r="L9439">
        <f t="shared" si="442"/>
        <v>97494.9</v>
      </c>
      <c r="R9439">
        <f t="shared" si="443"/>
        <v>6475.4086550579777</v>
      </c>
    </row>
    <row r="9440" spans="1:18">
      <c r="A9440">
        <v>7796152.7000000002</v>
      </c>
      <c r="B9440">
        <v>546041.9</v>
      </c>
      <c r="C9440">
        <v>11</v>
      </c>
      <c r="D9440">
        <v>4</v>
      </c>
      <c r="E9440">
        <v>55.4</v>
      </c>
      <c r="G9440">
        <f t="shared" si="441"/>
        <v>3</v>
      </c>
      <c r="H9440">
        <v>4</v>
      </c>
      <c r="I9440">
        <v>55.4</v>
      </c>
      <c r="L9440">
        <f t="shared" si="442"/>
        <v>97495.4</v>
      </c>
      <c r="R9440">
        <f t="shared" si="443"/>
        <v>6476.7080913069076</v>
      </c>
    </row>
    <row r="9441" spans="1:18">
      <c r="A9441">
        <v>7796152.7000000002</v>
      </c>
      <c r="B9441">
        <v>546043.1</v>
      </c>
      <c r="C9441">
        <v>11</v>
      </c>
      <c r="D9441">
        <v>4</v>
      </c>
      <c r="E9441">
        <v>55.9</v>
      </c>
      <c r="G9441">
        <f t="shared" si="441"/>
        <v>3</v>
      </c>
      <c r="H9441">
        <v>4</v>
      </c>
      <c r="I9441">
        <v>55.9</v>
      </c>
      <c r="L9441">
        <f t="shared" si="442"/>
        <v>97495.9</v>
      </c>
      <c r="R9441">
        <f t="shared" si="443"/>
        <v>6477.907571122003</v>
      </c>
    </row>
    <row r="9442" spans="1:18">
      <c r="A9442">
        <v>7796152.7000000002</v>
      </c>
      <c r="B9442">
        <v>546044.30000000005</v>
      </c>
      <c r="C9442">
        <v>11</v>
      </c>
      <c r="D9442">
        <v>4</v>
      </c>
      <c r="E9442">
        <v>56.4</v>
      </c>
      <c r="G9442">
        <f t="shared" si="441"/>
        <v>3</v>
      </c>
      <c r="H9442">
        <v>4</v>
      </c>
      <c r="I9442">
        <v>56.4</v>
      </c>
      <c r="L9442">
        <f t="shared" si="442"/>
        <v>97496.4</v>
      </c>
      <c r="R9442">
        <f t="shared" si="443"/>
        <v>6479.1070511298603</v>
      </c>
    </row>
    <row r="9443" spans="1:18">
      <c r="A9443">
        <v>7796152.7000000002</v>
      </c>
      <c r="B9443">
        <v>546045.6</v>
      </c>
      <c r="C9443">
        <v>11</v>
      </c>
      <c r="D9443">
        <v>4</v>
      </c>
      <c r="E9443">
        <v>56.9</v>
      </c>
      <c r="G9443">
        <f t="shared" si="441"/>
        <v>3</v>
      </c>
      <c r="H9443">
        <v>4</v>
      </c>
      <c r="I9443">
        <v>56.9</v>
      </c>
      <c r="L9443">
        <f t="shared" si="442"/>
        <v>97496.9</v>
      </c>
      <c r="R9443">
        <f t="shared" si="443"/>
        <v>6480.4064880221649</v>
      </c>
    </row>
    <row r="9444" spans="1:18">
      <c r="A9444">
        <v>7796152.7000000002</v>
      </c>
      <c r="B9444">
        <v>546046.80000000005</v>
      </c>
      <c r="C9444">
        <v>11</v>
      </c>
      <c r="D9444">
        <v>4</v>
      </c>
      <c r="E9444">
        <v>57.4</v>
      </c>
      <c r="G9444">
        <f t="shared" si="441"/>
        <v>3</v>
      </c>
      <c r="H9444">
        <v>4</v>
      </c>
      <c r="I9444">
        <v>57.4</v>
      </c>
      <c r="L9444">
        <f t="shared" si="442"/>
        <v>97497.4</v>
      </c>
      <c r="R9444">
        <f t="shared" si="443"/>
        <v>6481.6059684310239</v>
      </c>
    </row>
    <row r="9445" spans="1:18">
      <c r="A9445">
        <v>7796152.7000000002</v>
      </c>
      <c r="B9445">
        <v>546048.1</v>
      </c>
      <c r="C9445">
        <v>11</v>
      </c>
      <c r="D9445">
        <v>4</v>
      </c>
      <c r="E9445">
        <v>57.9</v>
      </c>
      <c r="G9445">
        <f t="shared" si="441"/>
        <v>3</v>
      </c>
      <c r="H9445">
        <v>4</v>
      </c>
      <c r="I9445">
        <v>57.9</v>
      </c>
      <c r="L9445">
        <f t="shared" si="442"/>
        <v>97497.9</v>
      </c>
      <c r="R9445">
        <f t="shared" si="443"/>
        <v>6482.9054057574967</v>
      </c>
    </row>
    <row r="9446" spans="1:18">
      <c r="A9446">
        <v>7796152.5999999996</v>
      </c>
      <c r="B9446">
        <v>546049.30000000005</v>
      </c>
      <c r="C9446">
        <v>11</v>
      </c>
      <c r="D9446">
        <v>4</v>
      </c>
      <c r="E9446">
        <v>58.4</v>
      </c>
      <c r="G9446">
        <f t="shared" si="441"/>
        <v>3</v>
      </c>
      <c r="H9446">
        <v>4</v>
      </c>
      <c r="I9446">
        <v>58.4</v>
      </c>
      <c r="L9446">
        <f t="shared" si="442"/>
        <v>97498.4</v>
      </c>
      <c r="R9446">
        <f t="shared" si="443"/>
        <v>6484.1019462991526</v>
      </c>
    </row>
    <row r="9447" spans="1:18">
      <c r="A9447">
        <v>7796152.7000000002</v>
      </c>
      <c r="B9447">
        <v>546050.5</v>
      </c>
      <c r="C9447">
        <v>11</v>
      </c>
      <c r="D9447">
        <v>4</v>
      </c>
      <c r="E9447">
        <v>58.9</v>
      </c>
      <c r="G9447">
        <f t="shared" si="441"/>
        <v>3</v>
      </c>
      <c r="H9447">
        <v>4</v>
      </c>
      <c r="I9447">
        <v>58.9</v>
      </c>
      <c r="L9447">
        <f t="shared" si="442"/>
        <v>97498.9</v>
      </c>
      <c r="R9447">
        <f t="shared" si="443"/>
        <v>6485.3043675682693</v>
      </c>
    </row>
    <row r="9448" spans="1:18">
      <c r="A9448">
        <v>7796152.7000000002</v>
      </c>
      <c r="B9448">
        <v>546051.80000000005</v>
      </c>
      <c r="C9448">
        <v>11</v>
      </c>
      <c r="D9448">
        <v>4</v>
      </c>
      <c r="E9448">
        <v>59.4</v>
      </c>
      <c r="G9448">
        <f t="shared" si="441"/>
        <v>3</v>
      </c>
      <c r="H9448">
        <v>4</v>
      </c>
      <c r="I9448">
        <v>59.4</v>
      </c>
      <c r="L9448">
        <f t="shared" si="442"/>
        <v>97499.4</v>
      </c>
      <c r="R9448">
        <f t="shared" si="443"/>
        <v>6486.6038055365052</v>
      </c>
    </row>
    <row r="9449" spans="1:18">
      <c r="A9449">
        <v>7796152.7000000002</v>
      </c>
      <c r="B9449">
        <v>546053</v>
      </c>
      <c r="C9449">
        <v>11</v>
      </c>
      <c r="D9449">
        <v>4</v>
      </c>
      <c r="E9449">
        <v>59.9</v>
      </c>
      <c r="G9449">
        <f t="shared" si="441"/>
        <v>3</v>
      </c>
      <c r="H9449">
        <v>4</v>
      </c>
      <c r="I9449">
        <v>59.9</v>
      </c>
      <c r="L9449">
        <f t="shared" si="442"/>
        <v>97499.9</v>
      </c>
      <c r="R9449">
        <f t="shared" si="443"/>
        <v>6487.8032869377339</v>
      </c>
    </row>
    <row r="9450" spans="1:18">
      <c r="A9450">
        <v>7796152.7000000002</v>
      </c>
      <c r="B9450">
        <v>546054.19999999995</v>
      </c>
      <c r="C9450">
        <v>11</v>
      </c>
      <c r="D9450">
        <v>5</v>
      </c>
      <c r="E9450">
        <v>0.4</v>
      </c>
      <c r="G9450">
        <f t="shared" si="441"/>
        <v>3</v>
      </c>
      <c r="H9450">
        <v>5</v>
      </c>
      <c r="I9450">
        <v>0.4</v>
      </c>
      <c r="L9450">
        <f t="shared" si="442"/>
        <v>97500.4</v>
      </c>
      <c r="R9450">
        <f t="shared" si="443"/>
        <v>6489.0027685307286</v>
      </c>
    </row>
    <row r="9451" spans="1:18">
      <c r="A9451">
        <v>7796152.7000000002</v>
      </c>
      <c r="B9451">
        <v>546055.4</v>
      </c>
      <c r="C9451">
        <v>11</v>
      </c>
      <c r="D9451">
        <v>5</v>
      </c>
      <c r="E9451">
        <v>0.9</v>
      </c>
      <c r="G9451">
        <f t="shared" si="441"/>
        <v>3</v>
      </c>
      <c r="H9451">
        <v>5</v>
      </c>
      <c r="I9451">
        <v>0.9</v>
      </c>
      <c r="L9451">
        <f t="shared" si="442"/>
        <v>97500.9</v>
      </c>
      <c r="R9451">
        <f t="shared" si="443"/>
        <v>6490.2022503154994</v>
      </c>
    </row>
    <row r="9452" spans="1:18">
      <c r="A9452">
        <v>7796152.7000000002</v>
      </c>
      <c r="B9452">
        <v>546056.69999999995</v>
      </c>
      <c r="C9452">
        <v>11</v>
      </c>
      <c r="D9452">
        <v>5</v>
      </c>
      <c r="E9452">
        <v>1.4</v>
      </c>
      <c r="G9452">
        <f t="shared" si="441"/>
        <v>3</v>
      </c>
      <c r="H9452">
        <v>5</v>
      </c>
      <c r="I9452">
        <v>1.4</v>
      </c>
      <c r="L9452">
        <f t="shared" si="442"/>
        <v>97501.4</v>
      </c>
      <c r="R9452">
        <f t="shared" si="443"/>
        <v>6491.5016891316809</v>
      </c>
    </row>
    <row r="9453" spans="1:18">
      <c r="A9453">
        <v>7796152.5999999996</v>
      </c>
      <c r="B9453">
        <v>546057.9</v>
      </c>
      <c r="C9453">
        <v>11</v>
      </c>
      <c r="D9453">
        <v>5</v>
      </c>
      <c r="E9453">
        <v>1.9</v>
      </c>
      <c r="G9453">
        <f t="shared" si="441"/>
        <v>3</v>
      </c>
      <c r="H9453">
        <v>5</v>
      </c>
      <c r="I9453">
        <v>1.9</v>
      </c>
      <c r="L9453">
        <f t="shared" si="442"/>
        <v>97501.9</v>
      </c>
      <c r="R9453">
        <f t="shared" si="443"/>
        <v>6492.6982349405525</v>
      </c>
    </row>
    <row r="9454" spans="1:18">
      <c r="A9454">
        <v>7796152.5999999996</v>
      </c>
      <c r="B9454">
        <v>546059.19999999995</v>
      </c>
      <c r="C9454">
        <v>11</v>
      </c>
      <c r="D9454">
        <v>5</v>
      </c>
      <c r="E9454">
        <v>2.4</v>
      </c>
      <c r="G9454">
        <f t="shared" si="441"/>
        <v>3</v>
      </c>
      <c r="H9454">
        <v>5</v>
      </c>
      <c r="I9454">
        <v>2.4</v>
      </c>
      <c r="L9454">
        <f t="shared" si="442"/>
        <v>97502.399999999994</v>
      </c>
      <c r="R9454">
        <f t="shared" si="443"/>
        <v>6493.997674776243</v>
      </c>
    </row>
    <row r="9455" spans="1:18">
      <c r="A9455">
        <v>7796152.5999999996</v>
      </c>
      <c r="B9455">
        <v>546060.4</v>
      </c>
      <c r="C9455">
        <v>11</v>
      </c>
      <c r="D9455">
        <v>5</v>
      </c>
      <c r="E9455">
        <v>2.9</v>
      </c>
      <c r="G9455">
        <f t="shared" si="441"/>
        <v>3</v>
      </c>
      <c r="H9455">
        <v>5</v>
      </c>
      <c r="I9455">
        <v>2.9</v>
      </c>
      <c r="L9455">
        <f t="shared" si="442"/>
        <v>97502.9</v>
      </c>
      <c r="R9455">
        <f t="shared" si="443"/>
        <v>6495.1971579006104</v>
      </c>
    </row>
    <row r="9456" spans="1:18">
      <c r="A9456">
        <v>7796152.5999999996</v>
      </c>
      <c r="B9456">
        <v>546061.6</v>
      </c>
      <c r="C9456">
        <v>11</v>
      </c>
      <c r="D9456">
        <v>5</v>
      </c>
      <c r="E9456">
        <v>3.4</v>
      </c>
      <c r="G9456">
        <f t="shared" si="441"/>
        <v>3</v>
      </c>
      <c r="H9456">
        <v>5</v>
      </c>
      <c r="I9456">
        <v>3.4</v>
      </c>
      <c r="L9456">
        <f t="shared" si="442"/>
        <v>97503.4</v>
      </c>
      <c r="R9456">
        <f t="shared" si="443"/>
        <v>6496.3966412157715</v>
      </c>
    </row>
    <row r="9457" spans="1:18">
      <c r="A9457">
        <v>7796152.5999999996</v>
      </c>
      <c r="B9457">
        <v>546062.9</v>
      </c>
      <c r="C9457">
        <v>11</v>
      </c>
      <c r="D9457">
        <v>5</v>
      </c>
      <c r="E9457">
        <v>3.9</v>
      </c>
      <c r="G9457">
        <f t="shared" si="441"/>
        <v>3</v>
      </c>
      <c r="H9457">
        <v>5</v>
      </c>
      <c r="I9457">
        <v>3.9</v>
      </c>
      <c r="L9457">
        <f t="shared" si="442"/>
        <v>97503.9</v>
      </c>
      <c r="R9457">
        <f t="shared" si="443"/>
        <v>6497.6960816892752</v>
      </c>
    </row>
    <row r="9458" spans="1:18">
      <c r="A9458">
        <v>7796152.5999999996</v>
      </c>
      <c r="B9458">
        <v>546064.1</v>
      </c>
      <c r="C9458">
        <v>11</v>
      </c>
      <c r="D9458">
        <v>5</v>
      </c>
      <c r="E9458">
        <v>4.4000000000000004</v>
      </c>
      <c r="G9458">
        <f t="shared" si="441"/>
        <v>3</v>
      </c>
      <c r="H9458">
        <v>5</v>
      </c>
      <c r="I9458">
        <v>4.4000000000000004</v>
      </c>
      <c r="L9458">
        <f t="shared" si="442"/>
        <v>97504.4</v>
      </c>
      <c r="R9458">
        <f t="shared" si="443"/>
        <v>6498.8955654018282</v>
      </c>
    </row>
    <row r="9459" spans="1:18">
      <c r="A9459">
        <v>7796152.5999999996</v>
      </c>
      <c r="B9459">
        <v>546065.30000000005</v>
      </c>
      <c r="C9459">
        <v>11</v>
      </c>
      <c r="D9459">
        <v>5</v>
      </c>
      <c r="E9459">
        <v>4.9000000000000004</v>
      </c>
      <c r="G9459">
        <f t="shared" si="441"/>
        <v>3</v>
      </c>
      <c r="H9459">
        <v>5</v>
      </c>
      <c r="I9459">
        <v>4.9000000000000004</v>
      </c>
      <c r="L9459">
        <f t="shared" si="442"/>
        <v>97504.9</v>
      </c>
      <c r="R9459">
        <f t="shared" si="443"/>
        <v>6500.0950493050841</v>
      </c>
    </row>
    <row r="9460" spans="1:18">
      <c r="A9460">
        <v>7796152.5999999996</v>
      </c>
      <c r="B9460">
        <v>546065.6</v>
      </c>
      <c r="C9460">
        <v>11</v>
      </c>
      <c r="D9460">
        <v>5</v>
      </c>
      <c r="E9460">
        <v>5</v>
      </c>
      <c r="G9460">
        <f t="shared" si="441"/>
        <v>3</v>
      </c>
      <c r="H9460">
        <v>5</v>
      </c>
      <c r="I9460">
        <v>5</v>
      </c>
      <c r="L9460">
        <f t="shared" si="442"/>
        <v>97505</v>
      </c>
      <c r="R9460">
        <f t="shared" si="443"/>
        <v>6500.3949203105776</v>
      </c>
    </row>
    <row r="9461" spans="1:18">
      <c r="A9461">
        <v>7796152.5999999996</v>
      </c>
      <c r="B9461">
        <v>546065.6</v>
      </c>
      <c r="C9461">
        <v>11</v>
      </c>
      <c r="D9461">
        <v>5</v>
      </c>
      <c r="E9461">
        <v>5</v>
      </c>
      <c r="G9461">
        <f t="shared" si="441"/>
        <v>3</v>
      </c>
      <c r="H9461">
        <v>5</v>
      </c>
      <c r="I9461">
        <v>5</v>
      </c>
      <c r="L9461">
        <f t="shared" si="442"/>
        <v>97505</v>
      </c>
      <c r="R9461">
        <f t="shared" si="443"/>
        <v>6500.3949203105776</v>
      </c>
    </row>
    <row r="9462" spans="1:18">
      <c r="A9462">
        <v>7796152.5999999996</v>
      </c>
      <c r="B9462">
        <v>546066.6</v>
      </c>
      <c r="C9462">
        <v>11</v>
      </c>
      <c r="D9462">
        <v>5</v>
      </c>
      <c r="E9462">
        <v>5.4</v>
      </c>
      <c r="G9462">
        <f t="shared" si="441"/>
        <v>3</v>
      </c>
      <c r="H9462">
        <v>5</v>
      </c>
      <c r="I9462">
        <v>5.4</v>
      </c>
      <c r="L9462">
        <f t="shared" si="442"/>
        <v>97505.4</v>
      </c>
      <c r="R9462">
        <f t="shared" si="443"/>
        <v>6501.3944904150794</v>
      </c>
    </row>
    <row r="9463" spans="1:18">
      <c r="A9463">
        <v>7796152.5999999996</v>
      </c>
      <c r="B9463">
        <v>546067.80000000005</v>
      </c>
      <c r="C9463">
        <v>11</v>
      </c>
      <c r="D9463">
        <v>5</v>
      </c>
      <c r="E9463">
        <v>5.9</v>
      </c>
      <c r="G9463">
        <f t="shared" si="441"/>
        <v>3</v>
      </c>
      <c r="H9463">
        <v>5</v>
      </c>
      <c r="I9463">
        <v>5.9</v>
      </c>
      <c r="L9463">
        <f t="shared" si="442"/>
        <v>97505.9</v>
      </c>
      <c r="R9463">
        <f t="shared" si="443"/>
        <v>6502.5939747150487</v>
      </c>
    </row>
    <row r="9464" spans="1:18">
      <c r="A9464">
        <v>7796152.5999999996</v>
      </c>
      <c r="B9464">
        <v>546069</v>
      </c>
      <c r="C9464">
        <v>11</v>
      </c>
      <c r="D9464">
        <v>5</v>
      </c>
      <c r="E9464">
        <v>6.4</v>
      </c>
      <c r="G9464">
        <f t="shared" si="441"/>
        <v>3</v>
      </c>
      <c r="H9464">
        <v>5</v>
      </c>
      <c r="I9464">
        <v>6.4</v>
      </c>
      <c r="L9464">
        <f t="shared" si="442"/>
        <v>97506.4</v>
      </c>
      <c r="R9464">
        <f t="shared" si="443"/>
        <v>6503.7934592051624</v>
      </c>
    </row>
    <row r="9465" spans="1:18">
      <c r="A9465">
        <v>7796152.5999999996</v>
      </c>
      <c r="B9465">
        <v>546070.30000000005</v>
      </c>
      <c r="C9465">
        <v>11</v>
      </c>
      <c r="D9465">
        <v>5</v>
      </c>
      <c r="E9465">
        <v>6.9</v>
      </c>
      <c r="G9465">
        <f t="shared" si="441"/>
        <v>3</v>
      </c>
      <c r="H9465">
        <v>5</v>
      </c>
      <c r="I9465">
        <v>6.9</v>
      </c>
      <c r="L9465">
        <f t="shared" si="442"/>
        <v>97506.9</v>
      </c>
      <c r="R9465">
        <f t="shared" si="443"/>
        <v>6505.0929009507972</v>
      </c>
    </row>
    <row r="9466" spans="1:18">
      <c r="A9466">
        <v>7796152.5999999996</v>
      </c>
      <c r="B9466">
        <v>546071.5</v>
      </c>
      <c r="C9466">
        <v>11</v>
      </c>
      <c r="D9466">
        <v>5</v>
      </c>
      <c r="E9466">
        <v>7.4</v>
      </c>
      <c r="G9466">
        <f t="shared" si="441"/>
        <v>3</v>
      </c>
      <c r="H9466">
        <v>5</v>
      </c>
      <c r="I9466">
        <v>7.4</v>
      </c>
      <c r="L9466">
        <f t="shared" si="442"/>
        <v>97507.4</v>
      </c>
      <c r="R9466">
        <f t="shared" si="443"/>
        <v>6506.2923858369486</v>
      </c>
    </row>
    <row r="9467" spans="1:18">
      <c r="A9467">
        <v>7796152.5999999996</v>
      </c>
      <c r="B9467">
        <v>546072.69999999995</v>
      </c>
      <c r="C9467">
        <v>11</v>
      </c>
      <c r="D9467">
        <v>5</v>
      </c>
      <c r="E9467">
        <v>7.9</v>
      </c>
      <c r="G9467">
        <f t="shared" si="441"/>
        <v>3</v>
      </c>
      <c r="H9467">
        <v>5</v>
      </c>
      <c r="I9467">
        <v>7.9</v>
      </c>
      <c r="L9467">
        <f t="shared" si="442"/>
        <v>97507.9</v>
      </c>
      <c r="R9467">
        <f t="shared" si="443"/>
        <v>6507.4918709130361</v>
      </c>
    </row>
    <row r="9468" spans="1:18">
      <c r="A9468">
        <v>7796152.5999999996</v>
      </c>
      <c r="B9468">
        <v>546074</v>
      </c>
      <c r="C9468">
        <v>11</v>
      </c>
      <c r="D9468">
        <v>5</v>
      </c>
      <c r="E9468">
        <v>8.4</v>
      </c>
      <c r="G9468">
        <f t="shared" si="441"/>
        <v>3</v>
      </c>
      <c r="H9468">
        <v>5</v>
      </c>
      <c r="I9468">
        <v>8.4</v>
      </c>
      <c r="L9468">
        <f t="shared" si="442"/>
        <v>97508.4</v>
      </c>
      <c r="R9468">
        <f t="shared" si="443"/>
        <v>6508.7913132931108</v>
      </c>
    </row>
    <row r="9469" spans="1:18">
      <c r="A9469">
        <v>7796152.5999999996</v>
      </c>
      <c r="B9469">
        <v>546075.19999999995</v>
      </c>
      <c r="C9469">
        <v>11</v>
      </c>
      <c r="D9469">
        <v>5</v>
      </c>
      <c r="E9469">
        <v>8.9</v>
      </c>
      <c r="G9469">
        <f t="shared" si="441"/>
        <v>3</v>
      </c>
      <c r="H9469">
        <v>5</v>
      </c>
      <c r="I9469">
        <v>8.9</v>
      </c>
      <c r="L9469">
        <f t="shared" si="442"/>
        <v>97508.9</v>
      </c>
      <c r="R9469">
        <f t="shared" si="443"/>
        <v>6509.9907987645611</v>
      </c>
    </row>
    <row r="9470" spans="1:18">
      <c r="A9470">
        <v>7796152.5999999996</v>
      </c>
      <c r="B9470">
        <v>546076.5</v>
      </c>
      <c r="C9470">
        <v>11</v>
      </c>
      <c r="D9470">
        <v>5</v>
      </c>
      <c r="E9470">
        <v>9.4</v>
      </c>
      <c r="G9470">
        <f t="shared" si="441"/>
        <v>3</v>
      </c>
      <c r="H9470">
        <v>5</v>
      </c>
      <c r="I9470">
        <v>9.4</v>
      </c>
      <c r="L9470">
        <f t="shared" si="442"/>
        <v>97509.4</v>
      </c>
      <c r="R9470">
        <f t="shared" si="443"/>
        <v>6511.2902415726994</v>
      </c>
    </row>
    <row r="9471" spans="1:18">
      <c r="A9471">
        <v>7796152.5999999996</v>
      </c>
      <c r="B9471">
        <v>546077.69999999995</v>
      </c>
      <c r="C9471">
        <v>11</v>
      </c>
      <c r="D9471">
        <v>5</v>
      </c>
      <c r="E9471">
        <v>9.9</v>
      </c>
      <c r="G9471">
        <f t="shared" si="441"/>
        <v>3</v>
      </c>
      <c r="H9471">
        <v>5</v>
      </c>
      <c r="I9471">
        <v>9.9</v>
      </c>
      <c r="L9471">
        <f t="shared" si="442"/>
        <v>97509.9</v>
      </c>
      <c r="R9471">
        <f t="shared" si="443"/>
        <v>6512.4897274390578</v>
      </c>
    </row>
    <row r="9472" spans="1:18">
      <c r="A9472">
        <v>7796152.5999999996</v>
      </c>
      <c r="B9472">
        <v>546078.9</v>
      </c>
      <c r="C9472">
        <v>11</v>
      </c>
      <c r="D9472">
        <v>5</v>
      </c>
      <c r="E9472">
        <v>10.4</v>
      </c>
      <c r="G9472">
        <f t="shared" si="441"/>
        <v>3</v>
      </c>
      <c r="H9472">
        <v>5</v>
      </c>
      <c r="I9472">
        <v>10.4</v>
      </c>
      <c r="L9472">
        <f t="shared" si="442"/>
        <v>97510.399999999994</v>
      </c>
      <c r="R9472">
        <f t="shared" si="443"/>
        <v>6513.6892134949267</v>
      </c>
    </row>
    <row r="9473" spans="1:18">
      <c r="A9473">
        <v>7796152.5999999996</v>
      </c>
      <c r="B9473">
        <v>546080.19999999995</v>
      </c>
      <c r="C9473">
        <v>11</v>
      </c>
      <c r="D9473">
        <v>5</v>
      </c>
      <c r="E9473">
        <v>10.9</v>
      </c>
      <c r="G9473">
        <f t="shared" si="441"/>
        <v>3</v>
      </c>
      <c r="H9473">
        <v>5</v>
      </c>
      <c r="I9473">
        <v>10.9</v>
      </c>
      <c r="L9473">
        <f t="shared" si="442"/>
        <v>97510.9</v>
      </c>
      <c r="R9473">
        <f t="shared" si="443"/>
        <v>6514.9886569355785</v>
      </c>
    </row>
    <row r="9474" spans="1:18">
      <c r="A9474">
        <v>7796152.5999999996</v>
      </c>
      <c r="B9474">
        <v>546081.4</v>
      </c>
      <c r="C9474">
        <v>11</v>
      </c>
      <c r="D9474">
        <v>5</v>
      </c>
      <c r="E9474">
        <v>11.4</v>
      </c>
      <c r="G9474">
        <f t="shared" ref="G9474:G9537" si="444">C9474-8</f>
        <v>3</v>
      </c>
      <c r="H9474">
        <v>5</v>
      </c>
      <c r="I9474">
        <v>11.4</v>
      </c>
      <c r="L9474">
        <f t="shared" ref="L9474:L9537" si="445">((24+G9474)*3600)+(H9474*60)+I9474</f>
        <v>97511.4</v>
      </c>
      <c r="R9474">
        <f t="shared" ref="R9474:R9537" si="446">SQRT(($P$2-A9474)^2+($O$2-B9474)^2)</f>
        <v>6516.1881433856834</v>
      </c>
    </row>
    <row r="9475" spans="1:18">
      <c r="A9475">
        <v>7796152.5999999996</v>
      </c>
      <c r="B9475">
        <v>546082.6</v>
      </c>
      <c r="C9475">
        <v>11</v>
      </c>
      <c r="D9475">
        <v>5</v>
      </c>
      <c r="E9475">
        <v>11.9</v>
      </c>
      <c r="G9475">
        <f t="shared" si="444"/>
        <v>3</v>
      </c>
      <c r="H9475">
        <v>5</v>
      </c>
      <c r="I9475">
        <v>11.9</v>
      </c>
      <c r="L9475">
        <f t="shared" si="445"/>
        <v>97511.9</v>
      </c>
      <c r="R9475">
        <f t="shared" si="446"/>
        <v>6517.3876300247448</v>
      </c>
    </row>
    <row r="9476" spans="1:18">
      <c r="A9476">
        <v>7796152.5999999996</v>
      </c>
      <c r="B9476">
        <v>546083.9</v>
      </c>
      <c r="C9476">
        <v>11</v>
      </c>
      <c r="D9476">
        <v>5</v>
      </c>
      <c r="E9476">
        <v>12.4</v>
      </c>
      <c r="G9476">
        <f t="shared" si="444"/>
        <v>3</v>
      </c>
      <c r="H9476">
        <v>5</v>
      </c>
      <c r="I9476">
        <v>12.4</v>
      </c>
      <c r="L9476">
        <f t="shared" si="445"/>
        <v>97512.4</v>
      </c>
      <c r="R9476">
        <f t="shared" si="446"/>
        <v>6518.6870740970653</v>
      </c>
    </row>
    <row r="9477" spans="1:18">
      <c r="A9477">
        <v>7796152.5999999996</v>
      </c>
      <c r="B9477">
        <v>546085.1</v>
      </c>
      <c r="C9477">
        <v>11</v>
      </c>
      <c r="D9477">
        <v>5</v>
      </c>
      <c r="E9477">
        <v>12.9</v>
      </c>
      <c r="G9477">
        <f t="shared" si="444"/>
        <v>3</v>
      </c>
      <c r="H9477">
        <v>5</v>
      </c>
      <c r="I9477">
        <v>12.9</v>
      </c>
      <c r="L9477">
        <f t="shared" si="445"/>
        <v>97512.9</v>
      </c>
      <c r="R9477">
        <f t="shared" si="446"/>
        <v>6519.8865611296915</v>
      </c>
    </row>
    <row r="9478" spans="1:18">
      <c r="A9478">
        <v>7796152.5999999996</v>
      </c>
      <c r="B9478">
        <v>546086.30000000005</v>
      </c>
      <c r="C9478">
        <v>11</v>
      </c>
      <c r="D9478">
        <v>5</v>
      </c>
      <c r="E9478">
        <v>13.4</v>
      </c>
      <c r="G9478">
        <f t="shared" si="444"/>
        <v>3</v>
      </c>
      <c r="H9478">
        <v>5</v>
      </c>
      <c r="I9478">
        <v>13.4</v>
      </c>
      <c r="L9478">
        <f t="shared" si="445"/>
        <v>97513.4</v>
      </c>
      <c r="R9478">
        <f t="shared" si="446"/>
        <v>6521.0860483511842</v>
      </c>
    </row>
    <row r="9479" spans="1:18">
      <c r="A9479">
        <v>7796152.5999999996</v>
      </c>
      <c r="B9479">
        <v>546087.6</v>
      </c>
      <c r="C9479">
        <v>11</v>
      </c>
      <c r="D9479">
        <v>5</v>
      </c>
      <c r="E9479">
        <v>13.9</v>
      </c>
      <c r="G9479">
        <f t="shared" si="444"/>
        <v>3</v>
      </c>
      <c r="H9479">
        <v>5</v>
      </c>
      <c r="I9479">
        <v>13.9</v>
      </c>
      <c r="L9479">
        <f t="shared" si="445"/>
        <v>97513.9</v>
      </c>
      <c r="R9479">
        <f t="shared" si="446"/>
        <v>6522.3854930538682</v>
      </c>
    </row>
    <row r="9480" spans="1:18">
      <c r="A9480">
        <v>7796152.5999999996</v>
      </c>
      <c r="B9480">
        <v>546088.80000000005</v>
      </c>
      <c r="C9480">
        <v>11</v>
      </c>
      <c r="D9480">
        <v>5</v>
      </c>
      <c r="E9480">
        <v>14.4</v>
      </c>
      <c r="G9480">
        <f t="shared" si="444"/>
        <v>3</v>
      </c>
      <c r="H9480">
        <v>5</v>
      </c>
      <c r="I9480">
        <v>14.4</v>
      </c>
      <c r="L9480">
        <f t="shared" si="445"/>
        <v>97514.4</v>
      </c>
      <c r="R9480">
        <f t="shared" si="446"/>
        <v>6523.5849806682572</v>
      </c>
    </row>
    <row r="9481" spans="1:18">
      <c r="A9481">
        <v>7796152.5999999996</v>
      </c>
      <c r="B9481">
        <v>546090.1</v>
      </c>
      <c r="C9481">
        <v>11</v>
      </c>
      <c r="D9481">
        <v>5</v>
      </c>
      <c r="E9481">
        <v>14.9</v>
      </c>
      <c r="G9481">
        <f t="shared" si="444"/>
        <v>3</v>
      </c>
      <c r="H9481">
        <v>5</v>
      </c>
      <c r="I9481">
        <v>14.9</v>
      </c>
      <c r="L9481">
        <f t="shared" si="445"/>
        <v>97514.9</v>
      </c>
      <c r="R9481">
        <f t="shared" si="446"/>
        <v>6524.8844257963337</v>
      </c>
    </row>
    <row r="9482" spans="1:18">
      <c r="A9482">
        <v>7796152.5999999996</v>
      </c>
      <c r="B9482">
        <v>546091.30000000005</v>
      </c>
      <c r="C9482">
        <v>11</v>
      </c>
      <c r="D9482">
        <v>5</v>
      </c>
      <c r="E9482">
        <v>15.4</v>
      </c>
      <c r="G9482">
        <f t="shared" si="444"/>
        <v>3</v>
      </c>
      <c r="H9482">
        <v>5</v>
      </c>
      <c r="I9482">
        <v>15.4</v>
      </c>
      <c r="L9482">
        <f t="shared" si="445"/>
        <v>97515.4</v>
      </c>
      <c r="R9482">
        <f t="shared" si="446"/>
        <v>6526.083913803167</v>
      </c>
    </row>
    <row r="9483" spans="1:18">
      <c r="A9483">
        <v>7796152.5999999996</v>
      </c>
      <c r="B9483">
        <v>546092.5</v>
      </c>
      <c r="C9483">
        <v>11</v>
      </c>
      <c r="D9483">
        <v>5</v>
      </c>
      <c r="E9483">
        <v>15.9</v>
      </c>
      <c r="G9483">
        <f t="shared" si="444"/>
        <v>3</v>
      </c>
      <c r="H9483">
        <v>5</v>
      </c>
      <c r="I9483">
        <v>15.9</v>
      </c>
      <c r="L9483">
        <f t="shared" si="445"/>
        <v>97515.9</v>
      </c>
      <c r="R9483">
        <f t="shared" si="446"/>
        <v>6527.2834019980974</v>
      </c>
    </row>
    <row r="9484" spans="1:18">
      <c r="A9484">
        <v>7796152.5999999996</v>
      </c>
      <c r="B9484">
        <v>546093.69999999995</v>
      </c>
      <c r="C9484">
        <v>11</v>
      </c>
      <c r="D9484">
        <v>5</v>
      </c>
      <c r="E9484">
        <v>16.399999999999999</v>
      </c>
      <c r="G9484">
        <f t="shared" si="444"/>
        <v>3</v>
      </c>
      <c r="H9484">
        <v>5</v>
      </c>
      <c r="I9484">
        <v>16.399999999999999</v>
      </c>
      <c r="L9484">
        <f t="shared" si="445"/>
        <v>97516.4</v>
      </c>
      <c r="R9484">
        <f t="shared" si="446"/>
        <v>6528.4828903811376</v>
      </c>
    </row>
    <row r="9485" spans="1:18">
      <c r="A9485">
        <v>7796152.5</v>
      </c>
      <c r="B9485">
        <v>546095</v>
      </c>
      <c r="C9485">
        <v>11</v>
      </c>
      <c r="D9485">
        <v>5</v>
      </c>
      <c r="E9485">
        <v>16.899999999999999</v>
      </c>
      <c r="G9485">
        <f t="shared" si="444"/>
        <v>3</v>
      </c>
      <c r="H9485">
        <v>5</v>
      </c>
      <c r="I9485">
        <v>16.899999999999999</v>
      </c>
      <c r="L9485">
        <f t="shared" si="445"/>
        <v>97516.9</v>
      </c>
      <c r="R9485">
        <f t="shared" si="446"/>
        <v>6529.7794181733279</v>
      </c>
    </row>
    <row r="9486" spans="1:18">
      <c r="A9486">
        <v>7796152.5</v>
      </c>
      <c r="B9486">
        <v>546096.19999999995</v>
      </c>
      <c r="C9486">
        <v>11</v>
      </c>
      <c r="D9486">
        <v>5</v>
      </c>
      <c r="E9486">
        <v>17.399999999999999</v>
      </c>
      <c r="G9486">
        <f t="shared" si="444"/>
        <v>3</v>
      </c>
      <c r="H9486">
        <v>5</v>
      </c>
      <c r="I9486">
        <v>17.399999999999999</v>
      </c>
      <c r="L9486">
        <f t="shared" si="445"/>
        <v>97517.4</v>
      </c>
      <c r="R9486">
        <f t="shared" si="446"/>
        <v>6530.9789074838845</v>
      </c>
    </row>
    <row r="9487" spans="1:18">
      <c r="A9487">
        <v>7796152.5</v>
      </c>
      <c r="B9487">
        <v>546097.4</v>
      </c>
      <c r="C9487">
        <v>11</v>
      </c>
      <c r="D9487">
        <v>5</v>
      </c>
      <c r="E9487">
        <v>17.899999999999999</v>
      </c>
      <c r="G9487">
        <f t="shared" si="444"/>
        <v>3</v>
      </c>
      <c r="H9487">
        <v>5</v>
      </c>
      <c r="I9487">
        <v>17.899999999999999</v>
      </c>
      <c r="L9487">
        <f t="shared" si="445"/>
        <v>97517.9</v>
      </c>
      <c r="R9487">
        <f t="shared" si="446"/>
        <v>6532.1783969821508</v>
      </c>
    </row>
    <row r="9488" spans="1:18">
      <c r="A9488">
        <v>7796152.5999999996</v>
      </c>
      <c r="B9488">
        <v>546098.69999999995</v>
      </c>
      <c r="C9488">
        <v>11</v>
      </c>
      <c r="D9488">
        <v>5</v>
      </c>
      <c r="E9488">
        <v>18.399999999999999</v>
      </c>
      <c r="G9488">
        <f t="shared" si="444"/>
        <v>3</v>
      </c>
      <c r="H9488">
        <v>5</v>
      </c>
      <c r="I9488">
        <v>18.399999999999999</v>
      </c>
      <c r="L9488">
        <f t="shared" si="445"/>
        <v>97518.399999999994</v>
      </c>
      <c r="R9488">
        <f t="shared" si="446"/>
        <v>6533.4807606664954</v>
      </c>
    </row>
    <row r="9489" spans="1:18">
      <c r="A9489">
        <v>7796152.5999999996</v>
      </c>
      <c r="B9489">
        <v>546099.9</v>
      </c>
      <c r="C9489">
        <v>11</v>
      </c>
      <c r="D9489">
        <v>5</v>
      </c>
      <c r="E9489">
        <v>18.899999999999999</v>
      </c>
      <c r="G9489">
        <f t="shared" si="444"/>
        <v>3</v>
      </c>
      <c r="H9489">
        <v>5</v>
      </c>
      <c r="I9489">
        <v>18.899999999999999</v>
      </c>
      <c r="L9489">
        <f t="shared" si="445"/>
        <v>97518.9</v>
      </c>
      <c r="R9489">
        <f t="shared" si="446"/>
        <v>6534.6802500199019</v>
      </c>
    </row>
    <row r="9490" spans="1:18">
      <c r="A9490">
        <v>7796152.5999999996</v>
      </c>
      <c r="B9490">
        <v>546101.19999999995</v>
      </c>
      <c r="C9490">
        <v>11</v>
      </c>
      <c r="D9490">
        <v>5</v>
      </c>
      <c r="E9490">
        <v>19.399999999999999</v>
      </c>
      <c r="G9490">
        <f t="shared" si="444"/>
        <v>3</v>
      </c>
      <c r="H9490">
        <v>5</v>
      </c>
      <c r="I9490">
        <v>19.399999999999999</v>
      </c>
      <c r="L9490">
        <f t="shared" si="445"/>
        <v>97519.4</v>
      </c>
      <c r="R9490">
        <f t="shared" si="446"/>
        <v>6535.9796970308325</v>
      </c>
    </row>
    <row r="9491" spans="1:18">
      <c r="A9491">
        <v>7796152.5999999996</v>
      </c>
      <c r="B9491">
        <v>546102.4</v>
      </c>
      <c r="C9491">
        <v>11</v>
      </c>
      <c r="D9491">
        <v>5</v>
      </c>
      <c r="E9491">
        <v>19.899999999999999</v>
      </c>
      <c r="G9491">
        <f t="shared" si="444"/>
        <v>3</v>
      </c>
      <c r="H9491">
        <v>5</v>
      </c>
      <c r="I9491">
        <v>19.899999999999999</v>
      </c>
      <c r="L9491">
        <f t="shared" si="445"/>
        <v>97519.9</v>
      </c>
      <c r="R9491">
        <f t="shared" si="446"/>
        <v>6537.179186774687</v>
      </c>
    </row>
    <row r="9492" spans="1:18">
      <c r="A9492">
        <v>7796152.5999999996</v>
      </c>
      <c r="B9492">
        <v>546103.6</v>
      </c>
      <c r="C9492">
        <v>11</v>
      </c>
      <c r="D9492">
        <v>5</v>
      </c>
      <c r="E9492">
        <v>20.399999999999999</v>
      </c>
      <c r="G9492">
        <f t="shared" si="444"/>
        <v>3</v>
      </c>
      <c r="H9492">
        <v>5</v>
      </c>
      <c r="I9492">
        <v>20.399999999999999</v>
      </c>
      <c r="L9492">
        <f t="shared" si="445"/>
        <v>97520.4</v>
      </c>
      <c r="R9492">
        <f t="shared" si="446"/>
        <v>6538.3786767056827</v>
      </c>
    </row>
    <row r="9493" spans="1:18">
      <c r="A9493">
        <v>7796152.5</v>
      </c>
      <c r="B9493">
        <v>546104.80000000005</v>
      </c>
      <c r="C9493">
        <v>11</v>
      </c>
      <c r="D9493">
        <v>5</v>
      </c>
      <c r="E9493">
        <v>20.9</v>
      </c>
      <c r="G9493">
        <f t="shared" si="444"/>
        <v>3</v>
      </c>
      <c r="H9493">
        <v>5</v>
      </c>
      <c r="I9493">
        <v>20.9</v>
      </c>
      <c r="L9493">
        <f t="shared" si="445"/>
        <v>97520.9</v>
      </c>
      <c r="R9493">
        <f t="shared" si="446"/>
        <v>6539.5752530268055</v>
      </c>
    </row>
    <row r="9494" spans="1:18">
      <c r="A9494">
        <v>7796152.5</v>
      </c>
      <c r="B9494">
        <v>546106.1</v>
      </c>
      <c r="C9494">
        <v>11</v>
      </c>
      <c r="D9494">
        <v>5</v>
      </c>
      <c r="E9494">
        <v>21.4</v>
      </c>
      <c r="G9494">
        <f t="shared" si="444"/>
        <v>3</v>
      </c>
      <c r="H9494">
        <v>5</v>
      </c>
      <c r="I9494">
        <v>21.4</v>
      </c>
      <c r="L9494">
        <f t="shared" si="445"/>
        <v>97521.4</v>
      </c>
      <c r="R9494">
        <f t="shared" si="446"/>
        <v>6540.8747014447308</v>
      </c>
    </row>
    <row r="9495" spans="1:18">
      <c r="A9495">
        <v>7796152.5</v>
      </c>
      <c r="B9495">
        <v>546107.30000000005</v>
      </c>
      <c r="C9495">
        <v>11</v>
      </c>
      <c r="D9495">
        <v>5</v>
      </c>
      <c r="E9495">
        <v>21.9</v>
      </c>
      <c r="G9495">
        <f t="shared" si="444"/>
        <v>3</v>
      </c>
      <c r="H9495">
        <v>5</v>
      </c>
      <c r="I9495">
        <v>21.9</v>
      </c>
      <c r="L9495">
        <f t="shared" si="445"/>
        <v>97521.9</v>
      </c>
      <c r="R9495">
        <f t="shared" si="446"/>
        <v>6542.074192486707</v>
      </c>
    </row>
    <row r="9496" spans="1:18">
      <c r="A9496">
        <v>7796152.5</v>
      </c>
      <c r="B9496">
        <v>546108.5</v>
      </c>
      <c r="C9496">
        <v>11</v>
      </c>
      <c r="D9496">
        <v>5</v>
      </c>
      <c r="E9496">
        <v>22.4</v>
      </c>
      <c r="G9496">
        <f t="shared" si="444"/>
        <v>3</v>
      </c>
      <c r="H9496">
        <v>5</v>
      </c>
      <c r="I9496">
        <v>22.4</v>
      </c>
      <c r="L9496">
        <f t="shared" si="445"/>
        <v>97522.4</v>
      </c>
      <c r="R9496">
        <f t="shared" si="446"/>
        <v>6543.2736837152088</v>
      </c>
    </row>
    <row r="9497" spans="1:18">
      <c r="A9497">
        <v>7796152.5</v>
      </c>
      <c r="B9497">
        <v>546109.80000000005</v>
      </c>
      <c r="C9497">
        <v>11</v>
      </c>
      <c r="D9497">
        <v>5</v>
      </c>
      <c r="E9497">
        <v>22.9</v>
      </c>
      <c r="G9497">
        <f t="shared" si="444"/>
        <v>3</v>
      </c>
      <c r="H9497">
        <v>5</v>
      </c>
      <c r="I9497">
        <v>22.9</v>
      </c>
      <c r="L9497">
        <f t="shared" si="445"/>
        <v>97522.9</v>
      </c>
      <c r="R9497">
        <f t="shared" si="446"/>
        <v>6544.5731327566818</v>
      </c>
    </row>
    <row r="9498" spans="1:18">
      <c r="A9498">
        <v>7796152.5</v>
      </c>
      <c r="B9498">
        <v>546111</v>
      </c>
      <c r="C9498">
        <v>11</v>
      </c>
      <c r="D9498">
        <v>5</v>
      </c>
      <c r="E9498">
        <v>23.4</v>
      </c>
      <c r="G9498">
        <f t="shared" si="444"/>
        <v>3</v>
      </c>
      <c r="H9498">
        <v>5</v>
      </c>
      <c r="I9498">
        <v>23.4</v>
      </c>
      <c r="L9498">
        <f t="shared" si="445"/>
        <v>97523.4</v>
      </c>
      <c r="R9498">
        <f t="shared" si="446"/>
        <v>6545.7726243736879</v>
      </c>
    </row>
    <row r="9499" spans="1:18">
      <c r="A9499">
        <v>7796152.5</v>
      </c>
      <c r="B9499">
        <v>546112.19999999995</v>
      </c>
      <c r="C9499">
        <v>11</v>
      </c>
      <c r="D9499">
        <v>5</v>
      </c>
      <c r="E9499">
        <v>23.9</v>
      </c>
      <c r="G9499">
        <f t="shared" si="444"/>
        <v>3</v>
      </c>
      <c r="H9499">
        <v>5</v>
      </c>
      <c r="I9499">
        <v>23.9</v>
      </c>
      <c r="L9499">
        <f t="shared" si="445"/>
        <v>97523.9</v>
      </c>
      <c r="R9499">
        <f t="shared" si="446"/>
        <v>6546.9721161770185</v>
      </c>
    </row>
    <row r="9500" spans="1:18">
      <c r="A9500">
        <v>7796152.5</v>
      </c>
      <c r="B9500">
        <v>546113.5</v>
      </c>
      <c r="C9500">
        <v>11</v>
      </c>
      <c r="D9500">
        <v>5</v>
      </c>
      <c r="E9500">
        <v>24.4</v>
      </c>
      <c r="G9500">
        <f t="shared" si="444"/>
        <v>3</v>
      </c>
      <c r="H9500">
        <v>5</v>
      </c>
      <c r="I9500">
        <v>24.4</v>
      </c>
      <c r="L9500">
        <f t="shared" si="445"/>
        <v>97524.4</v>
      </c>
      <c r="R9500">
        <f t="shared" si="446"/>
        <v>6548.271565840867</v>
      </c>
    </row>
    <row r="9501" spans="1:18">
      <c r="A9501">
        <v>7796152.4000000004</v>
      </c>
      <c r="B9501">
        <v>546114.69999999995</v>
      </c>
      <c r="C9501">
        <v>11</v>
      </c>
      <c r="D9501">
        <v>5</v>
      </c>
      <c r="E9501">
        <v>24.9</v>
      </c>
      <c r="G9501">
        <f t="shared" si="444"/>
        <v>3</v>
      </c>
      <c r="H9501">
        <v>5</v>
      </c>
      <c r="I9501">
        <v>24.9</v>
      </c>
      <c r="L9501">
        <f t="shared" si="445"/>
        <v>97524.9</v>
      </c>
      <c r="R9501">
        <f t="shared" si="446"/>
        <v>6549.4681501629993</v>
      </c>
    </row>
    <row r="9502" spans="1:18">
      <c r="A9502">
        <v>7796152.4000000004</v>
      </c>
      <c r="B9502">
        <v>546115.9</v>
      </c>
      <c r="C9502">
        <v>11</v>
      </c>
      <c r="D9502">
        <v>5</v>
      </c>
      <c r="E9502">
        <v>25.4</v>
      </c>
      <c r="G9502">
        <f t="shared" si="444"/>
        <v>3</v>
      </c>
      <c r="H9502">
        <v>5</v>
      </c>
      <c r="I9502">
        <v>25.4</v>
      </c>
      <c r="L9502">
        <f t="shared" si="445"/>
        <v>97525.4</v>
      </c>
      <c r="R9502">
        <f t="shared" si="446"/>
        <v>6550.6676430727612</v>
      </c>
    </row>
    <row r="9503" spans="1:18">
      <c r="A9503">
        <v>7796152.4000000004</v>
      </c>
      <c r="B9503">
        <v>546117.1</v>
      </c>
      <c r="C9503">
        <v>11</v>
      </c>
      <c r="D9503">
        <v>5</v>
      </c>
      <c r="E9503">
        <v>25.9</v>
      </c>
      <c r="G9503">
        <f t="shared" si="444"/>
        <v>3</v>
      </c>
      <c r="H9503">
        <v>5</v>
      </c>
      <c r="I9503">
        <v>25.9</v>
      </c>
      <c r="L9503">
        <f t="shared" si="445"/>
        <v>97525.9</v>
      </c>
      <c r="R9503">
        <f t="shared" si="446"/>
        <v>6551.8671361681199</v>
      </c>
    </row>
    <row r="9504" spans="1:18">
      <c r="A9504">
        <v>7796152.4000000004</v>
      </c>
      <c r="B9504">
        <v>546118.40000000002</v>
      </c>
      <c r="C9504">
        <v>11</v>
      </c>
      <c r="D9504">
        <v>5</v>
      </c>
      <c r="E9504">
        <v>26.4</v>
      </c>
      <c r="G9504">
        <f t="shared" si="444"/>
        <v>3</v>
      </c>
      <c r="H9504">
        <v>5</v>
      </c>
      <c r="I9504">
        <v>26.4</v>
      </c>
      <c r="L9504">
        <f t="shared" si="445"/>
        <v>97526.399999999994</v>
      </c>
      <c r="R9504">
        <f t="shared" si="446"/>
        <v>6553.1665872309741</v>
      </c>
    </row>
    <row r="9505" spans="1:18">
      <c r="A9505">
        <v>7796152.4000000004</v>
      </c>
      <c r="B9505">
        <v>546119.6</v>
      </c>
      <c r="C9505">
        <v>11</v>
      </c>
      <c r="D9505">
        <v>5</v>
      </c>
      <c r="E9505">
        <v>26.9</v>
      </c>
      <c r="G9505">
        <f t="shared" si="444"/>
        <v>3</v>
      </c>
      <c r="H9505">
        <v>5</v>
      </c>
      <c r="I9505">
        <v>26.9</v>
      </c>
      <c r="L9505">
        <f t="shared" si="445"/>
        <v>97526.9</v>
      </c>
      <c r="R9505">
        <f t="shared" si="446"/>
        <v>6554.3660807129045</v>
      </c>
    </row>
    <row r="9506" spans="1:18">
      <c r="A9506">
        <v>7796152.4000000004</v>
      </c>
      <c r="B9506">
        <v>546120.9</v>
      </c>
      <c r="C9506">
        <v>11</v>
      </c>
      <c r="D9506">
        <v>5</v>
      </c>
      <c r="E9506">
        <v>27.4</v>
      </c>
      <c r="G9506">
        <f t="shared" si="444"/>
        <v>3</v>
      </c>
      <c r="H9506">
        <v>5</v>
      </c>
      <c r="I9506">
        <v>27.4</v>
      </c>
      <c r="L9506">
        <f t="shared" si="445"/>
        <v>97527.4</v>
      </c>
      <c r="R9506">
        <f t="shared" si="446"/>
        <v>6555.6655321943053</v>
      </c>
    </row>
    <row r="9507" spans="1:18">
      <c r="A9507">
        <v>7796152.4000000004</v>
      </c>
      <c r="B9507">
        <v>546122.1</v>
      </c>
      <c r="C9507">
        <v>11</v>
      </c>
      <c r="D9507">
        <v>5</v>
      </c>
      <c r="E9507">
        <v>27.9</v>
      </c>
      <c r="G9507">
        <f t="shared" si="444"/>
        <v>3</v>
      </c>
      <c r="H9507">
        <v>5</v>
      </c>
      <c r="I9507">
        <v>27.9</v>
      </c>
      <c r="L9507">
        <f t="shared" si="445"/>
        <v>97527.9</v>
      </c>
      <c r="R9507">
        <f t="shared" si="446"/>
        <v>6556.8650260623672</v>
      </c>
    </row>
    <row r="9508" spans="1:18">
      <c r="A9508">
        <v>7796152.2999999998</v>
      </c>
      <c r="B9508">
        <v>546123.30000000005</v>
      </c>
      <c r="C9508">
        <v>11</v>
      </c>
      <c r="D9508">
        <v>5</v>
      </c>
      <c r="E9508">
        <v>28.4</v>
      </c>
      <c r="G9508">
        <f t="shared" si="444"/>
        <v>3</v>
      </c>
      <c r="H9508">
        <v>5</v>
      </c>
      <c r="I9508">
        <v>28.4</v>
      </c>
      <c r="L9508">
        <f t="shared" si="445"/>
        <v>97528.4</v>
      </c>
      <c r="R9508">
        <f t="shared" si="446"/>
        <v>6558.0616175818705</v>
      </c>
    </row>
    <row r="9509" spans="1:18">
      <c r="A9509">
        <v>7796152.2999999998</v>
      </c>
      <c r="B9509">
        <v>546124.5</v>
      </c>
      <c r="C9509">
        <v>11</v>
      </c>
      <c r="D9509">
        <v>5</v>
      </c>
      <c r="E9509">
        <v>28.9</v>
      </c>
      <c r="G9509">
        <f t="shared" si="444"/>
        <v>3</v>
      </c>
      <c r="H9509">
        <v>5</v>
      </c>
      <c r="I9509">
        <v>28.9</v>
      </c>
      <c r="L9509">
        <f t="shared" si="445"/>
        <v>97528.9</v>
      </c>
      <c r="R9509">
        <f t="shared" si="446"/>
        <v>6559.2611123509887</v>
      </c>
    </row>
    <row r="9510" spans="1:18">
      <c r="A9510">
        <v>7796152.2999999998</v>
      </c>
      <c r="B9510">
        <v>546125.80000000005</v>
      </c>
      <c r="C9510">
        <v>11</v>
      </c>
      <c r="D9510">
        <v>5</v>
      </c>
      <c r="E9510">
        <v>29.4</v>
      </c>
      <c r="G9510">
        <f t="shared" si="444"/>
        <v>3</v>
      </c>
      <c r="H9510">
        <v>5</v>
      </c>
      <c r="I9510">
        <v>29.4</v>
      </c>
      <c r="L9510">
        <f t="shared" si="445"/>
        <v>97529.4</v>
      </c>
      <c r="R9510">
        <f t="shared" si="446"/>
        <v>6560.5605652261556</v>
      </c>
    </row>
    <row r="9511" spans="1:18">
      <c r="A9511">
        <v>7796152.2999999998</v>
      </c>
      <c r="B9511">
        <v>546127</v>
      </c>
      <c r="C9511">
        <v>11</v>
      </c>
      <c r="D9511">
        <v>5</v>
      </c>
      <c r="E9511">
        <v>29.9</v>
      </c>
      <c r="G9511">
        <f t="shared" si="444"/>
        <v>3</v>
      </c>
      <c r="H9511">
        <v>5</v>
      </c>
      <c r="I9511">
        <v>29.9</v>
      </c>
      <c r="L9511">
        <f t="shared" si="445"/>
        <v>97529.9</v>
      </c>
      <c r="R9511">
        <f t="shared" si="446"/>
        <v>6561.7600603801366</v>
      </c>
    </row>
    <row r="9512" spans="1:18">
      <c r="A9512">
        <v>7796152.2999999998</v>
      </c>
      <c r="B9512">
        <v>546128.19999999995</v>
      </c>
      <c r="C9512">
        <v>11</v>
      </c>
      <c r="D9512">
        <v>5</v>
      </c>
      <c r="E9512">
        <v>30.4</v>
      </c>
      <c r="G9512">
        <f t="shared" si="444"/>
        <v>3</v>
      </c>
      <c r="H9512">
        <v>5</v>
      </c>
      <c r="I9512">
        <v>30.4</v>
      </c>
      <c r="L9512">
        <f t="shared" si="445"/>
        <v>97530.4</v>
      </c>
      <c r="R9512">
        <f t="shared" si="446"/>
        <v>6562.959555718694</v>
      </c>
    </row>
    <row r="9513" spans="1:18">
      <c r="A9513">
        <v>7796152.2999999998</v>
      </c>
      <c r="B9513">
        <v>546129.4</v>
      </c>
      <c r="C9513">
        <v>11</v>
      </c>
      <c r="D9513">
        <v>5</v>
      </c>
      <c r="E9513">
        <v>30.9</v>
      </c>
      <c r="G9513">
        <f t="shared" si="444"/>
        <v>3</v>
      </c>
      <c r="H9513">
        <v>5</v>
      </c>
      <c r="I9513">
        <v>30.9</v>
      </c>
      <c r="L9513">
        <f t="shared" si="445"/>
        <v>97530.9</v>
      </c>
      <c r="R9513">
        <f t="shared" si="446"/>
        <v>6564.1590512418452</v>
      </c>
    </row>
    <row r="9514" spans="1:18">
      <c r="A9514">
        <v>7796152.2999999998</v>
      </c>
      <c r="B9514">
        <v>546130.69999999995</v>
      </c>
      <c r="C9514">
        <v>11</v>
      </c>
      <c r="D9514">
        <v>5</v>
      </c>
      <c r="E9514">
        <v>31.4</v>
      </c>
      <c r="G9514">
        <f t="shared" si="444"/>
        <v>3</v>
      </c>
      <c r="H9514">
        <v>5</v>
      </c>
      <c r="I9514">
        <v>31.4</v>
      </c>
      <c r="L9514">
        <f t="shared" si="445"/>
        <v>97531.4</v>
      </c>
      <c r="R9514">
        <f t="shared" si="446"/>
        <v>6565.4585049331718</v>
      </c>
    </row>
    <row r="9515" spans="1:18">
      <c r="A9515">
        <v>7796152.2000000002</v>
      </c>
      <c r="B9515">
        <v>546131.9</v>
      </c>
      <c r="C9515">
        <v>11</v>
      </c>
      <c r="D9515">
        <v>5</v>
      </c>
      <c r="E9515">
        <v>31.9</v>
      </c>
      <c r="G9515">
        <f t="shared" si="444"/>
        <v>3</v>
      </c>
      <c r="H9515">
        <v>5</v>
      </c>
      <c r="I9515">
        <v>31.9</v>
      </c>
      <c r="L9515">
        <f t="shared" si="445"/>
        <v>97531.9</v>
      </c>
      <c r="R9515">
        <f t="shared" si="446"/>
        <v>6566.6551036277506</v>
      </c>
    </row>
    <row r="9516" spans="1:18">
      <c r="A9516">
        <v>7796152.2000000002</v>
      </c>
      <c r="B9516">
        <v>546133.1</v>
      </c>
      <c r="C9516">
        <v>11</v>
      </c>
      <c r="D9516">
        <v>5</v>
      </c>
      <c r="E9516">
        <v>32.4</v>
      </c>
      <c r="G9516">
        <f t="shared" si="444"/>
        <v>3</v>
      </c>
      <c r="H9516">
        <v>5</v>
      </c>
      <c r="I9516">
        <v>32.4</v>
      </c>
      <c r="L9516">
        <f t="shared" si="445"/>
        <v>97532.4</v>
      </c>
      <c r="R9516">
        <f t="shared" si="446"/>
        <v>6567.8546002480725</v>
      </c>
    </row>
    <row r="9517" spans="1:18">
      <c r="A9517">
        <v>7796152.2000000002</v>
      </c>
      <c r="B9517">
        <v>546134.4</v>
      </c>
      <c r="C9517">
        <v>11</v>
      </c>
      <c r="D9517">
        <v>5</v>
      </c>
      <c r="E9517">
        <v>32.9</v>
      </c>
      <c r="G9517">
        <f t="shared" si="444"/>
        <v>3</v>
      </c>
      <c r="H9517">
        <v>5</v>
      </c>
      <c r="I9517">
        <v>32.9</v>
      </c>
      <c r="L9517">
        <f t="shared" si="445"/>
        <v>97532.9</v>
      </c>
      <c r="R9517">
        <f t="shared" si="446"/>
        <v>6569.1540551276748</v>
      </c>
    </row>
    <row r="9518" spans="1:18">
      <c r="A9518">
        <v>7796152.2000000002</v>
      </c>
      <c r="B9518">
        <v>546135.6</v>
      </c>
      <c r="C9518">
        <v>11</v>
      </c>
      <c r="D9518">
        <v>5</v>
      </c>
      <c r="E9518">
        <v>33.4</v>
      </c>
      <c r="G9518">
        <f t="shared" si="444"/>
        <v>3</v>
      </c>
      <c r="H9518">
        <v>5</v>
      </c>
      <c r="I9518">
        <v>33.4</v>
      </c>
      <c r="L9518">
        <f t="shared" si="445"/>
        <v>97533.4</v>
      </c>
      <c r="R9518">
        <f t="shared" si="446"/>
        <v>6570.3535521309477</v>
      </c>
    </row>
    <row r="9519" spans="1:18">
      <c r="A9519">
        <v>7796152.0999999996</v>
      </c>
      <c r="B9519">
        <v>546136.80000000005</v>
      </c>
      <c r="C9519">
        <v>11</v>
      </c>
      <c r="D9519">
        <v>5</v>
      </c>
      <c r="E9519">
        <v>33.9</v>
      </c>
      <c r="G9519">
        <f t="shared" si="444"/>
        <v>3</v>
      </c>
      <c r="H9519">
        <v>5</v>
      </c>
      <c r="I9519">
        <v>33.9</v>
      </c>
      <c r="L9519">
        <f t="shared" si="445"/>
        <v>97533.9</v>
      </c>
      <c r="R9519">
        <f t="shared" si="446"/>
        <v>6571.5501557851985</v>
      </c>
    </row>
    <row r="9520" spans="1:18">
      <c r="A9520">
        <v>7796152.0999999996</v>
      </c>
      <c r="B9520">
        <v>546138.1</v>
      </c>
      <c r="C9520">
        <v>11</v>
      </c>
      <c r="D9520">
        <v>5</v>
      </c>
      <c r="E9520">
        <v>34.4</v>
      </c>
      <c r="G9520">
        <f t="shared" si="444"/>
        <v>3</v>
      </c>
      <c r="H9520">
        <v>5</v>
      </c>
      <c r="I9520">
        <v>34.4</v>
      </c>
      <c r="L9520">
        <f t="shared" si="445"/>
        <v>97534.399999999994</v>
      </c>
      <c r="R9520">
        <f t="shared" si="446"/>
        <v>6572.8496118502171</v>
      </c>
    </row>
    <row r="9521" spans="1:18">
      <c r="A9521">
        <v>7796152.0999999996</v>
      </c>
      <c r="B9521">
        <v>546139.30000000005</v>
      </c>
      <c r="C9521">
        <v>11</v>
      </c>
      <c r="D9521">
        <v>5</v>
      </c>
      <c r="E9521">
        <v>34.9</v>
      </c>
      <c r="G9521">
        <f t="shared" si="444"/>
        <v>3</v>
      </c>
      <c r="H9521">
        <v>5</v>
      </c>
      <c r="I9521">
        <v>34.9</v>
      </c>
      <c r="L9521">
        <f t="shared" si="445"/>
        <v>97534.9</v>
      </c>
      <c r="R9521">
        <f t="shared" si="446"/>
        <v>6574.0491099474202</v>
      </c>
    </row>
    <row r="9522" spans="1:18">
      <c r="A9522">
        <v>7796152.0999999996</v>
      </c>
      <c r="B9522">
        <v>546140.5</v>
      </c>
      <c r="C9522">
        <v>11</v>
      </c>
      <c r="D9522">
        <v>5</v>
      </c>
      <c r="E9522">
        <v>35.4</v>
      </c>
      <c r="G9522">
        <f t="shared" si="444"/>
        <v>3</v>
      </c>
      <c r="H9522">
        <v>5</v>
      </c>
      <c r="I9522">
        <v>35.4</v>
      </c>
      <c r="L9522">
        <f t="shared" si="445"/>
        <v>97535.4</v>
      </c>
      <c r="R9522">
        <f t="shared" si="446"/>
        <v>6575.2486082276655</v>
      </c>
    </row>
    <row r="9523" spans="1:18">
      <c r="A9523">
        <v>7796152.0999999996</v>
      </c>
      <c r="B9523">
        <v>546141.80000000005</v>
      </c>
      <c r="C9523">
        <v>11</v>
      </c>
      <c r="D9523">
        <v>5</v>
      </c>
      <c r="E9523">
        <v>35.9</v>
      </c>
      <c r="G9523">
        <f t="shared" si="444"/>
        <v>3</v>
      </c>
      <c r="H9523">
        <v>5</v>
      </c>
      <c r="I9523">
        <v>35.9</v>
      </c>
      <c r="L9523">
        <f t="shared" si="445"/>
        <v>97535.9</v>
      </c>
      <c r="R9523">
        <f t="shared" si="446"/>
        <v>6576.5480649046021</v>
      </c>
    </row>
    <row r="9524" spans="1:18">
      <c r="A9524">
        <v>7796152.0999999996</v>
      </c>
      <c r="B9524">
        <v>546143</v>
      </c>
      <c r="C9524">
        <v>11</v>
      </c>
      <c r="D9524">
        <v>5</v>
      </c>
      <c r="E9524">
        <v>36.4</v>
      </c>
      <c r="G9524">
        <f t="shared" si="444"/>
        <v>3</v>
      </c>
      <c r="H9524">
        <v>5</v>
      </c>
      <c r="I9524">
        <v>36.4</v>
      </c>
      <c r="L9524">
        <f t="shared" si="445"/>
        <v>97536.4</v>
      </c>
      <c r="R9524">
        <f t="shared" si="446"/>
        <v>6577.7475635661067</v>
      </c>
    </row>
    <row r="9525" spans="1:18">
      <c r="A9525">
        <v>7796152.0999999996</v>
      </c>
      <c r="B9525">
        <v>546144.19999999995</v>
      </c>
      <c r="C9525">
        <v>11</v>
      </c>
      <c r="D9525">
        <v>5</v>
      </c>
      <c r="E9525">
        <v>36.9</v>
      </c>
      <c r="G9525">
        <f t="shared" si="444"/>
        <v>3</v>
      </c>
      <c r="H9525">
        <v>5</v>
      </c>
      <c r="I9525">
        <v>36.9</v>
      </c>
      <c r="L9525">
        <f t="shared" si="445"/>
        <v>97536.9</v>
      </c>
      <c r="R9525">
        <f t="shared" si="446"/>
        <v>6578.9470624104615</v>
      </c>
    </row>
    <row r="9526" spans="1:18">
      <c r="A9526">
        <v>7796152.0999999996</v>
      </c>
      <c r="B9526">
        <v>546145.4</v>
      </c>
      <c r="C9526">
        <v>11</v>
      </c>
      <c r="D9526">
        <v>5</v>
      </c>
      <c r="E9526">
        <v>37.4</v>
      </c>
      <c r="G9526">
        <f t="shared" si="444"/>
        <v>3</v>
      </c>
      <c r="H9526">
        <v>5</v>
      </c>
      <c r="I9526">
        <v>37.4</v>
      </c>
      <c r="L9526">
        <f t="shared" si="445"/>
        <v>97537.4</v>
      </c>
      <c r="R9526">
        <f t="shared" si="446"/>
        <v>6580.146561437683</v>
      </c>
    </row>
    <row r="9527" spans="1:18">
      <c r="A9527">
        <v>7796152</v>
      </c>
      <c r="B9527">
        <v>546146.69999999995</v>
      </c>
      <c r="C9527">
        <v>11</v>
      </c>
      <c r="D9527">
        <v>5</v>
      </c>
      <c r="E9527">
        <v>37.9</v>
      </c>
      <c r="G9527">
        <f t="shared" si="444"/>
        <v>3</v>
      </c>
      <c r="H9527">
        <v>5</v>
      </c>
      <c r="I9527">
        <v>37.9</v>
      </c>
      <c r="L9527">
        <f t="shared" si="445"/>
        <v>97537.9</v>
      </c>
      <c r="R9527">
        <f t="shared" si="446"/>
        <v>6581.4431312592369</v>
      </c>
    </row>
    <row r="9528" spans="1:18">
      <c r="A9528">
        <v>7796152</v>
      </c>
      <c r="B9528">
        <v>546147.9</v>
      </c>
      <c r="C9528">
        <v>11</v>
      </c>
      <c r="D9528">
        <v>5</v>
      </c>
      <c r="E9528">
        <v>38.4</v>
      </c>
      <c r="G9528">
        <f t="shared" si="444"/>
        <v>3</v>
      </c>
      <c r="H9528">
        <v>5</v>
      </c>
      <c r="I9528">
        <v>38.4</v>
      </c>
      <c r="L9528">
        <f t="shared" si="445"/>
        <v>97538.4</v>
      </c>
      <c r="R9528">
        <f t="shared" si="446"/>
        <v>6582.6426311930609</v>
      </c>
    </row>
    <row r="9529" spans="1:18">
      <c r="A9529">
        <v>7796152</v>
      </c>
      <c r="B9529">
        <v>546149.1</v>
      </c>
      <c r="C9529">
        <v>11</v>
      </c>
      <c r="D9529">
        <v>5</v>
      </c>
      <c r="E9529">
        <v>38.9</v>
      </c>
      <c r="G9529">
        <f t="shared" si="444"/>
        <v>3</v>
      </c>
      <c r="H9529">
        <v>5</v>
      </c>
      <c r="I9529">
        <v>38.9</v>
      </c>
      <c r="L9529">
        <f t="shared" si="445"/>
        <v>97538.9</v>
      </c>
      <c r="R9529">
        <f t="shared" si="446"/>
        <v>6583.8421313090194</v>
      </c>
    </row>
    <row r="9530" spans="1:18">
      <c r="A9530">
        <v>7796152</v>
      </c>
      <c r="B9530">
        <v>546150.40000000002</v>
      </c>
      <c r="C9530">
        <v>11</v>
      </c>
      <c r="D9530">
        <v>5</v>
      </c>
      <c r="E9530">
        <v>39.4</v>
      </c>
      <c r="G9530">
        <f t="shared" si="444"/>
        <v>3</v>
      </c>
      <c r="H9530">
        <v>5</v>
      </c>
      <c r="I9530">
        <v>39.4</v>
      </c>
      <c r="L9530">
        <f t="shared" si="445"/>
        <v>97539.4</v>
      </c>
      <c r="R9530">
        <f t="shared" si="446"/>
        <v>6585.1415899736203</v>
      </c>
    </row>
    <row r="9531" spans="1:18">
      <c r="A9531">
        <v>7796152</v>
      </c>
      <c r="B9531">
        <v>546151.6</v>
      </c>
      <c r="C9531">
        <v>11</v>
      </c>
      <c r="D9531">
        <v>5</v>
      </c>
      <c r="E9531">
        <v>39.9</v>
      </c>
      <c r="G9531">
        <f t="shared" si="444"/>
        <v>3</v>
      </c>
      <c r="H9531">
        <v>5</v>
      </c>
      <c r="I9531">
        <v>39.9</v>
      </c>
      <c r="L9531">
        <f t="shared" si="445"/>
        <v>97539.9</v>
      </c>
      <c r="R9531">
        <f t="shared" si="446"/>
        <v>6586.3410904689481</v>
      </c>
    </row>
    <row r="9532" spans="1:18">
      <c r="A9532">
        <v>7796152</v>
      </c>
      <c r="B9532">
        <v>546152.80000000005</v>
      </c>
      <c r="C9532">
        <v>11</v>
      </c>
      <c r="D9532">
        <v>5</v>
      </c>
      <c r="E9532">
        <v>40.4</v>
      </c>
      <c r="G9532">
        <f t="shared" si="444"/>
        <v>3</v>
      </c>
      <c r="H9532">
        <v>5</v>
      </c>
      <c r="I9532">
        <v>40.4</v>
      </c>
      <c r="L9532">
        <f t="shared" si="445"/>
        <v>97540.4</v>
      </c>
      <c r="R9532">
        <f t="shared" si="446"/>
        <v>6587.5405911463358</v>
      </c>
    </row>
    <row r="9533" spans="1:18">
      <c r="A9533">
        <v>7796152</v>
      </c>
      <c r="B9533">
        <v>546154.1</v>
      </c>
      <c r="C9533">
        <v>11</v>
      </c>
      <c r="D9533">
        <v>5</v>
      </c>
      <c r="E9533">
        <v>40.9</v>
      </c>
      <c r="G9533">
        <f t="shared" si="444"/>
        <v>3</v>
      </c>
      <c r="H9533">
        <v>5</v>
      </c>
      <c r="I9533">
        <v>40.9</v>
      </c>
      <c r="L9533">
        <f t="shared" si="445"/>
        <v>97540.9</v>
      </c>
      <c r="R9533">
        <f t="shared" si="446"/>
        <v>6588.8400504185629</v>
      </c>
    </row>
    <row r="9534" spans="1:18">
      <c r="A9534">
        <v>7796152</v>
      </c>
      <c r="B9534">
        <v>546155.30000000005</v>
      </c>
      <c r="C9534">
        <v>11</v>
      </c>
      <c r="D9534">
        <v>5</v>
      </c>
      <c r="E9534">
        <v>41.4</v>
      </c>
      <c r="G9534">
        <f t="shared" si="444"/>
        <v>3</v>
      </c>
      <c r="H9534">
        <v>5</v>
      </c>
      <c r="I9534">
        <v>41.4</v>
      </c>
      <c r="L9534">
        <f t="shared" si="445"/>
        <v>97541.4</v>
      </c>
      <c r="R9534">
        <f t="shared" si="446"/>
        <v>6590.0395514746806</v>
      </c>
    </row>
    <row r="9535" spans="1:18">
      <c r="A9535">
        <v>7796152</v>
      </c>
      <c r="B9535">
        <v>546156.5</v>
      </c>
      <c r="C9535">
        <v>11</v>
      </c>
      <c r="D9535">
        <v>5</v>
      </c>
      <c r="E9535">
        <v>41.9</v>
      </c>
      <c r="G9535">
        <f t="shared" si="444"/>
        <v>3</v>
      </c>
      <c r="H9535">
        <v>5</v>
      </c>
      <c r="I9535">
        <v>41.9</v>
      </c>
      <c r="L9535">
        <f t="shared" si="445"/>
        <v>97541.9</v>
      </c>
      <c r="R9535">
        <f t="shared" si="446"/>
        <v>6591.2390527123198</v>
      </c>
    </row>
    <row r="9536" spans="1:18">
      <c r="A9536">
        <v>7796152</v>
      </c>
      <c r="B9536">
        <v>546157.69999999995</v>
      </c>
      <c r="C9536">
        <v>11</v>
      </c>
      <c r="D9536">
        <v>5</v>
      </c>
      <c r="E9536">
        <v>42.4</v>
      </c>
      <c r="G9536">
        <f t="shared" si="444"/>
        <v>3</v>
      </c>
      <c r="H9536">
        <v>5</v>
      </c>
      <c r="I9536">
        <v>42.4</v>
      </c>
      <c r="L9536">
        <f t="shared" si="445"/>
        <v>97542.399999999994</v>
      </c>
      <c r="R9536">
        <f t="shared" si="446"/>
        <v>6592.4385541314969</v>
      </c>
    </row>
    <row r="9537" spans="1:18">
      <c r="A9537">
        <v>7796152</v>
      </c>
      <c r="B9537">
        <v>546159</v>
      </c>
      <c r="C9537">
        <v>11</v>
      </c>
      <c r="D9537">
        <v>5</v>
      </c>
      <c r="E9537">
        <v>42.9</v>
      </c>
      <c r="G9537">
        <f t="shared" si="444"/>
        <v>3</v>
      </c>
      <c r="H9537">
        <v>5</v>
      </c>
      <c r="I9537">
        <v>42.9</v>
      </c>
      <c r="L9537">
        <f t="shared" si="445"/>
        <v>97542.9</v>
      </c>
      <c r="R9537">
        <f t="shared" si="446"/>
        <v>6593.7380142071161</v>
      </c>
    </row>
    <row r="9538" spans="1:18">
      <c r="A9538">
        <v>7796151.9000000004</v>
      </c>
      <c r="B9538">
        <v>546160.19999999995</v>
      </c>
      <c r="C9538">
        <v>11</v>
      </c>
      <c r="D9538">
        <v>5</v>
      </c>
      <c r="E9538">
        <v>43.4</v>
      </c>
      <c r="G9538">
        <f t="shared" ref="G9538:G9601" si="447">C9538-8</f>
        <v>3</v>
      </c>
      <c r="H9538">
        <v>5</v>
      </c>
      <c r="I9538">
        <v>43.4</v>
      </c>
      <c r="L9538">
        <f t="shared" ref="L9538:L9601" si="448">((24+G9538)*3600)+(H9538*60)+I9538</f>
        <v>97543.4</v>
      </c>
      <c r="R9538">
        <f t="shared" ref="R9538:R9601" si="449">SQRT(($P$2-A9538)^2+($O$2-B9538)^2)</f>
        <v>6594.9346357639906</v>
      </c>
    </row>
    <row r="9539" spans="1:18">
      <c r="A9539">
        <v>7796151.9000000004</v>
      </c>
      <c r="B9539">
        <v>546161.4</v>
      </c>
      <c r="C9539">
        <v>11</v>
      </c>
      <c r="D9539">
        <v>5</v>
      </c>
      <c r="E9539">
        <v>43.9</v>
      </c>
      <c r="G9539">
        <f t="shared" si="447"/>
        <v>3</v>
      </c>
      <c r="H9539">
        <v>5</v>
      </c>
      <c r="I9539">
        <v>43.9</v>
      </c>
      <c r="L9539">
        <f t="shared" si="448"/>
        <v>97543.9</v>
      </c>
      <c r="R9539">
        <f t="shared" si="449"/>
        <v>6596.134138266174</v>
      </c>
    </row>
    <row r="9540" spans="1:18">
      <c r="A9540">
        <v>7796151.9000000004</v>
      </c>
      <c r="B9540">
        <v>546162.69999999995</v>
      </c>
      <c r="C9540">
        <v>11</v>
      </c>
      <c r="D9540">
        <v>5</v>
      </c>
      <c r="E9540">
        <v>44.4</v>
      </c>
      <c r="G9540">
        <f t="shared" si="447"/>
        <v>3</v>
      </c>
      <c r="H9540">
        <v>5</v>
      </c>
      <c r="I9540">
        <v>44.4</v>
      </c>
      <c r="L9540">
        <f t="shared" si="448"/>
        <v>97544.4</v>
      </c>
      <c r="R9540">
        <f t="shared" si="449"/>
        <v>6597.4335995142483</v>
      </c>
    </row>
    <row r="9541" spans="1:18">
      <c r="A9541">
        <v>7796151.9000000004</v>
      </c>
      <c r="B9541">
        <v>546163.9</v>
      </c>
      <c r="C9541">
        <v>11</v>
      </c>
      <c r="D9541">
        <v>5</v>
      </c>
      <c r="E9541">
        <v>44.9</v>
      </c>
      <c r="G9541">
        <f t="shared" si="447"/>
        <v>3</v>
      </c>
      <c r="H9541">
        <v>5</v>
      </c>
      <c r="I9541">
        <v>44.9</v>
      </c>
      <c r="L9541">
        <f t="shared" si="448"/>
        <v>97544.9</v>
      </c>
      <c r="R9541">
        <f t="shared" si="449"/>
        <v>6598.6331023932862</v>
      </c>
    </row>
    <row r="9542" spans="1:18">
      <c r="A9542">
        <v>7796151.9000000004</v>
      </c>
      <c r="B9542">
        <v>546165.1</v>
      </c>
      <c r="C9542">
        <v>11</v>
      </c>
      <c r="D9542">
        <v>5</v>
      </c>
      <c r="E9542">
        <v>45.4</v>
      </c>
      <c r="G9542">
        <f t="shared" si="447"/>
        <v>3</v>
      </c>
      <c r="H9542">
        <v>5</v>
      </c>
      <c r="I9542">
        <v>45.4</v>
      </c>
      <c r="L9542">
        <f t="shared" si="448"/>
        <v>97545.4</v>
      </c>
      <c r="R9542">
        <f t="shared" si="449"/>
        <v>6599.8326054529471</v>
      </c>
    </row>
    <row r="9543" spans="1:18">
      <c r="A9543">
        <v>7796151.9000000004</v>
      </c>
      <c r="B9543">
        <v>546165.6</v>
      </c>
      <c r="C9543">
        <v>11</v>
      </c>
      <c r="D9543">
        <v>5</v>
      </c>
      <c r="E9543">
        <v>45.6</v>
      </c>
      <c r="G9543">
        <f t="shared" si="447"/>
        <v>3</v>
      </c>
      <c r="H9543">
        <v>5</v>
      </c>
      <c r="I9543">
        <v>45.6</v>
      </c>
      <c r="L9543">
        <f t="shared" si="448"/>
        <v>97545.600000000006</v>
      </c>
      <c r="R9543">
        <f t="shared" si="449"/>
        <v>6600.3323984478111</v>
      </c>
    </row>
    <row r="9544" spans="1:18">
      <c r="A9544">
        <v>7796151.9000000004</v>
      </c>
      <c r="B9544">
        <v>546165.6</v>
      </c>
      <c r="C9544">
        <v>11</v>
      </c>
      <c r="D9544">
        <v>5</v>
      </c>
      <c r="E9544">
        <v>45.6</v>
      </c>
      <c r="G9544">
        <f t="shared" si="447"/>
        <v>3</v>
      </c>
      <c r="H9544">
        <v>5</v>
      </c>
      <c r="I9544">
        <v>45.6</v>
      </c>
      <c r="L9544">
        <f t="shared" si="448"/>
        <v>97545.600000000006</v>
      </c>
      <c r="R9544">
        <f t="shared" si="449"/>
        <v>6600.3323984478111</v>
      </c>
    </row>
    <row r="9545" spans="1:18">
      <c r="A9545">
        <v>7796151.9000000004</v>
      </c>
      <c r="B9545">
        <v>546166.4</v>
      </c>
      <c r="C9545">
        <v>11</v>
      </c>
      <c r="D9545">
        <v>5</v>
      </c>
      <c r="E9545">
        <v>45.9</v>
      </c>
      <c r="G9545">
        <f t="shared" si="447"/>
        <v>3</v>
      </c>
      <c r="H9545">
        <v>5</v>
      </c>
      <c r="I9545">
        <v>45.9</v>
      </c>
      <c r="L9545">
        <f t="shared" si="448"/>
        <v>97545.9</v>
      </c>
      <c r="R9545">
        <f t="shared" si="449"/>
        <v>6601.1320673048531</v>
      </c>
    </row>
    <row r="9546" spans="1:18">
      <c r="A9546">
        <v>7796151.9000000004</v>
      </c>
      <c r="B9546">
        <v>546167.6</v>
      </c>
      <c r="C9546">
        <v>11</v>
      </c>
      <c r="D9546">
        <v>5</v>
      </c>
      <c r="E9546">
        <v>46.4</v>
      </c>
      <c r="G9546">
        <f t="shared" si="447"/>
        <v>3</v>
      </c>
      <c r="H9546">
        <v>5</v>
      </c>
      <c r="I9546">
        <v>46.4</v>
      </c>
      <c r="L9546">
        <f t="shared" si="448"/>
        <v>97546.4</v>
      </c>
      <c r="R9546">
        <f t="shared" si="449"/>
        <v>6602.3315707407355</v>
      </c>
    </row>
    <row r="9547" spans="1:18">
      <c r="A9547">
        <v>7796151.9000000004</v>
      </c>
      <c r="B9547">
        <v>546168.80000000005</v>
      </c>
      <c r="C9547">
        <v>11</v>
      </c>
      <c r="D9547">
        <v>5</v>
      </c>
      <c r="E9547">
        <v>46.9</v>
      </c>
      <c r="G9547">
        <f t="shared" si="447"/>
        <v>3</v>
      </c>
      <c r="H9547">
        <v>5</v>
      </c>
      <c r="I9547">
        <v>46.9</v>
      </c>
      <c r="L9547">
        <f t="shared" si="448"/>
        <v>97546.9</v>
      </c>
      <c r="R9547">
        <f t="shared" si="449"/>
        <v>6603.531074357169</v>
      </c>
    </row>
    <row r="9548" spans="1:18">
      <c r="A9548">
        <v>7796151.9000000004</v>
      </c>
      <c r="B9548">
        <v>546170</v>
      </c>
      <c r="C9548">
        <v>11</v>
      </c>
      <c r="D9548">
        <v>5</v>
      </c>
      <c r="E9548">
        <v>47.4</v>
      </c>
      <c r="G9548">
        <f t="shared" si="447"/>
        <v>3</v>
      </c>
      <c r="H9548">
        <v>5</v>
      </c>
      <c r="I9548">
        <v>47.4</v>
      </c>
      <c r="L9548">
        <f t="shared" si="448"/>
        <v>97547.4</v>
      </c>
      <c r="R9548">
        <f t="shared" si="449"/>
        <v>6604.7305781538234</v>
      </c>
    </row>
    <row r="9549" spans="1:18">
      <c r="A9549">
        <v>7796151.9000000004</v>
      </c>
      <c r="B9549">
        <v>546171.30000000005</v>
      </c>
      <c r="C9549">
        <v>11</v>
      </c>
      <c r="D9549">
        <v>5</v>
      </c>
      <c r="E9549">
        <v>47.9</v>
      </c>
      <c r="G9549">
        <f t="shared" si="447"/>
        <v>3</v>
      </c>
      <c r="H9549">
        <v>5</v>
      </c>
      <c r="I9549">
        <v>47.9</v>
      </c>
      <c r="L9549">
        <f t="shared" si="448"/>
        <v>97547.9</v>
      </c>
      <c r="R9549">
        <f t="shared" si="449"/>
        <v>6606.0300408036865</v>
      </c>
    </row>
    <row r="9550" spans="1:18">
      <c r="A9550">
        <v>7796151.9000000004</v>
      </c>
      <c r="B9550">
        <v>546172.5</v>
      </c>
      <c r="C9550">
        <v>11</v>
      </c>
      <c r="D9550">
        <v>5</v>
      </c>
      <c r="E9550">
        <v>48.4</v>
      </c>
      <c r="G9550">
        <f t="shared" si="447"/>
        <v>3</v>
      </c>
      <c r="H9550">
        <v>5</v>
      </c>
      <c r="I9550">
        <v>48.4</v>
      </c>
      <c r="L9550">
        <f t="shared" si="448"/>
        <v>97548.4</v>
      </c>
      <c r="R9550">
        <f t="shared" si="449"/>
        <v>6607.2295449757257</v>
      </c>
    </row>
    <row r="9551" spans="1:18">
      <c r="A9551">
        <v>7796151.9000000004</v>
      </c>
      <c r="B9551">
        <v>546173.69999999995</v>
      </c>
      <c r="C9551">
        <v>11</v>
      </c>
      <c r="D9551">
        <v>5</v>
      </c>
      <c r="E9551">
        <v>48.9</v>
      </c>
      <c r="G9551">
        <f t="shared" si="447"/>
        <v>3</v>
      </c>
      <c r="H9551">
        <v>5</v>
      </c>
      <c r="I9551">
        <v>48.9</v>
      </c>
      <c r="L9551">
        <f t="shared" si="448"/>
        <v>97548.9</v>
      </c>
      <c r="R9551">
        <f t="shared" si="449"/>
        <v>6608.4290493277995</v>
      </c>
    </row>
    <row r="9552" spans="1:18">
      <c r="A9552">
        <v>7796151.9000000004</v>
      </c>
      <c r="B9552">
        <v>546175</v>
      </c>
      <c r="C9552">
        <v>11</v>
      </c>
      <c r="D9552">
        <v>5</v>
      </c>
      <c r="E9552">
        <v>49.4</v>
      </c>
      <c r="G9552">
        <f t="shared" si="447"/>
        <v>3</v>
      </c>
      <c r="H9552">
        <v>5</v>
      </c>
      <c r="I9552">
        <v>49.4</v>
      </c>
      <c r="L9552">
        <f t="shared" si="448"/>
        <v>97549.4</v>
      </c>
      <c r="R9552">
        <f t="shared" si="449"/>
        <v>6609.7285125790258</v>
      </c>
    </row>
    <row r="9553" spans="1:18">
      <c r="A9553">
        <v>7796151.9000000004</v>
      </c>
      <c r="B9553">
        <v>546176.19999999995</v>
      </c>
      <c r="C9553">
        <v>11</v>
      </c>
      <c r="D9553">
        <v>5</v>
      </c>
      <c r="E9553">
        <v>49.9</v>
      </c>
      <c r="G9553">
        <f t="shared" si="447"/>
        <v>3</v>
      </c>
      <c r="H9553">
        <v>5</v>
      </c>
      <c r="I9553">
        <v>49.9</v>
      </c>
      <c r="L9553">
        <f t="shared" si="448"/>
        <v>97549.9</v>
      </c>
      <c r="R9553">
        <f t="shared" si="449"/>
        <v>6610.9280173058551</v>
      </c>
    </row>
    <row r="9554" spans="1:18">
      <c r="A9554">
        <v>7796151.9000000004</v>
      </c>
      <c r="B9554">
        <v>546177.4</v>
      </c>
      <c r="C9554">
        <v>11</v>
      </c>
      <c r="D9554">
        <v>5</v>
      </c>
      <c r="E9554">
        <v>50.4</v>
      </c>
      <c r="G9554">
        <f t="shared" si="447"/>
        <v>3</v>
      </c>
      <c r="H9554">
        <v>5</v>
      </c>
      <c r="I9554">
        <v>50.4</v>
      </c>
      <c r="L9554">
        <f t="shared" si="448"/>
        <v>97550.399999999994</v>
      </c>
      <c r="R9554">
        <f t="shared" si="449"/>
        <v>6612.1275222125323</v>
      </c>
    </row>
    <row r="9555" spans="1:18">
      <c r="A9555">
        <v>7796151.9000000004</v>
      </c>
      <c r="B9555">
        <v>546178.6</v>
      </c>
      <c r="C9555">
        <v>11</v>
      </c>
      <c r="D9555">
        <v>5</v>
      </c>
      <c r="E9555">
        <v>50.9</v>
      </c>
      <c r="G9555">
        <f t="shared" si="447"/>
        <v>3</v>
      </c>
      <c r="H9555">
        <v>5</v>
      </c>
      <c r="I9555">
        <v>50.9</v>
      </c>
      <c r="L9555">
        <f t="shared" si="448"/>
        <v>97550.9</v>
      </c>
      <c r="R9555">
        <f t="shared" si="449"/>
        <v>6613.3270272987284</v>
      </c>
    </row>
    <row r="9556" spans="1:18">
      <c r="A9556">
        <v>7796151.9000000004</v>
      </c>
      <c r="B9556">
        <v>546179.9</v>
      </c>
      <c r="C9556">
        <v>11</v>
      </c>
      <c r="D9556">
        <v>5</v>
      </c>
      <c r="E9556">
        <v>51.4</v>
      </c>
      <c r="G9556">
        <f t="shared" si="447"/>
        <v>3</v>
      </c>
      <c r="H9556">
        <v>5</v>
      </c>
      <c r="I9556">
        <v>51.4</v>
      </c>
      <c r="L9556">
        <f t="shared" si="448"/>
        <v>97551.4</v>
      </c>
      <c r="R9556">
        <f t="shared" si="449"/>
        <v>6614.6264913448022</v>
      </c>
    </row>
    <row r="9557" spans="1:18">
      <c r="A9557">
        <v>7796151.9000000004</v>
      </c>
      <c r="B9557">
        <v>546181.1</v>
      </c>
      <c r="C9557">
        <v>11</v>
      </c>
      <c r="D9557">
        <v>5</v>
      </c>
      <c r="E9557">
        <v>51.9</v>
      </c>
      <c r="G9557">
        <f t="shared" si="447"/>
        <v>3</v>
      </c>
      <c r="H9557">
        <v>5</v>
      </c>
      <c r="I9557">
        <v>51.9</v>
      </c>
      <c r="L9557">
        <f t="shared" si="448"/>
        <v>97551.9</v>
      </c>
      <c r="R9557">
        <f t="shared" si="449"/>
        <v>6615.8259968049215</v>
      </c>
    </row>
    <row r="9558" spans="1:18">
      <c r="A9558">
        <v>7796151.7999999998</v>
      </c>
      <c r="B9558">
        <v>546182.30000000005</v>
      </c>
      <c r="C9558">
        <v>11</v>
      </c>
      <c r="D9558">
        <v>5</v>
      </c>
      <c r="E9558">
        <v>52.4</v>
      </c>
      <c r="G9558">
        <f t="shared" si="447"/>
        <v>3</v>
      </c>
      <c r="H9558">
        <v>5</v>
      </c>
      <c r="I9558">
        <v>52.4</v>
      </c>
      <c r="L9558">
        <f t="shared" si="448"/>
        <v>97552.4</v>
      </c>
      <c r="R9558">
        <f t="shared" si="449"/>
        <v>6617.0226333299288</v>
      </c>
    </row>
    <row r="9559" spans="1:18">
      <c r="A9559">
        <v>7796151.7999999998</v>
      </c>
      <c r="B9559">
        <v>546183.6</v>
      </c>
      <c r="C9559">
        <v>11</v>
      </c>
      <c r="D9559">
        <v>5</v>
      </c>
      <c r="E9559">
        <v>52.9</v>
      </c>
      <c r="G9559">
        <f t="shared" si="447"/>
        <v>3</v>
      </c>
      <c r="H9559">
        <v>5</v>
      </c>
      <c r="I9559">
        <v>52.9</v>
      </c>
      <c r="L9559">
        <f t="shared" si="448"/>
        <v>97552.9</v>
      </c>
      <c r="R9559">
        <f t="shared" si="449"/>
        <v>6618.3220985382413</v>
      </c>
    </row>
    <row r="9560" spans="1:18">
      <c r="A9560">
        <v>7796151.7999999998</v>
      </c>
      <c r="B9560">
        <v>546184.80000000005</v>
      </c>
      <c r="C9560">
        <v>11</v>
      </c>
      <c r="D9560">
        <v>5</v>
      </c>
      <c r="E9560">
        <v>53.4</v>
      </c>
      <c r="G9560">
        <f t="shared" si="447"/>
        <v>3</v>
      </c>
      <c r="H9560">
        <v>5</v>
      </c>
      <c r="I9560">
        <v>53.4</v>
      </c>
      <c r="L9560">
        <f t="shared" si="448"/>
        <v>97553.4</v>
      </c>
      <c r="R9560">
        <f t="shared" si="449"/>
        <v>6619.5216050709096</v>
      </c>
    </row>
    <row r="9561" spans="1:18">
      <c r="A9561">
        <v>7796151.7999999998</v>
      </c>
      <c r="B9561">
        <v>546186</v>
      </c>
      <c r="C9561">
        <v>11</v>
      </c>
      <c r="D9561">
        <v>5</v>
      </c>
      <c r="E9561">
        <v>53.9</v>
      </c>
      <c r="G9561">
        <f t="shared" si="447"/>
        <v>3</v>
      </c>
      <c r="H9561">
        <v>5</v>
      </c>
      <c r="I9561">
        <v>53.9</v>
      </c>
      <c r="L9561">
        <f t="shared" si="448"/>
        <v>97553.9</v>
      </c>
      <c r="R9561">
        <f t="shared" si="449"/>
        <v>6620.7211117823063</v>
      </c>
    </row>
    <row r="9562" spans="1:18">
      <c r="A9562">
        <v>7796151.7999999998</v>
      </c>
      <c r="B9562">
        <v>546187.19999999995</v>
      </c>
      <c r="C9562">
        <v>11</v>
      </c>
      <c r="D9562">
        <v>5</v>
      </c>
      <c r="E9562">
        <v>54.4</v>
      </c>
      <c r="G9562">
        <f t="shared" si="447"/>
        <v>3</v>
      </c>
      <c r="H9562">
        <v>5</v>
      </c>
      <c r="I9562">
        <v>54.4</v>
      </c>
      <c r="L9562">
        <f t="shared" si="448"/>
        <v>97554.4</v>
      </c>
      <c r="R9562">
        <f t="shared" si="449"/>
        <v>6621.9206186724496</v>
      </c>
    </row>
    <row r="9563" spans="1:18">
      <c r="A9563">
        <v>7796151.7999999998</v>
      </c>
      <c r="B9563">
        <v>546188.5</v>
      </c>
      <c r="C9563">
        <v>11</v>
      </c>
      <c r="D9563">
        <v>5</v>
      </c>
      <c r="E9563">
        <v>54.9</v>
      </c>
      <c r="G9563">
        <f t="shared" si="447"/>
        <v>3</v>
      </c>
      <c r="H9563">
        <v>5</v>
      </c>
      <c r="I9563">
        <v>54.9</v>
      </c>
      <c r="L9563">
        <f t="shared" si="448"/>
        <v>97554.9</v>
      </c>
      <c r="R9563">
        <f t="shared" si="449"/>
        <v>6623.2200846718006</v>
      </c>
    </row>
    <row r="9564" spans="1:18">
      <c r="A9564">
        <v>7796151.7999999998</v>
      </c>
      <c r="B9564">
        <v>546189.69999999995</v>
      </c>
      <c r="C9564">
        <v>11</v>
      </c>
      <c r="D9564">
        <v>5</v>
      </c>
      <c r="E9564">
        <v>55.4</v>
      </c>
      <c r="G9564">
        <f t="shared" si="447"/>
        <v>3</v>
      </c>
      <c r="H9564">
        <v>5</v>
      </c>
      <c r="I9564">
        <v>55.4</v>
      </c>
      <c r="L9564">
        <f t="shared" si="448"/>
        <v>97555.4</v>
      </c>
      <c r="R9564">
        <f t="shared" si="449"/>
        <v>6624.4195919340218</v>
      </c>
    </row>
    <row r="9565" spans="1:18">
      <c r="A9565">
        <v>7796151.7999999998</v>
      </c>
      <c r="B9565">
        <v>546190.9</v>
      </c>
      <c r="C9565">
        <v>11</v>
      </c>
      <c r="D9565">
        <v>5</v>
      </c>
      <c r="E9565">
        <v>55.9</v>
      </c>
      <c r="G9565">
        <f t="shared" si="447"/>
        <v>3</v>
      </c>
      <c r="H9565">
        <v>5</v>
      </c>
      <c r="I9565">
        <v>55.9</v>
      </c>
      <c r="L9565">
        <f t="shared" si="448"/>
        <v>97555.9</v>
      </c>
      <c r="R9565">
        <f t="shared" si="449"/>
        <v>6625.6190993748078</v>
      </c>
    </row>
    <row r="9566" spans="1:18">
      <c r="A9566">
        <v>7796151.7999999998</v>
      </c>
      <c r="B9566">
        <v>546192.19999999995</v>
      </c>
      <c r="C9566">
        <v>11</v>
      </c>
      <c r="D9566">
        <v>5</v>
      </c>
      <c r="E9566">
        <v>56.4</v>
      </c>
      <c r="G9566">
        <f t="shared" si="447"/>
        <v>3</v>
      </c>
      <c r="H9566">
        <v>5</v>
      </c>
      <c r="I9566">
        <v>56.4</v>
      </c>
      <c r="L9566">
        <f t="shared" si="448"/>
        <v>97556.4</v>
      </c>
      <c r="R9566">
        <f t="shared" si="449"/>
        <v>6626.9185659701079</v>
      </c>
    </row>
    <row r="9567" spans="1:18">
      <c r="A9567">
        <v>7796151.7999999998</v>
      </c>
      <c r="B9567">
        <v>546193.4</v>
      </c>
      <c r="C9567">
        <v>11</v>
      </c>
      <c r="D9567">
        <v>5</v>
      </c>
      <c r="E9567">
        <v>56.9</v>
      </c>
      <c r="G9567">
        <f t="shared" si="447"/>
        <v>3</v>
      </c>
      <c r="H9567">
        <v>5</v>
      </c>
      <c r="I9567">
        <v>56.9</v>
      </c>
      <c r="L9567">
        <f t="shared" si="448"/>
        <v>97556.9</v>
      </c>
      <c r="R9567">
        <f t="shared" si="449"/>
        <v>6628.1180737823497</v>
      </c>
    </row>
    <row r="9568" spans="1:18">
      <c r="A9568">
        <v>7796151.7999999998</v>
      </c>
      <c r="B9568">
        <v>546194.6</v>
      </c>
      <c r="C9568">
        <v>11</v>
      </c>
      <c r="D9568">
        <v>5</v>
      </c>
      <c r="E9568">
        <v>57.4</v>
      </c>
      <c r="G9568">
        <f t="shared" si="447"/>
        <v>3</v>
      </c>
      <c r="H9568">
        <v>5</v>
      </c>
      <c r="I9568">
        <v>57.4</v>
      </c>
      <c r="L9568">
        <f t="shared" si="448"/>
        <v>97557.4</v>
      </c>
      <c r="R9568">
        <f t="shared" si="449"/>
        <v>6629.3175817726233</v>
      </c>
    </row>
    <row r="9569" spans="1:18">
      <c r="A9569">
        <v>7796151.7999999998</v>
      </c>
      <c r="B9569">
        <v>546195.80000000005</v>
      </c>
      <c r="C9569">
        <v>11</v>
      </c>
      <c r="D9569">
        <v>5</v>
      </c>
      <c r="E9569">
        <v>57.9</v>
      </c>
      <c r="G9569">
        <f t="shared" si="447"/>
        <v>3</v>
      </c>
      <c r="H9569">
        <v>5</v>
      </c>
      <c r="I9569">
        <v>57.9</v>
      </c>
      <c r="L9569">
        <f t="shared" si="448"/>
        <v>97557.9</v>
      </c>
      <c r="R9569">
        <f t="shared" si="449"/>
        <v>6630.5170899410659</v>
      </c>
    </row>
    <row r="9570" spans="1:18">
      <c r="A9570">
        <v>7796151.7999999998</v>
      </c>
      <c r="B9570">
        <v>546197.1</v>
      </c>
      <c r="C9570">
        <v>11</v>
      </c>
      <c r="D9570">
        <v>5</v>
      </c>
      <c r="E9570">
        <v>58.4</v>
      </c>
      <c r="G9570">
        <f t="shared" si="447"/>
        <v>3</v>
      </c>
      <c r="H9570">
        <v>5</v>
      </c>
      <c r="I9570">
        <v>58.4</v>
      </c>
      <c r="L9570">
        <f t="shared" si="448"/>
        <v>97558.399999999994</v>
      </c>
      <c r="R9570">
        <f t="shared" si="449"/>
        <v>6631.8165573242168</v>
      </c>
    </row>
    <row r="9571" spans="1:18">
      <c r="A9571">
        <v>7796151.7999999998</v>
      </c>
      <c r="B9571">
        <v>546198.30000000005</v>
      </c>
      <c r="C9571">
        <v>11</v>
      </c>
      <c r="D9571">
        <v>5</v>
      </c>
      <c r="E9571">
        <v>58.9</v>
      </c>
      <c r="G9571">
        <f t="shared" si="447"/>
        <v>3</v>
      </c>
      <c r="H9571">
        <v>5</v>
      </c>
      <c r="I9571">
        <v>58.9</v>
      </c>
      <c r="L9571">
        <f t="shared" si="448"/>
        <v>97558.9</v>
      </c>
      <c r="R9571">
        <f t="shared" si="449"/>
        <v>6633.0160658632922</v>
      </c>
    </row>
    <row r="9572" spans="1:18">
      <c r="A9572">
        <v>7796151.7999999998</v>
      </c>
      <c r="B9572">
        <v>546199.5</v>
      </c>
      <c r="C9572">
        <v>11</v>
      </c>
      <c r="D9572">
        <v>5</v>
      </c>
      <c r="E9572">
        <v>59.4</v>
      </c>
      <c r="G9572">
        <f t="shared" si="447"/>
        <v>3</v>
      </c>
      <c r="H9572">
        <v>5</v>
      </c>
      <c r="I9572">
        <v>59.4</v>
      </c>
      <c r="L9572">
        <f t="shared" si="448"/>
        <v>97559.4</v>
      </c>
      <c r="R9572">
        <f t="shared" si="449"/>
        <v>6634.2155745800073</v>
      </c>
    </row>
    <row r="9573" spans="1:18">
      <c r="A9573">
        <v>7796151.7999999998</v>
      </c>
      <c r="B9573">
        <v>546200.80000000005</v>
      </c>
      <c r="C9573">
        <v>11</v>
      </c>
      <c r="D9573">
        <v>5</v>
      </c>
      <c r="E9573">
        <v>59.9</v>
      </c>
      <c r="G9573">
        <f t="shared" si="447"/>
        <v>3</v>
      </c>
      <c r="H9573">
        <v>5</v>
      </c>
      <c r="I9573">
        <v>59.9</v>
      </c>
      <c r="L9573">
        <f t="shared" si="448"/>
        <v>97559.9</v>
      </c>
      <c r="R9573">
        <f t="shared" si="449"/>
        <v>6635.5150425570246</v>
      </c>
    </row>
    <row r="9574" spans="1:18">
      <c r="A9574">
        <v>7796151.7000000002</v>
      </c>
      <c r="B9574">
        <v>546202</v>
      </c>
      <c r="C9574">
        <v>11</v>
      </c>
      <c r="D9574">
        <v>6</v>
      </c>
      <c r="E9574">
        <v>0.4</v>
      </c>
      <c r="G9574">
        <f t="shared" si="447"/>
        <v>3</v>
      </c>
      <c r="H9574">
        <v>6</v>
      </c>
      <c r="I9574">
        <v>0.4</v>
      </c>
      <c r="L9574">
        <f t="shared" si="448"/>
        <v>97560.4</v>
      </c>
      <c r="R9574">
        <f t="shared" si="449"/>
        <v>6636.711692547754</v>
      </c>
    </row>
    <row r="9575" spans="1:18">
      <c r="A9575">
        <v>7796151.7000000002</v>
      </c>
      <c r="B9575">
        <v>546203.19999999995</v>
      </c>
      <c r="C9575">
        <v>11</v>
      </c>
      <c r="D9575">
        <v>6</v>
      </c>
      <c r="E9575">
        <v>0.9</v>
      </c>
      <c r="G9575">
        <f t="shared" si="447"/>
        <v>3</v>
      </c>
      <c r="H9575">
        <v>6</v>
      </c>
      <c r="I9575">
        <v>0.9</v>
      </c>
      <c r="L9575">
        <f t="shared" si="448"/>
        <v>97560.9</v>
      </c>
      <c r="R9575">
        <f t="shared" si="449"/>
        <v>6637.9112023285952</v>
      </c>
    </row>
    <row r="9576" spans="1:18">
      <c r="A9576">
        <v>7796151.7000000002</v>
      </c>
      <c r="B9576">
        <v>546204.4</v>
      </c>
      <c r="C9576">
        <v>11</v>
      </c>
      <c r="D9576">
        <v>6</v>
      </c>
      <c r="E9576">
        <v>1.4</v>
      </c>
      <c r="G9576">
        <f t="shared" si="447"/>
        <v>3</v>
      </c>
      <c r="H9576">
        <v>6</v>
      </c>
      <c r="I9576">
        <v>1.4</v>
      </c>
      <c r="L9576">
        <f t="shared" si="448"/>
        <v>97561.4</v>
      </c>
      <c r="R9576">
        <f t="shared" si="449"/>
        <v>6639.110712286727</v>
      </c>
    </row>
    <row r="9577" spans="1:18">
      <c r="A9577">
        <v>7796151.7000000002</v>
      </c>
      <c r="B9577">
        <v>546205.69999999995</v>
      </c>
      <c r="C9577">
        <v>11</v>
      </c>
      <c r="D9577">
        <v>6</v>
      </c>
      <c r="E9577">
        <v>1.9</v>
      </c>
      <c r="G9577">
        <f t="shared" si="447"/>
        <v>3</v>
      </c>
      <c r="H9577">
        <v>6</v>
      </c>
      <c r="I9577">
        <v>1.9</v>
      </c>
      <c r="L9577">
        <f t="shared" si="448"/>
        <v>97561.9</v>
      </c>
      <c r="R9577">
        <f t="shared" si="449"/>
        <v>6640.4101816077182</v>
      </c>
    </row>
    <row r="9578" spans="1:18">
      <c r="A9578">
        <v>7796151.7000000002</v>
      </c>
      <c r="B9578">
        <v>546206.9</v>
      </c>
      <c r="C9578">
        <v>11</v>
      </c>
      <c r="D9578">
        <v>6</v>
      </c>
      <c r="E9578">
        <v>2.4</v>
      </c>
      <c r="G9578">
        <f t="shared" si="447"/>
        <v>3</v>
      </c>
      <c r="H9578">
        <v>6</v>
      </c>
      <c r="I9578">
        <v>2.4</v>
      </c>
      <c r="L9578">
        <f t="shared" si="448"/>
        <v>97562.4</v>
      </c>
      <c r="R9578">
        <f t="shared" si="449"/>
        <v>6641.6096919346573</v>
      </c>
    </row>
    <row r="9579" spans="1:18">
      <c r="A9579">
        <v>7796151.7000000002</v>
      </c>
      <c r="B9579">
        <v>546208.1</v>
      </c>
      <c r="C9579">
        <v>11</v>
      </c>
      <c r="D9579">
        <v>6</v>
      </c>
      <c r="E9579">
        <v>2.9</v>
      </c>
      <c r="G9579">
        <f t="shared" si="447"/>
        <v>3</v>
      </c>
      <c r="H9579">
        <v>6</v>
      </c>
      <c r="I9579">
        <v>2.9</v>
      </c>
      <c r="L9579">
        <f t="shared" si="448"/>
        <v>97562.9</v>
      </c>
      <c r="R9579">
        <f t="shared" si="449"/>
        <v>6642.8092024383604</v>
      </c>
    </row>
    <row r="9580" spans="1:18">
      <c r="A9580">
        <v>7796151.7999999998</v>
      </c>
      <c r="B9580">
        <v>546209.4</v>
      </c>
      <c r="C9580">
        <v>11</v>
      </c>
      <c r="D9580">
        <v>6</v>
      </c>
      <c r="E9580">
        <v>3.4</v>
      </c>
      <c r="G9580">
        <f t="shared" si="447"/>
        <v>3</v>
      </c>
      <c r="H9580">
        <v>6</v>
      </c>
      <c r="I9580">
        <v>3.4</v>
      </c>
      <c r="L9580">
        <f t="shared" si="448"/>
        <v>97563.4</v>
      </c>
      <c r="R9580">
        <f t="shared" si="449"/>
        <v>6644.1115282632218</v>
      </c>
    </row>
    <row r="9581" spans="1:18">
      <c r="A9581">
        <v>7796151.7999999998</v>
      </c>
      <c r="B9581">
        <v>546210.6</v>
      </c>
      <c r="C9581">
        <v>11</v>
      </c>
      <c r="D9581">
        <v>6</v>
      </c>
      <c r="E9581">
        <v>3.9</v>
      </c>
      <c r="G9581">
        <f t="shared" si="447"/>
        <v>3</v>
      </c>
      <c r="H9581">
        <v>6</v>
      </c>
      <c r="I9581">
        <v>3.9</v>
      </c>
      <c r="L9581">
        <f t="shared" si="448"/>
        <v>97563.9</v>
      </c>
      <c r="R9581">
        <f t="shared" si="449"/>
        <v>6645.3110386196086</v>
      </c>
    </row>
    <row r="9582" spans="1:18">
      <c r="A9582">
        <v>7796151.7000000002</v>
      </c>
      <c r="B9582">
        <v>546211.80000000005</v>
      </c>
      <c r="C9582">
        <v>11</v>
      </c>
      <c r="D9582">
        <v>6</v>
      </c>
      <c r="E9582">
        <v>4.4000000000000004</v>
      </c>
      <c r="G9582">
        <f t="shared" si="447"/>
        <v>3</v>
      </c>
      <c r="H9582">
        <v>6</v>
      </c>
      <c r="I9582">
        <v>4.4000000000000004</v>
      </c>
      <c r="L9582">
        <f t="shared" si="448"/>
        <v>97564.4</v>
      </c>
      <c r="R9582">
        <f t="shared" si="449"/>
        <v>6646.5076942707801</v>
      </c>
    </row>
    <row r="9583" spans="1:18">
      <c r="A9583">
        <v>7796151.7000000002</v>
      </c>
      <c r="B9583">
        <v>546213</v>
      </c>
      <c r="C9583">
        <v>11</v>
      </c>
      <c r="D9583">
        <v>6</v>
      </c>
      <c r="E9583">
        <v>4.9000000000000004</v>
      </c>
      <c r="G9583">
        <f t="shared" si="447"/>
        <v>3</v>
      </c>
      <c r="H9583">
        <v>6</v>
      </c>
      <c r="I9583">
        <v>4.9000000000000004</v>
      </c>
      <c r="L9583">
        <f t="shared" si="448"/>
        <v>97564.9</v>
      </c>
      <c r="R9583">
        <f t="shared" si="449"/>
        <v>6647.7072054957471</v>
      </c>
    </row>
    <row r="9584" spans="1:18">
      <c r="A9584">
        <v>7796151.7000000002</v>
      </c>
      <c r="B9584">
        <v>546214.30000000005</v>
      </c>
      <c r="C9584">
        <v>11</v>
      </c>
      <c r="D9584">
        <v>6</v>
      </c>
      <c r="E9584">
        <v>5.4</v>
      </c>
      <c r="G9584">
        <f t="shared" si="447"/>
        <v>3</v>
      </c>
      <c r="H9584">
        <v>6</v>
      </c>
      <c r="I9584">
        <v>5.4</v>
      </c>
      <c r="L9584">
        <f t="shared" si="448"/>
        <v>97565.4</v>
      </c>
      <c r="R9584">
        <f t="shared" si="449"/>
        <v>6649.0066761886083</v>
      </c>
    </row>
    <row r="9585" spans="1:18">
      <c r="A9585">
        <v>7796151.7000000002</v>
      </c>
      <c r="B9585">
        <v>546215.5</v>
      </c>
      <c r="C9585">
        <v>11</v>
      </c>
      <c r="D9585">
        <v>6</v>
      </c>
      <c r="E9585">
        <v>5.9</v>
      </c>
      <c r="G9585">
        <f t="shared" si="447"/>
        <v>3</v>
      </c>
      <c r="H9585">
        <v>6</v>
      </c>
      <c r="I9585">
        <v>5.9</v>
      </c>
      <c r="L9585">
        <f t="shared" si="448"/>
        <v>97565.9</v>
      </c>
      <c r="R9585">
        <f t="shared" si="449"/>
        <v>6650.2061877809529</v>
      </c>
    </row>
    <row r="9586" spans="1:18">
      <c r="A9586">
        <v>7796151.7000000002</v>
      </c>
      <c r="B9586">
        <v>546216.69999999995</v>
      </c>
      <c r="C9586">
        <v>11</v>
      </c>
      <c r="D9586">
        <v>6</v>
      </c>
      <c r="E9586">
        <v>6.4</v>
      </c>
      <c r="G9586">
        <f t="shared" si="447"/>
        <v>3</v>
      </c>
      <c r="H9586">
        <v>6</v>
      </c>
      <c r="I9586">
        <v>6.4</v>
      </c>
      <c r="L9586">
        <f t="shared" si="448"/>
        <v>97566.399999999994</v>
      </c>
      <c r="R9586">
        <f t="shared" si="449"/>
        <v>6651.4056995494911</v>
      </c>
    </row>
    <row r="9587" spans="1:18">
      <c r="A9587">
        <v>7796151.7000000002</v>
      </c>
      <c r="B9587">
        <v>546217.9</v>
      </c>
      <c r="C9587">
        <v>11</v>
      </c>
      <c r="D9587">
        <v>6</v>
      </c>
      <c r="E9587">
        <v>6.9</v>
      </c>
      <c r="G9587">
        <f t="shared" si="447"/>
        <v>3</v>
      </c>
      <c r="H9587">
        <v>6</v>
      </c>
      <c r="I9587">
        <v>6.9</v>
      </c>
      <c r="L9587">
        <f t="shared" si="448"/>
        <v>97566.9</v>
      </c>
      <c r="R9587">
        <f t="shared" si="449"/>
        <v>6652.6052114942449</v>
      </c>
    </row>
    <row r="9588" spans="1:18">
      <c r="A9588">
        <v>7796151.7000000002</v>
      </c>
      <c r="B9588">
        <v>546219.1</v>
      </c>
      <c r="C9588">
        <v>11</v>
      </c>
      <c r="D9588">
        <v>6</v>
      </c>
      <c r="E9588">
        <v>7.4</v>
      </c>
      <c r="G9588">
        <f t="shared" si="447"/>
        <v>3</v>
      </c>
      <c r="H9588">
        <v>6</v>
      </c>
      <c r="I9588">
        <v>7.4</v>
      </c>
      <c r="L9588">
        <f t="shared" si="448"/>
        <v>97567.4</v>
      </c>
      <c r="R9588">
        <f t="shared" si="449"/>
        <v>6653.804723614885</v>
      </c>
    </row>
    <row r="9589" spans="1:18">
      <c r="A9589">
        <v>7796151.7000000002</v>
      </c>
      <c r="B9589">
        <v>546220.4</v>
      </c>
      <c r="C9589">
        <v>11</v>
      </c>
      <c r="D9589">
        <v>6</v>
      </c>
      <c r="E9589">
        <v>7.9</v>
      </c>
      <c r="G9589">
        <f t="shared" si="447"/>
        <v>3</v>
      </c>
      <c r="H9589">
        <v>6</v>
      </c>
      <c r="I9589">
        <v>7.9</v>
      </c>
      <c r="L9589">
        <f t="shared" si="448"/>
        <v>97567.9</v>
      </c>
      <c r="R9589">
        <f t="shared" si="449"/>
        <v>6655.1041952775149</v>
      </c>
    </row>
    <row r="9590" spans="1:18">
      <c r="A9590">
        <v>7796151.7000000002</v>
      </c>
      <c r="B9590">
        <v>546221.6</v>
      </c>
      <c r="C9590">
        <v>11</v>
      </c>
      <c r="D9590">
        <v>6</v>
      </c>
      <c r="E9590">
        <v>8.4</v>
      </c>
      <c r="G9590">
        <f t="shared" si="447"/>
        <v>3</v>
      </c>
      <c r="H9590">
        <v>6</v>
      </c>
      <c r="I9590">
        <v>8.4</v>
      </c>
      <c r="L9590">
        <f t="shared" si="448"/>
        <v>97568.4</v>
      </c>
      <c r="R9590">
        <f t="shared" si="449"/>
        <v>6656.3037077645249</v>
      </c>
    </row>
    <row r="9591" spans="1:18">
      <c r="A9591">
        <v>7796151.7000000002</v>
      </c>
      <c r="B9591">
        <v>546222.80000000005</v>
      </c>
      <c r="C9591">
        <v>11</v>
      </c>
      <c r="D9591">
        <v>6</v>
      </c>
      <c r="E9591">
        <v>8.9</v>
      </c>
      <c r="G9591">
        <f t="shared" si="447"/>
        <v>3</v>
      </c>
      <c r="H9591">
        <v>6</v>
      </c>
      <c r="I9591">
        <v>8.9</v>
      </c>
      <c r="L9591">
        <f t="shared" si="448"/>
        <v>97568.9</v>
      </c>
      <c r="R9591">
        <f t="shared" si="449"/>
        <v>6657.5032204273612</v>
      </c>
    </row>
    <row r="9592" spans="1:18">
      <c r="A9592">
        <v>7796151.7000000002</v>
      </c>
      <c r="B9592">
        <v>546224.1</v>
      </c>
      <c r="C9592">
        <v>11</v>
      </c>
      <c r="D9592">
        <v>6</v>
      </c>
      <c r="E9592">
        <v>9.4</v>
      </c>
      <c r="G9592">
        <f t="shared" si="447"/>
        <v>3</v>
      </c>
      <c r="H9592">
        <v>6</v>
      </c>
      <c r="I9592">
        <v>9.4</v>
      </c>
      <c r="L9592">
        <f t="shared" si="448"/>
        <v>97569.4</v>
      </c>
      <c r="R9592">
        <f t="shared" si="449"/>
        <v>6658.8026926767971</v>
      </c>
    </row>
    <row r="9593" spans="1:18">
      <c r="A9593">
        <v>7796151.7000000002</v>
      </c>
      <c r="B9593">
        <v>546225.30000000005</v>
      </c>
      <c r="C9593">
        <v>11</v>
      </c>
      <c r="D9593">
        <v>6</v>
      </c>
      <c r="E9593">
        <v>9.9</v>
      </c>
      <c r="G9593">
        <f t="shared" si="447"/>
        <v>3</v>
      </c>
      <c r="H9593">
        <v>6</v>
      </c>
      <c r="I9593">
        <v>9.9</v>
      </c>
      <c r="L9593">
        <f t="shared" si="448"/>
        <v>97569.9</v>
      </c>
      <c r="R9593">
        <f t="shared" si="449"/>
        <v>6660.002205705392</v>
      </c>
    </row>
    <row r="9594" spans="1:18">
      <c r="A9594">
        <v>7796151.7000000002</v>
      </c>
      <c r="B9594">
        <v>546226.5</v>
      </c>
      <c r="C9594">
        <v>11</v>
      </c>
      <c r="D9594">
        <v>6</v>
      </c>
      <c r="E9594">
        <v>10.4</v>
      </c>
      <c r="G9594">
        <f t="shared" si="447"/>
        <v>3</v>
      </c>
      <c r="H9594">
        <v>6</v>
      </c>
      <c r="I9594">
        <v>10.4</v>
      </c>
      <c r="L9594">
        <f t="shared" si="448"/>
        <v>97570.4</v>
      </c>
      <c r="R9594">
        <f t="shared" si="449"/>
        <v>6661.2017189092894</v>
      </c>
    </row>
    <row r="9595" spans="1:18">
      <c r="A9595">
        <v>7796151.7000000002</v>
      </c>
      <c r="B9595">
        <v>546227.69999999995</v>
      </c>
      <c r="C9595">
        <v>11</v>
      </c>
      <c r="D9595">
        <v>6</v>
      </c>
      <c r="E9595">
        <v>10.9</v>
      </c>
      <c r="G9595">
        <f t="shared" si="447"/>
        <v>3</v>
      </c>
      <c r="H9595">
        <v>6</v>
      </c>
      <c r="I9595">
        <v>10.9</v>
      </c>
      <c r="L9595">
        <f t="shared" si="448"/>
        <v>97570.9</v>
      </c>
      <c r="R9595">
        <f t="shared" si="449"/>
        <v>6662.4012322885092</v>
      </c>
    </row>
    <row r="9596" spans="1:18">
      <c r="A9596">
        <v>7796151.7000000002</v>
      </c>
      <c r="B9596">
        <v>546228.9</v>
      </c>
      <c r="C9596">
        <v>11</v>
      </c>
      <c r="D9596">
        <v>6</v>
      </c>
      <c r="E9596">
        <v>11.4</v>
      </c>
      <c r="G9596">
        <f t="shared" si="447"/>
        <v>3</v>
      </c>
      <c r="H9596">
        <v>6</v>
      </c>
      <c r="I9596">
        <v>11.4</v>
      </c>
      <c r="L9596">
        <f t="shared" si="448"/>
        <v>97571.4</v>
      </c>
      <c r="R9596">
        <f t="shared" si="449"/>
        <v>6663.600745843074</v>
      </c>
    </row>
    <row r="9597" spans="1:18">
      <c r="A9597">
        <v>7796151.7000000002</v>
      </c>
      <c r="B9597">
        <v>546230.19999999995</v>
      </c>
      <c r="C9597">
        <v>11</v>
      </c>
      <c r="D9597">
        <v>6</v>
      </c>
      <c r="E9597">
        <v>11.9</v>
      </c>
      <c r="G9597">
        <f t="shared" si="447"/>
        <v>3</v>
      </c>
      <c r="H9597">
        <v>6</v>
      </c>
      <c r="I9597">
        <v>11.9</v>
      </c>
      <c r="L9597">
        <f t="shared" si="448"/>
        <v>97571.9</v>
      </c>
      <c r="R9597">
        <f t="shared" si="449"/>
        <v>6664.900219058005</v>
      </c>
    </row>
    <row r="9598" spans="1:18">
      <c r="A9598">
        <v>7796151.7000000002</v>
      </c>
      <c r="B9598">
        <v>546231.4</v>
      </c>
      <c r="C9598">
        <v>11</v>
      </c>
      <c r="D9598">
        <v>6</v>
      </c>
      <c r="E9598">
        <v>12.4</v>
      </c>
      <c r="G9598">
        <f t="shared" si="447"/>
        <v>3</v>
      </c>
      <c r="H9598">
        <v>6</v>
      </c>
      <c r="I9598">
        <v>12.4</v>
      </c>
      <c r="L9598">
        <f t="shared" si="448"/>
        <v>97572.4</v>
      </c>
      <c r="R9598">
        <f t="shared" si="449"/>
        <v>6666.0997329773263</v>
      </c>
    </row>
    <row r="9599" spans="1:18">
      <c r="A9599">
        <v>7796151.7000000002</v>
      </c>
      <c r="B9599">
        <v>546232.6</v>
      </c>
      <c r="C9599">
        <v>11</v>
      </c>
      <c r="D9599">
        <v>6</v>
      </c>
      <c r="E9599">
        <v>12.9</v>
      </c>
      <c r="G9599">
        <f t="shared" si="447"/>
        <v>3</v>
      </c>
      <c r="H9599">
        <v>6</v>
      </c>
      <c r="I9599">
        <v>12.9</v>
      </c>
      <c r="L9599">
        <f t="shared" si="448"/>
        <v>97572.9</v>
      </c>
      <c r="R9599">
        <f t="shared" si="449"/>
        <v>6667.299247071468</v>
      </c>
    </row>
    <row r="9600" spans="1:18">
      <c r="A9600">
        <v>7796151.7000000002</v>
      </c>
      <c r="B9600">
        <v>546233.9</v>
      </c>
      <c r="C9600">
        <v>11</v>
      </c>
      <c r="D9600">
        <v>6</v>
      </c>
      <c r="E9600">
        <v>13.4</v>
      </c>
      <c r="G9600">
        <f t="shared" si="447"/>
        <v>3</v>
      </c>
      <c r="H9600">
        <v>6</v>
      </c>
      <c r="I9600">
        <v>13.4</v>
      </c>
      <c r="L9600">
        <f t="shared" si="448"/>
        <v>97573.4</v>
      </c>
      <c r="R9600">
        <f t="shared" si="449"/>
        <v>6668.598720870853</v>
      </c>
    </row>
    <row r="9601" spans="1:18">
      <c r="A9601">
        <v>7796151.7000000002</v>
      </c>
      <c r="B9601">
        <v>546235.1</v>
      </c>
      <c r="C9601">
        <v>11</v>
      </c>
      <c r="D9601">
        <v>6</v>
      </c>
      <c r="E9601">
        <v>13.9</v>
      </c>
      <c r="G9601">
        <f t="shared" si="447"/>
        <v>3</v>
      </c>
      <c r="H9601">
        <v>6</v>
      </c>
      <c r="I9601">
        <v>13.9</v>
      </c>
      <c r="L9601">
        <f t="shared" si="448"/>
        <v>97573.9</v>
      </c>
      <c r="R9601">
        <f t="shared" si="449"/>
        <v>6669.7982353291436</v>
      </c>
    </row>
    <row r="9602" spans="1:18">
      <c r="A9602">
        <v>7796151.7000000002</v>
      </c>
      <c r="B9602">
        <v>546236.30000000005</v>
      </c>
      <c r="C9602">
        <v>11</v>
      </c>
      <c r="D9602">
        <v>6</v>
      </c>
      <c r="E9602">
        <v>14.4</v>
      </c>
      <c r="G9602">
        <f t="shared" ref="G9602:G9665" si="450">C9602-8</f>
        <v>3</v>
      </c>
      <c r="H9602">
        <v>6</v>
      </c>
      <c r="I9602">
        <v>14.4</v>
      </c>
      <c r="L9602">
        <f t="shared" ref="L9602:L9665" si="451">((24+G9602)*3600)+(H9602*60)+I9602</f>
        <v>97574.399999999994</v>
      </c>
      <c r="R9602">
        <f t="shared" ref="R9602:R9665" si="452">SQRT(($P$2-A9602)^2+($O$2-B9602)^2)</f>
        <v>6670.9977499621964</v>
      </c>
    </row>
    <row r="9603" spans="1:18">
      <c r="A9603">
        <v>7796151.7000000002</v>
      </c>
      <c r="B9603">
        <v>546237.5</v>
      </c>
      <c r="C9603">
        <v>11</v>
      </c>
      <c r="D9603">
        <v>6</v>
      </c>
      <c r="E9603">
        <v>14.9</v>
      </c>
      <c r="G9603">
        <f t="shared" si="450"/>
        <v>3</v>
      </c>
      <c r="H9603">
        <v>6</v>
      </c>
      <c r="I9603">
        <v>14.9</v>
      </c>
      <c r="L9603">
        <f t="shared" si="451"/>
        <v>97574.9</v>
      </c>
      <c r="R9603">
        <f t="shared" si="452"/>
        <v>6672.1972647696857</v>
      </c>
    </row>
    <row r="9604" spans="1:18">
      <c r="A9604">
        <v>7796151.7000000002</v>
      </c>
      <c r="B9604">
        <v>546238.80000000005</v>
      </c>
      <c r="C9604">
        <v>11</v>
      </c>
      <c r="D9604">
        <v>6</v>
      </c>
      <c r="E9604">
        <v>15.4</v>
      </c>
      <c r="G9604">
        <f t="shared" si="450"/>
        <v>3</v>
      </c>
      <c r="H9604">
        <v>6</v>
      </c>
      <c r="I9604">
        <v>15.4</v>
      </c>
      <c r="L9604">
        <f t="shared" si="451"/>
        <v>97575.4</v>
      </c>
      <c r="R9604">
        <f t="shared" si="452"/>
        <v>6673.496739341429</v>
      </c>
    </row>
    <row r="9605" spans="1:18">
      <c r="A9605">
        <v>7796151.7000000002</v>
      </c>
      <c r="B9605">
        <v>546240</v>
      </c>
      <c r="C9605">
        <v>11</v>
      </c>
      <c r="D9605">
        <v>6</v>
      </c>
      <c r="E9605">
        <v>15.9</v>
      </c>
      <c r="G9605">
        <f t="shared" si="450"/>
        <v>3</v>
      </c>
      <c r="H9605">
        <v>6</v>
      </c>
      <c r="I9605">
        <v>15.9</v>
      </c>
      <c r="L9605">
        <f t="shared" si="451"/>
        <v>97575.9</v>
      </c>
      <c r="R9605">
        <f t="shared" si="452"/>
        <v>6674.696254512266</v>
      </c>
    </row>
    <row r="9606" spans="1:18">
      <c r="A9606">
        <v>7796151.7000000002</v>
      </c>
      <c r="B9606">
        <v>546241.19999999995</v>
      </c>
      <c r="C9606">
        <v>11</v>
      </c>
      <c r="D9606">
        <v>6</v>
      </c>
      <c r="E9606">
        <v>16.399999999999999</v>
      </c>
      <c r="G9606">
        <f t="shared" si="450"/>
        <v>3</v>
      </c>
      <c r="H9606">
        <v>6</v>
      </c>
      <c r="I9606">
        <v>16.399999999999999</v>
      </c>
      <c r="L9606">
        <f t="shared" si="451"/>
        <v>97576.4</v>
      </c>
      <c r="R9606">
        <f t="shared" si="452"/>
        <v>6675.895769857364</v>
      </c>
    </row>
    <row r="9607" spans="1:18">
      <c r="A9607">
        <v>7796151.7999999998</v>
      </c>
      <c r="B9607">
        <v>546242.4</v>
      </c>
      <c r="C9607">
        <v>11</v>
      </c>
      <c r="D9607">
        <v>6</v>
      </c>
      <c r="E9607">
        <v>16.899999999999999</v>
      </c>
      <c r="G9607">
        <f t="shared" si="450"/>
        <v>3</v>
      </c>
      <c r="H9607">
        <v>6</v>
      </c>
      <c r="I9607">
        <v>16.899999999999999</v>
      </c>
      <c r="L9607">
        <f t="shared" si="451"/>
        <v>97576.9</v>
      </c>
      <c r="R9607">
        <f t="shared" si="452"/>
        <v>6677.0981271807177</v>
      </c>
    </row>
    <row r="9608" spans="1:18">
      <c r="A9608">
        <v>7796151.7999999998</v>
      </c>
      <c r="B9608">
        <v>546243.69999999995</v>
      </c>
      <c r="C9608">
        <v>11</v>
      </c>
      <c r="D9608">
        <v>6</v>
      </c>
      <c r="E9608">
        <v>17.399999999999999</v>
      </c>
      <c r="G9608">
        <f t="shared" si="450"/>
        <v>3</v>
      </c>
      <c r="H9608">
        <v>6</v>
      </c>
      <c r="I9608">
        <v>17.399999999999999</v>
      </c>
      <c r="L9608">
        <f t="shared" si="451"/>
        <v>97577.4</v>
      </c>
      <c r="R9608">
        <f t="shared" si="452"/>
        <v>6678.3976019700494</v>
      </c>
    </row>
    <row r="9609" spans="1:18">
      <c r="A9609">
        <v>7796151.7999999998</v>
      </c>
      <c r="B9609">
        <v>546244.9</v>
      </c>
      <c r="C9609">
        <v>11</v>
      </c>
      <c r="D9609">
        <v>6</v>
      </c>
      <c r="E9609">
        <v>17.899999999999999</v>
      </c>
      <c r="G9609">
        <f t="shared" si="450"/>
        <v>3</v>
      </c>
      <c r="H9609">
        <v>6</v>
      </c>
      <c r="I9609">
        <v>17.899999999999999</v>
      </c>
      <c r="L9609">
        <f t="shared" si="451"/>
        <v>97577.9</v>
      </c>
      <c r="R9609">
        <f t="shared" si="452"/>
        <v>6679.597117341752</v>
      </c>
    </row>
    <row r="9610" spans="1:18">
      <c r="A9610">
        <v>7796151.7999999998</v>
      </c>
      <c r="B9610">
        <v>546246.1</v>
      </c>
      <c r="C9610">
        <v>11</v>
      </c>
      <c r="D9610">
        <v>6</v>
      </c>
      <c r="E9610">
        <v>18.399999999999999</v>
      </c>
      <c r="G9610">
        <f t="shared" si="450"/>
        <v>3</v>
      </c>
      <c r="H9610">
        <v>6</v>
      </c>
      <c r="I9610">
        <v>18.399999999999999</v>
      </c>
      <c r="L9610">
        <f t="shared" si="451"/>
        <v>97578.4</v>
      </c>
      <c r="R9610">
        <f t="shared" si="452"/>
        <v>6680.7966328873999</v>
      </c>
    </row>
    <row r="9611" spans="1:18">
      <c r="A9611">
        <v>7796151.7000000002</v>
      </c>
      <c r="B9611">
        <v>546247.30000000005</v>
      </c>
      <c r="C9611">
        <v>11</v>
      </c>
      <c r="D9611">
        <v>6</v>
      </c>
      <c r="E9611">
        <v>18.899999999999999</v>
      </c>
      <c r="G9611">
        <f t="shared" si="450"/>
        <v>3</v>
      </c>
      <c r="H9611">
        <v>6</v>
      </c>
      <c r="I9611">
        <v>18.899999999999999</v>
      </c>
      <c r="L9611">
        <f t="shared" si="451"/>
        <v>97578.9</v>
      </c>
      <c r="R9611">
        <f t="shared" si="452"/>
        <v>6681.9933088862554</v>
      </c>
    </row>
    <row r="9612" spans="1:18">
      <c r="A9612">
        <v>7796151.7000000002</v>
      </c>
      <c r="B9612">
        <v>546248.5</v>
      </c>
      <c r="C9612">
        <v>11</v>
      </c>
      <c r="D9612">
        <v>6</v>
      </c>
      <c r="E9612">
        <v>19.399999999999999</v>
      </c>
      <c r="G9612">
        <f t="shared" si="450"/>
        <v>3</v>
      </c>
      <c r="H9612">
        <v>6</v>
      </c>
      <c r="I9612">
        <v>19.399999999999999</v>
      </c>
      <c r="L9612">
        <f t="shared" si="451"/>
        <v>97579.4</v>
      </c>
      <c r="R9612">
        <f t="shared" si="452"/>
        <v>6683.1928252894268</v>
      </c>
    </row>
    <row r="9613" spans="1:18">
      <c r="A9613">
        <v>7796151.7000000002</v>
      </c>
      <c r="B9613">
        <v>546249.80000000005</v>
      </c>
      <c r="C9613">
        <v>11</v>
      </c>
      <c r="D9613">
        <v>6</v>
      </c>
      <c r="E9613">
        <v>19.899999999999999</v>
      </c>
      <c r="G9613">
        <f t="shared" si="450"/>
        <v>3</v>
      </c>
      <c r="H9613">
        <v>6</v>
      </c>
      <c r="I9613">
        <v>19.899999999999999</v>
      </c>
      <c r="L9613">
        <f t="shared" si="451"/>
        <v>97579.9</v>
      </c>
      <c r="R9613">
        <f t="shared" si="452"/>
        <v>6684.4923015888571</v>
      </c>
    </row>
    <row r="9614" spans="1:18">
      <c r="A9614">
        <v>7796151.7000000002</v>
      </c>
      <c r="B9614">
        <v>546251</v>
      </c>
      <c r="C9614">
        <v>11</v>
      </c>
      <c r="D9614">
        <v>6</v>
      </c>
      <c r="E9614">
        <v>20.399999999999999</v>
      </c>
      <c r="G9614">
        <f t="shared" si="450"/>
        <v>3</v>
      </c>
      <c r="H9614">
        <v>6</v>
      </c>
      <c r="I9614">
        <v>20.399999999999999</v>
      </c>
      <c r="L9614">
        <f t="shared" si="451"/>
        <v>97580.4</v>
      </c>
      <c r="R9614">
        <f t="shared" si="452"/>
        <v>6685.6918183535854</v>
      </c>
    </row>
    <row r="9615" spans="1:18">
      <c r="A9615">
        <v>7796151.7000000002</v>
      </c>
      <c r="B9615">
        <v>546252.19999999995</v>
      </c>
      <c r="C9615">
        <v>11</v>
      </c>
      <c r="D9615">
        <v>6</v>
      </c>
      <c r="E9615">
        <v>20.9</v>
      </c>
      <c r="G9615">
        <f t="shared" si="450"/>
        <v>3</v>
      </c>
      <c r="H9615">
        <v>6</v>
      </c>
      <c r="I9615">
        <v>20.9</v>
      </c>
      <c r="L9615">
        <f t="shared" si="451"/>
        <v>97580.9</v>
      </c>
      <c r="R9615">
        <f t="shared" si="452"/>
        <v>6686.891335291717</v>
      </c>
    </row>
    <row r="9616" spans="1:18">
      <c r="A9616">
        <v>7796151.7999999998</v>
      </c>
      <c r="B9616">
        <v>546253.4</v>
      </c>
      <c r="C9616">
        <v>11</v>
      </c>
      <c r="D9616">
        <v>6</v>
      </c>
      <c r="E9616">
        <v>21.4</v>
      </c>
      <c r="G9616">
        <f t="shared" si="450"/>
        <v>3</v>
      </c>
      <c r="H9616">
        <v>6</v>
      </c>
      <c r="I9616">
        <v>21.4</v>
      </c>
      <c r="L9616">
        <f t="shared" si="451"/>
        <v>97581.4</v>
      </c>
      <c r="R9616">
        <f t="shared" si="452"/>
        <v>6688.0936895351761</v>
      </c>
    </row>
    <row r="9617" spans="1:18">
      <c r="A9617">
        <v>7796151.7999999998</v>
      </c>
      <c r="B9617">
        <v>546254.69999999995</v>
      </c>
      <c r="C9617">
        <v>11</v>
      </c>
      <c r="D9617">
        <v>6</v>
      </c>
      <c r="E9617">
        <v>21.9</v>
      </c>
      <c r="G9617">
        <f t="shared" si="450"/>
        <v>3</v>
      </c>
      <c r="H9617">
        <v>6</v>
      </c>
      <c r="I9617">
        <v>21.9</v>
      </c>
      <c r="L9617">
        <f t="shared" si="451"/>
        <v>97581.9</v>
      </c>
      <c r="R9617">
        <f t="shared" si="452"/>
        <v>6689.3931660502139</v>
      </c>
    </row>
    <row r="9618" spans="1:18">
      <c r="A9618">
        <v>7796151.7999999998</v>
      </c>
      <c r="B9618">
        <v>546255.9</v>
      </c>
      <c r="C9618">
        <v>11</v>
      </c>
      <c r="D9618">
        <v>6</v>
      </c>
      <c r="E9618">
        <v>22.4</v>
      </c>
      <c r="G9618">
        <f t="shared" si="450"/>
        <v>3</v>
      </c>
      <c r="H9618">
        <v>6</v>
      </c>
      <c r="I9618">
        <v>22.4</v>
      </c>
      <c r="L9618">
        <f t="shared" si="451"/>
        <v>97582.399999999994</v>
      </c>
      <c r="R9618">
        <f t="shared" si="452"/>
        <v>6690.5926830139824</v>
      </c>
    </row>
    <row r="9619" spans="1:18">
      <c r="A9619">
        <v>7796151.7999999998</v>
      </c>
      <c r="B9619">
        <v>546257.1</v>
      </c>
      <c r="C9619">
        <v>11</v>
      </c>
      <c r="D9619">
        <v>6</v>
      </c>
      <c r="E9619">
        <v>22.9</v>
      </c>
      <c r="G9619">
        <f t="shared" si="450"/>
        <v>3</v>
      </c>
      <c r="H9619">
        <v>6</v>
      </c>
      <c r="I9619">
        <v>22.9</v>
      </c>
      <c r="L9619">
        <f t="shared" si="451"/>
        <v>97582.9</v>
      </c>
      <c r="R9619">
        <f t="shared" si="452"/>
        <v>6691.7922001508405</v>
      </c>
    </row>
    <row r="9620" spans="1:18">
      <c r="A9620">
        <v>7796151.7999999998</v>
      </c>
      <c r="B9620">
        <v>546258.4</v>
      </c>
      <c r="C9620">
        <v>11</v>
      </c>
      <c r="D9620">
        <v>6</v>
      </c>
      <c r="E9620">
        <v>23.4</v>
      </c>
      <c r="G9620">
        <f t="shared" si="450"/>
        <v>3</v>
      </c>
      <c r="H9620">
        <v>6</v>
      </c>
      <c r="I9620">
        <v>23.4</v>
      </c>
      <c r="L9620">
        <f t="shared" si="451"/>
        <v>97583.4</v>
      </c>
      <c r="R9620">
        <f t="shared" si="452"/>
        <v>6693.091677244548</v>
      </c>
    </row>
    <row r="9621" spans="1:18">
      <c r="A9621">
        <v>7796151.7999999998</v>
      </c>
      <c r="B9621">
        <v>546259.6</v>
      </c>
      <c r="C9621">
        <v>11</v>
      </c>
      <c r="D9621">
        <v>6</v>
      </c>
      <c r="E9621">
        <v>23.9</v>
      </c>
      <c r="G9621">
        <f t="shared" si="450"/>
        <v>3</v>
      </c>
      <c r="H9621">
        <v>6</v>
      </c>
      <c r="I9621">
        <v>23.9</v>
      </c>
      <c r="L9621">
        <f t="shared" si="451"/>
        <v>97583.9</v>
      </c>
      <c r="R9621">
        <f t="shared" si="452"/>
        <v>6694.2911947419516</v>
      </c>
    </row>
    <row r="9622" spans="1:18">
      <c r="A9622">
        <v>7796151.7000000002</v>
      </c>
      <c r="B9622">
        <v>546260.80000000005</v>
      </c>
      <c r="C9622">
        <v>11</v>
      </c>
      <c r="D9622">
        <v>6</v>
      </c>
      <c r="E9622">
        <v>24.4</v>
      </c>
      <c r="G9622">
        <f t="shared" si="450"/>
        <v>3</v>
      </c>
      <c r="H9622">
        <v>6</v>
      </c>
      <c r="I9622">
        <v>24.4</v>
      </c>
      <c r="L9622">
        <f t="shared" si="451"/>
        <v>97584.4</v>
      </c>
      <c r="R9622">
        <f t="shared" si="452"/>
        <v>6695.4878784148877</v>
      </c>
    </row>
    <row r="9623" spans="1:18">
      <c r="A9623">
        <v>7796151.7000000002</v>
      </c>
      <c r="B9623">
        <v>546262</v>
      </c>
      <c r="C9623">
        <v>11</v>
      </c>
      <c r="D9623">
        <v>6</v>
      </c>
      <c r="E9623">
        <v>24.9</v>
      </c>
      <c r="G9623">
        <f t="shared" si="450"/>
        <v>3</v>
      </c>
      <c r="H9623">
        <v>6</v>
      </c>
      <c r="I9623">
        <v>24.9</v>
      </c>
      <c r="L9623">
        <f t="shared" si="451"/>
        <v>97584.9</v>
      </c>
      <c r="R9623">
        <f t="shared" si="452"/>
        <v>6696.6873967656629</v>
      </c>
    </row>
    <row r="9624" spans="1:18">
      <c r="A9624">
        <v>7796151.7000000002</v>
      </c>
      <c r="B9624">
        <v>546263.30000000005</v>
      </c>
      <c r="C9624">
        <v>11</v>
      </c>
      <c r="D9624">
        <v>6</v>
      </c>
      <c r="E9624">
        <v>25.4</v>
      </c>
      <c r="G9624">
        <f t="shared" si="450"/>
        <v>3</v>
      </c>
      <c r="H9624">
        <v>6</v>
      </c>
      <c r="I9624">
        <v>25.4</v>
      </c>
      <c r="L9624">
        <f t="shared" si="451"/>
        <v>97585.4</v>
      </c>
      <c r="R9624">
        <f t="shared" si="452"/>
        <v>6697.9868751738159</v>
      </c>
    </row>
    <row r="9625" spans="1:18">
      <c r="A9625">
        <v>7796151.7000000002</v>
      </c>
      <c r="B9625">
        <v>546264.5</v>
      </c>
      <c r="C9625">
        <v>11</v>
      </c>
      <c r="D9625">
        <v>6</v>
      </c>
      <c r="E9625">
        <v>25.9</v>
      </c>
      <c r="G9625">
        <f t="shared" si="450"/>
        <v>3</v>
      </c>
      <c r="H9625">
        <v>6</v>
      </c>
      <c r="I9625">
        <v>25.9</v>
      </c>
      <c r="L9625">
        <f t="shared" si="451"/>
        <v>97585.9</v>
      </c>
      <c r="R9625">
        <f t="shared" si="452"/>
        <v>6699.186393883967</v>
      </c>
    </row>
    <row r="9626" spans="1:18">
      <c r="A9626">
        <v>7796151.7000000002</v>
      </c>
      <c r="B9626">
        <v>546265.59999999998</v>
      </c>
      <c r="C9626">
        <v>11</v>
      </c>
      <c r="D9626">
        <v>6</v>
      </c>
      <c r="E9626">
        <v>26.3</v>
      </c>
      <c r="G9626">
        <f t="shared" si="450"/>
        <v>3</v>
      </c>
      <c r="H9626">
        <v>6</v>
      </c>
      <c r="I9626">
        <v>26.3</v>
      </c>
      <c r="L9626">
        <f t="shared" si="451"/>
        <v>97586.3</v>
      </c>
      <c r="R9626">
        <f t="shared" si="452"/>
        <v>6700.2859528530389</v>
      </c>
    </row>
    <row r="9627" spans="1:18">
      <c r="A9627">
        <v>7796151.7000000002</v>
      </c>
      <c r="B9627">
        <v>546265.59999999998</v>
      </c>
      <c r="C9627">
        <v>11</v>
      </c>
      <c r="D9627">
        <v>6</v>
      </c>
      <c r="E9627">
        <v>26.3</v>
      </c>
      <c r="G9627">
        <f t="shared" si="450"/>
        <v>3</v>
      </c>
      <c r="H9627">
        <v>6</v>
      </c>
      <c r="I9627">
        <v>26.3</v>
      </c>
      <c r="L9627">
        <f t="shared" si="451"/>
        <v>97586.3</v>
      </c>
      <c r="R9627">
        <f t="shared" si="452"/>
        <v>6700.2859528530389</v>
      </c>
    </row>
    <row r="9628" spans="1:18">
      <c r="A9628">
        <v>7796151.7999999998</v>
      </c>
      <c r="B9628">
        <v>546265.69999999995</v>
      </c>
      <c r="C9628">
        <v>11</v>
      </c>
      <c r="D9628">
        <v>6</v>
      </c>
      <c r="E9628">
        <v>26.4</v>
      </c>
      <c r="G9628">
        <f t="shared" si="450"/>
        <v>3</v>
      </c>
      <c r="H9628">
        <v>6</v>
      </c>
      <c r="I9628">
        <v>26.4</v>
      </c>
      <c r="L9628">
        <f t="shared" si="451"/>
        <v>97586.4</v>
      </c>
      <c r="R9628">
        <f t="shared" si="452"/>
        <v>6700.3887446923036</v>
      </c>
    </row>
    <row r="9629" spans="1:18">
      <c r="A9629">
        <v>7796151.7999999998</v>
      </c>
      <c r="B9629">
        <v>546266.9</v>
      </c>
      <c r="C9629">
        <v>11</v>
      </c>
      <c r="D9629">
        <v>6</v>
      </c>
      <c r="E9629">
        <v>26.9</v>
      </c>
      <c r="G9629">
        <f t="shared" si="450"/>
        <v>3</v>
      </c>
      <c r="H9629">
        <v>6</v>
      </c>
      <c r="I9629">
        <v>26.9</v>
      </c>
      <c r="L9629">
        <f t="shared" si="451"/>
        <v>97586.9</v>
      </c>
      <c r="R9629">
        <f t="shared" si="452"/>
        <v>6701.5882632403082</v>
      </c>
    </row>
    <row r="9630" spans="1:18">
      <c r="A9630">
        <v>7796151.7999999998</v>
      </c>
      <c r="B9630">
        <v>546268.19999999995</v>
      </c>
      <c r="C9630">
        <v>11</v>
      </c>
      <c r="D9630">
        <v>6</v>
      </c>
      <c r="E9630">
        <v>27.4</v>
      </c>
      <c r="G9630">
        <f t="shared" si="450"/>
        <v>3</v>
      </c>
      <c r="H9630">
        <v>6</v>
      </c>
      <c r="I9630">
        <v>27.4</v>
      </c>
      <c r="L9630">
        <f t="shared" si="451"/>
        <v>97587.4</v>
      </c>
      <c r="R9630">
        <f t="shared" si="452"/>
        <v>6702.8877418616603</v>
      </c>
    </row>
    <row r="9631" spans="1:18">
      <c r="A9631">
        <v>7796151.7999999998</v>
      </c>
      <c r="B9631">
        <v>546269.4</v>
      </c>
      <c r="C9631">
        <v>11</v>
      </c>
      <c r="D9631">
        <v>6</v>
      </c>
      <c r="E9631">
        <v>27.9</v>
      </c>
      <c r="G9631">
        <f t="shared" si="450"/>
        <v>3</v>
      </c>
      <c r="H9631">
        <v>6</v>
      </c>
      <c r="I9631">
        <v>27.9</v>
      </c>
      <c r="L9631">
        <f t="shared" si="451"/>
        <v>97587.9</v>
      </c>
      <c r="R9631">
        <f t="shared" si="452"/>
        <v>6704.0872607686306</v>
      </c>
    </row>
    <row r="9632" spans="1:18">
      <c r="A9632">
        <v>7796151.7999999998</v>
      </c>
      <c r="B9632">
        <v>546270.6</v>
      </c>
      <c r="C9632">
        <v>11</v>
      </c>
      <c r="D9632">
        <v>6</v>
      </c>
      <c r="E9632">
        <v>28.4</v>
      </c>
      <c r="G9632">
        <f t="shared" si="450"/>
        <v>3</v>
      </c>
      <c r="H9632">
        <v>6</v>
      </c>
      <c r="I9632">
        <v>28.4</v>
      </c>
      <c r="L9632">
        <f t="shared" si="451"/>
        <v>97588.4</v>
      </c>
      <c r="R9632">
        <f t="shared" si="452"/>
        <v>6705.2867798476464</v>
      </c>
    </row>
    <row r="9633" spans="1:18">
      <c r="A9633">
        <v>7796151.7000000002</v>
      </c>
      <c r="B9633">
        <v>546271.80000000005</v>
      </c>
      <c r="C9633">
        <v>11</v>
      </c>
      <c r="D9633">
        <v>6</v>
      </c>
      <c r="E9633">
        <v>28.9</v>
      </c>
      <c r="G9633">
        <f t="shared" si="450"/>
        <v>3</v>
      </c>
      <c r="H9633">
        <v>6</v>
      </c>
      <c r="I9633">
        <v>28.9</v>
      </c>
      <c r="L9633">
        <f t="shared" si="451"/>
        <v>97588.9</v>
      </c>
      <c r="R9633">
        <f t="shared" si="452"/>
        <v>6706.4834697478154</v>
      </c>
    </row>
    <row r="9634" spans="1:18">
      <c r="A9634">
        <v>7796151.7000000002</v>
      </c>
      <c r="B9634">
        <v>546273.1</v>
      </c>
      <c r="C9634">
        <v>11</v>
      </c>
      <c r="D9634">
        <v>6</v>
      </c>
      <c r="E9634">
        <v>29.4</v>
      </c>
      <c r="G9634">
        <f t="shared" si="450"/>
        <v>3</v>
      </c>
      <c r="H9634">
        <v>6</v>
      </c>
      <c r="I9634">
        <v>29.4</v>
      </c>
      <c r="L9634">
        <f t="shared" si="451"/>
        <v>97589.4</v>
      </c>
      <c r="R9634">
        <f t="shared" si="452"/>
        <v>6707.7829496786608</v>
      </c>
    </row>
    <row r="9635" spans="1:18">
      <c r="A9635">
        <v>7796151.7000000002</v>
      </c>
      <c r="B9635">
        <v>546274.30000000005</v>
      </c>
      <c r="C9635">
        <v>11</v>
      </c>
      <c r="D9635">
        <v>6</v>
      </c>
      <c r="E9635">
        <v>29.9</v>
      </c>
      <c r="G9635">
        <f t="shared" si="450"/>
        <v>3</v>
      </c>
      <c r="H9635">
        <v>6</v>
      </c>
      <c r="I9635">
        <v>29.9</v>
      </c>
      <c r="L9635">
        <f t="shared" si="451"/>
        <v>97589.9</v>
      </c>
      <c r="R9635">
        <f t="shared" si="452"/>
        <v>6708.9824697938129</v>
      </c>
    </row>
    <row r="9636" spans="1:18">
      <c r="A9636">
        <v>7796151.7999999998</v>
      </c>
      <c r="B9636">
        <v>546275.5</v>
      </c>
      <c r="C9636">
        <v>11</v>
      </c>
      <c r="D9636">
        <v>6</v>
      </c>
      <c r="E9636">
        <v>30.4</v>
      </c>
      <c r="G9636">
        <f t="shared" si="450"/>
        <v>3</v>
      </c>
      <c r="H9636">
        <v>6</v>
      </c>
      <c r="I9636">
        <v>30.4</v>
      </c>
      <c r="L9636">
        <f t="shared" si="451"/>
        <v>97590.399999999994</v>
      </c>
      <c r="R9636">
        <f t="shared" si="452"/>
        <v>6710.1848178720038</v>
      </c>
    </row>
    <row r="9637" spans="1:18">
      <c r="A9637">
        <v>7796151.7999999998</v>
      </c>
      <c r="B9637">
        <v>546276.80000000005</v>
      </c>
      <c r="C9637">
        <v>11</v>
      </c>
      <c r="D9637">
        <v>6</v>
      </c>
      <c r="E9637">
        <v>30.9</v>
      </c>
      <c r="G9637">
        <f t="shared" si="450"/>
        <v>3</v>
      </c>
      <c r="H9637">
        <v>6</v>
      </c>
      <c r="I9637">
        <v>30.9</v>
      </c>
      <c r="L9637">
        <f t="shared" si="451"/>
        <v>97590.9</v>
      </c>
      <c r="R9637">
        <f t="shared" si="452"/>
        <v>6711.4842978286524</v>
      </c>
    </row>
    <row r="9638" spans="1:18">
      <c r="A9638">
        <v>7796151.7999999998</v>
      </c>
      <c r="B9638">
        <v>546278</v>
      </c>
      <c r="C9638">
        <v>11</v>
      </c>
      <c r="D9638">
        <v>6</v>
      </c>
      <c r="E9638">
        <v>31.4</v>
      </c>
      <c r="G9638">
        <f t="shared" si="450"/>
        <v>3</v>
      </c>
      <c r="H9638">
        <v>6</v>
      </c>
      <c r="I9638">
        <v>31.4</v>
      </c>
      <c r="L9638">
        <f t="shared" si="451"/>
        <v>97591.4</v>
      </c>
      <c r="R9638">
        <f t="shared" si="452"/>
        <v>6712.6838179672914</v>
      </c>
    </row>
    <row r="9639" spans="1:18">
      <c r="A9639">
        <v>7796151.7999999998</v>
      </c>
      <c r="B9639">
        <v>546279.19999999995</v>
      </c>
      <c r="C9639">
        <v>11</v>
      </c>
      <c r="D9639">
        <v>6</v>
      </c>
      <c r="E9639">
        <v>31.9</v>
      </c>
      <c r="G9639">
        <f t="shared" si="450"/>
        <v>3</v>
      </c>
      <c r="H9639">
        <v>6</v>
      </c>
      <c r="I9639">
        <v>31.9</v>
      </c>
      <c r="L9639">
        <f t="shared" si="451"/>
        <v>97591.9</v>
      </c>
      <c r="R9639">
        <f t="shared" si="452"/>
        <v>6713.883338277431</v>
      </c>
    </row>
    <row r="9640" spans="1:18">
      <c r="A9640">
        <v>7796151.7999999998</v>
      </c>
      <c r="B9640">
        <v>546280.4</v>
      </c>
      <c r="C9640">
        <v>11</v>
      </c>
      <c r="D9640">
        <v>6</v>
      </c>
      <c r="E9640">
        <v>32.4</v>
      </c>
      <c r="G9640">
        <f t="shared" si="450"/>
        <v>3</v>
      </c>
      <c r="H9640">
        <v>6</v>
      </c>
      <c r="I9640">
        <v>32.4</v>
      </c>
      <c r="L9640">
        <f t="shared" si="451"/>
        <v>97592.4</v>
      </c>
      <c r="R9640">
        <f t="shared" si="452"/>
        <v>6715.0828587590968</v>
      </c>
    </row>
    <row r="9641" spans="1:18">
      <c r="A9641">
        <v>7796151.7999999998</v>
      </c>
      <c r="B9641">
        <v>546281.69999999995</v>
      </c>
      <c r="C9641">
        <v>11</v>
      </c>
      <c r="D9641">
        <v>6</v>
      </c>
      <c r="E9641">
        <v>32.9</v>
      </c>
      <c r="G9641">
        <f t="shared" si="450"/>
        <v>3</v>
      </c>
      <c r="H9641">
        <v>6</v>
      </c>
      <c r="I9641">
        <v>32.9</v>
      </c>
      <c r="L9641">
        <f t="shared" si="451"/>
        <v>97592.9</v>
      </c>
      <c r="R9641">
        <f t="shared" si="452"/>
        <v>6716.3823394740793</v>
      </c>
    </row>
    <row r="9642" spans="1:18">
      <c r="A9642">
        <v>7796151.7999999998</v>
      </c>
      <c r="B9642">
        <v>546282.9</v>
      </c>
      <c r="C9642">
        <v>11</v>
      </c>
      <c r="D9642">
        <v>6</v>
      </c>
      <c r="E9642">
        <v>33.4</v>
      </c>
      <c r="G9642">
        <f t="shared" si="450"/>
        <v>3</v>
      </c>
      <c r="H9642">
        <v>6</v>
      </c>
      <c r="I9642">
        <v>33.4</v>
      </c>
      <c r="L9642">
        <f t="shared" si="451"/>
        <v>97593.4</v>
      </c>
      <c r="R9642">
        <f t="shared" si="452"/>
        <v>6717.5818603125517</v>
      </c>
    </row>
    <row r="9643" spans="1:18">
      <c r="A9643">
        <v>7796151.7999999998</v>
      </c>
      <c r="B9643">
        <v>546284.1</v>
      </c>
      <c r="C9643">
        <v>11</v>
      </c>
      <c r="D9643">
        <v>6</v>
      </c>
      <c r="E9643">
        <v>33.9</v>
      </c>
      <c r="G9643">
        <f t="shared" si="450"/>
        <v>3</v>
      </c>
      <c r="H9643">
        <v>6</v>
      </c>
      <c r="I9643">
        <v>33.9</v>
      </c>
      <c r="L9643">
        <f t="shared" si="451"/>
        <v>97593.9</v>
      </c>
      <c r="R9643">
        <f t="shared" si="452"/>
        <v>6718.7813813220337</v>
      </c>
    </row>
    <row r="9644" spans="1:18">
      <c r="A9644">
        <v>7796151.7999999998</v>
      </c>
      <c r="B9644">
        <v>546285.30000000005</v>
      </c>
      <c r="C9644">
        <v>11</v>
      </c>
      <c r="D9644">
        <v>6</v>
      </c>
      <c r="E9644">
        <v>34.4</v>
      </c>
      <c r="G9644">
        <f t="shared" si="450"/>
        <v>3</v>
      </c>
      <c r="H9644">
        <v>6</v>
      </c>
      <c r="I9644">
        <v>34.4</v>
      </c>
      <c r="L9644">
        <f t="shared" si="451"/>
        <v>97594.4</v>
      </c>
      <c r="R9644">
        <f t="shared" si="452"/>
        <v>6719.980902502667</v>
      </c>
    </row>
    <row r="9645" spans="1:18">
      <c r="A9645">
        <v>7796151.7999999998</v>
      </c>
      <c r="B9645">
        <v>546286.6</v>
      </c>
      <c r="C9645">
        <v>11</v>
      </c>
      <c r="D9645">
        <v>6</v>
      </c>
      <c r="E9645">
        <v>34.9</v>
      </c>
      <c r="G9645">
        <f t="shared" si="450"/>
        <v>3</v>
      </c>
      <c r="H9645">
        <v>6</v>
      </c>
      <c r="I9645">
        <v>34.9</v>
      </c>
      <c r="L9645">
        <f t="shared" si="451"/>
        <v>97594.9</v>
      </c>
      <c r="R9645">
        <f t="shared" si="452"/>
        <v>6721.280383974442</v>
      </c>
    </row>
    <row r="9646" spans="1:18">
      <c r="A9646">
        <v>7796151.7999999998</v>
      </c>
      <c r="B9646">
        <v>546287.80000000005</v>
      </c>
      <c r="C9646">
        <v>11</v>
      </c>
      <c r="D9646">
        <v>6</v>
      </c>
      <c r="E9646">
        <v>35.4</v>
      </c>
      <c r="G9646">
        <f t="shared" si="450"/>
        <v>3</v>
      </c>
      <c r="H9646">
        <v>6</v>
      </c>
      <c r="I9646">
        <v>35.4</v>
      </c>
      <c r="L9646">
        <f t="shared" si="451"/>
        <v>97595.4</v>
      </c>
      <c r="R9646">
        <f t="shared" si="452"/>
        <v>6722.4799055111025</v>
      </c>
    </row>
    <row r="9647" spans="1:18">
      <c r="A9647">
        <v>7796151.7999999998</v>
      </c>
      <c r="B9647">
        <v>546289</v>
      </c>
      <c r="C9647">
        <v>11</v>
      </c>
      <c r="D9647">
        <v>6</v>
      </c>
      <c r="E9647">
        <v>35.9</v>
      </c>
      <c r="G9647">
        <f t="shared" si="450"/>
        <v>3</v>
      </c>
      <c r="H9647">
        <v>6</v>
      </c>
      <c r="I9647">
        <v>35.9</v>
      </c>
      <c r="L9647">
        <f t="shared" si="451"/>
        <v>97595.9</v>
      </c>
      <c r="R9647">
        <f t="shared" si="452"/>
        <v>6723.6794272183988</v>
      </c>
    </row>
    <row r="9648" spans="1:18">
      <c r="A9648">
        <v>7796151.7999999998</v>
      </c>
      <c r="B9648">
        <v>546290.30000000005</v>
      </c>
      <c r="C9648">
        <v>11</v>
      </c>
      <c r="D9648">
        <v>6</v>
      </c>
      <c r="E9648">
        <v>36.4</v>
      </c>
      <c r="G9648">
        <f t="shared" si="450"/>
        <v>3</v>
      </c>
      <c r="H9648">
        <v>6</v>
      </c>
      <c r="I9648">
        <v>36.4</v>
      </c>
      <c r="L9648">
        <f t="shared" si="451"/>
        <v>97596.4</v>
      </c>
      <c r="R9648">
        <f t="shared" si="452"/>
        <v>6724.9789092606497</v>
      </c>
    </row>
    <row r="9649" spans="1:18">
      <c r="A9649">
        <v>7796151.7999999998</v>
      </c>
      <c r="B9649">
        <v>546291.5</v>
      </c>
      <c r="C9649">
        <v>11</v>
      </c>
      <c r="D9649">
        <v>6</v>
      </c>
      <c r="E9649">
        <v>36.9</v>
      </c>
      <c r="G9649">
        <f t="shared" si="450"/>
        <v>3</v>
      </c>
      <c r="H9649">
        <v>6</v>
      </c>
      <c r="I9649">
        <v>36.9</v>
      </c>
      <c r="L9649">
        <f t="shared" si="451"/>
        <v>97596.9</v>
      </c>
      <c r="R9649">
        <f t="shared" si="452"/>
        <v>6726.1784313233866</v>
      </c>
    </row>
    <row r="9650" spans="1:18">
      <c r="A9650">
        <v>7796151.9000000004</v>
      </c>
      <c r="B9650">
        <v>546292.69999999995</v>
      </c>
      <c r="C9650">
        <v>11</v>
      </c>
      <c r="D9650">
        <v>6</v>
      </c>
      <c r="E9650">
        <v>37.4</v>
      </c>
      <c r="G9650">
        <f t="shared" si="450"/>
        <v>3</v>
      </c>
      <c r="H9650">
        <v>6</v>
      </c>
      <c r="I9650">
        <v>37.4</v>
      </c>
      <c r="L9650">
        <f t="shared" si="451"/>
        <v>97597.4</v>
      </c>
      <c r="R9650">
        <f t="shared" si="452"/>
        <v>6727.3807756064698</v>
      </c>
    </row>
    <row r="9651" spans="1:18">
      <c r="A9651">
        <v>7796151.9000000004</v>
      </c>
      <c r="B9651">
        <v>546293.9</v>
      </c>
      <c r="C9651">
        <v>11</v>
      </c>
      <c r="D9651">
        <v>6</v>
      </c>
      <c r="E9651">
        <v>37.9</v>
      </c>
      <c r="G9651">
        <f t="shared" si="450"/>
        <v>3</v>
      </c>
      <c r="H9651">
        <v>6</v>
      </c>
      <c r="I9651">
        <v>37.9</v>
      </c>
      <c r="L9651">
        <f t="shared" si="451"/>
        <v>97597.9</v>
      </c>
      <c r="R9651">
        <f t="shared" si="452"/>
        <v>6728.5802975070792</v>
      </c>
    </row>
    <row r="9652" spans="1:18">
      <c r="A9652">
        <v>7796151.7999999998</v>
      </c>
      <c r="B9652">
        <v>546295.1</v>
      </c>
      <c r="C9652">
        <v>11</v>
      </c>
      <c r="D9652">
        <v>6</v>
      </c>
      <c r="E9652">
        <v>38.4</v>
      </c>
      <c r="G9652">
        <f t="shared" si="450"/>
        <v>3</v>
      </c>
      <c r="H9652">
        <v>6</v>
      </c>
      <c r="I9652">
        <v>38.4</v>
      </c>
      <c r="L9652">
        <f t="shared" si="451"/>
        <v>97598.399999999994</v>
      </c>
      <c r="R9652">
        <f t="shared" si="452"/>
        <v>6729.7769985341729</v>
      </c>
    </row>
    <row r="9653" spans="1:18">
      <c r="A9653">
        <v>7796151.7999999998</v>
      </c>
      <c r="B9653">
        <v>546296.4</v>
      </c>
      <c r="C9653">
        <v>11</v>
      </c>
      <c r="D9653">
        <v>6</v>
      </c>
      <c r="E9653">
        <v>38.9</v>
      </c>
      <c r="G9653">
        <f t="shared" si="450"/>
        <v>3</v>
      </c>
      <c r="H9653">
        <v>6</v>
      </c>
      <c r="I9653">
        <v>38.9</v>
      </c>
      <c r="L9653">
        <f t="shared" si="451"/>
        <v>97598.9</v>
      </c>
      <c r="R9653">
        <f t="shared" si="452"/>
        <v>6731.0764815146949</v>
      </c>
    </row>
    <row r="9654" spans="1:18">
      <c r="A9654">
        <v>7796151.7999999998</v>
      </c>
      <c r="B9654">
        <v>546297.59999999998</v>
      </c>
      <c r="C9654">
        <v>11</v>
      </c>
      <c r="D9654">
        <v>6</v>
      </c>
      <c r="E9654">
        <v>39.4</v>
      </c>
      <c r="G9654">
        <f t="shared" si="450"/>
        <v>3</v>
      </c>
      <c r="H9654">
        <v>6</v>
      </c>
      <c r="I9654">
        <v>39.4</v>
      </c>
      <c r="L9654">
        <f t="shared" si="451"/>
        <v>97599.4</v>
      </c>
      <c r="R9654">
        <f t="shared" si="452"/>
        <v>6732.2760044430452</v>
      </c>
    </row>
    <row r="9655" spans="1:18">
      <c r="A9655">
        <v>7796151.7999999998</v>
      </c>
      <c r="B9655">
        <v>546298.80000000005</v>
      </c>
      <c r="C9655">
        <v>11</v>
      </c>
      <c r="D9655">
        <v>6</v>
      </c>
      <c r="E9655">
        <v>39.9</v>
      </c>
      <c r="G9655">
        <f t="shared" si="450"/>
        <v>3</v>
      </c>
      <c r="H9655">
        <v>6</v>
      </c>
      <c r="I9655">
        <v>39.9</v>
      </c>
      <c r="L9655">
        <f t="shared" si="451"/>
        <v>97599.9</v>
      </c>
      <c r="R9655">
        <f t="shared" si="452"/>
        <v>6733.4755275415209</v>
      </c>
    </row>
    <row r="9656" spans="1:18">
      <c r="A9656">
        <v>7796151.7999999998</v>
      </c>
      <c r="B9656">
        <v>546300</v>
      </c>
      <c r="C9656">
        <v>11</v>
      </c>
      <c r="D9656">
        <v>6</v>
      </c>
      <c r="E9656">
        <v>40.4</v>
      </c>
      <c r="G9656">
        <f t="shared" si="450"/>
        <v>3</v>
      </c>
      <c r="H9656">
        <v>6</v>
      </c>
      <c r="I9656">
        <v>40.4</v>
      </c>
      <c r="L9656">
        <f t="shared" si="451"/>
        <v>97600.4</v>
      </c>
      <c r="R9656">
        <f t="shared" si="452"/>
        <v>6734.6750508097966</v>
      </c>
    </row>
    <row r="9657" spans="1:18">
      <c r="A9657">
        <v>7796151.7999999998</v>
      </c>
      <c r="B9657">
        <v>546301.30000000005</v>
      </c>
      <c r="C9657">
        <v>11</v>
      </c>
      <c r="D9657">
        <v>6</v>
      </c>
      <c r="E9657">
        <v>40.9</v>
      </c>
      <c r="G9657">
        <f t="shared" si="450"/>
        <v>3</v>
      </c>
      <c r="H9657">
        <v>6</v>
      </c>
      <c r="I9657">
        <v>40.9</v>
      </c>
      <c r="L9657">
        <f t="shared" si="451"/>
        <v>97600.9</v>
      </c>
      <c r="R9657">
        <f t="shared" si="452"/>
        <v>6735.974534542167</v>
      </c>
    </row>
    <row r="9658" spans="1:18">
      <c r="A9658">
        <v>7796151.7999999998</v>
      </c>
      <c r="B9658">
        <v>546302.5</v>
      </c>
      <c r="C9658">
        <v>11</v>
      </c>
      <c r="D9658">
        <v>6</v>
      </c>
      <c r="E9658">
        <v>41.4</v>
      </c>
      <c r="G9658">
        <f t="shared" si="450"/>
        <v>3</v>
      </c>
      <c r="H9658">
        <v>6</v>
      </c>
      <c r="I9658">
        <v>41.4</v>
      </c>
      <c r="L9658">
        <f t="shared" si="451"/>
        <v>97601.4</v>
      </c>
      <c r="R9658">
        <f t="shared" si="452"/>
        <v>6737.1740581641452</v>
      </c>
    </row>
    <row r="9659" spans="1:18">
      <c r="A9659">
        <v>7796151.9000000004</v>
      </c>
      <c r="B9659">
        <v>546303.69999999995</v>
      </c>
      <c r="C9659">
        <v>11</v>
      </c>
      <c r="D9659">
        <v>6</v>
      </c>
      <c r="E9659">
        <v>41.9</v>
      </c>
      <c r="G9659">
        <f t="shared" si="450"/>
        <v>3</v>
      </c>
      <c r="H9659">
        <v>6</v>
      </c>
      <c r="I9659">
        <v>41.9</v>
      </c>
      <c r="L9659">
        <f t="shared" si="451"/>
        <v>97601.9</v>
      </c>
      <c r="R9659">
        <f t="shared" si="452"/>
        <v>6738.3763994006385</v>
      </c>
    </row>
    <row r="9660" spans="1:18">
      <c r="A9660">
        <v>7796151.9000000004</v>
      </c>
      <c r="B9660">
        <v>546304.9</v>
      </c>
      <c r="C9660">
        <v>11</v>
      </c>
      <c r="D9660">
        <v>6</v>
      </c>
      <c r="E9660">
        <v>42.4</v>
      </c>
      <c r="G9660">
        <f t="shared" si="450"/>
        <v>3</v>
      </c>
      <c r="H9660">
        <v>6</v>
      </c>
      <c r="I9660">
        <v>42.4</v>
      </c>
      <c r="L9660">
        <f t="shared" si="451"/>
        <v>97602.4</v>
      </c>
      <c r="R9660">
        <f t="shared" si="452"/>
        <v>6739.575922860462</v>
      </c>
    </row>
    <row r="9661" spans="1:18">
      <c r="A9661">
        <v>7796151.9000000004</v>
      </c>
      <c r="B9661">
        <v>546306.19999999995</v>
      </c>
      <c r="C9661">
        <v>11</v>
      </c>
      <c r="D9661">
        <v>6</v>
      </c>
      <c r="E9661">
        <v>42.9</v>
      </c>
      <c r="G9661">
        <f t="shared" si="450"/>
        <v>3</v>
      </c>
      <c r="H9661">
        <v>6</v>
      </c>
      <c r="I9661">
        <v>42.9</v>
      </c>
      <c r="L9661">
        <f t="shared" si="451"/>
        <v>97602.9</v>
      </c>
      <c r="R9661">
        <f t="shared" si="452"/>
        <v>6740.8754067998843</v>
      </c>
    </row>
    <row r="9662" spans="1:18">
      <c r="A9662">
        <v>7796151.9000000004</v>
      </c>
      <c r="B9662">
        <v>546307.4</v>
      </c>
      <c r="C9662">
        <v>11</v>
      </c>
      <c r="D9662">
        <v>6</v>
      </c>
      <c r="E9662">
        <v>43.4</v>
      </c>
      <c r="G9662">
        <f t="shared" si="450"/>
        <v>3</v>
      </c>
      <c r="H9662">
        <v>6</v>
      </c>
      <c r="I9662">
        <v>43.4</v>
      </c>
      <c r="L9662">
        <f t="shared" si="451"/>
        <v>97603.4</v>
      </c>
      <c r="R9662">
        <f t="shared" si="452"/>
        <v>6742.0749306130119</v>
      </c>
    </row>
    <row r="9663" spans="1:18">
      <c r="A9663">
        <v>7796151.9000000004</v>
      </c>
      <c r="B9663">
        <v>546308.6</v>
      </c>
      <c r="C9663">
        <v>11</v>
      </c>
      <c r="D9663">
        <v>6</v>
      </c>
      <c r="E9663">
        <v>43.9</v>
      </c>
      <c r="G9663">
        <f t="shared" si="450"/>
        <v>3</v>
      </c>
      <c r="H9663">
        <v>6</v>
      </c>
      <c r="I9663">
        <v>43.9</v>
      </c>
      <c r="L9663">
        <f t="shared" si="451"/>
        <v>97603.9</v>
      </c>
      <c r="R9663">
        <f t="shared" si="452"/>
        <v>6743.2744545954693</v>
      </c>
    </row>
    <row r="9664" spans="1:18">
      <c r="A9664">
        <v>7796151.9000000004</v>
      </c>
      <c r="B9664">
        <v>546309.80000000005</v>
      </c>
      <c r="C9664">
        <v>11</v>
      </c>
      <c r="D9664">
        <v>6</v>
      </c>
      <c r="E9664">
        <v>44.4</v>
      </c>
      <c r="G9664">
        <f t="shared" si="450"/>
        <v>3</v>
      </c>
      <c r="H9664">
        <v>6</v>
      </c>
      <c r="I9664">
        <v>44.4</v>
      </c>
      <c r="L9664">
        <f t="shared" si="451"/>
        <v>97604.4</v>
      </c>
      <c r="R9664">
        <f t="shared" si="452"/>
        <v>6744.4739787473991</v>
      </c>
    </row>
    <row r="9665" spans="1:18">
      <c r="A9665">
        <v>7796151.9000000004</v>
      </c>
      <c r="B9665">
        <v>546311.1</v>
      </c>
      <c r="C9665">
        <v>11</v>
      </c>
      <c r="D9665">
        <v>6</v>
      </c>
      <c r="E9665">
        <v>44.9</v>
      </c>
      <c r="G9665">
        <f t="shared" si="450"/>
        <v>3</v>
      </c>
      <c r="H9665">
        <v>6</v>
      </c>
      <c r="I9665">
        <v>44.9</v>
      </c>
      <c r="L9665">
        <f t="shared" si="451"/>
        <v>97604.9</v>
      </c>
      <c r="R9665">
        <f t="shared" si="452"/>
        <v>6745.773463436185</v>
      </c>
    </row>
    <row r="9666" spans="1:18">
      <c r="A9666">
        <v>7796151.9000000004</v>
      </c>
      <c r="B9666">
        <v>546312.30000000005</v>
      </c>
      <c r="C9666">
        <v>11</v>
      </c>
      <c r="D9666">
        <v>6</v>
      </c>
      <c r="E9666">
        <v>45.4</v>
      </c>
      <c r="G9666">
        <f t="shared" ref="G9666:G9729" si="453">C9666-8</f>
        <v>3</v>
      </c>
      <c r="H9666">
        <v>6</v>
      </c>
      <c r="I9666">
        <v>45.4</v>
      </c>
      <c r="L9666">
        <f t="shared" ref="L9666:L9729" si="454">((24+G9666)*3600)+(H9666*60)+I9666</f>
        <v>97605.4</v>
      </c>
      <c r="R9666">
        <f t="shared" ref="R9666:R9729" si="455">SQRT(($P$2-A9666)^2+($O$2-B9666)^2)</f>
        <v>6746.9729879406486</v>
      </c>
    </row>
    <row r="9667" spans="1:18">
      <c r="A9667">
        <v>7796151.9000000004</v>
      </c>
      <c r="B9667">
        <v>546313.5</v>
      </c>
      <c r="C9667">
        <v>11</v>
      </c>
      <c r="D9667">
        <v>6</v>
      </c>
      <c r="E9667">
        <v>45.9</v>
      </c>
      <c r="G9667">
        <f t="shared" si="453"/>
        <v>3</v>
      </c>
      <c r="H9667">
        <v>6</v>
      </c>
      <c r="I9667">
        <v>45.9</v>
      </c>
      <c r="L9667">
        <f t="shared" si="454"/>
        <v>97605.9</v>
      </c>
      <c r="R9667">
        <f t="shared" si="455"/>
        <v>6748.1725126140736</v>
      </c>
    </row>
    <row r="9668" spans="1:18">
      <c r="A9668">
        <v>7796151.9000000004</v>
      </c>
      <c r="B9668">
        <v>546314.69999999995</v>
      </c>
      <c r="C9668">
        <v>11</v>
      </c>
      <c r="D9668">
        <v>6</v>
      </c>
      <c r="E9668">
        <v>46.4</v>
      </c>
      <c r="G9668">
        <f t="shared" si="453"/>
        <v>3</v>
      </c>
      <c r="H9668">
        <v>6</v>
      </c>
      <c r="I9668">
        <v>46.4</v>
      </c>
      <c r="L9668">
        <f t="shared" si="454"/>
        <v>97606.399999999994</v>
      </c>
      <c r="R9668">
        <f t="shared" si="455"/>
        <v>6749.3720374564855</v>
      </c>
    </row>
    <row r="9669" spans="1:18">
      <c r="A9669">
        <v>7796152</v>
      </c>
      <c r="B9669">
        <v>546316</v>
      </c>
      <c r="C9669">
        <v>11</v>
      </c>
      <c r="D9669">
        <v>6</v>
      </c>
      <c r="E9669">
        <v>46.9</v>
      </c>
      <c r="G9669">
        <f t="shared" si="453"/>
        <v>3</v>
      </c>
      <c r="H9669">
        <v>6</v>
      </c>
      <c r="I9669">
        <v>46.9</v>
      </c>
      <c r="L9669">
        <f t="shared" si="454"/>
        <v>97606.9</v>
      </c>
      <c r="R9669">
        <f t="shared" si="455"/>
        <v>6750.6743366866694</v>
      </c>
    </row>
    <row r="9670" spans="1:18">
      <c r="A9670">
        <v>7796152</v>
      </c>
      <c r="B9670">
        <v>546317.19999999995</v>
      </c>
      <c r="C9670">
        <v>11</v>
      </c>
      <c r="D9670">
        <v>6</v>
      </c>
      <c r="E9670">
        <v>47.4</v>
      </c>
      <c r="G9670">
        <f t="shared" si="453"/>
        <v>3</v>
      </c>
      <c r="H9670">
        <v>6</v>
      </c>
      <c r="I9670">
        <v>47.4</v>
      </c>
      <c r="L9670">
        <f t="shared" si="454"/>
        <v>97607.4</v>
      </c>
      <c r="R9670">
        <f t="shared" si="455"/>
        <v>6751.8738613809555</v>
      </c>
    </row>
    <row r="9671" spans="1:18">
      <c r="A9671">
        <v>7796152</v>
      </c>
      <c r="B9671">
        <v>546318.4</v>
      </c>
      <c r="C9671">
        <v>11</v>
      </c>
      <c r="D9671">
        <v>6</v>
      </c>
      <c r="E9671">
        <v>47.9</v>
      </c>
      <c r="G9671">
        <f t="shared" si="453"/>
        <v>3</v>
      </c>
      <c r="H9671">
        <v>6</v>
      </c>
      <c r="I9671">
        <v>47.9</v>
      </c>
      <c r="L9671">
        <f t="shared" si="454"/>
        <v>97607.9</v>
      </c>
      <c r="R9671">
        <f t="shared" si="455"/>
        <v>6753.0733862442448</v>
      </c>
    </row>
    <row r="9672" spans="1:18">
      <c r="A9672">
        <v>7796152</v>
      </c>
      <c r="B9672">
        <v>546319.6</v>
      </c>
      <c r="C9672">
        <v>11</v>
      </c>
      <c r="D9672">
        <v>6</v>
      </c>
      <c r="E9672">
        <v>48.4</v>
      </c>
      <c r="G9672">
        <f t="shared" si="453"/>
        <v>3</v>
      </c>
      <c r="H9672">
        <v>6</v>
      </c>
      <c r="I9672">
        <v>48.4</v>
      </c>
      <c r="L9672">
        <f t="shared" si="454"/>
        <v>97608.4</v>
      </c>
      <c r="R9672">
        <f t="shared" si="455"/>
        <v>6754.2729112762154</v>
      </c>
    </row>
    <row r="9673" spans="1:18">
      <c r="A9673">
        <v>7796152</v>
      </c>
      <c r="B9673">
        <v>546320.9</v>
      </c>
      <c r="C9673">
        <v>11</v>
      </c>
      <c r="D9673">
        <v>6</v>
      </c>
      <c r="E9673">
        <v>48.9</v>
      </c>
      <c r="G9673">
        <f t="shared" si="453"/>
        <v>3</v>
      </c>
      <c r="H9673">
        <v>6</v>
      </c>
      <c r="I9673">
        <v>48.9</v>
      </c>
      <c r="L9673">
        <f t="shared" si="454"/>
        <v>97608.9</v>
      </c>
      <c r="R9673">
        <f t="shared" si="455"/>
        <v>6755.5723969179926</v>
      </c>
    </row>
    <row r="9674" spans="1:18">
      <c r="A9674">
        <v>7796152</v>
      </c>
      <c r="B9674">
        <v>546322.1</v>
      </c>
      <c r="C9674">
        <v>11</v>
      </c>
      <c r="D9674">
        <v>6</v>
      </c>
      <c r="E9674">
        <v>49.4</v>
      </c>
      <c r="G9674">
        <f t="shared" si="453"/>
        <v>3</v>
      </c>
      <c r="H9674">
        <v>6</v>
      </c>
      <c r="I9674">
        <v>49.4</v>
      </c>
      <c r="L9674">
        <f t="shared" si="454"/>
        <v>97609.4</v>
      </c>
      <c r="R9674">
        <f t="shared" si="455"/>
        <v>6756.7719223013355</v>
      </c>
    </row>
    <row r="9675" spans="1:18">
      <c r="A9675">
        <v>7796152</v>
      </c>
      <c r="B9675">
        <v>546323.30000000005</v>
      </c>
      <c r="C9675">
        <v>11</v>
      </c>
      <c r="D9675">
        <v>6</v>
      </c>
      <c r="E9675">
        <v>49.9</v>
      </c>
      <c r="G9675">
        <f t="shared" si="453"/>
        <v>3</v>
      </c>
      <c r="H9675">
        <v>6</v>
      </c>
      <c r="I9675">
        <v>49.9</v>
      </c>
      <c r="L9675">
        <f t="shared" si="454"/>
        <v>97609.9</v>
      </c>
      <c r="R9675">
        <f t="shared" si="455"/>
        <v>6757.9714478533151</v>
      </c>
    </row>
    <row r="9676" spans="1:18">
      <c r="A9676">
        <v>7796152.0999999996</v>
      </c>
      <c r="B9676">
        <v>546324.5</v>
      </c>
      <c r="C9676">
        <v>11</v>
      </c>
      <c r="D9676">
        <v>6</v>
      </c>
      <c r="E9676">
        <v>50.4</v>
      </c>
      <c r="G9676">
        <f t="shared" si="453"/>
        <v>3</v>
      </c>
      <c r="H9676">
        <v>6</v>
      </c>
      <c r="I9676">
        <v>50.4</v>
      </c>
      <c r="L9676">
        <f t="shared" si="454"/>
        <v>97610.4</v>
      </c>
      <c r="R9676">
        <f t="shared" si="455"/>
        <v>6759.1737853083687</v>
      </c>
    </row>
    <row r="9677" spans="1:18">
      <c r="A9677">
        <v>7796152.0999999996</v>
      </c>
      <c r="B9677">
        <v>546325.80000000005</v>
      </c>
      <c r="C9677">
        <v>11</v>
      </c>
      <c r="D9677">
        <v>6</v>
      </c>
      <c r="E9677">
        <v>50.9</v>
      </c>
      <c r="G9677">
        <f t="shared" si="453"/>
        <v>3</v>
      </c>
      <c r="H9677">
        <v>6</v>
      </c>
      <c r="I9677">
        <v>50.9</v>
      </c>
      <c r="L9677">
        <f t="shared" si="454"/>
        <v>97610.9</v>
      </c>
      <c r="R9677">
        <f t="shared" si="455"/>
        <v>6760.4732711549486</v>
      </c>
    </row>
    <row r="9678" spans="1:18">
      <c r="A9678">
        <v>7796152.0999999996</v>
      </c>
      <c r="B9678">
        <v>546327</v>
      </c>
      <c r="C9678">
        <v>11</v>
      </c>
      <c r="D9678">
        <v>6</v>
      </c>
      <c r="E9678">
        <v>51.4</v>
      </c>
      <c r="G9678">
        <f t="shared" si="453"/>
        <v>3</v>
      </c>
      <c r="H9678">
        <v>6</v>
      </c>
      <c r="I9678">
        <v>51.4</v>
      </c>
      <c r="L9678">
        <f t="shared" si="454"/>
        <v>97611.4</v>
      </c>
      <c r="R9678">
        <f t="shared" si="455"/>
        <v>6761.6727967271427</v>
      </c>
    </row>
    <row r="9679" spans="1:18">
      <c r="A9679">
        <v>7796152.0999999996</v>
      </c>
      <c r="B9679">
        <v>546328.19999999995</v>
      </c>
      <c r="C9679">
        <v>11</v>
      </c>
      <c r="D9679">
        <v>6</v>
      </c>
      <c r="E9679">
        <v>51.9</v>
      </c>
      <c r="G9679">
        <f t="shared" si="453"/>
        <v>3</v>
      </c>
      <c r="H9679">
        <v>6</v>
      </c>
      <c r="I9679">
        <v>51.9</v>
      </c>
      <c r="L9679">
        <f t="shared" si="454"/>
        <v>97611.9</v>
      </c>
      <c r="R9679">
        <f t="shared" si="455"/>
        <v>6762.8723224676678</v>
      </c>
    </row>
    <row r="9680" spans="1:18">
      <c r="A9680">
        <v>7796152.2000000002</v>
      </c>
      <c r="B9680">
        <v>546329.4</v>
      </c>
      <c r="C9680">
        <v>11</v>
      </c>
      <c r="D9680">
        <v>6</v>
      </c>
      <c r="E9680">
        <v>52.4</v>
      </c>
      <c r="G9680">
        <f t="shared" si="453"/>
        <v>3</v>
      </c>
      <c r="H9680">
        <v>6</v>
      </c>
      <c r="I9680">
        <v>52.4</v>
      </c>
      <c r="L9680">
        <f t="shared" si="454"/>
        <v>97612.4</v>
      </c>
      <c r="R9680">
        <f t="shared" si="455"/>
        <v>6764.0746595525088</v>
      </c>
    </row>
    <row r="9681" spans="1:18">
      <c r="A9681">
        <v>7796152.2000000002</v>
      </c>
      <c r="B9681">
        <v>546330.69999999995</v>
      </c>
      <c r="C9681">
        <v>11</v>
      </c>
      <c r="D9681">
        <v>6</v>
      </c>
      <c r="E9681">
        <v>52.9</v>
      </c>
      <c r="G9681">
        <f t="shared" si="453"/>
        <v>3</v>
      </c>
      <c r="H9681">
        <v>6</v>
      </c>
      <c r="I9681">
        <v>52.9</v>
      </c>
      <c r="L9681">
        <f t="shared" si="454"/>
        <v>97612.9</v>
      </c>
      <c r="R9681">
        <f t="shared" si="455"/>
        <v>6765.3741456034377</v>
      </c>
    </row>
    <row r="9682" spans="1:18">
      <c r="A9682">
        <v>7796152.0999999996</v>
      </c>
      <c r="B9682">
        <v>546331.9</v>
      </c>
      <c r="C9682">
        <v>11</v>
      </c>
      <c r="D9682">
        <v>6</v>
      </c>
      <c r="E9682">
        <v>53.4</v>
      </c>
      <c r="G9682">
        <f t="shared" si="453"/>
        <v>3</v>
      </c>
      <c r="H9682">
        <v>6</v>
      </c>
      <c r="I9682">
        <v>53.4</v>
      </c>
      <c r="L9682">
        <f t="shared" si="454"/>
        <v>97613.4</v>
      </c>
      <c r="R9682">
        <f t="shared" si="455"/>
        <v>6766.5708612265471</v>
      </c>
    </row>
    <row r="9683" spans="1:18">
      <c r="A9683">
        <v>7796152.0999999996</v>
      </c>
      <c r="B9683">
        <v>546333.1</v>
      </c>
      <c r="C9683">
        <v>11</v>
      </c>
      <c r="D9683">
        <v>6</v>
      </c>
      <c r="E9683">
        <v>53.9</v>
      </c>
      <c r="G9683">
        <f t="shared" si="453"/>
        <v>3</v>
      </c>
      <c r="H9683">
        <v>6</v>
      </c>
      <c r="I9683">
        <v>53.9</v>
      </c>
      <c r="L9683">
        <f t="shared" si="454"/>
        <v>97613.9</v>
      </c>
      <c r="R9683">
        <f t="shared" si="455"/>
        <v>6767.7703876534952</v>
      </c>
    </row>
    <row r="9684" spans="1:18">
      <c r="A9684">
        <v>7796152.0999999996</v>
      </c>
      <c r="B9684">
        <v>546334.30000000005</v>
      </c>
      <c r="C9684">
        <v>11</v>
      </c>
      <c r="D9684">
        <v>6</v>
      </c>
      <c r="E9684">
        <v>54.4</v>
      </c>
      <c r="G9684">
        <f t="shared" si="453"/>
        <v>3</v>
      </c>
      <c r="H9684">
        <v>6</v>
      </c>
      <c r="I9684">
        <v>54.4</v>
      </c>
      <c r="L9684">
        <f t="shared" si="454"/>
        <v>97614.399999999994</v>
      </c>
      <c r="R9684">
        <f t="shared" si="455"/>
        <v>6768.9699142484369</v>
      </c>
    </row>
    <row r="9685" spans="1:18">
      <c r="A9685">
        <v>7796152.2000000002</v>
      </c>
      <c r="B9685">
        <v>546335.6</v>
      </c>
      <c r="C9685">
        <v>11</v>
      </c>
      <c r="D9685">
        <v>6</v>
      </c>
      <c r="E9685">
        <v>54.9</v>
      </c>
      <c r="G9685">
        <f t="shared" si="453"/>
        <v>3</v>
      </c>
      <c r="H9685">
        <v>6</v>
      </c>
      <c r="I9685">
        <v>54.9</v>
      </c>
      <c r="L9685">
        <f t="shared" si="454"/>
        <v>97614.9</v>
      </c>
      <c r="R9685">
        <f t="shared" si="455"/>
        <v>6770.2722101847394</v>
      </c>
    </row>
    <row r="9686" spans="1:18">
      <c r="A9686">
        <v>7796152.2000000002</v>
      </c>
      <c r="B9686">
        <v>546336.80000000005</v>
      </c>
      <c r="C9686">
        <v>11</v>
      </c>
      <c r="D9686">
        <v>6</v>
      </c>
      <c r="E9686">
        <v>55.4</v>
      </c>
      <c r="G9686">
        <f t="shared" si="453"/>
        <v>3</v>
      </c>
      <c r="H9686">
        <v>6</v>
      </c>
      <c r="I9686">
        <v>55.4</v>
      </c>
      <c r="L9686">
        <f t="shared" si="454"/>
        <v>97615.4</v>
      </c>
      <c r="R9686">
        <f t="shared" si="455"/>
        <v>6771.471736631609</v>
      </c>
    </row>
    <row r="9687" spans="1:18">
      <c r="A9687">
        <v>7796152.2000000002</v>
      </c>
      <c r="B9687">
        <v>546338</v>
      </c>
      <c r="C9687">
        <v>11</v>
      </c>
      <c r="D9687">
        <v>6</v>
      </c>
      <c r="E9687">
        <v>55.9</v>
      </c>
      <c r="G9687">
        <f t="shared" si="453"/>
        <v>3</v>
      </c>
      <c r="H9687">
        <v>6</v>
      </c>
      <c r="I9687">
        <v>55.9</v>
      </c>
      <c r="L9687">
        <f t="shared" si="454"/>
        <v>97615.9</v>
      </c>
      <c r="R9687">
        <f t="shared" si="455"/>
        <v>6772.6712632461404</v>
      </c>
    </row>
    <row r="9688" spans="1:18">
      <c r="A9688">
        <v>7796152.2999999998</v>
      </c>
      <c r="B9688">
        <v>546339.30000000005</v>
      </c>
      <c r="C9688">
        <v>11</v>
      </c>
      <c r="D9688">
        <v>6</v>
      </c>
      <c r="E9688">
        <v>56.4</v>
      </c>
      <c r="G9688">
        <f t="shared" si="453"/>
        <v>3</v>
      </c>
      <c r="H9688">
        <v>6</v>
      </c>
      <c r="I9688">
        <v>56.4</v>
      </c>
      <c r="L9688">
        <f t="shared" si="454"/>
        <v>97616.4</v>
      </c>
      <c r="R9688">
        <f t="shared" si="455"/>
        <v>6773.9735591453673</v>
      </c>
    </row>
    <row r="9689" spans="1:18">
      <c r="A9689">
        <v>7796152.2999999998</v>
      </c>
      <c r="B9689">
        <v>546340.5</v>
      </c>
      <c r="C9689">
        <v>11</v>
      </c>
      <c r="D9689">
        <v>6</v>
      </c>
      <c r="E9689">
        <v>56.9</v>
      </c>
      <c r="G9689">
        <f t="shared" si="453"/>
        <v>3</v>
      </c>
      <c r="H9689">
        <v>6</v>
      </c>
      <c r="I9689">
        <v>56.9</v>
      </c>
      <c r="L9689">
        <f t="shared" si="454"/>
        <v>97616.9</v>
      </c>
      <c r="R9689">
        <f t="shared" si="455"/>
        <v>6775.1730856119038</v>
      </c>
    </row>
    <row r="9690" spans="1:18">
      <c r="A9690">
        <v>7796152.2000000002</v>
      </c>
      <c r="B9690">
        <v>546341.69999999995</v>
      </c>
      <c r="C9690">
        <v>11</v>
      </c>
      <c r="D9690">
        <v>6</v>
      </c>
      <c r="E9690">
        <v>57.4</v>
      </c>
      <c r="G9690">
        <f t="shared" si="453"/>
        <v>3</v>
      </c>
      <c r="H9690">
        <v>6</v>
      </c>
      <c r="I9690">
        <v>57.4</v>
      </c>
      <c r="L9690">
        <f t="shared" si="454"/>
        <v>97617.4</v>
      </c>
      <c r="R9690">
        <f t="shared" si="455"/>
        <v>6776.3698046962763</v>
      </c>
    </row>
    <row r="9691" spans="1:18">
      <c r="A9691">
        <v>7796152.2000000002</v>
      </c>
      <c r="B9691">
        <v>546342.9</v>
      </c>
      <c r="C9691">
        <v>11</v>
      </c>
      <c r="D9691">
        <v>6</v>
      </c>
      <c r="E9691">
        <v>57.9</v>
      </c>
      <c r="G9691">
        <f t="shared" si="453"/>
        <v>3</v>
      </c>
      <c r="H9691">
        <v>6</v>
      </c>
      <c r="I9691">
        <v>57.9</v>
      </c>
      <c r="L9691">
        <f t="shared" si="454"/>
        <v>97617.9</v>
      </c>
      <c r="R9691">
        <f t="shared" si="455"/>
        <v>6777.5693319950915</v>
      </c>
    </row>
    <row r="9692" spans="1:18">
      <c r="A9692">
        <v>7796152.2000000002</v>
      </c>
      <c r="B9692">
        <v>546344.1</v>
      </c>
      <c r="C9692">
        <v>11</v>
      </c>
      <c r="D9692">
        <v>6</v>
      </c>
      <c r="E9692">
        <v>58.4</v>
      </c>
      <c r="G9692">
        <f t="shared" si="453"/>
        <v>3</v>
      </c>
      <c r="H9692">
        <v>6</v>
      </c>
      <c r="I9692">
        <v>58.4</v>
      </c>
      <c r="L9692">
        <f t="shared" si="454"/>
        <v>97618.4</v>
      </c>
      <c r="R9692">
        <f t="shared" si="455"/>
        <v>6778.7688594611163</v>
      </c>
    </row>
    <row r="9693" spans="1:18">
      <c r="A9693">
        <v>7796152.2000000002</v>
      </c>
      <c r="B9693">
        <v>546345.4</v>
      </c>
      <c r="C9693">
        <v>11</v>
      </c>
      <c r="D9693">
        <v>6</v>
      </c>
      <c r="E9693">
        <v>58.9</v>
      </c>
      <c r="G9693">
        <f t="shared" si="453"/>
        <v>3</v>
      </c>
      <c r="H9693">
        <v>6</v>
      </c>
      <c r="I9693">
        <v>58.9</v>
      </c>
      <c r="L9693">
        <f t="shared" si="454"/>
        <v>97618.9</v>
      </c>
      <c r="R9693">
        <f t="shared" si="455"/>
        <v>6780.0683477381253</v>
      </c>
    </row>
    <row r="9694" spans="1:18">
      <c r="A9694">
        <v>7796152.2000000002</v>
      </c>
      <c r="B9694">
        <v>546346.6</v>
      </c>
      <c r="C9694">
        <v>11</v>
      </c>
      <c r="D9694">
        <v>6</v>
      </c>
      <c r="E9694">
        <v>59.4</v>
      </c>
      <c r="G9694">
        <f t="shared" si="453"/>
        <v>3</v>
      </c>
      <c r="H9694">
        <v>6</v>
      </c>
      <c r="I9694">
        <v>59.4</v>
      </c>
      <c r="L9694">
        <f t="shared" si="454"/>
        <v>97619.4</v>
      </c>
      <c r="R9694">
        <f t="shared" si="455"/>
        <v>6781.2678755524594</v>
      </c>
    </row>
    <row r="9695" spans="1:18">
      <c r="A9695">
        <v>7796152.2999999998</v>
      </c>
      <c r="B9695">
        <v>546347.80000000005</v>
      </c>
      <c r="C9695">
        <v>11</v>
      </c>
      <c r="D9695">
        <v>6</v>
      </c>
      <c r="E9695">
        <v>59.9</v>
      </c>
      <c r="G9695">
        <f t="shared" si="453"/>
        <v>3</v>
      </c>
      <c r="H9695">
        <v>6</v>
      </c>
      <c r="I9695">
        <v>59.9</v>
      </c>
      <c r="L9695">
        <f t="shared" si="454"/>
        <v>97619.9</v>
      </c>
      <c r="R9695">
        <f t="shared" si="455"/>
        <v>6782.4702085597519</v>
      </c>
    </row>
    <row r="9696" spans="1:18">
      <c r="A9696">
        <v>7796152.2999999998</v>
      </c>
      <c r="B9696">
        <v>546349.1</v>
      </c>
      <c r="C9696">
        <v>11</v>
      </c>
      <c r="D9696">
        <v>7</v>
      </c>
      <c r="E9696">
        <v>0.4</v>
      </c>
      <c r="G9696">
        <f t="shared" si="453"/>
        <v>3</v>
      </c>
      <c r="H9696">
        <v>7</v>
      </c>
      <c r="I9696">
        <v>0.4</v>
      </c>
      <c r="L9696">
        <f t="shared" si="454"/>
        <v>97620.4</v>
      </c>
      <c r="R9696">
        <f t="shared" si="455"/>
        <v>6783.7696968573164</v>
      </c>
    </row>
    <row r="9697" spans="1:18">
      <c r="A9697">
        <v>7796152.2999999998</v>
      </c>
      <c r="B9697">
        <v>546350.30000000005</v>
      </c>
      <c r="C9697">
        <v>11</v>
      </c>
      <c r="D9697">
        <v>7</v>
      </c>
      <c r="E9697">
        <v>0.9</v>
      </c>
      <c r="G9697">
        <f t="shared" si="453"/>
        <v>3</v>
      </c>
      <c r="H9697">
        <v>7</v>
      </c>
      <c r="I9697">
        <v>0.9</v>
      </c>
      <c r="L9697">
        <f t="shared" si="454"/>
        <v>97620.9</v>
      </c>
      <c r="R9697">
        <f t="shared" si="455"/>
        <v>6784.9692246907471</v>
      </c>
    </row>
    <row r="9698" spans="1:18">
      <c r="A9698">
        <v>7796152.2999999998</v>
      </c>
      <c r="B9698">
        <v>546351.5</v>
      </c>
      <c r="C9698">
        <v>11</v>
      </c>
      <c r="D9698">
        <v>7</v>
      </c>
      <c r="E9698">
        <v>1.4</v>
      </c>
      <c r="G9698">
        <f t="shared" si="453"/>
        <v>3</v>
      </c>
      <c r="H9698">
        <v>7</v>
      </c>
      <c r="I9698">
        <v>1.4</v>
      </c>
      <c r="L9698">
        <f t="shared" si="454"/>
        <v>97621.4</v>
      </c>
      <c r="R9698">
        <f t="shared" si="455"/>
        <v>6786.1687526910155</v>
      </c>
    </row>
    <row r="9699" spans="1:18">
      <c r="A9699">
        <v>7796152.2999999998</v>
      </c>
      <c r="B9699">
        <v>546352.69999999995</v>
      </c>
      <c r="C9699">
        <v>11</v>
      </c>
      <c r="D9699">
        <v>7</v>
      </c>
      <c r="E9699">
        <v>1.9</v>
      </c>
      <c r="G9699">
        <f t="shared" si="453"/>
        <v>3</v>
      </c>
      <c r="H9699">
        <v>7</v>
      </c>
      <c r="I9699">
        <v>1.9</v>
      </c>
      <c r="L9699">
        <f t="shared" si="454"/>
        <v>97621.9</v>
      </c>
      <c r="R9699">
        <f t="shared" si="455"/>
        <v>6787.3682808581489</v>
      </c>
    </row>
    <row r="9700" spans="1:18">
      <c r="A9700">
        <v>7796152.2999999998</v>
      </c>
      <c r="B9700">
        <v>546354</v>
      </c>
      <c r="C9700">
        <v>11</v>
      </c>
      <c r="D9700">
        <v>7</v>
      </c>
      <c r="E9700">
        <v>2.4</v>
      </c>
      <c r="G9700">
        <f t="shared" si="453"/>
        <v>3</v>
      </c>
      <c r="H9700">
        <v>7</v>
      </c>
      <c r="I9700">
        <v>2.4</v>
      </c>
      <c r="L9700">
        <f t="shared" si="454"/>
        <v>97622.399999999994</v>
      </c>
      <c r="R9700">
        <f t="shared" si="455"/>
        <v>6788.667769894173</v>
      </c>
    </row>
    <row r="9701" spans="1:18">
      <c r="A9701">
        <v>7796152.2999999998</v>
      </c>
      <c r="B9701">
        <v>546355.19999999995</v>
      </c>
      <c r="C9701">
        <v>11</v>
      </c>
      <c r="D9701">
        <v>7</v>
      </c>
      <c r="E9701">
        <v>2.9</v>
      </c>
      <c r="G9701">
        <f t="shared" si="453"/>
        <v>3</v>
      </c>
      <c r="H9701">
        <v>7</v>
      </c>
      <c r="I9701">
        <v>2.9</v>
      </c>
      <c r="L9701">
        <f t="shared" si="454"/>
        <v>97622.9</v>
      </c>
      <c r="R9701">
        <f t="shared" si="455"/>
        <v>6789.8672984086588</v>
      </c>
    </row>
    <row r="9702" spans="1:18">
      <c r="A9702">
        <v>7796152.2999999998</v>
      </c>
      <c r="B9702">
        <v>546356.4</v>
      </c>
      <c r="C9702">
        <v>11</v>
      </c>
      <c r="D9702">
        <v>7</v>
      </c>
      <c r="E9702">
        <v>3.4</v>
      </c>
      <c r="G9702">
        <f t="shared" si="453"/>
        <v>3</v>
      </c>
      <c r="H9702">
        <v>7</v>
      </c>
      <c r="I9702">
        <v>3.4</v>
      </c>
      <c r="L9702">
        <f t="shared" si="454"/>
        <v>97623.4</v>
      </c>
      <c r="R9702">
        <f t="shared" si="455"/>
        <v>6791.0668270898532</v>
      </c>
    </row>
    <row r="9703" spans="1:18">
      <c r="A9703">
        <v>7796152.2999999998</v>
      </c>
      <c r="B9703">
        <v>546357.6</v>
      </c>
      <c r="C9703">
        <v>11</v>
      </c>
      <c r="D9703">
        <v>7</v>
      </c>
      <c r="E9703">
        <v>3.9</v>
      </c>
      <c r="G9703">
        <f t="shared" si="453"/>
        <v>3</v>
      </c>
      <c r="H9703">
        <v>7</v>
      </c>
      <c r="I9703">
        <v>3.9</v>
      </c>
      <c r="L9703">
        <f t="shared" si="454"/>
        <v>97623.9</v>
      </c>
      <c r="R9703">
        <f t="shared" si="455"/>
        <v>6792.2663559374359</v>
      </c>
    </row>
    <row r="9704" spans="1:18">
      <c r="A9704">
        <v>7796152.2999999998</v>
      </c>
      <c r="B9704">
        <v>546358.9</v>
      </c>
      <c r="C9704">
        <v>11</v>
      </c>
      <c r="D9704">
        <v>7</v>
      </c>
      <c r="E9704">
        <v>4.4000000000000004</v>
      </c>
      <c r="G9704">
        <f t="shared" si="453"/>
        <v>3</v>
      </c>
      <c r="H9704">
        <v>7</v>
      </c>
      <c r="I9704">
        <v>4.4000000000000004</v>
      </c>
      <c r="L9704">
        <f t="shared" si="454"/>
        <v>97624.4</v>
      </c>
      <c r="R9704">
        <f t="shared" si="455"/>
        <v>6793.5658457102072</v>
      </c>
    </row>
    <row r="9705" spans="1:18">
      <c r="A9705">
        <v>7796152.2999999998</v>
      </c>
      <c r="B9705">
        <v>546360.1</v>
      </c>
      <c r="C9705">
        <v>11</v>
      </c>
      <c r="D9705">
        <v>7</v>
      </c>
      <c r="E9705">
        <v>4.9000000000000004</v>
      </c>
      <c r="G9705">
        <f t="shared" si="453"/>
        <v>3</v>
      </c>
      <c r="H9705">
        <v>7</v>
      </c>
      <c r="I9705">
        <v>4.9000000000000004</v>
      </c>
      <c r="L9705">
        <f t="shared" si="454"/>
        <v>97624.9</v>
      </c>
      <c r="R9705">
        <f t="shared" si="455"/>
        <v>6794.7653749043911</v>
      </c>
    </row>
    <row r="9706" spans="1:18">
      <c r="A9706">
        <v>7796152.2999999998</v>
      </c>
      <c r="B9706">
        <v>546361.30000000005</v>
      </c>
      <c r="C9706">
        <v>11</v>
      </c>
      <c r="D9706">
        <v>7</v>
      </c>
      <c r="E9706">
        <v>5.4</v>
      </c>
      <c r="G9706">
        <f t="shared" si="453"/>
        <v>3</v>
      </c>
      <c r="H9706">
        <v>7</v>
      </c>
      <c r="I9706">
        <v>5.4</v>
      </c>
      <c r="L9706">
        <f t="shared" si="454"/>
        <v>97625.4</v>
      </c>
      <c r="R9706">
        <f t="shared" si="455"/>
        <v>6795.9649042649244</v>
      </c>
    </row>
    <row r="9707" spans="1:18">
      <c r="A9707">
        <v>7796152.4000000004</v>
      </c>
      <c r="B9707">
        <v>546362.6</v>
      </c>
      <c r="C9707">
        <v>11</v>
      </c>
      <c r="D9707">
        <v>7</v>
      </c>
      <c r="E9707">
        <v>5.9</v>
      </c>
      <c r="G9707">
        <f t="shared" si="453"/>
        <v>3</v>
      </c>
      <c r="H9707">
        <v>7</v>
      </c>
      <c r="I9707">
        <v>5.9</v>
      </c>
      <c r="L9707">
        <f t="shared" si="454"/>
        <v>97625.9</v>
      </c>
      <c r="R9707">
        <f t="shared" si="455"/>
        <v>6797.2671949835712</v>
      </c>
    </row>
    <row r="9708" spans="1:18">
      <c r="A9708">
        <v>7796152.4000000004</v>
      </c>
      <c r="B9708">
        <v>546363.80000000005</v>
      </c>
      <c r="C9708">
        <v>11</v>
      </c>
      <c r="D9708">
        <v>7</v>
      </c>
      <c r="E9708">
        <v>6.4</v>
      </c>
      <c r="G9708">
        <f t="shared" si="453"/>
        <v>3</v>
      </c>
      <c r="H9708">
        <v>7</v>
      </c>
      <c r="I9708">
        <v>6.4</v>
      </c>
      <c r="L9708">
        <f t="shared" si="454"/>
        <v>97626.4</v>
      </c>
      <c r="R9708">
        <f t="shared" si="455"/>
        <v>6798.466724196036</v>
      </c>
    </row>
    <row r="9709" spans="1:18">
      <c r="A9709">
        <v>7796152.4000000004</v>
      </c>
      <c r="B9709">
        <v>546365</v>
      </c>
      <c r="C9709">
        <v>11</v>
      </c>
      <c r="D9709">
        <v>7</v>
      </c>
      <c r="E9709">
        <v>6.9</v>
      </c>
      <c r="G9709">
        <f t="shared" si="453"/>
        <v>3</v>
      </c>
      <c r="H9709">
        <v>7</v>
      </c>
      <c r="I9709">
        <v>6.9</v>
      </c>
      <c r="L9709">
        <f t="shared" si="454"/>
        <v>97626.9</v>
      </c>
      <c r="R9709">
        <f t="shared" si="455"/>
        <v>6799.6662535745199</v>
      </c>
    </row>
    <row r="9710" spans="1:18">
      <c r="A9710">
        <v>7796152.4000000004</v>
      </c>
      <c r="B9710">
        <v>546365.6</v>
      </c>
      <c r="C9710">
        <v>11</v>
      </c>
      <c r="D9710">
        <v>7</v>
      </c>
      <c r="E9710">
        <v>7.1</v>
      </c>
      <c r="G9710">
        <f t="shared" si="453"/>
        <v>3</v>
      </c>
      <c r="H9710">
        <v>7</v>
      </c>
      <c r="I9710">
        <v>7.1</v>
      </c>
      <c r="L9710">
        <f t="shared" si="454"/>
        <v>97627.1</v>
      </c>
      <c r="R9710">
        <f t="shared" si="455"/>
        <v>6800.266018326035</v>
      </c>
    </row>
    <row r="9711" spans="1:18">
      <c r="A9711">
        <v>7796152.4000000004</v>
      </c>
      <c r="B9711">
        <v>546365.6</v>
      </c>
      <c r="C9711">
        <v>11</v>
      </c>
      <c r="D9711">
        <v>7</v>
      </c>
      <c r="E9711">
        <v>7.1</v>
      </c>
      <c r="G9711">
        <f t="shared" si="453"/>
        <v>3</v>
      </c>
      <c r="H9711">
        <v>7</v>
      </c>
      <c r="I9711">
        <v>7.1</v>
      </c>
      <c r="L9711">
        <f t="shared" si="454"/>
        <v>97627.1</v>
      </c>
      <c r="R9711">
        <f t="shared" si="455"/>
        <v>6800.266018326035</v>
      </c>
    </row>
    <row r="9712" spans="1:18">
      <c r="A9712">
        <v>7796152.4000000004</v>
      </c>
      <c r="B9712">
        <v>546366.30000000005</v>
      </c>
      <c r="C9712">
        <v>11</v>
      </c>
      <c r="D9712">
        <v>7</v>
      </c>
      <c r="E9712">
        <v>7.4</v>
      </c>
      <c r="G9712">
        <f t="shared" si="453"/>
        <v>3</v>
      </c>
      <c r="H9712">
        <v>7</v>
      </c>
      <c r="I9712">
        <v>7.4</v>
      </c>
      <c r="L9712">
        <f t="shared" si="454"/>
        <v>97627.4</v>
      </c>
      <c r="R9712">
        <f t="shared" si="455"/>
        <v>6800.9657439220191</v>
      </c>
    </row>
    <row r="9713" spans="1:18">
      <c r="A9713">
        <v>7796152.4000000004</v>
      </c>
      <c r="B9713">
        <v>546367.5</v>
      </c>
      <c r="C9713">
        <v>11</v>
      </c>
      <c r="D9713">
        <v>7</v>
      </c>
      <c r="E9713">
        <v>7.9</v>
      </c>
      <c r="G9713">
        <f t="shared" si="453"/>
        <v>3</v>
      </c>
      <c r="H9713">
        <v>7</v>
      </c>
      <c r="I9713">
        <v>7.9</v>
      </c>
      <c r="L9713">
        <f t="shared" si="454"/>
        <v>97627.9</v>
      </c>
      <c r="R9713">
        <f t="shared" si="455"/>
        <v>6802.1652736463366</v>
      </c>
    </row>
    <row r="9714" spans="1:18">
      <c r="A9714">
        <v>7796152.4000000004</v>
      </c>
      <c r="B9714">
        <v>546368.69999999995</v>
      </c>
      <c r="C9714">
        <v>11</v>
      </c>
      <c r="D9714">
        <v>7</v>
      </c>
      <c r="E9714">
        <v>8.4</v>
      </c>
      <c r="G9714">
        <f t="shared" si="453"/>
        <v>3</v>
      </c>
      <c r="H9714">
        <v>7</v>
      </c>
      <c r="I9714">
        <v>8.4</v>
      </c>
      <c r="L9714">
        <f t="shared" si="454"/>
        <v>97628.4</v>
      </c>
      <c r="R9714">
        <f t="shared" si="455"/>
        <v>6803.3648035365204</v>
      </c>
    </row>
    <row r="9715" spans="1:18">
      <c r="A9715">
        <v>7796152.4000000004</v>
      </c>
      <c r="B9715">
        <v>546369.9</v>
      </c>
      <c r="C9715">
        <v>11</v>
      </c>
      <c r="D9715">
        <v>7</v>
      </c>
      <c r="E9715">
        <v>8.9</v>
      </c>
      <c r="G9715">
        <f t="shared" si="453"/>
        <v>3</v>
      </c>
      <c r="H9715">
        <v>7</v>
      </c>
      <c r="I9715">
        <v>8.9</v>
      </c>
      <c r="L9715">
        <f t="shared" si="454"/>
        <v>97628.9</v>
      </c>
      <c r="R9715">
        <f t="shared" si="455"/>
        <v>6804.564333592597</v>
      </c>
    </row>
    <row r="9716" spans="1:18">
      <c r="A9716">
        <v>7796152.4000000004</v>
      </c>
      <c r="B9716">
        <v>546371.19999999995</v>
      </c>
      <c r="C9716">
        <v>11</v>
      </c>
      <c r="D9716">
        <v>7</v>
      </c>
      <c r="E9716">
        <v>9.4</v>
      </c>
      <c r="G9716">
        <f t="shared" si="453"/>
        <v>3</v>
      </c>
      <c r="H9716">
        <v>7</v>
      </c>
      <c r="I9716">
        <v>9.4</v>
      </c>
      <c r="L9716">
        <f t="shared" si="454"/>
        <v>97629.4</v>
      </c>
      <c r="R9716">
        <f t="shared" si="455"/>
        <v>6805.8638246735081</v>
      </c>
    </row>
    <row r="9717" spans="1:18">
      <c r="A9717">
        <v>7796152.4000000004</v>
      </c>
      <c r="B9717">
        <v>546372.4</v>
      </c>
      <c r="C9717">
        <v>11</v>
      </c>
      <c r="D9717">
        <v>7</v>
      </c>
      <c r="E9717">
        <v>9.9</v>
      </c>
      <c r="G9717">
        <f t="shared" si="453"/>
        <v>3</v>
      </c>
      <c r="H9717">
        <v>7</v>
      </c>
      <c r="I9717">
        <v>9.9</v>
      </c>
      <c r="L9717">
        <f t="shared" si="454"/>
        <v>97629.9</v>
      </c>
      <c r="R9717">
        <f t="shared" si="455"/>
        <v>6807.0633550746734</v>
      </c>
    </row>
    <row r="9718" spans="1:18">
      <c r="A9718">
        <v>7796152.4000000004</v>
      </c>
      <c r="B9718">
        <v>546373.6</v>
      </c>
      <c r="C9718">
        <v>11</v>
      </c>
      <c r="D9718">
        <v>7</v>
      </c>
      <c r="E9718">
        <v>10.4</v>
      </c>
      <c r="G9718">
        <f t="shared" si="453"/>
        <v>3</v>
      </c>
      <c r="H9718">
        <v>7</v>
      </c>
      <c r="I9718">
        <v>10.4</v>
      </c>
      <c r="L9718">
        <f t="shared" si="454"/>
        <v>97630.399999999994</v>
      </c>
      <c r="R9718">
        <f t="shared" si="455"/>
        <v>6808.2628856412284</v>
      </c>
    </row>
    <row r="9719" spans="1:18">
      <c r="A9719">
        <v>7796152.5</v>
      </c>
      <c r="B9719">
        <v>546374.9</v>
      </c>
      <c r="C9719">
        <v>11</v>
      </c>
      <c r="D9719">
        <v>7</v>
      </c>
      <c r="E9719">
        <v>10.9</v>
      </c>
      <c r="G9719">
        <f t="shared" si="453"/>
        <v>3</v>
      </c>
      <c r="H9719">
        <v>7</v>
      </c>
      <c r="I9719">
        <v>10.9</v>
      </c>
      <c r="L9719">
        <f t="shared" si="454"/>
        <v>97630.9</v>
      </c>
      <c r="R9719">
        <f t="shared" si="455"/>
        <v>6809.5651740768526</v>
      </c>
    </row>
    <row r="9720" spans="1:18">
      <c r="A9720">
        <v>7796152.5</v>
      </c>
      <c r="B9720">
        <v>546376.1</v>
      </c>
      <c r="C9720">
        <v>11</v>
      </c>
      <c r="D9720">
        <v>7</v>
      </c>
      <c r="E9720">
        <v>11.4</v>
      </c>
      <c r="G9720">
        <f t="shared" si="453"/>
        <v>3</v>
      </c>
      <c r="H9720">
        <v>7</v>
      </c>
      <c r="I9720">
        <v>11.4</v>
      </c>
      <c r="L9720">
        <f t="shared" si="454"/>
        <v>97631.4</v>
      </c>
      <c r="R9720">
        <f t="shared" si="455"/>
        <v>6810.7647044953537</v>
      </c>
    </row>
    <row r="9721" spans="1:18">
      <c r="A9721">
        <v>7796152.5</v>
      </c>
      <c r="B9721">
        <v>546377.30000000005</v>
      </c>
      <c r="C9721">
        <v>11</v>
      </c>
      <c r="D9721">
        <v>7</v>
      </c>
      <c r="E9721">
        <v>11.9</v>
      </c>
      <c r="G9721">
        <f t="shared" si="453"/>
        <v>3</v>
      </c>
      <c r="H9721">
        <v>7</v>
      </c>
      <c r="I9721">
        <v>11.9</v>
      </c>
      <c r="L9721">
        <f t="shared" si="454"/>
        <v>97631.9</v>
      </c>
      <c r="R9721">
        <f t="shared" si="455"/>
        <v>6811.964235079382</v>
      </c>
    </row>
    <row r="9722" spans="1:18">
      <c r="A9722">
        <v>7796152.5</v>
      </c>
      <c r="B9722">
        <v>546378.5</v>
      </c>
      <c r="C9722">
        <v>11</v>
      </c>
      <c r="D9722">
        <v>7</v>
      </c>
      <c r="E9722">
        <v>12.4</v>
      </c>
      <c r="G9722">
        <f t="shared" si="453"/>
        <v>3</v>
      </c>
      <c r="H9722">
        <v>7</v>
      </c>
      <c r="I9722">
        <v>12.4</v>
      </c>
      <c r="L9722">
        <f t="shared" si="454"/>
        <v>97632.4</v>
      </c>
      <c r="R9722">
        <f t="shared" si="455"/>
        <v>6813.1637658286181</v>
      </c>
    </row>
    <row r="9723" spans="1:18">
      <c r="A9723">
        <v>7796152.5</v>
      </c>
      <c r="B9723">
        <v>546379.80000000005</v>
      </c>
      <c r="C9723">
        <v>11</v>
      </c>
      <c r="D9723">
        <v>7</v>
      </c>
      <c r="E9723">
        <v>12.9</v>
      </c>
      <c r="G9723">
        <f t="shared" si="453"/>
        <v>3</v>
      </c>
      <c r="H9723">
        <v>7</v>
      </c>
      <c r="I9723">
        <v>12.9</v>
      </c>
      <c r="L9723">
        <f t="shared" si="454"/>
        <v>97632.9</v>
      </c>
      <c r="R9723">
        <f t="shared" si="455"/>
        <v>6814.4632576601834</v>
      </c>
    </row>
    <row r="9724" spans="1:18">
      <c r="A9724">
        <v>7796152.5</v>
      </c>
      <c r="B9724">
        <v>546381</v>
      </c>
      <c r="C9724">
        <v>11</v>
      </c>
      <c r="D9724">
        <v>7</v>
      </c>
      <c r="E9724">
        <v>13.4</v>
      </c>
      <c r="G9724">
        <f t="shared" si="453"/>
        <v>3</v>
      </c>
      <c r="H9724">
        <v>7</v>
      </c>
      <c r="I9724">
        <v>13.4</v>
      </c>
      <c r="L9724">
        <f t="shared" si="454"/>
        <v>97633.4</v>
      </c>
      <c r="R9724">
        <f t="shared" si="455"/>
        <v>6815.6627887535633</v>
      </c>
    </row>
    <row r="9725" spans="1:18">
      <c r="A9725">
        <v>7796152.5</v>
      </c>
      <c r="B9725">
        <v>546382.19999999995</v>
      </c>
      <c r="C9725">
        <v>11</v>
      </c>
      <c r="D9725">
        <v>7</v>
      </c>
      <c r="E9725">
        <v>13.9</v>
      </c>
      <c r="G9725">
        <f t="shared" si="453"/>
        <v>3</v>
      </c>
      <c r="H9725">
        <v>7</v>
      </c>
      <c r="I9725">
        <v>13.9</v>
      </c>
      <c r="L9725">
        <f t="shared" si="454"/>
        <v>97633.9</v>
      </c>
      <c r="R9725">
        <f t="shared" si="455"/>
        <v>6816.8623200119982</v>
      </c>
    </row>
    <row r="9726" spans="1:18">
      <c r="A9726">
        <v>7796152.5</v>
      </c>
      <c r="B9726">
        <v>546383.5</v>
      </c>
      <c r="C9726">
        <v>11</v>
      </c>
      <c r="D9726">
        <v>7</v>
      </c>
      <c r="E9726">
        <v>14.4</v>
      </c>
      <c r="G9726">
        <f t="shared" si="453"/>
        <v>3</v>
      </c>
      <c r="H9726">
        <v>7</v>
      </c>
      <c r="I9726">
        <v>14.4</v>
      </c>
      <c r="L9726">
        <f t="shared" si="454"/>
        <v>97634.4</v>
      </c>
      <c r="R9726">
        <f t="shared" si="455"/>
        <v>6818.161812394892</v>
      </c>
    </row>
    <row r="9727" spans="1:18">
      <c r="A9727">
        <v>7796152.5</v>
      </c>
      <c r="B9727">
        <v>546384.69999999995</v>
      </c>
      <c r="C9727">
        <v>11</v>
      </c>
      <c r="D9727">
        <v>7</v>
      </c>
      <c r="E9727">
        <v>14.9</v>
      </c>
      <c r="G9727">
        <f t="shared" si="453"/>
        <v>3</v>
      </c>
      <c r="H9727">
        <v>7</v>
      </c>
      <c r="I9727">
        <v>14.9</v>
      </c>
      <c r="L9727">
        <f t="shared" si="454"/>
        <v>97634.9</v>
      </c>
      <c r="R9727">
        <f t="shared" si="455"/>
        <v>6819.3613439969122</v>
      </c>
    </row>
    <row r="9728" spans="1:18">
      <c r="A9728">
        <v>7796152.5999999996</v>
      </c>
      <c r="B9728">
        <v>546385.9</v>
      </c>
      <c r="C9728">
        <v>11</v>
      </c>
      <c r="D9728">
        <v>7</v>
      </c>
      <c r="E9728">
        <v>15.4</v>
      </c>
      <c r="G9728">
        <f t="shared" si="453"/>
        <v>3</v>
      </c>
      <c r="H9728">
        <v>7</v>
      </c>
      <c r="I9728">
        <v>15.4</v>
      </c>
      <c r="L9728">
        <f t="shared" si="454"/>
        <v>97635.4</v>
      </c>
      <c r="R9728">
        <f t="shared" si="455"/>
        <v>6820.5636695217627</v>
      </c>
    </row>
    <row r="9729" spans="1:18">
      <c r="A9729">
        <v>7796152.5999999996</v>
      </c>
      <c r="B9729">
        <v>546387.19999999995</v>
      </c>
      <c r="C9729">
        <v>11</v>
      </c>
      <c r="D9729">
        <v>7</v>
      </c>
      <c r="E9729">
        <v>15.9</v>
      </c>
      <c r="G9729">
        <f t="shared" si="453"/>
        <v>3</v>
      </c>
      <c r="H9729">
        <v>7</v>
      </c>
      <c r="I9729">
        <v>15.9</v>
      </c>
      <c r="L9729">
        <f t="shared" si="454"/>
        <v>97635.9</v>
      </c>
      <c r="R9729">
        <f t="shared" si="455"/>
        <v>6821.8631619227917</v>
      </c>
    </row>
    <row r="9730" spans="1:18">
      <c r="A9730">
        <v>7796152.5999999996</v>
      </c>
      <c r="B9730">
        <v>546388.4</v>
      </c>
      <c r="C9730">
        <v>11</v>
      </c>
      <c r="D9730">
        <v>7</v>
      </c>
      <c r="E9730">
        <v>16.399999999999999</v>
      </c>
      <c r="G9730">
        <f t="shared" ref="G9730:G9793" si="456">C9730-8</f>
        <v>3</v>
      </c>
      <c r="H9730">
        <v>7</v>
      </c>
      <c r="I9730">
        <v>16.399999999999999</v>
      </c>
      <c r="L9730">
        <f t="shared" ref="L9730:L9793" si="457">((24+G9730)*3600)+(H9730*60)+I9730</f>
        <v>97636.4</v>
      </c>
      <c r="R9730">
        <f t="shared" ref="R9730:R9793" si="458">SQRT(($P$2-A9730)^2+($O$2-B9730)^2)</f>
        <v>6823.0626935416749</v>
      </c>
    </row>
    <row r="9731" spans="1:18">
      <c r="A9731">
        <v>7796152.5999999996</v>
      </c>
      <c r="B9731">
        <v>546389.6</v>
      </c>
      <c r="C9731">
        <v>11</v>
      </c>
      <c r="D9731">
        <v>7</v>
      </c>
      <c r="E9731">
        <v>16.899999999999999</v>
      </c>
      <c r="G9731">
        <f t="shared" si="456"/>
        <v>3</v>
      </c>
      <c r="H9731">
        <v>7</v>
      </c>
      <c r="I9731">
        <v>16.899999999999999</v>
      </c>
      <c r="L9731">
        <f t="shared" si="457"/>
        <v>97636.9</v>
      </c>
      <c r="R9731">
        <f t="shared" si="458"/>
        <v>6824.2622253251329</v>
      </c>
    </row>
    <row r="9732" spans="1:18">
      <c r="A9732">
        <v>7796152.5999999996</v>
      </c>
      <c r="B9732">
        <v>546390.80000000005</v>
      </c>
      <c r="C9732">
        <v>11</v>
      </c>
      <c r="D9732">
        <v>7</v>
      </c>
      <c r="E9732">
        <v>17.399999999999999</v>
      </c>
      <c r="G9732">
        <f t="shared" si="456"/>
        <v>3</v>
      </c>
      <c r="H9732">
        <v>7</v>
      </c>
      <c r="I9732">
        <v>17.399999999999999</v>
      </c>
      <c r="L9732">
        <f t="shared" si="457"/>
        <v>97637.4</v>
      </c>
      <c r="R9732">
        <f t="shared" si="458"/>
        <v>6825.4617572733123</v>
      </c>
    </row>
    <row r="9733" spans="1:18">
      <c r="A9733">
        <v>7796152.5999999996</v>
      </c>
      <c r="B9733">
        <v>546392.1</v>
      </c>
      <c r="C9733">
        <v>11</v>
      </c>
      <c r="D9733">
        <v>7</v>
      </c>
      <c r="E9733">
        <v>17.899999999999999</v>
      </c>
      <c r="G9733">
        <f t="shared" si="456"/>
        <v>3</v>
      </c>
      <c r="H9733">
        <v>7</v>
      </c>
      <c r="I9733">
        <v>17.899999999999999</v>
      </c>
      <c r="L9733">
        <f t="shared" si="457"/>
        <v>97637.9</v>
      </c>
      <c r="R9733">
        <f t="shared" si="458"/>
        <v>6826.7612504026783</v>
      </c>
    </row>
    <row r="9734" spans="1:18">
      <c r="A9734">
        <v>7796152.7000000002</v>
      </c>
      <c r="B9734">
        <v>546393.30000000005</v>
      </c>
      <c r="C9734">
        <v>11</v>
      </c>
      <c r="D9734">
        <v>7</v>
      </c>
      <c r="E9734">
        <v>18.399999999999999</v>
      </c>
      <c r="G9734">
        <f t="shared" si="456"/>
        <v>3</v>
      </c>
      <c r="H9734">
        <v>7</v>
      </c>
      <c r="I9734">
        <v>18.399999999999999</v>
      </c>
      <c r="L9734">
        <f t="shared" si="457"/>
        <v>97638.399999999994</v>
      </c>
      <c r="R9734">
        <f t="shared" si="458"/>
        <v>6827.9635748882483</v>
      </c>
    </row>
    <row r="9735" spans="1:18">
      <c r="A9735">
        <v>7796152.7000000002</v>
      </c>
      <c r="B9735">
        <v>546394.5</v>
      </c>
      <c r="C9735">
        <v>11</v>
      </c>
      <c r="D9735">
        <v>7</v>
      </c>
      <c r="E9735">
        <v>18.899999999999999</v>
      </c>
      <c r="G9735">
        <f t="shared" si="456"/>
        <v>3</v>
      </c>
      <c r="H9735">
        <v>7</v>
      </c>
      <c r="I9735">
        <v>18.899999999999999</v>
      </c>
      <c r="L9735">
        <f t="shared" si="457"/>
        <v>97638.9</v>
      </c>
      <c r="R9735">
        <f t="shared" si="458"/>
        <v>6829.1631068528495</v>
      </c>
    </row>
    <row r="9736" spans="1:18">
      <c r="A9736">
        <v>7796152.7000000002</v>
      </c>
      <c r="B9736">
        <v>546395.80000000005</v>
      </c>
      <c r="C9736">
        <v>11</v>
      </c>
      <c r="D9736">
        <v>7</v>
      </c>
      <c r="E9736">
        <v>19.399999999999999</v>
      </c>
      <c r="G9736">
        <f t="shared" si="456"/>
        <v>3</v>
      </c>
      <c r="H9736">
        <v>7</v>
      </c>
      <c r="I9736">
        <v>19.399999999999999</v>
      </c>
      <c r="L9736">
        <f t="shared" si="457"/>
        <v>97639.4</v>
      </c>
      <c r="R9736">
        <f t="shared" si="458"/>
        <v>6830.4626000001426</v>
      </c>
    </row>
    <row r="9737" spans="1:18">
      <c r="A9737">
        <v>7796152.7000000002</v>
      </c>
      <c r="B9737">
        <v>546397</v>
      </c>
      <c r="C9737">
        <v>11</v>
      </c>
      <c r="D9737">
        <v>7</v>
      </c>
      <c r="E9737">
        <v>19.899999999999999</v>
      </c>
      <c r="G9737">
        <f t="shared" si="456"/>
        <v>3</v>
      </c>
      <c r="H9737">
        <v>7</v>
      </c>
      <c r="I9737">
        <v>19.899999999999999</v>
      </c>
      <c r="L9737">
        <f t="shared" si="457"/>
        <v>97639.9</v>
      </c>
      <c r="R9737">
        <f t="shared" si="458"/>
        <v>6831.6621323071931</v>
      </c>
    </row>
    <row r="9738" spans="1:18">
      <c r="A9738">
        <v>7796152.7000000002</v>
      </c>
      <c r="B9738">
        <v>546398.19999999995</v>
      </c>
      <c r="C9738">
        <v>11</v>
      </c>
      <c r="D9738">
        <v>7</v>
      </c>
      <c r="E9738">
        <v>20.399999999999999</v>
      </c>
      <c r="G9738">
        <f t="shared" si="456"/>
        <v>3</v>
      </c>
      <c r="H9738">
        <v>7</v>
      </c>
      <c r="I9738">
        <v>20.399999999999999</v>
      </c>
      <c r="L9738">
        <f t="shared" si="457"/>
        <v>97640.4</v>
      </c>
      <c r="R9738">
        <f t="shared" si="458"/>
        <v>6832.8616647784866</v>
      </c>
    </row>
    <row r="9739" spans="1:18">
      <c r="A9739">
        <v>7796152.7999999998</v>
      </c>
      <c r="B9739">
        <v>546399.5</v>
      </c>
      <c r="C9739">
        <v>11</v>
      </c>
      <c r="D9739">
        <v>7</v>
      </c>
      <c r="E9739">
        <v>20.9</v>
      </c>
      <c r="G9739">
        <f t="shared" si="456"/>
        <v>3</v>
      </c>
      <c r="H9739">
        <v>7</v>
      </c>
      <c r="I9739">
        <v>20.9</v>
      </c>
      <c r="L9739">
        <f t="shared" si="457"/>
        <v>97640.9</v>
      </c>
      <c r="R9739">
        <f t="shared" si="458"/>
        <v>6834.1639495990967</v>
      </c>
    </row>
    <row r="9740" spans="1:18">
      <c r="A9740">
        <v>7796152.7999999998</v>
      </c>
      <c r="B9740">
        <v>546400.69999999995</v>
      </c>
      <c r="C9740">
        <v>11</v>
      </c>
      <c r="D9740">
        <v>7</v>
      </c>
      <c r="E9740">
        <v>21.4</v>
      </c>
      <c r="G9740">
        <f t="shared" si="456"/>
        <v>3</v>
      </c>
      <c r="H9740">
        <v>7</v>
      </c>
      <c r="I9740">
        <v>21.4</v>
      </c>
      <c r="L9740">
        <f t="shared" si="457"/>
        <v>97641.4</v>
      </c>
      <c r="R9740">
        <f t="shared" si="458"/>
        <v>6835.3634819224717</v>
      </c>
    </row>
    <row r="9741" spans="1:18">
      <c r="A9741">
        <v>7796152.7999999998</v>
      </c>
      <c r="B9741">
        <v>546401.9</v>
      </c>
      <c r="C9741">
        <v>11</v>
      </c>
      <c r="D9741">
        <v>7</v>
      </c>
      <c r="E9741">
        <v>21.9</v>
      </c>
      <c r="G9741">
        <f t="shared" si="456"/>
        <v>3</v>
      </c>
      <c r="H9741">
        <v>7</v>
      </c>
      <c r="I9741">
        <v>21.9</v>
      </c>
      <c r="L9741">
        <f t="shared" si="457"/>
        <v>97641.9</v>
      </c>
      <c r="R9741">
        <f t="shared" si="458"/>
        <v>6836.5630144101096</v>
      </c>
    </row>
    <row r="9742" spans="1:18">
      <c r="A9742">
        <v>7796152.7999999998</v>
      </c>
      <c r="B9742">
        <v>546403.1</v>
      </c>
      <c r="C9742">
        <v>11</v>
      </c>
      <c r="D9742">
        <v>7</v>
      </c>
      <c r="E9742">
        <v>22.4</v>
      </c>
      <c r="G9742">
        <f t="shared" si="456"/>
        <v>3</v>
      </c>
      <c r="H9742">
        <v>7</v>
      </c>
      <c r="I9742">
        <v>22.4</v>
      </c>
      <c r="L9742">
        <f t="shared" si="457"/>
        <v>97642.4</v>
      </c>
      <c r="R9742">
        <f t="shared" si="458"/>
        <v>6837.7625470616931</v>
      </c>
    </row>
    <row r="9743" spans="1:18">
      <c r="A9743">
        <v>7796152.7999999998</v>
      </c>
      <c r="B9743">
        <v>546404.4</v>
      </c>
      <c r="C9743">
        <v>11</v>
      </c>
      <c r="D9743">
        <v>7</v>
      </c>
      <c r="E9743">
        <v>22.9</v>
      </c>
      <c r="G9743">
        <f t="shared" si="456"/>
        <v>3</v>
      </c>
      <c r="H9743">
        <v>7</v>
      </c>
      <c r="I9743">
        <v>22.9</v>
      </c>
      <c r="L9743">
        <f t="shared" si="457"/>
        <v>97642.9</v>
      </c>
      <c r="R9743">
        <f t="shared" si="458"/>
        <v>6839.06204095271</v>
      </c>
    </row>
    <row r="9744" spans="1:18">
      <c r="A9744">
        <v>7796152.7999999998</v>
      </c>
      <c r="B9744">
        <v>546405.6</v>
      </c>
      <c r="C9744">
        <v>11</v>
      </c>
      <c r="D9744">
        <v>7</v>
      </c>
      <c r="E9744">
        <v>23.4</v>
      </c>
      <c r="G9744">
        <f t="shared" si="456"/>
        <v>3</v>
      </c>
      <c r="H9744">
        <v>7</v>
      </c>
      <c r="I9744">
        <v>23.4</v>
      </c>
      <c r="L9744">
        <f t="shared" si="457"/>
        <v>97643.4</v>
      </c>
      <c r="R9744">
        <f t="shared" si="458"/>
        <v>6840.2615739458097</v>
      </c>
    </row>
    <row r="9745" spans="1:18">
      <c r="A9745">
        <v>7796152.7999999998</v>
      </c>
      <c r="B9745">
        <v>546406.80000000005</v>
      </c>
      <c r="C9745">
        <v>11</v>
      </c>
      <c r="D9745">
        <v>7</v>
      </c>
      <c r="E9745">
        <v>23.9</v>
      </c>
      <c r="G9745">
        <f t="shared" si="456"/>
        <v>3</v>
      </c>
      <c r="H9745">
        <v>7</v>
      </c>
      <c r="I9745">
        <v>23.9</v>
      </c>
      <c r="L9745">
        <f t="shared" si="457"/>
        <v>97643.9</v>
      </c>
      <c r="R9745">
        <f t="shared" si="458"/>
        <v>6841.4611071028212</v>
      </c>
    </row>
    <row r="9746" spans="1:18">
      <c r="A9746">
        <v>7796152.9000000004</v>
      </c>
      <c r="B9746">
        <v>546408.1</v>
      </c>
      <c r="C9746">
        <v>11</v>
      </c>
      <c r="D9746">
        <v>7</v>
      </c>
      <c r="E9746">
        <v>24.4</v>
      </c>
      <c r="G9746">
        <f t="shared" si="456"/>
        <v>3</v>
      </c>
      <c r="H9746">
        <v>7</v>
      </c>
      <c r="I9746">
        <v>24.4</v>
      </c>
      <c r="L9746">
        <f t="shared" si="457"/>
        <v>97644.4</v>
      </c>
      <c r="R9746">
        <f t="shared" si="458"/>
        <v>6842.7633906193068</v>
      </c>
    </row>
    <row r="9747" spans="1:18">
      <c r="A9747">
        <v>7796152.9000000004</v>
      </c>
      <c r="B9747">
        <v>546409.30000000005</v>
      </c>
      <c r="C9747">
        <v>11</v>
      </c>
      <c r="D9747">
        <v>7</v>
      </c>
      <c r="E9747">
        <v>24.9</v>
      </c>
      <c r="G9747">
        <f t="shared" si="456"/>
        <v>3</v>
      </c>
      <c r="H9747">
        <v>7</v>
      </c>
      <c r="I9747">
        <v>24.9</v>
      </c>
      <c r="L9747">
        <f t="shared" si="457"/>
        <v>97644.9</v>
      </c>
      <c r="R9747">
        <f t="shared" si="458"/>
        <v>6843.9629236284427</v>
      </c>
    </row>
    <row r="9748" spans="1:18">
      <c r="A9748">
        <v>7796152.9000000004</v>
      </c>
      <c r="B9748">
        <v>546410.5</v>
      </c>
      <c r="C9748">
        <v>11</v>
      </c>
      <c r="D9748">
        <v>7</v>
      </c>
      <c r="E9748">
        <v>25.4</v>
      </c>
      <c r="G9748">
        <f t="shared" si="456"/>
        <v>3</v>
      </c>
      <c r="H9748">
        <v>7</v>
      </c>
      <c r="I9748">
        <v>25.4</v>
      </c>
      <c r="L9748">
        <f t="shared" si="457"/>
        <v>97645.4</v>
      </c>
      <c r="R9748">
        <f t="shared" si="458"/>
        <v>6845.1624568011639</v>
      </c>
    </row>
    <row r="9749" spans="1:18">
      <c r="A9749">
        <v>7796152.9000000004</v>
      </c>
      <c r="B9749">
        <v>546411.69999999995</v>
      </c>
      <c r="C9749">
        <v>11</v>
      </c>
      <c r="D9749">
        <v>7</v>
      </c>
      <c r="E9749">
        <v>25.9</v>
      </c>
      <c r="G9749">
        <f t="shared" si="456"/>
        <v>3</v>
      </c>
      <c r="H9749">
        <v>7</v>
      </c>
      <c r="I9749">
        <v>25.9</v>
      </c>
      <c r="L9749">
        <f t="shared" si="457"/>
        <v>97645.9</v>
      </c>
      <c r="R9749">
        <f t="shared" si="458"/>
        <v>6846.3619901374996</v>
      </c>
    </row>
    <row r="9750" spans="1:18">
      <c r="A9750">
        <v>7796152.9000000004</v>
      </c>
      <c r="B9750">
        <v>546413</v>
      </c>
      <c r="C9750">
        <v>11</v>
      </c>
      <c r="D9750">
        <v>7</v>
      </c>
      <c r="E9750">
        <v>26.4</v>
      </c>
      <c r="G9750">
        <f t="shared" si="456"/>
        <v>3</v>
      </c>
      <c r="H9750">
        <v>7</v>
      </c>
      <c r="I9750">
        <v>26.4</v>
      </c>
      <c r="L9750">
        <f t="shared" si="457"/>
        <v>97646.399999999994</v>
      </c>
      <c r="R9750">
        <f t="shared" si="458"/>
        <v>6847.6614847698293</v>
      </c>
    </row>
    <row r="9751" spans="1:18">
      <c r="A9751">
        <v>7796153</v>
      </c>
      <c r="B9751">
        <v>546414.19999999995</v>
      </c>
      <c r="C9751">
        <v>11</v>
      </c>
      <c r="D9751">
        <v>7</v>
      </c>
      <c r="E9751">
        <v>26.9</v>
      </c>
      <c r="G9751">
        <f t="shared" si="456"/>
        <v>3</v>
      </c>
      <c r="H9751">
        <v>7</v>
      </c>
      <c r="I9751">
        <v>26.9</v>
      </c>
      <c r="L9751">
        <f t="shared" si="457"/>
        <v>97646.9</v>
      </c>
      <c r="R9751">
        <f t="shared" si="458"/>
        <v>6848.863806501</v>
      </c>
    </row>
    <row r="9752" spans="1:18">
      <c r="A9752">
        <v>7796153</v>
      </c>
      <c r="B9752">
        <v>546415.4</v>
      </c>
      <c r="C9752">
        <v>11</v>
      </c>
      <c r="D9752">
        <v>7</v>
      </c>
      <c r="E9752">
        <v>27.4</v>
      </c>
      <c r="G9752">
        <f t="shared" si="456"/>
        <v>3</v>
      </c>
      <c r="H9752">
        <v>7</v>
      </c>
      <c r="I9752">
        <v>27.4</v>
      </c>
      <c r="L9752">
        <f t="shared" si="457"/>
        <v>97647.4</v>
      </c>
      <c r="R9752">
        <f t="shared" si="458"/>
        <v>6850.0633398531663</v>
      </c>
    </row>
    <row r="9753" spans="1:18">
      <c r="A9753">
        <v>7796153</v>
      </c>
      <c r="B9753">
        <v>546416.6</v>
      </c>
      <c r="C9753">
        <v>11</v>
      </c>
      <c r="D9753">
        <v>7</v>
      </c>
      <c r="E9753">
        <v>27.9</v>
      </c>
      <c r="G9753">
        <f t="shared" si="456"/>
        <v>3</v>
      </c>
      <c r="H9753">
        <v>7</v>
      </c>
      <c r="I9753">
        <v>27.9</v>
      </c>
      <c r="L9753">
        <f t="shared" si="457"/>
        <v>97647.9</v>
      </c>
      <c r="R9753">
        <f t="shared" si="458"/>
        <v>6851.2628733686524</v>
      </c>
    </row>
    <row r="9754" spans="1:18">
      <c r="A9754">
        <v>7796153</v>
      </c>
      <c r="B9754">
        <v>546417.9</v>
      </c>
      <c r="C9754">
        <v>11</v>
      </c>
      <c r="D9754">
        <v>7</v>
      </c>
      <c r="E9754">
        <v>28.4</v>
      </c>
      <c r="G9754">
        <f t="shared" si="456"/>
        <v>3</v>
      </c>
      <c r="H9754">
        <v>7</v>
      </c>
      <c r="I9754">
        <v>28.4</v>
      </c>
      <c r="L9754">
        <f t="shared" si="457"/>
        <v>97648.4</v>
      </c>
      <c r="R9754">
        <f t="shared" si="458"/>
        <v>6852.5623681948582</v>
      </c>
    </row>
    <row r="9755" spans="1:18">
      <c r="A9755">
        <v>7796153</v>
      </c>
      <c r="B9755">
        <v>546419.1</v>
      </c>
      <c r="C9755">
        <v>11</v>
      </c>
      <c r="D9755">
        <v>7</v>
      </c>
      <c r="E9755">
        <v>28.9</v>
      </c>
      <c r="G9755">
        <f t="shared" si="456"/>
        <v>3</v>
      </c>
      <c r="H9755">
        <v>7</v>
      </c>
      <c r="I9755">
        <v>28.9</v>
      </c>
      <c r="L9755">
        <f t="shared" si="457"/>
        <v>97648.9</v>
      </c>
      <c r="R9755">
        <f t="shared" si="458"/>
        <v>6853.7619020505581</v>
      </c>
    </row>
    <row r="9756" spans="1:18">
      <c r="A9756">
        <v>7796153</v>
      </c>
      <c r="B9756">
        <v>546420.30000000005</v>
      </c>
      <c r="C9756">
        <v>11</v>
      </c>
      <c r="D9756">
        <v>7</v>
      </c>
      <c r="E9756">
        <v>29.4</v>
      </c>
      <c r="G9756">
        <f t="shared" si="456"/>
        <v>3</v>
      </c>
      <c r="H9756">
        <v>7</v>
      </c>
      <c r="I9756">
        <v>29.4</v>
      </c>
      <c r="L9756">
        <f t="shared" si="457"/>
        <v>97649.4</v>
      </c>
      <c r="R9756">
        <f t="shared" si="458"/>
        <v>6854.961436069545</v>
      </c>
    </row>
    <row r="9757" spans="1:18">
      <c r="A9757">
        <v>7796153</v>
      </c>
      <c r="B9757">
        <v>546421.5</v>
      </c>
      <c r="C9757">
        <v>11</v>
      </c>
      <c r="D9757">
        <v>7</v>
      </c>
      <c r="E9757">
        <v>29.9</v>
      </c>
      <c r="G9757">
        <f t="shared" si="456"/>
        <v>3</v>
      </c>
      <c r="H9757">
        <v>7</v>
      </c>
      <c r="I9757">
        <v>29.9</v>
      </c>
      <c r="L9757">
        <f t="shared" si="457"/>
        <v>97649.9</v>
      </c>
      <c r="R9757">
        <f t="shared" si="458"/>
        <v>6856.1609702515007</v>
      </c>
    </row>
    <row r="9758" spans="1:18">
      <c r="A9758">
        <v>7796153.0999999996</v>
      </c>
      <c r="B9758">
        <v>546422.80000000005</v>
      </c>
      <c r="C9758">
        <v>11</v>
      </c>
      <c r="D9758">
        <v>7</v>
      </c>
      <c r="E9758">
        <v>30.4</v>
      </c>
      <c r="G9758">
        <f t="shared" si="456"/>
        <v>3</v>
      </c>
      <c r="H9758">
        <v>7</v>
      </c>
      <c r="I9758">
        <v>30.4</v>
      </c>
      <c r="L9758">
        <f t="shared" si="457"/>
        <v>97650.4</v>
      </c>
      <c r="R9758">
        <f t="shared" si="458"/>
        <v>6857.4632518155358</v>
      </c>
    </row>
    <row r="9759" spans="1:18">
      <c r="A9759">
        <v>7796153.0999999996</v>
      </c>
      <c r="B9759">
        <v>546424</v>
      </c>
      <c r="C9759">
        <v>11</v>
      </c>
      <c r="D9759">
        <v>7</v>
      </c>
      <c r="E9759">
        <v>30.9</v>
      </c>
      <c r="G9759">
        <f t="shared" si="456"/>
        <v>3</v>
      </c>
      <c r="H9759">
        <v>7</v>
      </c>
      <c r="I9759">
        <v>30.9</v>
      </c>
      <c r="L9759">
        <f t="shared" si="457"/>
        <v>97650.9</v>
      </c>
      <c r="R9759">
        <f t="shared" si="458"/>
        <v>6858.6627858497213</v>
      </c>
    </row>
    <row r="9760" spans="1:18">
      <c r="A9760">
        <v>7796153.0999999996</v>
      </c>
      <c r="B9760">
        <v>546425.19999999995</v>
      </c>
      <c r="C9760">
        <v>11</v>
      </c>
      <c r="D9760">
        <v>7</v>
      </c>
      <c r="E9760">
        <v>31.4</v>
      </c>
      <c r="G9760">
        <f t="shared" si="456"/>
        <v>3</v>
      </c>
      <c r="H9760">
        <v>7</v>
      </c>
      <c r="I9760">
        <v>31.4</v>
      </c>
      <c r="L9760">
        <f t="shared" si="457"/>
        <v>97651.4</v>
      </c>
      <c r="R9760">
        <f t="shared" si="458"/>
        <v>6859.8623200468992</v>
      </c>
    </row>
    <row r="9761" spans="1:18">
      <c r="A9761">
        <v>7796153.0999999996</v>
      </c>
      <c r="B9761">
        <v>546426.5</v>
      </c>
      <c r="C9761">
        <v>11</v>
      </c>
      <c r="D9761">
        <v>7</v>
      </c>
      <c r="E9761">
        <v>31.9</v>
      </c>
      <c r="G9761">
        <f t="shared" si="456"/>
        <v>3</v>
      </c>
      <c r="H9761">
        <v>7</v>
      </c>
      <c r="I9761">
        <v>31.9</v>
      </c>
      <c r="L9761">
        <f t="shared" si="457"/>
        <v>97651.9</v>
      </c>
      <c r="R9761">
        <f t="shared" si="458"/>
        <v>6861.1618156111035</v>
      </c>
    </row>
    <row r="9762" spans="1:18">
      <c r="A9762">
        <v>7796153.0999999996</v>
      </c>
      <c r="B9762">
        <v>546427.69999999995</v>
      </c>
      <c r="C9762">
        <v>11</v>
      </c>
      <c r="D9762">
        <v>7</v>
      </c>
      <c r="E9762">
        <v>32.4</v>
      </c>
      <c r="G9762">
        <f t="shared" si="456"/>
        <v>3</v>
      </c>
      <c r="H9762">
        <v>7</v>
      </c>
      <c r="I9762">
        <v>32.4</v>
      </c>
      <c r="L9762">
        <f t="shared" si="457"/>
        <v>97652.4</v>
      </c>
      <c r="R9762">
        <f t="shared" si="458"/>
        <v>6862.3613501475729</v>
      </c>
    </row>
    <row r="9763" spans="1:18">
      <c r="A9763">
        <v>7796153.0999999996</v>
      </c>
      <c r="B9763">
        <v>546428.9</v>
      </c>
      <c r="C9763">
        <v>11</v>
      </c>
      <c r="D9763">
        <v>7</v>
      </c>
      <c r="E9763">
        <v>32.9</v>
      </c>
      <c r="G9763">
        <f t="shared" si="456"/>
        <v>3</v>
      </c>
      <c r="H9763">
        <v>7</v>
      </c>
      <c r="I9763">
        <v>32.9</v>
      </c>
      <c r="L9763">
        <f t="shared" si="457"/>
        <v>97652.9</v>
      </c>
      <c r="R9763">
        <f t="shared" si="458"/>
        <v>6863.5608848468873</v>
      </c>
    </row>
    <row r="9764" spans="1:18">
      <c r="A9764">
        <v>7796153.0999999996</v>
      </c>
      <c r="B9764">
        <v>546430.1</v>
      </c>
      <c r="C9764">
        <v>11</v>
      </c>
      <c r="D9764">
        <v>7</v>
      </c>
      <c r="E9764">
        <v>33.4</v>
      </c>
      <c r="G9764">
        <f t="shared" si="456"/>
        <v>3</v>
      </c>
      <c r="H9764">
        <v>7</v>
      </c>
      <c r="I9764">
        <v>33.4</v>
      </c>
      <c r="L9764">
        <f t="shared" si="457"/>
        <v>97653.4</v>
      </c>
      <c r="R9764">
        <f t="shared" si="458"/>
        <v>6864.7604197087276</v>
      </c>
    </row>
    <row r="9765" spans="1:18">
      <c r="A9765">
        <v>7796153.2000000002</v>
      </c>
      <c r="B9765">
        <v>546431.30000000005</v>
      </c>
      <c r="C9765">
        <v>11</v>
      </c>
      <c r="D9765">
        <v>7</v>
      </c>
      <c r="E9765">
        <v>33.9</v>
      </c>
      <c r="G9765">
        <f t="shared" si="456"/>
        <v>3</v>
      </c>
      <c r="H9765">
        <v>7</v>
      </c>
      <c r="I9765">
        <v>33.9</v>
      </c>
      <c r="L9765">
        <f t="shared" si="457"/>
        <v>97653.9</v>
      </c>
      <c r="R9765">
        <f t="shared" si="458"/>
        <v>6865.9627387570863</v>
      </c>
    </row>
    <row r="9766" spans="1:18">
      <c r="A9766">
        <v>7796153.2000000002</v>
      </c>
      <c r="B9766">
        <v>546432.6</v>
      </c>
      <c r="C9766">
        <v>11</v>
      </c>
      <c r="D9766">
        <v>7</v>
      </c>
      <c r="E9766">
        <v>34.4</v>
      </c>
      <c r="G9766">
        <f t="shared" si="456"/>
        <v>3</v>
      </c>
      <c r="H9766">
        <v>7</v>
      </c>
      <c r="I9766">
        <v>34.4</v>
      </c>
      <c r="L9766">
        <f t="shared" si="457"/>
        <v>97654.399999999994</v>
      </c>
      <c r="R9766">
        <f t="shared" si="458"/>
        <v>6867.2622346900189</v>
      </c>
    </row>
    <row r="9767" spans="1:18">
      <c r="A9767">
        <v>7796153.2000000002</v>
      </c>
      <c r="B9767">
        <v>546433.80000000005</v>
      </c>
      <c r="C9767">
        <v>11</v>
      </c>
      <c r="D9767">
        <v>7</v>
      </c>
      <c r="E9767">
        <v>34.9</v>
      </c>
      <c r="G9767">
        <f t="shared" si="456"/>
        <v>3</v>
      </c>
      <c r="H9767">
        <v>7</v>
      </c>
      <c r="I9767">
        <v>34.9</v>
      </c>
      <c r="L9767">
        <f t="shared" si="457"/>
        <v>97654.9</v>
      </c>
      <c r="R9767">
        <f t="shared" si="458"/>
        <v>6868.4617695668012</v>
      </c>
    </row>
    <row r="9768" spans="1:18">
      <c r="A9768">
        <v>7796153.2000000002</v>
      </c>
      <c r="B9768">
        <v>546435</v>
      </c>
      <c r="C9768">
        <v>11</v>
      </c>
      <c r="D9768">
        <v>7</v>
      </c>
      <c r="E9768">
        <v>35.4</v>
      </c>
      <c r="G9768">
        <f t="shared" si="456"/>
        <v>3</v>
      </c>
      <c r="H9768">
        <v>7</v>
      </c>
      <c r="I9768">
        <v>35.4</v>
      </c>
      <c r="L9768">
        <f t="shared" si="457"/>
        <v>97655.4</v>
      </c>
      <c r="R9768">
        <f t="shared" si="458"/>
        <v>6869.6613046059319</v>
      </c>
    </row>
    <row r="9769" spans="1:18">
      <c r="A9769">
        <v>7796153.2000000002</v>
      </c>
      <c r="B9769">
        <v>546436.30000000005</v>
      </c>
      <c r="C9769">
        <v>11</v>
      </c>
      <c r="D9769">
        <v>7</v>
      </c>
      <c r="E9769">
        <v>35.9</v>
      </c>
      <c r="G9769">
        <f t="shared" si="456"/>
        <v>3</v>
      </c>
      <c r="H9769">
        <v>7</v>
      </c>
      <c r="I9769">
        <v>35.9</v>
      </c>
      <c r="L9769">
        <f t="shared" si="457"/>
        <v>97655.9</v>
      </c>
      <c r="R9769">
        <f t="shared" si="458"/>
        <v>6870.9608010816592</v>
      </c>
    </row>
    <row r="9770" spans="1:18">
      <c r="A9770">
        <v>7796153.2000000002</v>
      </c>
      <c r="B9770">
        <v>546437.5</v>
      </c>
      <c r="C9770">
        <v>11</v>
      </c>
      <c r="D9770">
        <v>7</v>
      </c>
      <c r="E9770">
        <v>36.4</v>
      </c>
      <c r="G9770">
        <f t="shared" si="456"/>
        <v>3</v>
      </c>
      <c r="H9770">
        <v>7</v>
      </c>
      <c r="I9770">
        <v>36.4</v>
      </c>
      <c r="L9770">
        <f t="shared" si="457"/>
        <v>97656.4</v>
      </c>
      <c r="R9770">
        <f t="shared" si="458"/>
        <v>6872.1603364589855</v>
      </c>
    </row>
    <row r="9771" spans="1:18">
      <c r="A9771">
        <v>7796153.2000000002</v>
      </c>
      <c r="B9771">
        <v>546438.69999999995</v>
      </c>
      <c r="C9771">
        <v>11</v>
      </c>
      <c r="D9771">
        <v>7</v>
      </c>
      <c r="E9771">
        <v>36.9</v>
      </c>
      <c r="G9771">
        <f t="shared" si="456"/>
        <v>3</v>
      </c>
      <c r="H9771">
        <v>7</v>
      </c>
      <c r="I9771">
        <v>36.9</v>
      </c>
      <c r="L9771">
        <f t="shared" si="457"/>
        <v>97656.9</v>
      </c>
      <c r="R9771">
        <f t="shared" si="458"/>
        <v>6873.3598719985148</v>
      </c>
    </row>
    <row r="9772" spans="1:18">
      <c r="A9772">
        <v>7796153.2000000002</v>
      </c>
      <c r="B9772">
        <v>546440</v>
      </c>
      <c r="C9772">
        <v>11</v>
      </c>
      <c r="D9772">
        <v>7</v>
      </c>
      <c r="E9772">
        <v>37.4</v>
      </c>
      <c r="G9772">
        <f t="shared" si="456"/>
        <v>3</v>
      </c>
      <c r="H9772">
        <v>7</v>
      </c>
      <c r="I9772">
        <v>37.4</v>
      </c>
      <c r="L9772">
        <f t="shared" si="457"/>
        <v>97657.4</v>
      </c>
      <c r="R9772">
        <f t="shared" si="458"/>
        <v>6874.6593690160444</v>
      </c>
    </row>
    <row r="9773" spans="1:18">
      <c r="A9773">
        <v>7796153.2000000002</v>
      </c>
      <c r="B9773">
        <v>546441.19999999995</v>
      </c>
      <c r="C9773">
        <v>11</v>
      </c>
      <c r="D9773">
        <v>7</v>
      </c>
      <c r="E9773">
        <v>37.9</v>
      </c>
      <c r="G9773">
        <f t="shared" si="456"/>
        <v>3</v>
      </c>
      <c r="H9773">
        <v>7</v>
      </c>
      <c r="I9773">
        <v>37.9</v>
      </c>
      <c r="L9773">
        <f t="shared" si="457"/>
        <v>97657.9</v>
      </c>
      <c r="R9773">
        <f t="shared" si="458"/>
        <v>6875.8589048932236</v>
      </c>
    </row>
    <row r="9774" spans="1:18">
      <c r="A9774">
        <v>7796153.2999999998</v>
      </c>
      <c r="B9774">
        <v>546442.4</v>
      </c>
      <c r="C9774">
        <v>11</v>
      </c>
      <c r="D9774">
        <v>7</v>
      </c>
      <c r="E9774">
        <v>38.4</v>
      </c>
      <c r="G9774">
        <f t="shared" si="456"/>
        <v>3</v>
      </c>
      <c r="H9774">
        <v>7</v>
      </c>
      <c r="I9774">
        <v>38.4</v>
      </c>
      <c r="L9774">
        <f t="shared" si="457"/>
        <v>97658.4</v>
      </c>
      <c r="R9774">
        <f t="shared" si="458"/>
        <v>6877.0612219174154</v>
      </c>
    </row>
    <row r="9775" spans="1:18">
      <c r="A9775">
        <v>7796153.2999999998</v>
      </c>
      <c r="B9775">
        <v>546443.6</v>
      </c>
      <c r="C9775">
        <v>11</v>
      </c>
      <c r="D9775">
        <v>7</v>
      </c>
      <c r="E9775">
        <v>38.9</v>
      </c>
      <c r="G9775">
        <f t="shared" si="456"/>
        <v>3</v>
      </c>
      <c r="H9775">
        <v>7</v>
      </c>
      <c r="I9775">
        <v>38.9</v>
      </c>
      <c r="L9775">
        <f t="shared" si="457"/>
        <v>97658.9</v>
      </c>
      <c r="R9775">
        <f t="shared" si="458"/>
        <v>6878.2607576334012</v>
      </c>
    </row>
    <row r="9776" spans="1:18">
      <c r="A9776">
        <v>7796153.2999999998</v>
      </c>
      <c r="B9776">
        <v>546444.9</v>
      </c>
      <c r="C9776">
        <v>11</v>
      </c>
      <c r="D9776">
        <v>7</v>
      </c>
      <c r="E9776">
        <v>39.4</v>
      </c>
      <c r="G9776">
        <f t="shared" si="456"/>
        <v>3</v>
      </c>
      <c r="H9776">
        <v>7</v>
      </c>
      <c r="I9776">
        <v>39.4</v>
      </c>
      <c r="L9776">
        <f t="shared" si="457"/>
        <v>97659.4</v>
      </c>
      <c r="R9776">
        <f t="shared" si="458"/>
        <v>6879.5602548418929</v>
      </c>
    </row>
    <row r="9777" spans="1:18">
      <c r="A9777">
        <v>7796153.2999999998</v>
      </c>
      <c r="B9777">
        <v>546446.1</v>
      </c>
      <c r="C9777">
        <v>11</v>
      </c>
      <c r="D9777">
        <v>7</v>
      </c>
      <c r="E9777">
        <v>39.9</v>
      </c>
      <c r="G9777">
        <f t="shared" si="456"/>
        <v>3</v>
      </c>
      <c r="H9777">
        <v>7</v>
      </c>
      <c r="I9777">
        <v>39.9</v>
      </c>
      <c r="L9777">
        <f t="shared" si="457"/>
        <v>97659.9</v>
      </c>
      <c r="R9777">
        <f t="shared" si="458"/>
        <v>6880.7597908951602</v>
      </c>
    </row>
    <row r="9778" spans="1:18">
      <c r="A9778">
        <v>7796153.2999999998</v>
      </c>
      <c r="B9778">
        <v>546447.30000000005</v>
      </c>
      <c r="C9778">
        <v>11</v>
      </c>
      <c r="D9778">
        <v>7</v>
      </c>
      <c r="E9778">
        <v>40.4</v>
      </c>
      <c r="G9778">
        <f t="shared" si="456"/>
        <v>3</v>
      </c>
      <c r="H9778">
        <v>7</v>
      </c>
      <c r="I9778">
        <v>40.4</v>
      </c>
      <c r="L9778">
        <f t="shared" si="457"/>
        <v>97660.4</v>
      </c>
      <c r="R9778">
        <f t="shared" si="458"/>
        <v>6881.9593271103085</v>
      </c>
    </row>
    <row r="9779" spans="1:18">
      <c r="A9779">
        <v>7796153.2999999998</v>
      </c>
      <c r="B9779">
        <v>546448.6</v>
      </c>
      <c r="C9779">
        <v>11</v>
      </c>
      <c r="D9779">
        <v>7</v>
      </c>
      <c r="E9779">
        <v>40.9</v>
      </c>
      <c r="G9779">
        <f t="shared" si="456"/>
        <v>3</v>
      </c>
      <c r="H9779">
        <v>7</v>
      </c>
      <c r="I9779">
        <v>40.9</v>
      </c>
      <c r="L9779">
        <f t="shared" si="457"/>
        <v>97660.9</v>
      </c>
      <c r="R9779">
        <f t="shared" si="458"/>
        <v>6883.2588248590228</v>
      </c>
    </row>
    <row r="9780" spans="1:18">
      <c r="A9780">
        <v>7796153.2999999998</v>
      </c>
      <c r="B9780">
        <v>546449.80000000005</v>
      </c>
      <c r="C9780">
        <v>11</v>
      </c>
      <c r="D9780">
        <v>7</v>
      </c>
      <c r="E9780">
        <v>41.4</v>
      </c>
      <c r="G9780">
        <f t="shared" si="456"/>
        <v>3</v>
      </c>
      <c r="H9780">
        <v>7</v>
      </c>
      <c r="I9780">
        <v>41.4</v>
      </c>
      <c r="L9780">
        <f t="shared" si="457"/>
        <v>97661.4</v>
      </c>
      <c r="R9780">
        <f t="shared" si="458"/>
        <v>6884.4583614109088</v>
      </c>
    </row>
    <row r="9781" spans="1:18">
      <c r="A9781">
        <v>7796153.2999999998</v>
      </c>
      <c r="B9781">
        <v>546451</v>
      </c>
      <c r="C9781">
        <v>11</v>
      </c>
      <c r="D9781">
        <v>7</v>
      </c>
      <c r="E9781">
        <v>41.9</v>
      </c>
      <c r="G9781">
        <f t="shared" si="456"/>
        <v>3</v>
      </c>
      <c r="H9781">
        <v>7</v>
      </c>
      <c r="I9781">
        <v>41.9</v>
      </c>
      <c r="L9781">
        <f t="shared" si="457"/>
        <v>97661.9</v>
      </c>
      <c r="R9781">
        <f t="shared" si="458"/>
        <v>6885.6578981241819</v>
      </c>
    </row>
    <row r="9782" spans="1:18">
      <c r="A9782">
        <v>7796153.2999999998</v>
      </c>
      <c r="B9782">
        <v>546452.19999999995</v>
      </c>
      <c r="C9782">
        <v>11</v>
      </c>
      <c r="D9782">
        <v>7</v>
      </c>
      <c r="E9782">
        <v>42.4</v>
      </c>
      <c r="G9782">
        <f t="shared" si="456"/>
        <v>3</v>
      </c>
      <c r="H9782">
        <v>7</v>
      </c>
      <c r="I9782">
        <v>42.4</v>
      </c>
      <c r="L9782">
        <f t="shared" si="457"/>
        <v>97662.399999999994</v>
      </c>
      <c r="R9782">
        <f t="shared" si="458"/>
        <v>6886.8574349988758</v>
      </c>
    </row>
    <row r="9783" spans="1:18">
      <c r="A9783">
        <v>7796153.2999999998</v>
      </c>
      <c r="B9783">
        <v>546453.5</v>
      </c>
      <c r="C9783">
        <v>11</v>
      </c>
      <c r="D9783">
        <v>7</v>
      </c>
      <c r="E9783">
        <v>42.9</v>
      </c>
      <c r="G9783">
        <f t="shared" si="456"/>
        <v>3</v>
      </c>
      <c r="H9783">
        <v>7</v>
      </c>
      <c r="I9783">
        <v>42.9</v>
      </c>
      <c r="L9783">
        <f t="shared" si="457"/>
        <v>97662.9</v>
      </c>
      <c r="R9783">
        <f t="shared" si="458"/>
        <v>6888.1569334619498</v>
      </c>
    </row>
    <row r="9784" spans="1:18">
      <c r="A9784">
        <v>7796153.2999999998</v>
      </c>
      <c r="B9784">
        <v>546454.69999999995</v>
      </c>
      <c r="C9784">
        <v>11</v>
      </c>
      <c r="D9784">
        <v>7</v>
      </c>
      <c r="E9784">
        <v>43.4</v>
      </c>
      <c r="G9784">
        <f t="shared" si="456"/>
        <v>3</v>
      </c>
      <c r="H9784">
        <v>7</v>
      </c>
      <c r="I9784">
        <v>43.4</v>
      </c>
      <c r="L9784">
        <f t="shared" si="457"/>
        <v>97663.4</v>
      </c>
      <c r="R9784">
        <f t="shared" si="458"/>
        <v>6889.3564706726629</v>
      </c>
    </row>
    <row r="9785" spans="1:18">
      <c r="A9785">
        <v>7796153.2999999998</v>
      </c>
      <c r="B9785">
        <v>546455.9</v>
      </c>
      <c r="C9785">
        <v>11</v>
      </c>
      <c r="D9785">
        <v>7</v>
      </c>
      <c r="E9785">
        <v>43.9</v>
      </c>
      <c r="G9785">
        <f t="shared" si="456"/>
        <v>3</v>
      </c>
      <c r="H9785">
        <v>7</v>
      </c>
      <c r="I9785">
        <v>43.9</v>
      </c>
      <c r="L9785">
        <f t="shared" si="457"/>
        <v>97663.9</v>
      </c>
      <c r="R9785">
        <f t="shared" si="458"/>
        <v>6890.5560080446521</v>
      </c>
    </row>
    <row r="9786" spans="1:18">
      <c r="A9786">
        <v>7796153.2999999998</v>
      </c>
      <c r="B9786">
        <v>546457.1</v>
      </c>
      <c r="C9786">
        <v>11</v>
      </c>
      <c r="D9786">
        <v>7</v>
      </c>
      <c r="E9786">
        <v>44.4</v>
      </c>
      <c r="G9786">
        <f t="shared" si="456"/>
        <v>3</v>
      </c>
      <c r="H9786">
        <v>7</v>
      </c>
      <c r="I9786">
        <v>44.4</v>
      </c>
      <c r="L9786">
        <f t="shared" si="457"/>
        <v>97664.4</v>
      </c>
      <c r="R9786">
        <f t="shared" si="458"/>
        <v>6891.755545577601</v>
      </c>
    </row>
    <row r="9787" spans="1:18">
      <c r="A9787">
        <v>7796153.2999999998</v>
      </c>
      <c r="B9787">
        <v>546458.4</v>
      </c>
      <c r="C9787">
        <v>11</v>
      </c>
      <c r="D9787">
        <v>7</v>
      </c>
      <c r="E9787">
        <v>44.9</v>
      </c>
      <c r="G9787">
        <f t="shared" si="456"/>
        <v>3</v>
      </c>
      <c r="H9787">
        <v>7</v>
      </c>
      <c r="I9787">
        <v>44.9</v>
      </c>
      <c r="L9787">
        <f t="shared" si="457"/>
        <v>97664.9</v>
      </c>
      <c r="R9787">
        <f t="shared" si="458"/>
        <v>6893.0550447533969</v>
      </c>
    </row>
    <row r="9788" spans="1:18">
      <c r="A9788">
        <v>7796153.2999999998</v>
      </c>
      <c r="B9788">
        <v>546459.6</v>
      </c>
      <c r="C9788">
        <v>11</v>
      </c>
      <c r="D9788">
        <v>7</v>
      </c>
      <c r="E9788">
        <v>45.4</v>
      </c>
      <c r="G9788">
        <f t="shared" si="456"/>
        <v>3</v>
      </c>
      <c r="H9788">
        <v>7</v>
      </c>
      <c r="I9788">
        <v>45.4</v>
      </c>
      <c r="L9788">
        <f t="shared" si="457"/>
        <v>97665.4</v>
      </c>
      <c r="R9788">
        <f t="shared" si="458"/>
        <v>6894.2545826216492</v>
      </c>
    </row>
    <row r="9789" spans="1:18">
      <c r="A9789">
        <v>7796153.2999999998</v>
      </c>
      <c r="B9789">
        <v>546460.80000000005</v>
      </c>
      <c r="C9789">
        <v>11</v>
      </c>
      <c r="D9789">
        <v>7</v>
      </c>
      <c r="E9789">
        <v>45.9</v>
      </c>
      <c r="G9789">
        <f t="shared" si="456"/>
        <v>3</v>
      </c>
      <c r="H9789">
        <v>7</v>
      </c>
      <c r="I9789">
        <v>45.9</v>
      </c>
      <c r="L9789">
        <f t="shared" si="457"/>
        <v>97665.9</v>
      </c>
      <c r="R9789">
        <f t="shared" si="458"/>
        <v>6895.4541206508347</v>
      </c>
    </row>
    <row r="9790" spans="1:18">
      <c r="A9790">
        <v>7796153.2999999998</v>
      </c>
      <c r="B9790">
        <v>546462.1</v>
      </c>
      <c r="C9790">
        <v>11</v>
      </c>
      <c r="D9790">
        <v>7</v>
      </c>
      <c r="E9790">
        <v>46.4</v>
      </c>
      <c r="G9790">
        <f t="shared" si="456"/>
        <v>3</v>
      </c>
      <c r="H9790">
        <v>7</v>
      </c>
      <c r="I9790">
        <v>46.4</v>
      </c>
      <c r="L9790">
        <f t="shared" si="457"/>
        <v>97666.4</v>
      </c>
      <c r="R9790">
        <f t="shared" si="458"/>
        <v>6896.7536203636864</v>
      </c>
    </row>
    <row r="9791" spans="1:18">
      <c r="A9791">
        <v>7796153.2999999998</v>
      </c>
      <c r="B9791">
        <v>546463.30000000005</v>
      </c>
      <c r="C9791">
        <v>11</v>
      </c>
      <c r="D9791">
        <v>7</v>
      </c>
      <c r="E9791">
        <v>46.9</v>
      </c>
      <c r="G9791">
        <f t="shared" si="456"/>
        <v>3</v>
      </c>
      <c r="H9791">
        <v>7</v>
      </c>
      <c r="I9791">
        <v>46.9</v>
      </c>
      <c r="L9791">
        <f t="shared" si="457"/>
        <v>97666.9</v>
      </c>
      <c r="R9791">
        <f t="shared" si="458"/>
        <v>6897.953158727636</v>
      </c>
    </row>
    <row r="9792" spans="1:18">
      <c r="A9792">
        <v>7796153.2999999998</v>
      </c>
      <c r="B9792">
        <v>546464.5</v>
      </c>
      <c r="C9792">
        <v>11</v>
      </c>
      <c r="D9792">
        <v>7</v>
      </c>
      <c r="E9792">
        <v>47.4</v>
      </c>
      <c r="G9792">
        <f t="shared" si="456"/>
        <v>3</v>
      </c>
      <c r="H9792">
        <v>7</v>
      </c>
      <c r="I9792">
        <v>47.4</v>
      </c>
      <c r="L9792">
        <f t="shared" si="457"/>
        <v>97667.4</v>
      </c>
      <c r="R9792">
        <f t="shared" si="458"/>
        <v>6899.1526972520278</v>
      </c>
    </row>
    <row r="9793" spans="1:18">
      <c r="A9793">
        <v>7796153.2999999998</v>
      </c>
      <c r="B9793">
        <v>546465.6</v>
      </c>
      <c r="C9793">
        <v>11</v>
      </c>
      <c r="D9793">
        <v>7</v>
      </c>
      <c r="E9793">
        <v>47.8</v>
      </c>
      <c r="G9793">
        <f t="shared" si="456"/>
        <v>3</v>
      </c>
      <c r="H9793">
        <v>7</v>
      </c>
      <c r="I9793">
        <v>47.8</v>
      </c>
      <c r="L9793">
        <f t="shared" si="457"/>
        <v>97667.8</v>
      </c>
      <c r="R9793">
        <f t="shared" si="458"/>
        <v>6900.2522743737136</v>
      </c>
    </row>
    <row r="9794" spans="1:18">
      <c r="A9794">
        <v>7796153.2999999998</v>
      </c>
      <c r="B9794">
        <v>546465.6</v>
      </c>
      <c r="C9794">
        <v>11</v>
      </c>
      <c r="D9794">
        <v>7</v>
      </c>
      <c r="E9794">
        <v>47.8</v>
      </c>
      <c r="G9794">
        <f t="shared" ref="G9794:G9857" si="459">C9794-8</f>
        <v>3</v>
      </c>
      <c r="H9794">
        <v>7</v>
      </c>
      <c r="I9794">
        <v>47.8</v>
      </c>
      <c r="L9794">
        <f t="shared" ref="L9794:L9857" si="460">((24+G9794)*3600)+(H9794*60)+I9794</f>
        <v>97667.8</v>
      </c>
      <c r="R9794">
        <f t="shared" ref="R9794:R9857" si="461">SQRT(($P$2-A9794)^2+($O$2-B9794)^2)</f>
        <v>6900.2522743737136</v>
      </c>
    </row>
    <row r="9795" spans="1:18">
      <c r="A9795">
        <v>7796153.2999999998</v>
      </c>
      <c r="B9795">
        <v>546465.80000000005</v>
      </c>
      <c r="C9795">
        <v>11</v>
      </c>
      <c r="D9795">
        <v>7</v>
      </c>
      <c r="E9795">
        <v>47.9</v>
      </c>
      <c r="G9795">
        <f t="shared" si="459"/>
        <v>3</v>
      </c>
      <c r="H9795">
        <v>7</v>
      </c>
      <c r="I9795">
        <v>47.9</v>
      </c>
      <c r="L9795">
        <f t="shared" si="460"/>
        <v>97667.9</v>
      </c>
      <c r="R9795">
        <f t="shared" si="461"/>
        <v>6900.452197501304</v>
      </c>
    </row>
    <row r="9796" spans="1:18">
      <c r="A9796">
        <v>7796153.2999999998</v>
      </c>
      <c r="B9796">
        <v>546467</v>
      </c>
      <c r="C9796">
        <v>11</v>
      </c>
      <c r="D9796">
        <v>7</v>
      </c>
      <c r="E9796">
        <v>48.4</v>
      </c>
      <c r="G9796">
        <f t="shared" si="459"/>
        <v>3</v>
      </c>
      <c r="H9796">
        <v>7</v>
      </c>
      <c r="I9796">
        <v>48.4</v>
      </c>
      <c r="L9796">
        <f t="shared" si="460"/>
        <v>97668.4</v>
      </c>
      <c r="R9796">
        <f t="shared" si="461"/>
        <v>6901.6517363599223</v>
      </c>
    </row>
    <row r="9797" spans="1:18">
      <c r="A9797">
        <v>7796153.4000000004</v>
      </c>
      <c r="B9797">
        <v>546468.19999999995</v>
      </c>
      <c r="C9797">
        <v>11</v>
      </c>
      <c r="D9797">
        <v>7</v>
      </c>
      <c r="E9797">
        <v>48.9</v>
      </c>
      <c r="G9797">
        <f t="shared" si="459"/>
        <v>3</v>
      </c>
      <c r="H9797">
        <v>7</v>
      </c>
      <c r="I9797">
        <v>48.9</v>
      </c>
      <c r="L9797">
        <f t="shared" si="460"/>
        <v>97668.9</v>
      </c>
      <c r="R9797">
        <f t="shared" si="461"/>
        <v>6902.8540474212186</v>
      </c>
    </row>
    <row r="9798" spans="1:18">
      <c r="A9798">
        <v>7796153.4000000004</v>
      </c>
      <c r="B9798">
        <v>546469.4</v>
      </c>
      <c r="C9798">
        <v>11</v>
      </c>
      <c r="D9798">
        <v>7</v>
      </c>
      <c r="E9798">
        <v>49.4</v>
      </c>
      <c r="G9798">
        <f t="shared" si="459"/>
        <v>3</v>
      </c>
      <c r="H9798">
        <v>7</v>
      </c>
      <c r="I9798">
        <v>49.4</v>
      </c>
      <c r="L9798">
        <f t="shared" si="460"/>
        <v>97669.4</v>
      </c>
      <c r="R9798">
        <f t="shared" si="461"/>
        <v>6904.0535861188437</v>
      </c>
    </row>
    <row r="9799" spans="1:18">
      <c r="A9799">
        <v>7796153.4000000004</v>
      </c>
      <c r="B9799">
        <v>546470.69999999995</v>
      </c>
      <c r="C9799">
        <v>11</v>
      </c>
      <c r="D9799">
        <v>7</v>
      </c>
      <c r="E9799">
        <v>49.9</v>
      </c>
      <c r="G9799">
        <f t="shared" si="459"/>
        <v>3</v>
      </c>
      <c r="H9799">
        <v>7</v>
      </c>
      <c r="I9799">
        <v>49.9</v>
      </c>
      <c r="L9799">
        <f t="shared" si="460"/>
        <v>97669.9</v>
      </c>
      <c r="R9799">
        <f t="shared" si="461"/>
        <v>6905.3530865553503</v>
      </c>
    </row>
    <row r="9800" spans="1:18">
      <c r="A9800">
        <v>7796153.4000000004</v>
      </c>
      <c r="B9800">
        <v>546471.9</v>
      </c>
      <c r="C9800">
        <v>11</v>
      </c>
      <c r="D9800">
        <v>7</v>
      </c>
      <c r="E9800">
        <v>50.4</v>
      </c>
      <c r="G9800">
        <f t="shared" si="459"/>
        <v>3</v>
      </c>
      <c r="H9800">
        <v>7</v>
      </c>
      <c r="I9800">
        <v>50.4</v>
      </c>
      <c r="L9800">
        <f t="shared" si="460"/>
        <v>97670.399999999994</v>
      </c>
      <c r="R9800">
        <f t="shared" si="461"/>
        <v>6906.552625586839</v>
      </c>
    </row>
    <row r="9801" spans="1:18">
      <c r="A9801">
        <v>7796153.4000000004</v>
      </c>
      <c r="B9801">
        <v>546473.1</v>
      </c>
      <c r="C9801">
        <v>11</v>
      </c>
      <c r="D9801">
        <v>7</v>
      </c>
      <c r="E9801">
        <v>50.9</v>
      </c>
      <c r="G9801">
        <f t="shared" si="459"/>
        <v>3</v>
      </c>
      <c r="H9801">
        <v>7</v>
      </c>
      <c r="I9801">
        <v>50.9</v>
      </c>
      <c r="L9801">
        <f t="shared" si="460"/>
        <v>97670.9</v>
      </c>
      <c r="R9801">
        <f t="shared" si="461"/>
        <v>6907.7521647783387</v>
      </c>
    </row>
    <row r="9802" spans="1:18">
      <c r="A9802">
        <v>7796153.4000000004</v>
      </c>
      <c r="B9802">
        <v>546474.4</v>
      </c>
      <c r="C9802">
        <v>11</v>
      </c>
      <c r="D9802">
        <v>7</v>
      </c>
      <c r="E9802">
        <v>51.4</v>
      </c>
      <c r="G9802">
        <f t="shared" si="459"/>
        <v>3</v>
      </c>
      <c r="H9802">
        <v>7</v>
      </c>
      <c r="I9802">
        <v>51.4</v>
      </c>
      <c r="L9802">
        <f t="shared" si="460"/>
        <v>97671.4</v>
      </c>
      <c r="R9802">
        <f t="shared" si="461"/>
        <v>6909.0516657498274</v>
      </c>
    </row>
    <row r="9803" spans="1:18">
      <c r="A9803">
        <v>7796153.4000000004</v>
      </c>
      <c r="B9803">
        <v>546475.6</v>
      </c>
      <c r="C9803">
        <v>11</v>
      </c>
      <c r="D9803">
        <v>7</v>
      </c>
      <c r="E9803">
        <v>51.9</v>
      </c>
      <c r="G9803">
        <f t="shared" si="459"/>
        <v>3</v>
      </c>
      <c r="H9803">
        <v>7</v>
      </c>
      <c r="I9803">
        <v>51.9</v>
      </c>
      <c r="L9803">
        <f t="shared" si="460"/>
        <v>97671.9</v>
      </c>
      <c r="R9803">
        <f t="shared" si="461"/>
        <v>6910.2512052746551</v>
      </c>
    </row>
    <row r="9804" spans="1:18">
      <c r="A9804">
        <v>7796153.4000000004</v>
      </c>
      <c r="B9804">
        <v>546476.80000000005</v>
      </c>
      <c r="C9804">
        <v>11</v>
      </c>
      <c r="D9804">
        <v>7</v>
      </c>
      <c r="E9804">
        <v>52.4</v>
      </c>
      <c r="G9804">
        <f t="shared" si="459"/>
        <v>3</v>
      </c>
      <c r="H9804">
        <v>7</v>
      </c>
      <c r="I9804">
        <v>52.4</v>
      </c>
      <c r="L9804">
        <f t="shared" si="460"/>
        <v>97672.4</v>
      </c>
      <c r="R9804">
        <f t="shared" si="461"/>
        <v>6911.4507449594685</v>
      </c>
    </row>
    <row r="9805" spans="1:18">
      <c r="A9805">
        <v>7796153.4000000004</v>
      </c>
      <c r="B9805">
        <v>546478</v>
      </c>
      <c r="C9805">
        <v>11</v>
      </c>
      <c r="D9805">
        <v>7</v>
      </c>
      <c r="E9805">
        <v>52.9</v>
      </c>
      <c r="G9805">
        <f t="shared" si="459"/>
        <v>3</v>
      </c>
      <c r="H9805">
        <v>7</v>
      </c>
      <c r="I9805">
        <v>52.9</v>
      </c>
      <c r="L9805">
        <f t="shared" si="460"/>
        <v>97672.9</v>
      </c>
      <c r="R9805">
        <f t="shared" si="461"/>
        <v>6912.6502848039509</v>
      </c>
    </row>
    <row r="9806" spans="1:18">
      <c r="A9806">
        <v>7796153.4000000004</v>
      </c>
      <c r="B9806">
        <v>546479.30000000005</v>
      </c>
      <c r="C9806">
        <v>11</v>
      </c>
      <c r="D9806">
        <v>7</v>
      </c>
      <c r="E9806">
        <v>53.4</v>
      </c>
      <c r="G9806">
        <f t="shared" si="459"/>
        <v>3</v>
      </c>
      <c r="H9806">
        <v>7</v>
      </c>
      <c r="I9806">
        <v>53.4</v>
      </c>
      <c r="L9806">
        <f t="shared" si="460"/>
        <v>97673.4</v>
      </c>
      <c r="R9806">
        <f t="shared" si="461"/>
        <v>6913.9497864824552</v>
      </c>
    </row>
    <row r="9807" spans="1:18">
      <c r="A9807">
        <v>7796153.4000000004</v>
      </c>
      <c r="B9807">
        <v>546480.5</v>
      </c>
      <c r="C9807">
        <v>11</v>
      </c>
      <c r="D9807">
        <v>7</v>
      </c>
      <c r="E9807">
        <v>53.9</v>
      </c>
      <c r="G9807">
        <f t="shared" si="459"/>
        <v>3</v>
      </c>
      <c r="H9807">
        <v>7</v>
      </c>
      <c r="I9807">
        <v>53.9</v>
      </c>
      <c r="L9807">
        <f t="shared" si="460"/>
        <v>97673.9</v>
      </c>
      <c r="R9807">
        <f t="shared" si="461"/>
        <v>6915.149326659558</v>
      </c>
    </row>
    <row r="9808" spans="1:18">
      <c r="A9808">
        <v>7796153.4000000004</v>
      </c>
      <c r="B9808">
        <v>546481.69999999995</v>
      </c>
      <c r="C9808">
        <v>11</v>
      </c>
      <c r="D9808">
        <v>7</v>
      </c>
      <c r="E9808">
        <v>54.4</v>
      </c>
      <c r="G9808">
        <f t="shared" si="459"/>
        <v>3</v>
      </c>
      <c r="H9808">
        <v>7</v>
      </c>
      <c r="I9808">
        <v>54.4</v>
      </c>
      <c r="L9808">
        <f t="shared" si="460"/>
        <v>97674.4</v>
      </c>
      <c r="R9808">
        <f t="shared" si="461"/>
        <v>6916.3488669961916</v>
      </c>
    </row>
    <row r="9809" spans="1:18">
      <c r="A9809">
        <v>7796153.4000000004</v>
      </c>
      <c r="B9809">
        <v>546483</v>
      </c>
      <c r="C9809">
        <v>11</v>
      </c>
      <c r="D9809">
        <v>7</v>
      </c>
      <c r="E9809">
        <v>54.9</v>
      </c>
      <c r="G9809">
        <f t="shared" si="459"/>
        <v>3</v>
      </c>
      <c r="H9809">
        <v>7</v>
      </c>
      <c r="I9809">
        <v>54.9</v>
      </c>
      <c r="L9809">
        <f t="shared" si="460"/>
        <v>97674.9</v>
      </c>
      <c r="R9809">
        <f t="shared" si="461"/>
        <v>6917.648369207569</v>
      </c>
    </row>
    <row r="9810" spans="1:18">
      <c r="A9810">
        <v>7796153.4000000004</v>
      </c>
      <c r="B9810">
        <v>546484.19999999995</v>
      </c>
      <c r="C9810">
        <v>11</v>
      </c>
      <c r="D9810">
        <v>7</v>
      </c>
      <c r="E9810">
        <v>55.4</v>
      </c>
      <c r="G9810">
        <f t="shared" si="459"/>
        <v>3</v>
      </c>
      <c r="H9810">
        <v>7</v>
      </c>
      <c r="I9810">
        <v>55.4</v>
      </c>
      <c r="L9810">
        <f t="shared" si="460"/>
        <v>97675.4</v>
      </c>
      <c r="R9810">
        <f t="shared" si="461"/>
        <v>6918.8479098762891</v>
      </c>
    </row>
    <row r="9811" spans="1:18">
      <c r="A9811">
        <v>7796153.4000000004</v>
      </c>
      <c r="B9811">
        <v>546485.4</v>
      </c>
      <c r="C9811">
        <v>11</v>
      </c>
      <c r="D9811">
        <v>7</v>
      </c>
      <c r="E9811">
        <v>55.9</v>
      </c>
      <c r="G9811">
        <f t="shared" si="459"/>
        <v>3</v>
      </c>
      <c r="H9811">
        <v>7</v>
      </c>
      <c r="I9811">
        <v>55.9</v>
      </c>
      <c r="L9811">
        <f t="shared" si="460"/>
        <v>97675.9</v>
      </c>
      <c r="R9811">
        <f t="shared" si="461"/>
        <v>6920.0474507044</v>
      </c>
    </row>
    <row r="9812" spans="1:18">
      <c r="A9812">
        <v>7796153.4000000004</v>
      </c>
      <c r="B9812">
        <v>546486.6</v>
      </c>
      <c r="C9812">
        <v>11</v>
      </c>
      <c r="D9812">
        <v>7</v>
      </c>
      <c r="E9812">
        <v>56.4</v>
      </c>
      <c r="G9812">
        <f t="shared" si="459"/>
        <v>3</v>
      </c>
      <c r="H9812">
        <v>7</v>
      </c>
      <c r="I9812">
        <v>56.4</v>
      </c>
      <c r="L9812">
        <f t="shared" si="460"/>
        <v>97676.4</v>
      </c>
      <c r="R9812">
        <f t="shared" si="461"/>
        <v>6921.2469916915852</v>
      </c>
    </row>
    <row r="9813" spans="1:18">
      <c r="A9813">
        <v>7796153.4000000004</v>
      </c>
      <c r="B9813">
        <v>546487.9</v>
      </c>
      <c r="C9813">
        <v>11</v>
      </c>
      <c r="D9813">
        <v>7</v>
      </c>
      <c r="E9813">
        <v>56.9</v>
      </c>
      <c r="G9813">
        <f t="shared" si="459"/>
        <v>3</v>
      </c>
      <c r="H9813">
        <v>7</v>
      </c>
      <c r="I9813">
        <v>56.9</v>
      </c>
      <c r="L9813">
        <f t="shared" si="460"/>
        <v>97676.9</v>
      </c>
      <c r="R9813">
        <f t="shared" si="461"/>
        <v>6922.5464946073471</v>
      </c>
    </row>
    <row r="9814" spans="1:18">
      <c r="A9814">
        <v>7796153.4000000004</v>
      </c>
      <c r="B9814">
        <v>546489.1</v>
      </c>
      <c r="C9814">
        <v>11</v>
      </c>
      <c r="D9814">
        <v>7</v>
      </c>
      <c r="E9814">
        <v>57.4</v>
      </c>
      <c r="G9814">
        <f t="shared" si="459"/>
        <v>3</v>
      </c>
      <c r="H9814">
        <v>7</v>
      </c>
      <c r="I9814">
        <v>57.4</v>
      </c>
      <c r="L9814">
        <f t="shared" si="460"/>
        <v>97677.4</v>
      </c>
      <c r="R9814">
        <f t="shared" si="461"/>
        <v>6923.7460359259148</v>
      </c>
    </row>
    <row r="9815" spans="1:18">
      <c r="A9815">
        <v>7796153.4000000004</v>
      </c>
      <c r="B9815">
        <v>546490.30000000005</v>
      </c>
      <c r="C9815">
        <v>11</v>
      </c>
      <c r="D9815">
        <v>7</v>
      </c>
      <c r="E9815">
        <v>57.9</v>
      </c>
      <c r="G9815">
        <f t="shared" si="459"/>
        <v>3</v>
      </c>
      <c r="H9815">
        <v>7</v>
      </c>
      <c r="I9815">
        <v>57.9</v>
      </c>
      <c r="L9815">
        <f t="shared" si="460"/>
        <v>97677.9</v>
      </c>
      <c r="R9815">
        <f t="shared" si="461"/>
        <v>6924.9455774035359</v>
      </c>
    </row>
    <row r="9816" spans="1:18">
      <c r="A9816">
        <v>7796153.4000000004</v>
      </c>
      <c r="B9816">
        <v>546491.5</v>
      </c>
      <c r="C9816">
        <v>11</v>
      </c>
      <c r="D9816">
        <v>7</v>
      </c>
      <c r="E9816">
        <v>58.4</v>
      </c>
      <c r="G9816">
        <f t="shared" si="459"/>
        <v>3</v>
      </c>
      <c r="H9816">
        <v>7</v>
      </c>
      <c r="I9816">
        <v>58.4</v>
      </c>
      <c r="L9816">
        <f t="shared" si="460"/>
        <v>97678.399999999994</v>
      </c>
      <c r="R9816">
        <f t="shared" si="461"/>
        <v>6926.1451190398939</v>
      </c>
    </row>
    <row r="9817" spans="1:18">
      <c r="A9817">
        <v>7796153.4000000004</v>
      </c>
      <c r="B9817">
        <v>546492.80000000005</v>
      </c>
      <c r="C9817">
        <v>11</v>
      </c>
      <c r="D9817">
        <v>7</v>
      </c>
      <c r="E9817">
        <v>58.9</v>
      </c>
      <c r="G9817">
        <f t="shared" si="459"/>
        <v>3</v>
      </c>
      <c r="H9817">
        <v>7</v>
      </c>
      <c r="I9817">
        <v>58.9</v>
      </c>
      <c r="L9817">
        <f t="shared" si="460"/>
        <v>97678.9</v>
      </c>
      <c r="R9817">
        <f t="shared" si="461"/>
        <v>6927.4446226585451</v>
      </c>
    </row>
    <row r="9818" spans="1:18">
      <c r="A9818">
        <v>7796153.4000000004</v>
      </c>
      <c r="B9818">
        <v>546494</v>
      </c>
      <c r="C9818">
        <v>11</v>
      </c>
      <c r="D9818">
        <v>7</v>
      </c>
      <c r="E9818">
        <v>59.4</v>
      </c>
      <c r="G9818">
        <f t="shared" si="459"/>
        <v>3</v>
      </c>
      <c r="H9818">
        <v>7</v>
      </c>
      <c r="I9818">
        <v>59.4</v>
      </c>
      <c r="L9818">
        <f t="shared" si="460"/>
        <v>97679.4</v>
      </c>
      <c r="R9818">
        <f t="shared" si="461"/>
        <v>6928.6441646255826</v>
      </c>
    </row>
    <row r="9819" spans="1:18">
      <c r="A9819">
        <v>7796153.4000000004</v>
      </c>
      <c r="B9819">
        <v>546495.19999999995</v>
      </c>
      <c r="C9819">
        <v>11</v>
      </c>
      <c r="D9819">
        <v>7</v>
      </c>
      <c r="E9819">
        <v>59.9</v>
      </c>
      <c r="G9819">
        <f t="shared" si="459"/>
        <v>3</v>
      </c>
      <c r="H9819">
        <v>7</v>
      </c>
      <c r="I9819">
        <v>59.9</v>
      </c>
      <c r="L9819">
        <f t="shared" si="460"/>
        <v>97679.9</v>
      </c>
      <c r="R9819">
        <f t="shared" si="461"/>
        <v>6929.8437067512205</v>
      </c>
    </row>
    <row r="9820" spans="1:18">
      <c r="A9820">
        <v>7796153.4000000004</v>
      </c>
      <c r="B9820">
        <v>546496.5</v>
      </c>
      <c r="C9820">
        <v>11</v>
      </c>
      <c r="D9820">
        <v>8</v>
      </c>
      <c r="E9820">
        <v>0.4</v>
      </c>
      <c r="G9820">
        <f t="shared" si="459"/>
        <v>3</v>
      </c>
      <c r="H9820">
        <v>8</v>
      </c>
      <c r="I9820">
        <v>0.4</v>
      </c>
      <c r="L9820">
        <f t="shared" si="460"/>
        <v>97680.4</v>
      </c>
      <c r="R9820">
        <f t="shared" si="461"/>
        <v>6931.1432108996378</v>
      </c>
    </row>
    <row r="9821" spans="1:18">
      <c r="A9821">
        <v>7796153.4000000004</v>
      </c>
      <c r="B9821">
        <v>546497.69999999995</v>
      </c>
      <c r="C9821">
        <v>11</v>
      </c>
      <c r="D9821">
        <v>8</v>
      </c>
      <c r="E9821">
        <v>0.9</v>
      </c>
      <c r="G9821">
        <f t="shared" si="459"/>
        <v>3</v>
      </c>
      <c r="H9821">
        <v>8</v>
      </c>
      <c r="I9821">
        <v>0.9</v>
      </c>
      <c r="L9821">
        <f t="shared" si="460"/>
        <v>97680.9</v>
      </c>
      <c r="R9821">
        <f t="shared" si="461"/>
        <v>6932.3427533554268</v>
      </c>
    </row>
    <row r="9822" spans="1:18">
      <c r="A9822">
        <v>7796153.4000000004</v>
      </c>
      <c r="B9822">
        <v>546498.9</v>
      </c>
      <c r="C9822">
        <v>11</v>
      </c>
      <c r="D9822">
        <v>8</v>
      </c>
      <c r="E9822">
        <v>1.4</v>
      </c>
      <c r="G9822">
        <f t="shared" si="459"/>
        <v>3</v>
      </c>
      <c r="H9822">
        <v>8</v>
      </c>
      <c r="I9822">
        <v>1.4</v>
      </c>
      <c r="L9822">
        <f t="shared" si="460"/>
        <v>97681.4</v>
      </c>
      <c r="R9822">
        <f t="shared" si="461"/>
        <v>6933.5422959696771</v>
      </c>
    </row>
    <row r="9823" spans="1:18">
      <c r="A9823">
        <v>7796153.4000000004</v>
      </c>
      <c r="B9823">
        <v>546500.1</v>
      </c>
      <c r="C9823">
        <v>11</v>
      </c>
      <c r="D9823">
        <v>8</v>
      </c>
      <c r="E9823">
        <v>1.9</v>
      </c>
      <c r="G9823">
        <f t="shared" si="459"/>
        <v>3</v>
      </c>
      <c r="H9823">
        <v>8</v>
      </c>
      <c r="I9823">
        <v>1.9</v>
      </c>
      <c r="L9823">
        <f t="shared" si="460"/>
        <v>97681.9</v>
      </c>
      <c r="R9823">
        <f t="shared" si="461"/>
        <v>6934.7418387420748</v>
      </c>
    </row>
    <row r="9824" spans="1:18">
      <c r="A9824">
        <v>7796153.5</v>
      </c>
      <c r="B9824">
        <v>546501.4</v>
      </c>
      <c r="C9824">
        <v>11</v>
      </c>
      <c r="D9824">
        <v>8</v>
      </c>
      <c r="E9824">
        <v>2.4</v>
      </c>
      <c r="G9824">
        <f t="shared" si="459"/>
        <v>3</v>
      </c>
      <c r="H9824">
        <v>8</v>
      </c>
      <c r="I9824">
        <v>2.4</v>
      </c>
      <c r="L9824">
        <f t="shared" si="460"/>
        <v>97682.4</v>
      </c>
      <c r="R9824">
        <f t="shared" si="461"/>
        <v>6936.0441038102063</v>
      </c>
    </row>
    <row r="9825" spans="1:18">
      <c r="A9825">
        <v>7796153.5</v>
      </c>
      <c r="B9825">
        <v>546502.6</v>
      </c>
      <c r="C9825">
        <v>11</v>
      </c>
      <c r="D9825">
        <v>8</v>
      </c>
      <c r="E9825">
        <v>2.9</v>
      </c>
      <c r="G9825">
        <f t="shared" si="459"/>
        <v>3</v>
      </c>
      <c r="H9825">
        <v>8</v>
      </c>
      <c r="I9825">
        <v>2.9</v>
      </c>
      <c r="L9825">
        <f t="shared" si="460"/>
        <v>97682.9</v>
      </c>
      <c r="R9825">
        <f t="shared" si="461"/>
        <v>6937.2436464347766</v>
      </c>
    </row>
    <row r="9826" spans="1:18">
      <c r="A9826">
        <v>7796153.5</v>
      </c>
      <c r="B9826">
        <v>546503.80000000005</v>
      </c>
      <c r="C9826">
        <v>11</v>
      </c>
      <c r="D9826">
        <v>8</v>
      </c>
      <c r="E9826">
        <v>3.4</v>
      </c>
      <c r="G9826">
        <f t="shared" si="459"/>
        <v>3</v>
      </c>
      <c r="H9826">
        <v>8</v>
      </c>
      <c r="I9826">
        <v>3.4</v>
      </c>
      <c r="L9826">
        <f t="shared" si="460"/>
        <v>97683.4</v>
      </c>
      <c r="R9826">
        <f t="shared" si="461"/>
        <v>6938.4431892176399</v>
      </c>
    </row>
    <row r="9827" spans="1:18">
      <c r="A9827">
        <v>7796153.4000000004</v>
      </c>
      <c r="B9827">
        <v>546505.1</v>
      </c>
      <c r="C9827">
        <v>11</v>
      </c>
      <c r="D9827">
        <v>8</v>
      </c>
      <c r="E9827">
        <v>3.9</v>
      </c>
      <c r="G9827">
        <f t="shared" si="459"/>
        <v>3</v>
      </c>
      <c r="H9827">
        <v>8</v>
      </c>
      <c r="I9827">
        <v>3.9</v>
      </c>
      <c r="L9827">
        <f t="shared" si="460"/>
        <v>97683.9</v>
      </c>
      <c r="R9827">
        <f t="shared" si="461"/>
        <v>6939.7399353289757</v>
      </c>
    </row>
    <row r="9828" spans="1:18">
      <c r="A9828">
        <v>7796153.4000000004</v>
      </c>
      <c r="B9828">
        <v>546506.30000000005</v>
      </c>
      <c r="C9828">
        <v>11</v>
      </c>
      <c r="D9828">
        <v>8</v>
      </c>
      <c r="E9828">
        <v>4.4000000000000004</v>
      </c>
      <c r="G9828">
        <f t="shared" si="459"/>
        <v>3</v>
      </c>
      <c r="H9828">
        <v>8</v>
      </c>
      <c r="I9828">
        <v>4.4000000000000004</v>
      </c>
      <c r="L9828">
        <f t="shared" si="460"/>
        <v>97684.4</v>
      </c>
      <c r="R9828">
        <f t="shared" si="461"/>
        <v>6940.9394789178787</v>
      </c>
    </row>
    <row r="9829" spans="1:18">
      <c r="A9829">
        <v>7796153.4000000004</v>
      </c>
      <c r="B9829">
        <v>546507.5</v>
      </c>
      <c r="C9829">
        <v>11</v>
      </c>
      <c r="D9829">
        <v>8</v>
      </c>
      <c r="E9829">
        <v>4.9000000000000004</v>
      </c>
      <c r="G9829">
        <f t="shared" si="459"/>
        <v>3</v>
      </c>
      <c r="H9829">
        <v>8</v>
      </c>
      <c r="I9829">
        <v>4.9000000000000004</v>
      </c>
      <c r="L9829">
        <f t="shared" si="460"/>
        <v>97684.9</v>
      </c>
      <c r="R9829">
        <f t="shared" si="461"/>
        <v>6942.1390226644226</v>
      </c>
    </row>
    <row r="9830" spans="1:18">
      <c r="A9830">
        <v>7796153.4000000004</v>
      </c>
      <c r="B9830">
        <v>546508.69999999995</v>
      </c>
      <c r="C9830">
        <v>11</v>
      </c>
      <c r="D9830">
        <v>8</v>
      </c>
      <c r="E9830">
        <v>5.4</v>
      </c>
      <c r="G9830">
        <f t="shared" si="459"/>
        <v>3</v>
      </c>
      <c r="H9830">
        <v>8</v>
      </c>
      <c r="I9830">
        <v>5.4</v>
      </c>
      <c r="L9830">
        <f t="shared" si="460"/>
        <v>97685.4</v>
      </c>
      <c r="R9830">
        <f t="shared" si="461"/>
        <v>6943.3385665686428</v>
      </c>
    </row>
    <row r="9831" spans="1:18">
      <c r="A9831">
        <v>7796153.4000000004</v>
      </c>
      <c r="B9831">
        <v>546510</v>
      </c>
      <c r="C9831">
        <v>11</v>
      </c>
      <c r="D9831">
        <v>8</v>
      </c>
      <c r="E9831">
        <v>5.9</v>
      </c>
      <c r="G9831">
        <f t="shared" si="459"/>
        <v>3</v>
      </c>
      <c r="H9831">
        <v>8</v>
      </c>
      <c r="I9831">
        <v>5.9</v>
      </c>
      <c r="L9831">
        <f t="shared" si="460"/>
        <v>97685.9</v>
      </c>
      <c r="R9831">
        <f t="shared" si="461"/>
        <v>6944.638072642817</v>
      </c>
    </row>
    <row r="9832" spans="1:18">
      <c r="A9832">
        <v>7796153.5</v>
      </c>
      <c r="B9832">
        <v>546511.19999999995</v>
      </c>
      <c r="C9832">
        <v>11</v>
      </c>
      <c r="D9832">
        <v>8</v>
      </c>
      <c r="E9832">
        <v>6.4</v>
      </c>
      <c r="G9832">
        <f t="shared" si="459"/>
        <v>3</v>
      </c>
      <c r="H9832">
        <v>8</v>
      </c>
      <c r="I9832">
        <v>6.4</v>
      </c>
      <c r="L9832">
        <f t="shared" si="460"/>
        <v>97686.399999999994</v>
      </c>
      <c r="R9832">
        <f t="shared" si="461"/>
        <v>6945.840373201745</v>
      </c>
    </row>
    <row r="9833" spans="1:18">
      <c r="A9833">
        <v>7796153.5</v>
      </c>
      <c r="B9833">
        <v>546512.4</v>
      </c>
      <c r="C9833">
        <v>11</v>
      </c>
      <c r="D9833">
        <v>8</v>
      </c>
      <c r="E9833">
        <v>6.9</v>
      </c>
      <c r="G9833">
        <f t="shared" si="459"/>
        <v>3</v>
      </c>
      <c r="H9833">
        <v>8</v>
      </c>
      <c r="I9833">
        <v>6.9</v>
      </c>
      <c r="L9833">
        <f t="shared" si="460"/>
        <v>97686.9</v>
      </c>
      <c r="R9833">
        <f t="shared" si="461"/>
        <v>6947.0399171158015</v>
      </c>
    </row>
    <row r="9834" spans="1:18">
      <c r="A9834">
        <v>7796153.5</v>
      </c>
      <c r="B9834">
        <v>546513.69999999995</v>
      </c>
      <c r="C9834">
        <v>11</v>
      </c>
      <c r="D9834">
        <v>8</v>
      </c>
      <c r="E9834">
        <v>7.4</v>
      </c>
      <c r="G9834">
        <f t="shared" si="459"/>
        <v>3</v>
      </c>
      <c r="H9834">
        <v>8</v>
      </c>
      <c r="I9834">
        <v>7.4</v>
      </c>
      <c r="L9834">
        <f t="shared" si="460"/>
        <v>97687.4</v>
      </c>
      <c r="R9834">
        <f t="shared" si="461"/>
        <v>6948.3394232002911</v>
      </c>
    </row>
    <row r="9835" spans="1:18">
      <c r="A9835">
        <v>7796153.5</v>
      </c>
      <c r="B9835">
        <v>546514.9</v>
      </c>
      <c r="C9835">
        <v>11</v>
      </c>
      <c r="D9835">
        <v>8</v>
      </c>
      <c r="E9835">
        <v>7.9</v>
      </c>
      <c r="G9835">
        <f t="shared" si="459"/>
        <v>3</v>
      </c>
      <c r="H9835">
        <v>8</v>
      </c>
      <c r="I9835">
        <v>7.9</v>
      </c>
      <c r="L9835">
        <f t="shared" si="460"/>
        <v>97687.9</v>
      </c>
      <c r="R9835">
        <f t="shared" si="461"/>
        <v>6949.5389674423959</v>
      </c>
    </row>
    <row r="9836" spans="1:18">
      <c r="A9836">
        <v>7796153.5</v>
      </c>
      <c r="B9836">
        <v>546516.1</v>
      </c>
      <c r="C9836">
        <v>11</v>
      </c>
      <c r="D9836">
        <v>8</v>
      </c>
      <c r="E9836">
        <v>8.4</v>
      </c>
      <c r="G9836">
        <f t="shared" si="459"/>
        <v>3</v>
      </c>
      <c r="H9836">
        <v>8</v>
      </c>
      <c r="I9836">
        <v>8.4</v>
      </c>
      <c r="L9836">
        <f t="shared" si="460"/>
        <v>97688.4</v>
      </c>
      <c r="R9836">
        <f t="shared" si="461"/>
        <v>6950.7385118417224</v>
      </c>
    </row>
    <row r="9837" spans="1:18">
      <c r="A9837">
        <v>7796153.4000000004</v>
      </c>
      <c r="B9837">
        <v>546517.30000000005</v>
      </c>
      <c r="C9837">
        <v>11</v>
      </c>
      <c r="D9837">
        <v>8</v>
      </c>
      <c r="E9837">
        <v>8.9</v>
      </c>
      <c r="G9837">
        <f t="shared" si="459"/>
        <v>3</v>
      </c>
      <c r="H9837">
        <v>8</v>
      </c>
      <c r="I9837">
        <v>8.9</v>
      </c>
      <c r="L9837">
        <f t="shared" si="460"/>
        <v>97688.9</v>
      </c>
      <c r="R9837">
        <f t="shared" si="461"/>
        <v>6951.9353024895736</v>
      </c>
    </row>
    <row r="9838" spans="1:18">
      <c r="A9838">
        <v>7796153.4000000004</v>
      </c>
      <c r="B9838">
        <v>546518.5</v>
      </c>
      <c r="C9838">
        <v>11</v>
      </c>
      <c r="D9838">
        <v>8</v>
      </c>
      <c r="E9838">
        <v>9.4</v>
      </c>
      <c r="G9838">
        <f t="shared" si="459"/>
        <v>3</v>
      </c>
      <c r="H9838">
        <v>8</v>
      </c>
      <c r="I9838">
        <v>9.4</v>
      </c>
      <c r="L9838">
        <f t="shared" si="460"/>
        <v>97689.4</v>
      </c>
      <c r="R9838">
        <f t="shared" si="461"/>
        <v>6953.1348476784297</v>
      </c>
    </row>
    <row r="9839" spans="1:18">
      <c r="A9839">
        <v>7796153.4000000004</v>
      </c>
      <c r="B9839">
        <v>546519.80000000005</v>
      </c>
      <c r="C9839">
        <v>11</v>
      </c>
      <c r="D9839">
        <v>8</v>
      </c>
      <c r="E9839">
        <v>9.9</v>
      </c>
      <c r="G9839">
        <f t="shared" si="459"/>
        <v>3</v>
      </c>
      <c r="H9839">
        <v>8</v>
      </c>
      <c r="I9839">
        <v>9.9</v>
      </c>
      <c r="L9839">
        <f t="shared" si="460"/>
        <v>97689.9</v>
      </c>
      <c r="R9839">
        <f t="shared" si="461"/>
        <v>6954.4343551435431</v>
      </c>
    </row>
    <row r="9840" spans="1:18">
      <c r="A9840">
        <v>7796153.5</v>
      </c>
      <c r="B9840">
        <v>546521</v>
      </c>
      <c r="C9840">
        <v>11</v>
      </c>
      <c r="D9840">
        <v>8</v>
      </c>
      <c r="E9840">
        <v>10.4</v>
      </c>
      <c r="G9840">
        <f t="shared" si="459"/>
        <v>3</v>
      </c>
      <c r="H9840">
        <v>8</v>
      </c>
      <c r="I9840">
        <v>10.4</v>
      </c>
      <c r="L9840">
        <f t="shared" si="460"/>
        <v>97690.4</v>
      </c>
      <c r="R9840">
        <f t="shared" si="461"/>
        <v>6955.6366531037256</v>
      </c>
    </row>
    <row r="9841" spans="1:18">
      <c r="A9841">
        <v>7796153.5</v>
      </c>
      <c r="B9841">
        <v>546522.19999999995</v>
      </c>
      <c r="C9841">
        <v>11</v>
      </c>
      <c r="D9841">
        <v>8</v>
      </c>
      <c r="E9841">
        <v>10.9</v>
      </c>
      <c r="G9841">
        <f t="shared" si="459"/>
        <v>3</v>
      </c>
      <c r="H9841">
        <v>8</v>
      </c>
      <c r="I9841">
        <v>10.9</v>
      </c>
      <c r="L9841">
        <f t="shared" si="460"/>
        <v>97690.9</v>
      </c>
      <c r="R9841">
        <f t="shared" si="461"/>
        <v>6956.836198301592</v>
      </c>
    </row>
    <row r="9842" spans="1:18">
      <c r="A9842">
        <v>7796153.5</v>
      </c>
      <c r="B9842">
        <v>546523.5</v>
      </c>
      <c r="C9842">
        <v>11</v>
      </c>
      <c r="D9842">
        <v>8</v>
      </c>
      <c r="E9842">
        <v>11.4</v>
      </c>
      <c r="G9842">
        <f t="shared" si="459"/>
        <v>3</v>
      </c>
      <c r="H9842">
        <v>8</v>
      </c>
      <c r="I9842">
        <v>11.4</v>
      </c>
      <c r="L9842">
        <f t="shared" si="460"/>
        <v>97691.4</v>
      </c>
      <c r="R9842">
        <f t="shared" si="461"/>
        <v>6958.135705776368</v>
      </c>
    </row>
    <row r="9843" spans="1:18">
      <c r="A9843">
        <v>7796153.5</v>
      </c>
      <c r="B9843">
        <v>546524.69999999995</v>
      </c>
      <c r="C9843">
        <v>11</v>
      </c>
      <c r="D9843">
        <v>8</v>
      </c>
      <c r="E9843">
        <v>11.9</v>
      </c>
      <c r="G9843">
        <f t="shared" si="459"/>
        <v>3</v>
      </c>
      <c r="H9843">
        <v>8</v>
      </c>
      <c r="I9843">
        <v>11.9</v>
      </c>
      <c r="L9843">
        <f t="shared" si="460"/>
        <v>97691.9</v>
      </c>
      <c r="R9843">
        <f t="shared" si="461"/>
        <v>6959.3352513008995</v>
      </c>
    </row>
    <row r="9844" spans="1:18">
      <c r="A9844">
        <v>7796153.5</v>
      </c>
      <c r="B9844">
        <v>546525.9</v>
      </c>
      <c r="C9844">
        <v>11</v>
      </c>
      <c r="D9844">
        <v>8</v>
      </c>
      <c r="E9844">
        <v>12.4</v>
      </c>
      <c r="G9844">
        <f t="shared" si="459"/>
        <v>3</v>
      </c>
      <c r="H9844">
        <v>8</v>
      </c>
      <c r="I9844">
        <v>12.4</v>
      </c>
      <c r="L9844">
        <f t="shared" si="460"/>
        <v>97692.4</v>
      </c>
      <c r="R9844">
        <f t="shared" si="461"/>
        <v>6960.5347969822205</v>
      </c>
    </row>
    <row r="9845" spans="1:18">
      <c r="A9845">
        <v>7796153.5</v>
      </c>
      <c r="B9845">
        <v>546527.1</v>
      </c>
      <c r="C9845">
        <v>11</v>
      </c>
      <c r="D9845">
        <v>8</v>
      </c>
      <c r="E9845">
        <v>12.9</v>
      </c>
      <c r="G9845">
        <f t="shared" si="459"/>
        <v>3</v>
      </c>
      <c r="H9845">
        <v>8</v>
      </c>
      <c r="I9845">
        <v>12.9</v>
      </c>
      <c r="L9845">
        <f t="shared" si="460"/>
        <v>97692.9</v>
      </c>
      <c r="R9845">
        <f t="shared" si="461"/>
        <v>6961.7343428200184</v>
      </c>
    </row>
    <row r="9846" spans="1:18">
      <c r="A9846">
        <v>7796153.4000000004</v>
      </c>
      <c r="B9846">
        <v>546528.30000000005</v>
      </c>
      <c r="C9846">
        <v>11</v>
      </c>
      <c r="D9846">
        <v>8</v>
      </c>
      <c r="E9846">
        <v>13.4</v>
      </c>
      <c r="G9846">
        <f t="shared" si="459"/>
        <v>3</v>
      </c>
      <c r="H9846">
        <v>8</v>
      </c>
      <c r="I9846">
        <v>13.4</v>
      </c>
      <c r="L9846">
        <f t="shared" si="460"/>
        <v>97693.4</v>
      </c>
      <c r="R9846">
        <f t="shared" si="461"/>
        <v>6962.9311392545596</v>
      </c>
    </row>
    <row r="9847" spans="1:18">
      <c r="A9847">
        <v>7796153.4000000004</v>
      </c>
      <c r="B9847">
        <v>546529.6</v>
      </c>
      <c r="C9847">
        <v>11</v>
      </c>
      <c r="D9847">
        <v>8</v>
      </c>
      <c r="E9847">
        <v>13.9</v>
      </c>
      <c r="G9847">
        <f t="shared" si="459"/>
        <v>3</v>
      </c>
      <c r="H9847">
        <v>8</v>
      </c>
      <c r="I9847">
        <v>13.9</v>
      </c>
      <c r="L9847">
        <f t="shared" si="460"/>
        <v>97693.9</v>
      </c>
      <c r="R9847">
        <f t="shared" si="461"/>
        <v>6964.2306481046289</v>
      </c>
    </row>
    <row r="9848" spans="1:18">
      <c r="A9848">
        <v>7796153.4000000004</v>
      </c>
      <c r="B9848">
        <v>546530.80000000005</v>
      </c>
      <c r="C9848">
        <v>11</v>
      </c>
      <c r="D9848">
        <v>8</v>
      </c>
      <c r="E9848">
        <v>14.4</v>
      </c>
      <c r="G9848">
        <f t="shared" si="459"/>
        <v>3</v>
      </c>
      <c r="H9848">
        <v>8</v>
      </c>
      <c r="I9848">
        <v>14.4</v>
      </c>
      <c r="L9848">
        <f t="shared" si="460"/>
        <v>97694.399999999994</v>
      </c>
      <c r="R9848">
        <f t="shared" si="461"/>
        <v>6965.4301948982875</v>
      </c>
    </row>
    <row r="9849" spans="1:18">
      <c r="A9849">
        <v>7796153.5</v>
      </c>
      <c r="B9849">
        <v>546532</v>
      </c>
      <c r="C9849">
        <v>11</v>
      </c>
      <c r="D9849">
        <v>8</v>
      </c>
      <c r="E9849">
        <v>14.9</v>
      </c>
      <c r="G9849">
        <f t="shared" si="459"/>
        <v>3</v>
      </c>
      <c r="H9849">
        <v>8</v>
      </c>
      <c r="I9849">
        <v>14.9</v>
      </c>
      <c r="L9849">
        <f t="shared" si="460"/>
        <v>97694.9</v>
      </c>
      <c r="R9849">
        <f t="shared" si="461"/>
        <v>6966.6324899480669</v>
      </c>
    </row>
    <row r="9850" spans="1:18">
      <c r="A9850">
        <v>7796153.5</v>
      </c>
      <c r="B9850">
        <v>546533.30000000005</v>
      </c>
      <c r="C9850">
        <v>11</v>
      </c>
      <c r="D9850">
        <v>8</v>
      </c>
      <c r="E9850">
        <v>15.4</v>
      </c>
      <c r="G9850">
        <f t="shared" si="459"/>
        <v>3</v>
      </c>
      <c r="H9850">
        <v>8</v>
      </c>
      <c r="I9850">
        <v>15.4</v>
      </c>
      <c r="L9850">
        <f t="shared" si="460"/>
        <v>97695.4</v>
      </c>
      <c r="R9850">
        <f t="shared" si="461"/>
        <v>6967.9319988071538</v>
      </c>
    </row>
    <row r="9851" spans="1:18">
      <c r="A9851">
        <v>7796153.5</v>
      </c>
      <c r="B9851">
        <v>546534.5</v>
      </c>
      <c r="C9851">
        <v>11</v>
      </c>
      <c r="D9851">
        <v>8</v>
      </c>
      <c r="E9851">
        <v>15.9</v>
      </c>
      <c r="G9851">
        <f t="shared" si="459"/>
        <v>3</v>
      </c>
      <c r="H9851">
        <v>8</v>
      </c>
      <c r="I9851">
        <v>15.9</v>
      </c>
      <c r="L9851">
        <f t="shared" si="460"/>
        <v>97695.9</v>
      </c>
      <c r="R9851">
        <f t="shared" si="461"/>
        <v>6969.1315456088214</v>
      </c>
    </row>
    <row r="9852" spans="1:18">
      <c r="A9852">
        <v>7796153.4000000004</v>
      </c>
      <c r="B9852">
        <v>546535.69999999995</v>
      </c>
      <c r="C9852">
        <v>11</v>
      </c>
      <c r="D9852">
        <v>8</v>
      </c>
      <c r="E9852">
        <v>16.399999999999999</v>
      </c>
      <c r="G9852">
        <f t="shared" si="459"/>
        <v>3</v>
      </c>
      <c r="H9852">
        <v>8</v>
      </c>
      <c r="I9852">
        <v>16.399999999999999</v>
      </c>
      <c r="L9852">
        <f t="shared" si="460"/>
        <v>97696.4</v>
      </c>
      <c r="R9852">
        <f t="shared" si="461"/>
        <v>6970.3283459245658</v>
      </c>
    </row>
    <row r="9853" spans="1:18">
      <c r="A9853">
        <v>7796153.4000000004</v>
      </c>
      <c r="B9853">
        <v>546536.9</v>
      </c>
      <c r="C9853">
        <v>11</v>
      </c>
      <c r="D9853">
        <v>8</v>
      </c>
      <c r="E9853">
        <v>16.899999999999999</v>
      </c>
      <c r="G9853">
        <f t="shared" si="459"/>
        <v>3</v>
      </c>
      <c r="H9853">
        <v>8</v>
      </c>
      <c r="I9853">
        <v>16.899999999999999</v>
      </c>
      <c r="L9853">
        <f t="shared" si="460"/>
        <v>97696.9</v>
      </c>
      <c r="R9853">
        <f t="shared" si="461"/>
        <v>6971.5278935108954</v>
      </c>
    </row>
    <row r="9854" spans="1:18">
      <c r="A9854">
        <v>7796153.4000000004</v>
      </c>
      <c r="B9854">
        <v>546538.1</v>
      </c>
      <c r="C9854">
        <v>11</v>
      </c>
      <c r="D9854">
        <v>8</v>
      </c>
      <c r="E9854">
        <v>17.399999999999999</v>
      </c>
      <c r="G9854">
        <f t="shared" si="459"/>
        <v>3</v>
      </c>
      <c r="H9854">
        <v>8</v>
      </c>
      <c r="I9854">
        <v>17.399999999999999</v>
      </c>
      <c r="L9854">
        <f t="shared" si="460"/>
        <v>97697.4</v>
      </c>
      <c r="R9854">
        <f t="shared" si="461"/>
        <v>6972.7274412528004</v>
      </c>
    </row>
    <row r="9855" spans="1:18">
      <c r="A9855">
        <v>7796153.4000000004</v>
      </c>
      <c r="B9855">
        <v>546539.4</v>
      </c>
      <c r="C9855">
        <v>11</v>
      </c>
      <c r="D9855">
        <v>8</v>
      </c>
      <c r="E9855">
        <v>17.899999999999999</v>
      </c>
      <c r="G9855">
        <f t="shared" si="459"/>
        <v>3</v>
      </c>
      <c r="H9855">
        <v>8</v>
      </c>
      <c r="I9855">
        <v>17.899999999999999</v>
      </c>
      <c r="L9855">
        <f t="shared" si="460"/>
        <v>97697.9</v>
      </c>
      <c r="R9855">
        <f t="shared" si="461"/>
        <v>6974.0269514822257</v>
      </c>
    </row>
    <row r="9856" spans="1:18">
      <c r="A9856">
        <v>7796153.4000000004</v>
      </c>
      <c r="B9856">
        <v>546540.6</v>
      </c>
      <c r="C9856">
        <v>11</v>
      </c>
      <c r="D9856">
        <v>8</v>
      </c>
      <c r="E9856">
        <v>18.399999999999999</v>
      </c>
      <c r="G9856">
        <f t="shared" si="459"/>
        <v>3</v>
      </c>
      <c r="H9856">
        <v>8</v>
      </c>
      <c r="I9856">
        <v>18.399999999999999</v>
      </c>
      <c r="L9856">
        <f t="shared" si="460"/>
        <v>97698.4</v>
      </c>
      <c r="R9856">
        <f t="shared" si="461"/>
        <v>6975.2264995482274</v>
      </c>
    </row>
    <row r="9857" spans="1:18">
      <c r="A9857">
        <v>7796153.4000000004</v>
      </c>
      <c r="B9857">
        <v>546541.80000000005</v>
      </c>
      <c r="C9857">
        <v>11</v>
      </c>
      <c r="D9857">
        <v>8</v>
      </c>
      <c r="E9857">
        <v>18.899999999999999</v>
      </c>
      <c r="G9857">
        <f t="shared" si="459"/>
        <v>3</v>
      </c>
      <c r="H9857">
        <v>8</v>
      </c>
      <c r="I9857">
        <v>18.899999999999999</v>
      </c>
      <c r="L9857">
        <f t="shared" si="460"/>
        <v>97698.9</v>
      </c>
      <c r="R9857">
        <f t="shared" si="461"/>
        <v>6976.4260477697881</v>
      </c>
    </row>
    <row r="9858" spans="1:18">
      <c r="A9858">
        <v>7796153.4000000004</v>
      </c>
      <c r="B9858">
        <v>546543.1</v>
      </c>
      <c r="C9858">
        <v>11</v>
      </c>
      <c r="D9858">
        <v>8</v>
      </c>
      <c r="E9858">
        <v>19.399999999999999</v>
      </c>
      <c r="G9858">
        <f t="shared" ref="G9858:G9921" si="462">C9858-8</f>
        <v>3</v>
      </c>
      <c r="H9858">
        <v>8</v>
      </c>
      <c r="I9858">
        <v>19.399999999999999</v>
      </c>
      <c r="L9858">
        <f t="shared" ref="L9858:L9921" si="463">((24+G9858)*3600)+(H9858*60)+I9858</f>
        <v>97699.4</v>
      </c>
      <c r="R9858">
        <f t="shared" ref="R9858:R9921" si="464">SQRT(($P$2-A9858)^2+($O$2-B9858)^2)</f>
        <v>6977.7255585183211</v>
      </c>
    </row>
    <row r="9859" spans="1:18">
      <c r="A9859">
        <v>7796153.4000000004</v>
      </c>
      <c r="B9859">
        <v>546544.30000000005</v>
      </c>
      <c r="C9859">
        <v>11</v>
      </c>
      <c r="D9859">
        <v>8</v>
      </c>
      <c r="E9859">
        <v>19.899999999999999</v>
      </c>
      <c r="G9859">
        <f t="shared" si="462"/>
        <v>3</v>
      </c>
      <c r="H9859">
        <v>8</v>
      </c>
      <c r="I9859">
        <v>19.899999999999999</v>
      </c>
      <c r="L9859">
        <f t="shared" si="463"/>
        <v>97699.9</v>
      </c>
      <c r="R9859">
        <f t="shared" si="464"/>
        <v>6978.9251070634646</v>
      </c>
    </row>
    <row r="9860" spans="1:18">
      <c r="A9860">
        <v>7796153.4000000004</v>
      </c>
      <c r="B9860">
        <v>546545.5</v>
      </c>
      <c r="C9860">
        <v>11</v>
      </c>
      <c r="D9860">
        <v>8</v>
      </c>
      <c r="E9860">
        <v>20.399999999999999</v>
      </c>
      <c r="G9860">
        <f t="shared" si="462"/>
        <v>3</v>
      </c>
      <c r="H9860">
        <v>8</v>
      </c>
      <c r="I9860">
        <v>20.399999999999999</v>
      </c>
      <c r="L9860">
        <f t="shared" si="463"/>
        <v>97700.4</v>
      </c>
      <c r="R9860">
        <f t="shared" si="464"/>
        <v>6980.1246557636878</v>
      </c>
    </row>
    <row r="9861" spans="1:18">
      <c r="A9861">
        <v>7796153.4000000004</v>
      </c>
      <c r="B9861">
        <v>546546.69999999995</v>
      </c>
      <c r="C9861">
        <v>11</v>
      </c>
      <c r="D9861">
        <v>8</v>
      </c>
      <c r="E9861">
        <v>20.9</v>
      </c>
      <c r="G9861">
        <f t="shared" si="462"/>
        <v>3</v>
      </c>
      <c r="H9861">
        <v>8</v>
      </c>
      <c r="I9861">
        <v>20.9</v>
      </c>
      <c r="L9861">
        <f t="shared" si="463"/>
        <v>97700.9</v>
      </c>
      <c r="R9861">
        <f t="shared" si="464"/>
        <v>6981.3242046190271</v>
      </c>
    </row>
    <row r="9862" spans="1:18">
      <c r="A9862">
        <v>7796153.4000000004</v>
      </c>
      <c r="B9862">
        <v>546547.9</v>
      </c>
      <c r="C9862">
        <v>11</v>
      </c>
      <c r="D9862">
        <v>8</v>
      </c>
      <c r="E9862">
        <v>21.4</v>
      </c>
      <c r="G9862">
        <f t="shared" si="462"/>
        <v>3</v>
      </c>
      <c r="H9862">
        <v>8</v>
      </c>
      <c r="I9862">
        <v>21.4</v>
      </c>
      <c r="L9862">
        <f t="shared" si="463"/>
        <v>97701.4</v>
      </c>
      <c r="R9862">
        <f t="shared" si="464"/>
        <v>6982.523753629519</v>
      </c>
    </row>
    <row r="9863" spans="1:18">
      <c r="A9863">
        <v>7796153.4000000004</v>
      </c>
      <c r="B9863">
        <v>546549.1</v>
      </c>
      <c r="C9863">
        <v>11</v>
      </c>
      <c r="D9863">
        <v>8</v>
      </c>
      <c r="E9863">
        <v>21.9</v>
      </c>
      <c r="G9863">
        <f t="shared" si="462"/>
        <v>3</v>
      </c>
      <c r="H9863">
        <v>8</v>
      </c>
      <c r="I9863">
        <v>21.9</v>
      </c>
      <c r="L9863">
        <f t="shared" si="463"/>
        <v>97701.9</v>
      </c>
      <c r="R9863">
        <f t="shared" si="464"/>
        <v>6983.7233027948505</v>
      </c>
    </row>
    <row r="9864" spans="1:18">
      <c r="A9864">
        <v>7796153.4000000004</v>
      </c>
      <c r="B9864">
        <v>546550.4</v>
      </c>
      <c r="C9864">
        <v>11</v>
      </c>
      <c r="D9864">
        <v>8</v>
      </c>
      <c r="E9864">
        <v>22.4</v>
      </c>
      <c r="G9864">
        <f t="shared" si="462"/>
        <v>3</v>
      </c>
      <c r="H9864">
        <v>8</v>
      </c>
      <c r="I9864">
        <v>22.4</v>
      </c>
      <c r="L9864">
        <f t="shared" si="463"/>
        <v>97702.399999999994</v>
      </c>
      <c r="R9864">
        <f t="shared" si="464"/>
        <v>6985.0228145654946</v>
      </c>
    </row>
    <row r="9865" spans="1:18">
      <c r="A9865">
        <v>7796153.4000000004</v>
      </c>
      <c r="B9865">
        <v>546551.6</v>
      </c>
      <c r="C9865">
        <v>11</v>
      </c>
      <c r="D9865">
        <v>8</v>
      </c>
      <c r="E9865">
        <v>22.9</v>
      </c>
      <c r="G9865">
        <f t="shared" si="462"/>
        <v>3</v>
      </c>
      <c r="H9865">
        <v>8</v>
      </c>
      <c r="I9865">
        <v>22.9</v>
      </c>
      <c r="L9865">
        <f t="shared" si="463"/>
        <v>97702.9</v>
      </c>
      <c r="R9865">
        <f t="shared" si="464"/>
        <v>6986.2223640533957</v>
      </c>
    </row>
    <row r="9866" spans="1:18">
      <c r="A9866">
        <v>7796153.4000000004</v>
      </c>
      <c r="B9866">
        <v>546552.80000000005</v>
      </c>
      <c r="C9866">
        <v>11</v>
      </c>
      <c r="D9866">
        <v>8</v>
      </c>
      <c r="E9866">
        <v>23.4</v>
      </c>
      <c r="G9866">
        <f t="shared" si="462"/>
        <v>3</v>
      </c>
      <c r="H9866">
        <v>8</v>
      </c>
      <c r="I9866">
        <v>23.4</v>
      </c>
      <c r="L9866">
        <f t="shared" si="463"/>
        <v>97703.4</v>
      </c>
      <c r="R9866">
        <f t="shared" si="464"/>
        <v>6987.4219136961228</v>
      </c>
    </row>
    <row r="9867" spans="1:18">
      <c r="A9867">
        <v>7796153.4000000004</v>
      </c>
      <c r="B9867">
        <v>546554</v>
      </c>
      <c r="C9867">
        <v>11</v>
      </c>
      <c r="D9867">
        <v>8</v>
      </c>
      <c r="E9867">
        <v>23.9</v>
      </c>
      <c r="G9867">
        <f t="shared" si="462"/>
        <v>3</v>
      </c>
      <c r="H9867">
        <v>8</v>
      </c>
      <c r="I9867">
        <v>23.9</v>
      </c>
      <c r="L9867">
        <f t="shared" si="463"/>
        <v>97703.9</v>
      </c>
      <c r="R9867">
        <f t="shared" si="464"/>
        <v>6988.6214634933649</v>
      </c>
    </row>
    <row r="9868" spans="1:18">
      <c r="A9868">
        <v>7796153.4000000004</v>
      </c>
      <c r="B9868">
        <v>546555.30000000005</v>
      </c>
      <c r="C9868">
        <v>11</v>
      </c>
      <c r="D9868">
        <v>8</v>
      </c>
      <c r="E9868">
        <v>24.4</v>
      </c>
      <c r="G9868">
        <f t="shared" si="462"/>
        <v>3</v>
      </c>
      <c r="H9868">
        <v>8</v>
      </c>
      <c r="I9868">
        <v>24.4</v>
      </c>
      <c r="L9868">
        <f t="shared" si="463"/>
        <v>97704.4</v>
      </c>
      <c r="R9868">
        <f t="shared" si="464"/>
        <v>6989.920975948211</v>
      </c>
    </row>
    <row r="9869" spans="1:18">
      <c r="A9869">
        <v>7796153.4000000004</v>
      </c>
      <c r="B9869">
        <v>546556.5</v>
      </c>
      <c r="C9869">
        <v>11</v>
      </c>
      <c r="D9869">
        <v>8</v>
      </c>
      <c r="E9869">
        <v>24.9</v>
      </c>
      <c r="G9869">
        <f t="shared" si="462"/>
        <v>3</v>
      </c>
      <c r="H9869">
        <v>8</v>
      </c>
      <c r="I9869">
        <v>24.9</v>
      </c>
      <c r="L9869">
        <f t="shared" si="463"/>
        <v>97704.9</v>
      </c>
      <c r="R9869">
        <f t="shared" si="464"/>
        <v>6991.1205260673441</v>
      </c>
    </row>
    <row r="9870" spans="1:18">
      <c r="A9870">
        <v>7796153.4000000004</v>
      </c>
      <c r="B9870">
        <v>546557.69999999995</v>
      </c>
      <c r="C9870">
        <v>11</v>
      </c>
      <c r="D9870">
        <v>8</v>
      </c>
      <c r="E9870">
        <v>25.4</v>
      </c>
      <c r="G9870">
        <f t="shared" si="462"/>
        <v>3</v>
      </c>
      <c r="H9870">
        <v>8</v>
      </c>
      <c r="I9870">
        <v>25.4</v>
      </c>
      <c r="L9870">
        <f t="shared" si="463"/>
        <v>97705.4</v>
      </c>
      <c r="R9870">
        <f t="shared" si="464"/>
        <v>6992.3200763408631</v>
      </c>
    </row>
    <row r="9871" spans="1:18">
      <c r="A9871">
        <v>7796153.4000000004</v>
      </c>
      <c r="B9871">
        <v>546558.9</v>
      </c>
      <c r="C9871">
        <v>11</v>
      </c>
      <c r="D9871">
        <v>8</v>
      </c>
      <c r="E9871">
        <v>25.9</v>
      </c>
      <c r="G9871">
        <f t="shared" si="462"/>
        <v>3</v>
      </c>
      <c r="H9871">
        <v>8</v>
      </c>
      <c r="I9871">
        <v>25.9</v>
      </c>
      <c r="L9871">
        <f t="shared" si="463"/>
        <v>97705.9</v>
      </c>
      <c r="R9871">
        <f t="shared" si="464"/>
        <v>6993.5196267688034</v>
      </c>
    </row>
    <row r="9872" spans="1:18">
      <c r="A9872">
        <v>7796153.4000000004</v>
      </c>
      <c r="B9872">
        <v>546560.1</v>
      </c>
      <c r="C9872">
        <v>11</v>
      </c>
      <c r="D9872">
        <v>8</v>
      </c>
      <c r="E9872">
        <v>26.4</v>
      </c>
      <c r="G9872">
        <f t="shared" si="462"/>
        <v>3</v>
      </c>
      <c r="H9872">
        <v>8</v>
      </c>
      <c r="I9872">
        <v>26.4</v>
      </c>
      <c r="L9872">
        <f t="shared" si="463"/>
        <v>97706.4</v>
      </c>
      <c r="R9872">
        <f t="shared" si="464"/>
        <v>6994.7191773508548</v>
      </c>
    </row>
    <row r="9873" spans="1:18">
      <c r="A9873">
        <v>7796153.2999999998</v>
      </c>
      <c r="B9873">
        <v>546561.4</v>
      </c>
      <c r="C9873">
        <v>11</v>
      </c>
      <c r="D9873">
        <v>8</v>
      </c>
      <c r="E9873">
        <v>26.9</v>
      </c>
      <c r="G9873">
        <f t="shared" si="462"/>
        <v>3</v>
      </c>
      <c r="H9873">
        <v>8</v>
      </c>
      <c r="I9873">
        <v>26.9</v>
      </c>
      <c r="L9873">
        <f t="shared" si="463"/>
        <v>97706.9</v>
      </c>
      <c r="R9873">
        <f t="shared" si="464"/>
        <v>6996.0159555278497</v>
      </c>
    </row>
    <row r="9874" spans="1:18">
      <c r="A9874">
        <v>7796153.2999999998</v>
      </c>
      <c r="B9874">
        <v>546562.6</v>
      </c>
      <c r="C9874">
        <v>11</v>
      </c>
      <c r="D9874">
        <v>8</v>
      </c>
      <c r="E9874">
        <v>27.4</v>
      </c>
      <c r="G9874">
        <f t="shared" si="462"/>
        <v>3</v>
      </c>
      <c r="H9874">
        <v>8</v>
      </c>
      <c r="I9874">
        <v>27.4</v>
      </c>
      <c r="L9874">
        <f t="shared" si="463"/>
        <v>97707.4</v>
      </c>
      <c r="R9874">
        <f t="shared" si="464"/>
        <v>6997.2155068998418</v>
      </c>
    </row>
    <row r="9875" spans="1:18">
      <c r="A9875">
        <v>7796153.2999999998</v>
      </c>
      <c r="B9875">
        <v>546563.80000000005</v>
      </c>
      <c r="C9875">
        <v>11</v>
      </c>
      <c r="D9875">
        <v>8</v>
      </c>
      <c r="E9875">
        <v>27.9</v>
      </c>
      <c r="G9875">
        <f t="shared" si="462"/>
        <v>3</v>
      </c>
      <c r="H9875">
        <v>8</v>
      </c>
      <c r="I9875">
        <v>27.9</v>
      </c>
      <c r="L9875">
        <f t="shared" si="463"/>
        <v>97707.9</v>
      </c>
      <c r="R9875">
        <f t="shared" si="464"/>
        <v>6998.4150584257704</v>
      </c>
    </row>
    <row r="9876" spans="1:18">
      <c r="A9876">
        <v>7796153.2999999998</v>
      </c>
      <c r="B9876">
        <v>546565</v>
      </c>
      <c r="C9876">
        <v>11</v>
      </c>
      <c r="D9876">
        <v>8</v>
      </c>
      <c r="E9876">
        <v>28.4</v>
      </c>
      <c r="G9876">
        <f t="shared" si="462"/>
        <v>3</v>
      </c>
      <c r="H9876">
        <v>8</v>
      </c>
      <c r="I9876">
        <v>28.4</v>
      </c>
      <c r="L9876">
        <f t="shared" si="463"/>
        <v>97708.4</v>
      </c>
      <c r="R9876">
        <f t="shared" si="464"/>
        <v>6999.6146101053255</v>
      </c>
    </row>
    <row r="9877" spans="1:18">
      <c r="A9877">
        <v>7796153.2999999998</v>
      </c>
      <c r="B9877">
        <v>546565.6</v>
      </c>
      <c r="C9877">
        <v>11</v>
      </c>
      <c r="D9877">
        <v>8</v>
      </c>
      <c r="E9877">
        <v>28.6</v>
      </c>
      <c r="G9877">
        <f t="shared" si="462"/>
        <v>3</v>
      </c>
      <c r="H9877">
        <v>8</v>
      </c>
      <c r="I9877">
        <v>28.6</v>
      </c>
      <c r="L9877">
        <f t="shared" si="463"/>
        <v>97708.6</v>
      </c>
      <c r="R9877">
        <f t="shared" si="464"/>
        <v>7000.2143860027318</v>
      </c>
    </row>
    <row r="9878" spans="1:18">
      <c r="A9878">
        <v>7796153.2999999998</v>
      </c>
      <c r="B9878">
        <v>546565.6</v>
      </c>
      <c r="C9878">
        <v>11</v>
      </c>
      <c r="D9878">
        <v>8</v>
      </c>
      <c r="E9878">
        <v>28.6</v>
      </c>
      <c r="G9878">
        <f t="shared" si="462"/>
        <v>3</v>
      </c>
      <c r="H9878">
        <v>8</v>
      </c>
      <c r="I9878">
        <v>28.6</v>
      </c>
      <c r="L9878">
        <f t="shared" si="463"/>
        <v>97708.6</v>
      </c>
      <c r="R9878">
        <f t="shared" si="464"/>
        <v>7000.2143860027318</v>
      </c>
    </row>
    <row r="9879" spans="1:18">
      <c r="A9879">
        <v>7796153.2999999998</v>
      </c>
      <c r="B9879">
        <v>546566.19999999995</v>
      </c>
      <c r="C9879">
        <v>11</v>
      </c>
      <c r="D9879">
        <v>8</v>
      </c>
      <c r="E9879">
        <v>28.9</v>
      </c>
      <c r="G9879">
        <f t="shared" si="462"/>
        <v>3</v>
      </c>
      <c r="H9879">
        <v>8</v>
      </c>
      <c r="I9879">
        <v>28.9</v>
      </c>
      <c r="L9879">
        <f t="shared" si="463"/>
        <v>97708.9</v>
      </c>
      <c r="R9879">
        <f t="shared" si="464"/>
        <v>7000.8141619385442</v>
      </c>
    </row>
    <row r="9880" spans="1:18">
      <c r="A9880">
        <v>7796153.2999999998</v>
      </c>
      <c r="B9880">
        <v>546567.5</v>
      </c>
      <c r="C9880">
        <v>11</v>
      </c>
      <c r="D9880">
        <v>8</v>
      </c>
      <c r="E9880">
        <v>29.4</v>
      </c>
      <c r="G9880">
        <f t="shared" si="462"/>
        <v>3</v>
      </c>
      <c r="H9880">
        <v>8</v>
      </c>
      <c r="I9880">
        <v>29.4</v>
      </c>
      <c r="L9880">
        <f t="shared" si="463"/>
        <v>97709.4</v>
      </c>
      <c r="R9880">
        <f t="shared" si="464"/>
        <v>7002.1136765979409</v>
      </c>
    </row>
    <row r="9881" spans="1:18">
      <c r="A9881">
        <v>7796153.2999999998</v>
      </c>
      <c r="B9881">
        <v>546568.69999999995</v>
      </c>
      <c r="C9881">
        <v>11</v>
      </c>
      <c r="D9881">
        <v>8</v>
      </c>
      <c r="E9881">
        <v>29.9</v>
      </c>
      <c r="G9881">
        <f t="shared" si="462"/>
        <v>3</v>
      </c>
      <c r="H9881">
        <v>8</v>
      </c>
      <c r="I9881">
        <v>29.9</v>
      </c>
      <c r="L9881">
        <f t="shared" si="463"/>
        <v>97709.9</v>
      </c>
      <c r="R9881">
        <f t="shared" si="464"/>
        <v>7003.3132287510371</v>
      </c>
    </row>
    <row r="9882" spans="1:18">
      <c r="A9882">
        <v>7796153.2999999998</v>
      </c>
      <c r="B9882">
        <v>546569.9</v>
      </c>
      <c r="C9882">
        <v>11</v>
      </c>
      <c r="D9882">
        <v>8</v>
      </c>
      <c r="E9882">
        <v>30.4</v>
      </c>
      <c r="G9882">
        <f t="shared" si="462"/>
        <v>3</v>
      </c>
      <c r="H9882">
        <v>8</v>
      </c>
      <c r="I9882">
        <v>30.4</v>
      </c>
      <c r="L9882">
        <f t="shared" si="463"/>
        <v>97710.399999999994</v>
      </c>
      <c r="R9882">
        <f t="shared" si="464"/>
        <v>7004.5127810576705</v>
      </c>
    </row>
    <row r="9883" spans="1:18">
      <c r="A9883">
        <v>7796153.2999999998</v>
      </c>
      <c r="B9883">
        <v>546571.1</v>
      </c>
      <c r="C9883">
        <v>11</v>
      </c>
      <c r="D9883">
        <v>8</v>
      </c>
      <c r="E9883">
        <v>30.9</v>
      </c>
      <c r="G9883">
        <f t="shared" si="462"/>
        <v>3</v>
      </c>
      <c r="H9883">
        <v>8</v>
      </c>
      <c r="I9883">
        <v>30.9</v>
      </c>
      <c r="L9883">
        <f t="shared" si="463"/>
        <v>97710.9</v>
      </c>
      <c r="R9883">
        <f t="shared" si="464"/>
        <v>7005.7123335175274</v>
      </c>
    </row>
    <row r="9884" spans="1:18">
      <c r="A9884">
        <v>7796153.2999999998</v>
      </c>
      <c r="B9884">
        <v>546572.4</v>
      </c>
      <c r="C9884">
        <v>11</v>
      </c>
      <c r="D9884">
        <v>8</v>
      </c>
      <c r="E9884">
        <v>31.4</v>
      </c>
      <c r="G9884">
        <f t="shared" si="462"/>
        <v>3</v>
      </c>
      <c r="H9884">
        <v>8</v>
      </c>
      <c r="I9884">
        <v>31.4</v>
      </c>
      <c r="L9884">
        <f t="shared" si="463"/>
        <v>97711.4</v>
      </c>
      <c r="R9884">
        <f t="shared" si="464"/>
        <v>7007.0118488554208</v>
      </c>
    </row>
    <row r="9885" spans="1:18">
      <c r="A9885">
        <v>7796153.2999999998</v>
      </c>
      <c r="B9885">
        <v>546573.6</v>
      </c>
      <c r="C9885">
        <v>11</v>
      </c>
      <c r="D9885">
        <v>8</v>
      </c>
      <c r="E9885">
        <v>31.9</v>
      </c>
      <c r="G9885">
        <f t="shared" si="462"/>
        <v>3</v>
      </c>
      <c r="H9885">
        <v>8</v>
      </c>
      <c r="I9885">
        <v>31.9</v>
      </c>
      <c r="L9885">
        <f t="shared" si="463"/>
        <v>97711.9</v>
      </c>
      <c r="R9885">
        <f t="shared" si="464"/>
        <v>7008.2114016344858</v>
      </c>
    </row>
    <row r="9886" spans="1:18">
      <c r="A9886">
        <v>7796153.2000000002</v>
      </c>
      <c r="B9886">
        <v>546574.80000000005</v>
      </c>
      <c r="C9886">
        <v>11</v>
      </c>
      <c r="D9886">
        <v>8</v>
      </c>
      <c r="E9886">
        <v>32.4</v>
      </c>
      <c r="G9886">
        <f t="shared" si="462"/>
        <v>3</v>
      </c>
      <c r="H9886">
        <v>8</v>
      </c>
      <c r="I9886">
        <v>32.4</v>
      </c>
      <c r="L9886">
        <f t="shared" si="463"/>
        <v>97712.4</v>
      </c>
      <c r="R9886">
        <f t="shared" si="464"/>
        <v>7009.4082260916093</v>
      </c>
    </row>
    <row r="9887" spans="1:18">
      <c r="A9887">
        <v>7796153.2000000002</v>
      </c>
      <c r="B9887">
        <v>546576</v>
      </c>
      <c r="C9887">
        <v>11</v>
      </c>
      <c r="D9887">
        <v>8</v>
      </c>
      <c r="E9887">
        <v>32.9</v>
      </c>
      <c r="G9887">
        <f t="shared" si="462"/>
        <v>3</v>
      </c>
      <c r="H9887">
        <v>8</v>
      </c>
      <c r="I9887">
        <v>32.9</v>
      </c>
      <c r="L9887">
        <f t="shared" si="463"/>
        <v>97712.9</v>
      </c>
      <c r="R9887">
        <f t="shared" si="464"/>
        <v>7010.6077796436502</v>
      </c>
    </row>
    <row r="9888" spans="1:18">
      <c r="A9888">
        <v>7796153.2000000002</v>
      </c>
      <c r="B9888">
        <v>546577.19999999995</v>
      </c>
      <c r="C9888">
        <v>11</v>
      </c>
      <c r="D9888">
        <v>8</v>
      </c>
      <c r="E9888">
        <v>33.4</v>
      </c>
      <c r="G9888">
        <f t="shared" si="462"/>
        <v>3</v>
      </c>
      <c r="H9888">
        <v>8</v>
      </c>
      <c r="I9888">
        <v>33.4</v>
      </c>
      <c r="L9888">
        <f t="shared" si="463"/>
        <v>97713.4</v>
      </c>
      <c r="R9888">
        <f t="shared" si="464"/>
        <v>7011.8073333484726</v>
      </c>
    </row>
    <row r="9889" spans="1:18">
      <c r="A9889">
        <v>7796153.2000000002</v>
      </c>
      <c r="B9889">
        <v>546578.5</v>
      </c>
      <c r="C9889">
        <v>11</v>
      </c>
      <c r="D9889">
        <v>8</v>
      </c>
      <c r="E9889">
        <v>33.9</v>
      </c>
      <c r="G9889">
        <f t="shared" si="462"/>
        <v>3</v>
      </c>
      <c r="H9889">
        <v>8</v>
      </c>
      <c r="I9889">
        <v>33.9</v>
      </c>
      <c r="L9889">
        <f t="shared" si="463"/>
        <v>97713.9</v>
      </c>
      <c r="R9889">
        <f t="shared" si="464"/>
        <v>7013.1068500344463</v>
      </c>
    </row>
    <row r="9890" spans="1:18">
      <c r="A9890">
        <v>7796153.2000000002</v>
      </c>
      <c r="B9890">
        <v>546579.69999999995</v>
      </c>
      <c r="C9890">
        <v>11</v>
      </c>
      <c r="D9890">
        <v>8</v>
      </c>
      <c r="E9890">
        <v>34.4</v>
      </c>
      <c r="G9890">
        <f t="shared" si="462"/>
        <v>3</v>
      </c>
      <c r="H9890">
        <v>8</v>
      </c>
      <c r="I9890">
        <v>34.4</v>
      </c>
      <c r="L9890">
        <f t="shared" si="463"/>
        <v>97714.4</v>
      </c>
      <c r="R9890">
        <f t="shared" si="464"/>
        <v>7014.3064040573117</v>
      </c>
    </row>
    <row r="9891" spans="1:18">
      <c r="A9891">
        <v>7796153.0999999996</v>
      </c>
      <c r="B9891">
        <v>546580.9</v>
      </c>
      <c r="C9891">
        <v>11</v>
      </c>
      <c r="D9891">
        <v>8</v>
      </c>
      <c r="E9891">
        <v>34.9</v>
      </c>
      <c r="G9891">
        <f t="shared" si="462"/>
        <v>3</v>
      </c>
      <c r="H9891">
        <v>8</v>
      </c>
      <c r="I9891">
        <v>34.9</v>
      </c>
      <c r="L9891">
        <f t="shared" si="463"/>
        <v>97714.9</v>
      </c>
      <c r="R9891">
        <f t="shared" si="464"/>
        <v>7015.5032335535407</v>
      </c>
    </row>
    <row r="9892" spans="1:18">
      <c r="A9892">
        <v>7796153.0999999996</v>
      </c>
      <c r="B9892">
        <v>546582.1</v>
      </c>
      <c r="C9892">
        <v>11</v>
      </c>
      <c r="D9892">
        <v>8</v>
      </c>
      <c r="E9892">
        <v>35.4</v>
      </c>
      <c r="G9892">
        <f t="shared" si="462"/>
        <v>3</v>
      </c>
      <c r="H9892">
        <v>8</v>
      </c>
      <c r="I9892">
        <v>35.4</v>
      </c>
      <c r="L9892">
        <f t="shared" si="463"/>
        <v>97715.4</v>
      </c>
      <c r="R9892">
        <f t="shared" si="464"/>
        <v>7016.7027883472119</v>
      </c>
    </row>
    <row r="9893" spans="1:18">
      <c r="A9893">
        <v>7796153.0999999996</v>
      </c>
      <c r="B9893">
        <v>546583.30000000005</v>
      </c>
      <c r="C9893">
        <v>11</v>
      </c>
      <c r="D9893">
        <v>8</v>
      </c>
      <c r="E9893">
        <v>35.9</v>
      </c>
      <c r="G9893">
        <f t="shared" si="462"/>
        <v>3</v>
      </c>
      <c r="H9893">
        <v>8</v>
      </c>
      <c r="I9893">
        <v>35.9</v>
      </c>
      <c r="L9893">
        <f t="shared" si="463"/>
        <v>97715.9</v>
      </c>
      <c r="R9893">
        <f t="shared" si="464"/>
        <v>7017.9023432932227</v>
      </c>
    </row>
    <row r="9894" spans="1:18">
      <c r="A9894">
        <v>7796153.0999999996</v>
      </c>
      <c r="B9894">
        <v>546584.6</v>
      </c>
      <c r="C9894">
        <v>11</v>
      </c>
      <c r="D9894">
        <v>8</v>
      </c>
      <c r="E9894">
        <v>36.4</v>
      </c>
      <c r="G9894">
        <f t="shared" si="462"/>
        <v>3</v>
      </c>
      <c r="H9894">
        <v>8</v>
      </c>
      <c r="I9894">
        <v>36.4</v>
      </c>
      <c r="L9894">
        <f t="shared" si="463"/>
        <v>97716.4</v>
      </c>
      <c r="R9894">
        <f t="shared" si="464"/>
        <v>7019.2018613229475</v>
      </c>
    </row>
    <row r="9895" spans="1:18">
      <c r="A9895">
        <v>7796153.0999999996</v>
      </c>
      <c r="B9895">
        <v>546585.80000000005</v>
      </c>
      <c r="C9895">
        <v>11</v>
      </c>
      <c r="D9895">
        <v>8</v>
      </c>
      <c r="E9895">
        <v>36.9</v>
      </c>
      <c r="G9895">
        <f t="shared" si="462"/>
        <v>3</v>
      </c>
      <c r="H9895">
        <v>8</v>
      </c>
      <c r="I9895">
        <v>36.9</v>
      </c>
      <c r="L9895">
        <f t="shared" si="463"/>
        <v>97716.9</v>
      </c>
      <c r="R9895">
        <f t="shared" si="464"/>
        <v>7020.4014165858434</v>
      </c>
    </row>
    <row r="9896" spans="1:18">
      <c r="A9896">
        <v>7796153.0999999996</v>
      </c>
      <c r="B9896">
        <v>546587</v>
      </c>
      <c r="C9896">
        <v>11</v>
      </c>
      <c r="D9896">
        <v>8</v>
      </c>
      <c r="E9896">
        <v>37.4</v>
      </c>
      <c r="G9896">
        <f t="shared" si="462"/>
        <v>3</v>
      </c>
      <c r="H9896">
        <v>8</v>
      </c>
      <c r="I9896">
        <v>37.4</v>
      </c>
      <c r="L9896">
        <f t="shared" si="463"/>
        <v>97717.4</v>
      </c>
      <c r="R9896">
        <f t="shared" si="464"/>
        <v>7021.6009720006059</v>
      </c>
    </row>
    <row r="9897" spans="1:18">
      <c r="A9897">
        <v>7796153.0999999996</v>
      </c>
      <c r="B9897">
        <v>546588.19999999995</v>
      </c>
      <c r="C9897">
        <v>11</v>
      </c>
      <c r="D9897">
        <v>8</v>
      </c>
      <c r="E9897">
        <v>37.9</v>
      </c>
      <c r="G9897">
        <f t="shared" si="462"/>
        <v>3</v>
      </c>
      <c r="H9897">
        <v>8</v>
      </c>
      <c r="I9897">
        <v>37.9</v>
      </c>
      <c r="L9897">
        <f t="shared" si="463"/>
        <v>97717.9</v>
      </c>
      <c r="R9897">
        <f t="shared" si="464"/>
        <v>7022.8005275672758</v>
      </c>
    </row>
    <row r="9898" spans="1:18">
      <c r="A9898">
        <v>7796153.0999999996</v>
      </c>
      <c r="B9898">
        <v>546589.5</v>
      </c>
      <c r="C9898">
        <v>11</v>
      </c>
      <c r="D9898">
        <v>8</v>
      </c>
      <c r="E9898">
        <v>38.4</v>
      </c>
      <c r="G9898">
        <f t="shared" si="462"/>
        <v>3</v>
      </c>
      <c r="H9898">
        <v>8</v>
      </c>
      <c r="I9898">
        <v>38.4</v>
      </c>
      <c r="L9898">
        <f t="shared" si="463"/>
        <v>97718.399999999994</v>
      </c>
      <c r="R9898">
        <f t="shared" si="464"/>
        <v>7024.1000462692627</v>
      </c>
    </row>
    <row r="9899" spans="1:18">
      <c r="A9899">
        <v>7796153</v>
      </c>
      <c r="B9899">
        <v>546590.69999999995</v>
      </c>
      <c r="C9899">
        <v>11</v>
      </c>
      <c r="D9899">
        <v>8</v>
      </c>
      <c r="E9899">
        <v>38.9</v>
      </c>
      <c r="G9899">
        <f t="shared" si="462"/>
        <v>3</v>
      </c>
      <c r="H9899">
        <v>8</v>
      </c>
      <c r="I9899">
        <v>38.9</v>
      </c>
      <c r="L9899">
        <f t="shared" si="463"/>
        <v>97718.9</v>
      </c>
      <c r="R9899">
        <f t="shared" si="464"/>
        <v>7025.2968826946626</v>
      </c>
    </row>
    <row r="9900" spans="1:18">
      <c r="A9900">
        <v>7796153</v>
      </c>
      <c r="B9900">
        <v>546591.9</v>
      </c>
      <c r="C9900">
        <v>11</v>
      </c>
      <c r="D9900">
        <v>8</v>
      </c>
      <c r="E9900">
        <v>39.4</v>
      </c>
      <c r="G9900">
        <f t="shared" si="462"/>
        <v>3</v>
      </c>
      <c r="H9900">
        <v>8</v>
      </c>
      <c r="I9900">
        <v>39.4</v>
      </c>
      <c r="L9900">
        <f t="shared" si="463"/>
        <v>97719.4</v>
      </c>
      <c r="R9900">
        <f t="shared" si="464"/>
        <v>7026.4964391935991</v>
      </c>
    </row>
    <row r="9901" spans="1:18">
      <c r="A9901">
        <v>7796153</v>
      </c>
      <c r="B9901">
        <v>546593.1</v>
      </c>
      <c r="C9901">
        <v>11</v>
      </c>
      <c r="D9901">
        <v>8</v>
      </c>
      <c r="E9901">
        <v>39.9</v>
      </c>
      <c r="G9901">
        <f t="shared" si="462"/>
        <v>3</v>
      </c>
      <c r="H9901">
        <v>8</v>
      </c>
      <c r="I9901">
        <v>39.9</v>
      </c>
      <c r="L9901">
        <f t="shared" si="463"/>
        <v>97719.9</v>
      </c>
      <c r="R9901">
        <f t="shared" si="464"/>
        <v>7027.6959958438492</v>
      </c>
    </row>
    <row r="9902" spans="1:18">
      <c r="A9902">
        <v>7796153</v>
      </c>
      <c r="B9902">
        <v>546594.4</v>
      </c>
      <c r="C9902">
        <v>11</v>
      </c>
      <c r="D9902">
        <v>8</v>
      </c>
      <c r="E9902">
        <v>40.4</v>
      </c>
      <c r="G9902">
        <f t="shared" si="462"/>
        <v>3</v>
      </c>
      <c r="H9902">
        <v>8</v>
      </c>
      <c r="I9902">
        <v>40.4</v>
      </c>
      <c r="L9902">
        <f t="shared" si="463"/>
        <v>97720.4</v>
      </c>
      <c r="R9902">
        <f t="shared" si="464"/>
        <v>7028.9955157191789</v>
      </c>
    </row>
    <row r="9903" spans="1:18">
      <c r="A9903">
        <v>7796153</v>
      </c>
      <c r="B9903">
        <v>546595.6</v>
      </c>
      <c r="C9903">
        <v>11</v>
      </c>
      <c r="D9903">
        <v>8</v>
      </c>
      <c r="E9903">
        <v>40.9</v>
      </c>
      <c r="G9903">
        <f t="shared" si="462"/>
        <v>3</v>
      </c>
      <c r="H9903">
        <v>8</v>
      </c>
      <c r="I9903">
        <v>40.9</v>
      </c>
      <c r="L9903">
        <f t="shared" si="463"/>
        <v>97720.9</v>
      </c>
      <c r="R9903">
        <f t="shared" si="464"/>
        <v>7030.1950726846599</v>
      </c>
    </row>
    <row r="9904" spans="1:18">
      <c r="A9904">
        <v>7796152.9000000004</v>
      </c>
      <c r="B9904">
        <v>546596.80000000005</v>
      </c>
      <c r="C9904">
        <v>11</v>
      </c>
      <c r="D9904">
        <v>8</v>
      </c>
      <c r="E9904">
        <v>41.4</v>
      </c>
      <c r="G9904">
        <f t="shared" si="462"/>
        <v>3</v>
      </c>
      <c r="H9904">
        <v>8</v>
      </c>
      <c r="I9904">
        <v>41.4</v>
      </c>
      <c r="L9904">
        <f t="shared" si="463"/>
        <v>97721.4</v>
      </c>
      <c r="R9904">
        <f t="shared" si="464"/>
        <v>7031.3919141234619</v>
      </c>
    </row>
    <row r="9905" spans="1:18">
      <c r="A9905">
        <v>7796152.9000000004</v>
      </c>
      <c r="B9905">
        <v>546598</v>
      </c>
      <c r="C9905">
        <v>11</v>
      </c>
      <c r="D9905">
        <v>8</v>
      </c>
      <c r="E9905">
        <v>41.9</v>
      </c>
      <c r="G9905">
        <f t="shared" si="462"/>
        <v>3</v>
      </c>
      <c r="H9905">
        <v>8</v>
      </c>
      <c r="I9905">
        <v>41.9</v>
      </c>
      <c r="L9905">
        <f t="shared" si="463"/>
        <v>97721.9</v>
      </c>
      <c r="R9905">
        <f t="shared" si="464"/>
        <v>7032.5914718544645</v>
      </c>
    </row>
    <row r="9906" spans="1:18">
      <c r="A9906">
        <v>7796152.9000000004</v>
      </c>
      <c r="B9906">
        <v>546599.30000000005</v>
      </c>
      <c r="C9906">
        <v>11</v>
      </c>
      <c r="D9906">
        <v>8</v>
      </c>
      <c r="E9906">
        <v>42.4</v>
      </c>
      <c r="G9906">
        <f t="shared" si="462"/>
        <v>3</v>
      </c>
      <c r="H9906">
        <v>8</v>
      </c>
      <c r="I9906">
        <v>42.4</v>
      </c>
      <c r="L9906">
        <f t="shared" si="463"/>
        <v>97722.4</v>
      </c>
      <c r="R9906">
        <f t="shared" si="464"/>
        <v>7033.8909929000747</v>
      </c>
    </row>
    <row r="9907" spans="1:18">
      <c r="A9907">
        <v>7796152.9000000004</v>
      </c>
      <c r="B9907">
        <v>546600.5</v>
      </c>
      <c r="C9907">
        <v>11</v>
      </c>
      <c r="D9907">
        <v>8</v>
      </c>
      <c r="E9907">
        <v>42.9</v>
      </c>
      <c r="G9907">
        <f t="shared" si="462"/>
        <v>3</v>
      </c>
      <c r="H9907">
        <v>8</v>
      </c>
      <c r="I9907">
        <v>42.9</v>
      </c>
      <c r="L9907">
        <f t="shared" si="463"/>
        <v>97722.9</v>
      </c>
      <c r="R9907">
        <f t="shared" si="464"/>
        <v>7035.0905509453214</v>
      </c>
    </row>
    <row r="9908" spans="1:18">
      <c r="A9908">
        <v>7796152.9000000004</v>
      </c>
      <c r="B9908">
        <v>546601.69999999995</v>
      </c>
      <c r="C9908">
        <v>11</v>
      </c>
      <c r="D9908">
        <v>8</v>
      </c>
      <c r="E9908">
        <v>43.4</v>
      </c>
      <c r="G9908">
        <f t="shared" si="462"/>
        <v>3</v>
      </c>
      <c r="H9908">
        <v>8</v>
      </c>
      <c r="I9908">
        <v>43.4</v>
      </c>
      <c r="L9908">
        <f t="shared" si="463"/>
        <v>97723.4</v>
      </c>
      <c r="R9908">
        <f t="shared" si="464"/>
        <v>7036.2901091412859</v>
      </c>
    </row>
    <row r="9909" spans="1:18">
      <c r="A9909">
        <v>7796152.9000000004</v>
      </c>
      <c r="B9909">
        <v>546602.9</v>
      </c>
      <c r="C9909">
        <v>11</v>
      </c>
      <c r="D9909">
        <v>8</v>
      </c>
      <c r="E9909">
        <v>43.9</v>
      </c>
      <c r="G9909">
        <f t="shared" si="462"/>
        <v>3</v>
      </c>
      <c r="H9909">
        <v>8</v>
      </c>
      <c r="I9909">
        <v>43.9</v>
      </c>
      <c r="L9909">
        <f t="shared" si="463"/>
        <v>97723.9</v>
      </c>
      <c r="R9909">
        <f t="shared" si="464"/>
        <v>7037.4896674880074</v>
      </c>
    </row>
    <row r="9910" spans="1:18">
      <c r="A9910">
        <v>7796152.7999999998</v>
      </c>
      <c r="B9910">
        <v>546604.19999999995</v>
      </c>
      <c r="C9910">
        <v>11</v>
      </c>
      <c r="D9910">
        <v>8</v>
      </c>
      <c r="E9910">
        <v>44.4</v>
      </c>
      <c r="G9910">
        <f t="shared" si="462"/>
        <v>3</v>
      </c>
      <c r="H9910">
        <v>8</v>
      </c>
      <c r="I9910">
        <v>44.4</v>
      </c>
      <c r="L9910">
        <f t="shared" si="463"/>
        <v>97724.4</v>
      </c>
      <c r="R9910">
        <f t="shared" si="464"/>
        <v>7038.7864777956765</v>
      </c>
    </row>
    <row r="9911" spans="1:18">
      <c r="A9911">
        <v>7796152.7999999998</v>
      </c>
      <c r="B9911">
        <v>546605.4</v>
      </c>
      <c r="C9911">
        <v>11</v>
      </c>
      <c r="D9911">
        <v>8</v>
      </c>
      <c r="E9911">
        <v>44.9</v>
      </c>
      <c r="G9911">
        <f t="shared" si="462"/>
        <v>3</v>
      </c>
      <c r="H9911">
        <v>8</v>
      </c>
      <c r="I9911">
        <v>44.9</v>
      </c>
      <c r="L9911">
        <f t="shared" si="463"/>
        <v>97724.9</v>
      </c>
      <c r="R9911">
        <f t="shared" si="464"/>
        <v>7039.9860369179887</v>
      </c>
    </row>
    <row r="9912" spans="1:18">
      <c r="A9912">
        <v>7796152.7999999998</v>
      </c>
      <c r="B9912">
        <v>546606.6</v>
      </c>
      <c r="C9912">
        <v>11</v>
      </c>
      <c r="D9912">
        <v>8</v>
      </c>
      <c r="E9912">
        <v>45.4</v>
      </c>
      <c r="G9912">
        <f t="shared" si="462"/>
        <v>3</v>
      </c>
      <c r="H9912">
        <v>8</v>
      </c>
      <c r="I9912">
        <v>45.4</v>
      </c>
      <c r="L9912">
        <f t="shared" si="463"/>
        <v>97725.4</v>
      </c>
      <c r="R9912">
        <f t="shared" si="464"/>
        <v>7041.1855961904312</v>
      </c>
    </row>
    <row r="9913" spans="1:18">
      <c r="A9913">
        <v>7796152.7999999998</v>
      </c>
      <c r="B9913">
        <v>546607.9</v>
      </c>
      <c r="C9913">
        <v>11</v>
      </c>
      <c r="D9913">
        <v>8</v>
      </c>
      <c r="E9913">
        <v>45.9</v>
      </c>
      <c r="G9913">
        <f t="shared" si="462"/>
        <v>3</v>
      </c>
      <c r="H9913">
        <v>8</v>
      </c>
      <c r="I9913">
        <v>45.9</v>
      </c>
      <c r="L9913">
        <f t="shared" si="463"/>
        <v>97725.9</v>
      </c>
      <c r="R9913">
        <f t="shared" si="464"/>
        <v>7042.4851189051333</v>
      </c>
    </row>
    <row r="9914" spans="1:18">
      <c r="A9914">
        <v>7796152.7999999998</v>
      </c>
      <c r="B9914">
        <v>546609.1</v>
      </c>
      <c r="C9914">
        <v>11</v>
      </c>
      <c r="D9914">
        <v>8</v>
      </c>
      <c r="E9914">
        <v>46.4</v>
      </c>
      <c r="G9914">
        <f t="shared" si="462"/>
        <v>3</v>
      </c>
      <c r="H9914">
        <v>8</v>
      </c>
      <c r="I9914">
        <v>46.4</v>
      </c>
      <c r="L9914">
        <f t="shared" si="463"/>
        <v>97726.399999999994</v>
      </c>
      <c r="R9914">
        <f t="shared" si="464"/>
        <v>7043.6846784903428</v>
      </c>
    </row>
    <row r="9915" spans="1:18">
      <c r="A9915">
        <v>7796152.7999999998</v>
      </c>
      <c r="B9915">
        <v>546610.30000000005</v>
      </c>
      <c r="C9915">
        <v>11</v>
      </c>
      <c r="D9915">
        <v>8</v>
      </c>
      <c r="E9915">
        <v>46.9</v>
      </c>
      <c r="G9915">
        <f t="shared" si="462"/>
        <v>3</v>
      </c>
      <c r="H9915">
        <v>8</v>
      </c>
      <c r="I9915">
        <v>46.9</v>
      </c>
      <c r="L9915">
        <f t="shared" si="463"/>
        <v>97726.9</v>
      </c>
      <c r="R9915">
        <f t="shared" si="464"/>
        <v>7044.8842382256771</v>
      </c>
    </row>
    <row r="9916" spans="1:18">
      <c r="A9916">
        <v>7796152.7999999998</v>
      </c>
      <c r="B9916">
        <v>546611.5</v>
      </c>
      <c r="C9916">
        <v>11</v>
      </c>
      <c r="D9916">
        <v>8</v>
      </c>
      <c r="E9916">
        <v>47.4</v>
      </c>
      <c r="G9916">
        <f t="shared" si="462"/>
        <v>3</v>
      </c>
      <c r="H9916">
        <v>8</v>
      </c>
      <c r="I9916">
        <v>47.4</v>
      </c>
      <c r="L9916">
        <f t="shared" si="463"/>
        <v>97727.4</v>
      </c>
      <c r="R9916">
        <f t="shared" si="464"/>
        <v>7046.0837981108289</v>
      </c>
    </row>
    <row r="9917" spans="1:18">
      <c r="A9917">
        <v>7796152.7000000002</v>
      </c>
      <c r="B9917">
        <v>546612.80000000005</v>
      </c>
      <c r="C9917">
        <v>11</v>
      </c>
      <c r="D9917">
        <v>8</v>
      </c>
      <c r="E9917">
        <v>47.9</v>
      </c>
      <c r="G9917">
        <f t="shared" si="462"/>
        <v>3</v>
      </c>
      <c r="H9917">
        <v>8</v>
      </c>
      <c r="I9917">
        <v>47.9</v>
      </c>
      <c r="L9917">
        <f t="shared" si="463"/>
        <v>97727.9</v>
      </c>
      <c r="R9917">
        <f t="shared" si="464"/>
        <v>7047.3806148100675</v>
      </c>
    </row>
    <row r="9918" spans="1:18">
      <c r="A9918">
        <v>7796152.7000000002</v>
      </c>
      <c r="B9918">
        <v>546614</v>
      </c>
      <c r="C9918">
        <v>11</v>
      </c>
      <c r="D9918">
        <v>8</v>
      </c>
      <c r="E9918">
        <v>48.4</v>
      </c>
      <c r="G9918">
        <f t="shared" si="462"/>
        <v>3</v>
      </c>
      <c r="H9918">
        <v>8</v>
      </c>
      <c r="I9918">
        <v>48.4</v>
      </c>
      <c r="L9918">
        <f t="shared" si="463"/>
        <v>97728.4</v>
      </c>
      <c r="R9918">
        <f t="shared" si="464"/>
        <v>7048.5801754679696</v>
      </c>
    </row>
    <row r="9919" spans="1:18">
      <c r="A9919">
        <v>7796152.7000000002</v>
      </c>
      <c r="B9919">
        <v>546615.19999999995</v>
      </c>
      <c r="C9919">
        <v>11</v>
      </c>
      <c r="D9919">
        <v>8</v>
      </c>
      <c r="E9919">
        <v>48.9</v>
      </c>
      <c r="G9919">
        <f t="shared" si="462"/>
        <v>3</v>
      </c>
      <c r="H9919">
        <v>8</v>
      </c>
      <c r="I9919">
        <v>48.9</v>
      </c>
      <c r="L9919">
        <f t="shared" si="463"/>
        <v>97728.9</v>
      </c>
      <c r="R9919">
        <f t="shared" si="464"/>
        <v>7049.7797362754118</v>
      </c>
    </row>
    <row r="9920" spans="1:18">
      <c r="A9920">
        <v>7796152.7000000002</v>
      </c>
      <c r="B9920">
        <v>546616.4</v>
      </c>
      <c r="C9920">
        <v>11</v>
      </c>
      <c r="D9920">
        <v>8</v>
      </c>
      <c r="E9920">
        <v>49.4</v>
      </c>
      <c r="G9920">
        <f t="shared" si="462"/>
        <v>3</v>
      </c>
      <c r="H9920">
        <v>8</v>
      </c>
      <c r="I9920">
        <v>49.4</v>
      </c>
      <c r="L9920">
        <f t="shared" si="463"/>
        <v>97729.4</v>
      </c>
      <c r="R9920">
        <f t="shared" si="464"/>
        <v>7050.9792972324349</v>
      </c>
    </row>
    <row r="9921" spans="1:18">
      <c r="A9921">
        <v>7796152.7000000002</v>
      </c>
      <c r="B9921">
        <v>546617.69999999995</v>
      </c>
      <c r="C9921">
        <v>11</v>
      </c>
      <c r="D9921">
        <v>8</v>
      </c>
      <c r="E9921">
        <v>49.9</v>
      </c>
      <c r="G9921">
        <f t="shared" si="462"/>
        <v>3</v>
      </c>
      <c r="H9921">
        <v>8</v>
      </c>
      <c r="I9921">
        <v>49.9</v>
      </c>
      <c r="L9921">
        <f t="shared" si="463"/>
        <v>97729.9</v>
      </c>
      <c r="R9921">
        <f t="shared" si="464"/>
        <v>7052.2788217709749</v>
      </c>
    </row>
    <row r="9922" spans="1:18">
      <c r="A9922">
        <v>7796152.7000000002</v>
      </c>
      <c r="B9922">
        <v>546618.9</v>
      </c>
      <c r="C9922">
        <v>11</v>
      </c>
      <c r="D9922">
        <v>8</v>
      </c>
      <c r="E9922">
        <v>50.4</v>
      </c>
      <c r="G9922">
        <f t="shared" ref="G9922:G9985" si="465">C9922-8</f>
        <v>3</v>
      </c>
      <c r="H9922">
        <v>8</v>
      </c>
      <c r="I9922">
        <v>50.4</v>
      </c>
      <c r="L9922">
        <f t="shared" ref="L9922:L9985" si="466">((24+G9922)*3600)+(H9922*60)+I9922</f>
        <v>97730.4</v>
      </c>
      <c r="R9922">
        <f t="shared" ref="R9922:R9985" si="467">SQRT(($P$2-A9922)^2+($O$2-B9922)^2)</f>
        <v>7053.478383039137</v>
      </c>
    </row>
    <row r="9923" spans="1:18">
      <c r="A9923">
        <v>7796152.7000000002</v>
      </c>
      <c r="B9923">
        <v>546620.1</v>
      </c>
      <c r="C9923">
        <v>11</v>
      </c>
      <c r="D9923">
        <v>8</v>
      </c>
      <c r="E9923">
        <v>50.9</v>
      </c>
      <c r="G9923">
        <f t="shared" si="465"/>
        <v>3</v>
      </c>
      <c r="H9923">
        <v>8</v>
      </c>
      <c r="I9923">
        <v>50.9</v>
      </c>
      <c r="L9923">
        <f t="shared" si="466"/>
        <v>97730.9</v>
      </c>
      <c r="R9923">
        <f t="shared" si="467"/>
        <v>7054.6779444564118</v>
      </c>
    </row>
    <row r="9924" spans="1:18">
      <c r="A9924">
        <v>7796152.7000000002</v>
      </c>
      <c r="B9924">
        <v>546621.4</v>
      </c>
      <c r="C9924">
        <v>11</v>
      </c>
      <c r="D9924">
        <v>8</v>
      </c>
      <c r="E9924">
        <v>51.4</v>
      </c>
      <c r="G9924">
        <f t="shared" si="465"/>
        <v>3</v>
      </c>
      <c r="H9924">
        <v>8</v>
      </c>
      <c r="I9924">
        <v>51.4</v>
      </c>
      <c r="L9924">
        <f t="shared" si="466"/>
        <v>97731.4</v>
      </c>
      <c r="R9924">
        <f t="shared" si="467"/>
        <v>7055.9774694935359</v>
      </c>
    </row>
    <row r="9925" spans="1:18">
      <c r="A9925">
        <v>7796152.7000000002</v>
      </c>
      <c r="B9925">
        <v>546622.6</v>
      </c>
      <c r="C9925">
        <v>11</v>
      </c>
      <c r="D9925">
        <v>8</v>
      </c>
      <c r="E9925">
        <v>51.9</v>
      </c>
      <c r="G9925">
        <f t="shared" si="465"/>
        <v>3</v>
      </c>
      <c r="H9925">
        <v>8</v>
      </c>
      <c r="I9925">
        <v>51.9</v>
      </c>
      <c r="L9925">
        <f t="shared" si="466"/>
        <v>97731.9</v>
      </c>
      <c r="R9925">
        <f t="shared" si="467"/>
        <v>7057.1770312214594</v>
      </c>
    </row>
    <row r="9926" spans="1:18">
      <c r="A9926">
        <v>7796152.7000000002</v>
      </c>
      <c r="B9926">
        <v>546623.80000000005</v>
      </c>
      <c r="C9926">
        <v>11</v>
      </c>
      <c r="D9926">
        <v>8</v>
      </c>
      <c r="E9926">
        <v>52.4</v>
      </c>
      <c r="G9926">
        <f t="shared" si="465"/>
        <v>3</v>
      </c>
      <c r="H9926">
        <v>8</v>
      </c>
      <c r="I9926">
        <v>52.4</v>
      </c>
      <c r="L9926">
        <f t="shared" si="466"/>
        <v>97732.4</v>
      </c>
      <c r="R9926">
        <f t="shared" si="467"/>
        <v>7058.3765930984955</v>
      </c>
    </row>
    <row r="9927" spans="1:18">
      <c r="A9927">
        <v>7796152.7000000002</v>
      </c>
      <c r="B9927">
        <v>546625</v>
      </c>
      <c r="C9927">
        <v>11</v>
      </c>
      <c r="D9927">
        <v>8</v>
      </c>
      <c r="E9927">
        <v>52.9</v>
      </c>
      <c r="G9927">
        <f t="shared" si="465"/>
        <v>3</v>
      </c>
      <c r="H9927">
        <v>8</v>
      </c>
      <c r="I9927">
        <v>52.9</v>
      </c>
      <c r="L9927">
        <f t="shared" si="466"/>
        <v>97732.9</v>
      </c>
      <c r="R9927">
        <f t="shared" si="467"/>
        <v>7059.576155124334</v>
      </c>
    </row>
    <row r="9928" spans="1:18">
      <c r="A9928">
        <v>7796152.5999999996</v>
      </c>
      <c r="B9928">
        <v>546626.30000000005</v>
      </c>
      <c r="C9928">
        <v>11</v>
      </c>
      <c r="D9928">
        <v>8</v>
      </c>
      <c r="E9928">
        <v>53.4</v>
      </c>
      <c r="G9928">
        <f t="shared" si="465"/>
        <v>3</v>
      </c>
      <c r="H9928">
        <v>8</v>
      </c>
      <c r="I9928">
        <v>53.4</v>
      </c>
      <c r="L9928">
        <f t="shared" si="466"/>
        <v>97733.4</v>
      </c>
      <c r="R9928">
        <f t="shared" si="467"/>
        <v>7060.8729807298268</v>
      </c>
    </row>
    <row r="9929" spans="1:18">
      <c r="A9929">
        <v>7796152.5999999996</v>
      </c>
      <c r="B9929">
        <v>546627.5</v>
      </c>
      <c r="C9929">
        <v>11</v>
      </c>
      <c r="D9929">
        <v>8</v>
      </c>
      <c r="E9929">
        <v>53.9</v>
      </c>
      <c r="G9929">
        <f t="shared" si="465"/>
        <v>3</v>
      </c>
      <c r="H9929">
        <v>8</v>
      </c>
      <c r="I9929">
        <v>53.9</v>
      </c>
      <c r="L9929">
        <f t="shared" si="466"/>
        <v>97733.9</v>
      </c>
      <c r="R9929">
        <f t="shared" si="467"/>
        <v>7062.0725435243057</v>
      </c>
    </row>
    <row r="9930" spans="1:18">
      <c r="A9930">
        <v>7796152.5999999996</v>
      </c>
      <c r="B9930">
        <v>546628.69999999995</v>
      </c>
      <c r="C9930">
        <v>11</v>
      </c>
      <c r="D9930">
        <v>8</v>
      </c>
      <c r="E9930">
        <v>54.4</v>
      </c>
      <c r="G9930">
        <f t="shared" si="465"/>
        <v>3</v>
      </c>
      <c r="H9930">
        <v>8</v>
      </c>
      <c r="I9930">
        <v>54.4</v>
      </c>
      <c r="L9930">
        <f t="shared" si="466"/>
        <v>97734.399999999994</v>
      </c>
      <c r="R9930">
        <f t="shared" si="467"/>
        <v>7063.2721064673133</v>
      </c>
    </row>
    <row r="9931" spans="1:18">
      <c r="A9931">
        <v>7796152.5999999996</v>
      </c>
      <c r="B9931">
        <v>546629.9</v>
      </c>
      <c r="C9931">
        <v>11</v>
      </c>
      <c r="D9931">
        <v>8</v>
      </c>
      <c r="E9931">
        <v>54.9</v>
      </c>
      <c r="G9931">
        <f t="shared" si="465"/>
        <v>3</v>
      </c>
      <c r="H9931">
        <v>8</v>
      </c>
      <c r="I9931">
        <v>54.9</v>
      </c>
      <c r="L9931">
        <f t="shared" si="466"/>
        <v>97734.9</v>
      </c>
      <c r="R9931">
        <f t="shared" si="467"/>
        <v>7064.4716695588913</v>
      </c>
    </row>
    <row r="9932" spans="1:18">
      <c r="A9932">
        <v>7796152.5999999996</v>
      </c>
      <c r="B9932">
        <v>546631.19999999995</v>
      </c>
      <c r="C9932">
        <v>11</v>
      </c>
      <c r="D9932">
        <v>8</v>
      </c>
      <c r="E9932">
        <v>55.4</v>
      </c>
      <c r="G9932">
        <f t="shared" si="465"/>
        <v>3</v>
      </c>
      <c r="H9932">
        <v>8</v>
      </c>
      <c r="I9932">
        <v>55.4</v>
      </c>
      <c r="L9932">
        <f t="shared" si="466"/>
        <v>97735.4</v>
      </c>
      <c r="R9932">
        <f t="shared" si="467"/>
        <v>7065.7711964087257</v>
      </c>
    </row>
    <row r="9933" spans="1:18">
      <c r="A9933">
        <v>7796152.5999999996</v>
      </c>
      <c r="B9933">
        <v>546632.4</v>
      </c>
      <c r="C9933">
        <v>11</v>
      </c>
      <c r="D9933">
        <v>8</v>
      </c>
      <c r="E9933">
        <v>55.9</v>
      </c>
      <c r="G9933">
        <f t="shared" si="465"/>
        <v>3</v>
      </c>
      <c r="H9933">
        <v>8</v>
      </c>
      <c r="I9933">
        <v>55.9</v>
      </c>
      <c r="L9933">
        <f t="shared" si="466"/>
        <v>97735.9</v>
      </c>
      <c r="R9933">
        <f t="shared" si="467"/>
        <v>7066.9707598093391</v>
      </c>
    </row>
    <row r="9934" spans="1:18">
      <c r="A9934">
        <v>7796152.5999999996</v>
      </c>
      <c r="B9934">
        <v>546633.6</v>
      </c>
      <c r="C9934">
        <v>11</v>
      </c>
      <c r="D9934">
        <v>8</v>
      </c>
      <c r="E9934">
        <v>56.4</v>
      </c>
      <c r="G9934">
        <f t="shared" si="465"/>
        <v>3</v>
      </c>
      <c r="H9934">
        <v>8</v>
      </c>
      <c r="I9934">
        <v>56.4</v>
      </c>
      <c r="L9934">
        <f t="shared" si="466"/>
        <v>97736.4</v>
      </c>
      <c r="R9934">
        <f t="shared" si="467"/>
        <v>7068.1703233580565</v>
      </c>
    </row>
    <row r="9935" spans="1:18">
      <c r="A9935">
        <v>7796152.5999999996</v>
      </c>
      <c r="B9935">
        <v>546634.9</v>
      </c>
      <c r="C9935">
        <v>11</v>
      </c>
      <c r="D9935">
        <v>8</v>
      </c>
      <c r="E9935">
        <v>56.9</v>
      </c>
      <c r="G9935">
        <f t="shared" si="465"/>
        <v>3</v>
      </c>
      <c r="H9935">
        <v>8</v>
      </c>
      <c r="I9935">
        <v>56.9</v>
      </c>
      <c r="L9935">
        <f t="shared" si="466"/>
        <v>97736.9</v>
      </c>
      <c r="R9935">
        <f t="shared" si="467"/>
        <v>7069.4698507031053</v>
      </c>
    </row>
    <row r="9936" spans="1:18">
      <c r="A9936">
        <v>7796152.5999999996</v>
      </c>
      <c r="B9936">
        <v>546636.1</v>
      </c>
      <c r="C9936">
        <v>11</v>
      </c>
      <c r="D9936">
        <v>8</v>
      </c>
      <c r="E9936">
        <v>57.4</v>
      </c>
      <c r="G9936">
        <f t="shared" si="465"/>
        <v>3</v>
      </c>
      <c r="H9936">
        <v>8</v>
      </c>
      <c r="I9936">
        <v>57.4</v>
      </c>
      <c r="L9936">
        <f t="shared" si="466"/>
        <v>97737.4</v>
      </c>
      <c r="R9936">
        <f t="shared" si="467"/>
        <v>7070.6694145603733</v>
      </c>
    </row>
    <row r="9937" spans="1:18">
      <c r="A9937">
        <v>7796152.5999999996</v>
      </c>
      <c r="B9937">
        <v>546637.30000000005</v>
      </c>
      <c r="C9937">
        <v>11</v>
      </c>
      <c r="D9937">
        <v>8</v>
      </c>
      <c r="E9937">
        <v>57.9</v>
      </c>
      <c r="G9937">
        <f t="shared" si="465"/>
        <v>3</v>
      </c>
      <c r="H9937">
        <v>8</v>
      </c>
      <c r="I9937">
        <v>57.9</v>
      </c>
      <c r="L9937">
        <f t="shared" si="466"/>
        <v>97737.9</v>
      </c>
      <c r="R9937">
        <f t="shared" si="467"/>
        <v>7071.8689785657452</v>
      </c>
    </row>
    <row r="9938" spans="1:18">
      <c r="A9938">
        <v>7796152.5</v>
      </c>
      <c r="B9938">
        <v>546638.5</v>
      </c>
      <c r="C9938">
        <v>11</v>
      </c>
      <c r="D9938">
        <v>8</v>
      </c>
      <c r="E9938">
        <v>58.4</v>
      </c>
      <c r="G9938">
        <f t="shared" si="465"/>
        <v>3</v>
      </c>
      <c r="H9938">
        <v>8</v>
      </c>
      <c r="I9938">
        <v>58.4</v>
      </c>
      <c r="L9938">
        <f t="shared" si="466"/>
        <v>97738.4</v>
      </c>
      <c r="R9938">
        <f t="shared" si="467"/>
        <v>7073.0658486967304</v>
      </c>
    </row>
    <row r="9939" spans="1:18">
      <c r="A9939">
        <v>7796152.5</v>
      </c>
      <c r="B9939">
        <v>546639.69999999995</v>
      </c>
      <c r="C9939">
        <v>11</v>
      </c>
      <c r="D9939">
        <v>8</v>
      </c>
      <c r="E9939">
        <v>58.9</v>
      </c>
      <c r="G9939">
        <f t="shared" si="465"/>
        <v>3</v>
      </c>
      <c r="H9939">
        <v>8</v>
      </c>
      <c r="I9939">
        <v>58.9</v>
      </c>
      <c r="L9939">
        <f t="shared" si="466"/>
        <v>97738.9</v>
      </c>
      <c r="R9939">
        <f t="shared" si="467"/>
        <v>7074.2654134545546</v>
      </c>
    </row>
    <row r="9940" spans="1:18">
      <c r="A9940">
        <v>7796152.5999999996</v>
      </c>
      <c r="B9940">
        <v>546641</v>
      </c>
      <c r="C9940">
        <v>11</v>
      </c>
      <c r="D9940">
        <v>8</v>
      </c>
      <c r="E9940">
        <v>59.4</v>
      </c>
      <c r="G9940">
        <f t="shared" si="465"/>
        <v>3</v>
      </c>
      <c r="H9940">
        <v>8</v>
      </c>
      <c r="I9940">
        <v>59.4</v>
      </c>
      <c r="L9940">
        <f t="shared" si="466"/>
        <v>97739.4</v>
      </c>
      <c r="R9940">
        <f t="shared" si="467"/>
        <v>7075.5676351795164</v>
      </c>
    </row>
    <row r="9941" spans="1:18">
      <c r="A9941">
        <v>7796152.5999999996</v>
      </c>
      <c r="B9941">
        <v>546642.19999999995</v>
      </c>
      <c r="C9941">
        <v>11</v>
      </c>
      <c r="D9941">
        <v>8</v>
      </c>
      <c r="E9941">
        <v>59.9</v>
      </c>
      <c r="G9941">
        <f t="shared" si="465"/>
        <v>3</v>
      </c>
      <c r="H9941">
        <v>8</v>
      </c>
      <c r="I9941">
        <v>59.9</v>
      </c>
      <c r="L9941">
        <f t="shared" si="466"/>
        <v>97739.9</v>
      </c>
      <c r="R9941">
        <f t="shared" si="467"/>
        <v>7076.7671997882762</v>
      </c>
    </row>
    <row r="9942" spans="1:18">
      <c r="A9942">
        <v>7796152.5999999996</v>
      </c>
      <c r="B9942">
        <v>546643.4</v>
      </c>
      <c r="C9942">
        <v>11</v>
      </c>
      <c r="D9942">
        <v>9</v>
      </c>
      <c r="E9942">
        <v>0.4</v>
      </c>
      <c r="G9942">
        <f t="shared" si="465"/>
        <v>3</v>
      </c>
      <c r="H9942">
        <v>9</v>
      </c>
      <c r="I9942">
        <v>0.4</v>
      </c>
      <c r="L9942">
        <f t="shared" si="466"/>
        <v>97740.4</v>
      </c>
      <c r="R9942">
        <f t="shared" si="467"/>
        <v>7077.966764544758</v>
      </c>
    </row>
    <row r="9943" spans="1:18">
      <c r="A9943">
        <v>7796152.5999999996</v>
      </c>
      <c r="B9943">
        <v>546644.69999999995</v>
      </c>
      <c r="C9943">
        <v>11</v>
      </c>
      <c r="D9943">
        <v>9</v>
      </c>
      <c r="E9943">
        <v>0.9</v>
      </c>
      <c r="G9943">
        <f t="shared" si="465"/>
        <v>3</v>
      </c>
      <c r="H9943">
        <v>9</v>
      </c>
      <c r="I9943">
        <v>0.9</v>
      </c>
      <c r="L9943">
        <f t="shared" si="466"/>
        <v>97740.9</v>
      </c>
      <c r="R9943">
        <f t="shared" si="467"/>
        <v>7079.2662931972827</v>
      </c>
    </row>
    <row r="9944" spans="1:18">
      <c r="A9944">
        <v>7796152.5999999996</v>
      </c>
      <c r="B9944">
        <v>546645.9</v>
      </c>
      <c r="C9944">
        <v>11</v>
      </c>
      <c r="D9944">
        <v>9</v>
      </c>
      <c r="E9944">
        <v>1.4</v>
      </c>
      <c r="G9944">
        <f t="shared" si="465"/>
        <v>3</v>
      </c>
      <c r="H9944">
        <v>9</v>
      </c>
      <c r="I9944">
        <v>1.4</v>
      </c>
      <c r="L9944">
        <f t="shared" si="466"/>
        <v>97741.4</v>
      </c>
      <c r="R9944">
        <f t="shared" si="467"/>
        <v>7080.4658582610364</v>
      </c>
    </row>
    <row r="9945" spans="1:18">
      <c r="A9945">
        <v>7796152.5</v>
      </c>
      <c r="B9945">
        <v>546647.1</v>
      </c>
      <c r="C9945">
        <v>11</v>
      </c>
      <c r="D9945">
        <v>9</v>
      </c>
      <c r="E9945">
        <v>1.9</v>
      </c>
      <c r="G9945">
        <f t="shared" si="465"/>
        <v>3</v>
      </c>
      <c r="H9945">
        <v>9</v>
      </c>
      <c r="I9945">
        <v>1.9</v>
      </c>
      <c r="L9945">
        <f t="shared" si="466"/>
        <v>97741.9</v>
      </c>
      <c r="R9945">
        <f t="shared" si="467"/>
        <v>7081.6627327203087</v>
      </c>
    </row>
    <row r="9946" spans="1:18">
      <c r="A9946">
        <v>7796152.5</v>
      </c>
      <c r="B9946">
        <v>546648.30000000005</v>
      </c>
      <c r="C9946">
        <v>11</v>
      </c>
      <c r="D9946">
        <v>9</v>
      </c>
      <c r="E9946">
        <v>2.4</v>
      </c>
      <c r="G9946">
        <f t="shared" si="465"/>
        <v>3</v>
      </c>
      <c r="H9946">
        <v>9</v>
      </c>
      <c r="I9946">
        <v>2.4</v>
      </c>
      <c r="L9946">
        <f t="shared" si="466"/>
        <v>97742.399999999994</v>
      </c>
      <c r="R9946">
        <f t="shared" si="467"/>
        <v>7082.8622985344464</v>
      </c>
    </row>
    <row r="9947" spans="1:18">
      <c r="A9947">
        <v>7796152.5</v>
      </c>
      <c r="B9947">
        <v>546649.5</v>
      </c>
      <c r="C9947">
        <v>11</v>
      </c>
      <c r="D9947">
        <v>9</v>
      </c>
      <c r="E9947">
        <v>2.9</v>
      </c>
      <c r="G9947">
        <f t="shared" si="465"/>
        <v>3</v>
      </c>
      <c r="H9947">
        <v>9</v>
      </c>
      <c r="I9947">
        <v>2.9</v>
      </c>
      <c r="L9947">
        <f t="shared" si="466"/>
        <v>97742.9</v>
      </c>
      <c r="R9947">
        <f t="shared" si="467"/>
        <v>7084.0618644955384</v>
      </c>
    </row>
    <row r="9948" spans="1:18">
      <c r="A9948">
        <v>7796152.5</v>
      </c>
      <c r="B9948">
        <v>546650.80000000005</v>
      </c>
      <c r="C9948">
        <v>11</v>
      </c>
      <c r="D9948">
        <v>9</v>
      </c>
      <c r="E9948">
        <v>3.4</v>
      </c>
      <c r="G9948">
        <f t="shared" si="465"/>
        <v>3</v>
      </c>
      <c r="H9948">
        <v>9</v>
      </c>
      <c r="I9948">
        <v>3.4</v>
      </c>
      <c r="L9948">
        <f t="shared" si="466"/>
        <v>97743.4</v>
      </c>
      <c r="R9948">
        <f t="shared" si="467"/>
        <v>7085.361394452696</v>
      </c>
    </row>
    <row r="9949" spans="1:18">
      <c r="A9949">
        <v>7796152.5</v>
      </c>
      <c r="B9949">
        <v>546652</v>
      </c>
      <c r="C9949">
        <v>11</v>
      </c>
      <c r="D9949">
        <v>9</v>
      </c>
      <c r="E9949">
        <v>3.9</v>
      </c>
      <c r="G9949">
        <f t="shared" si="465"/>
        <v>3</v>
      </c>
      <c r="H9949">
        <v>9</v>
      </c>
      <c r="I9949">
        <v>3.9</v>
      </c>
      <c r="L9949">
        <f t="shared" si="466"/>
        <v>97743.9</v>
      </c>
      <c r="R9949">
        <f t="shared" si="467"/>
        <v>7086.5609607199458</v>
      </c>
    </row>
    <row r="9950" spans="1:18">
      <c r="A9950">
        <v>7796152.5</v>
      </c>
      <c r="B9950">
        <v>546653.19999999995</v>
      </c>
      <c r="C9950">
        <v>11</v>
      </c>
      <c r="D9950">
        <v>9</v>
      </c>
      <c r="E9950">
        <v>4.4000000000000004</v>
      </c>
      <c r="G9950">
        <f t="shared" si="465"/>
        <v>3</v>
      </c>
      <c r="H9950">
        <v>9</v>
      </c>
      <c r="I9950">
        <v>4.4000000000000004</v>
      </c>
      <c r="L9950">
        <f t="shared" si="466"/>
        <v>97744.4</v>
      </c>
      <c r="R9950">
        <f t="shared" si="467"/>
        <v>7087.7605271340353</v>
      </c>
    </row>
    <row r="9951" spans="1:18">
      <c r="A9951">
        <v>7796152.5</v>
      </c>
      <c r="B9951">
        <v>546654.4</v>
      </c>
      <c r="C9951">
        <v>11</v>
      </c>
      <c r="D9951">
        <v>9</v>
      </c>
      <c r="E9951">
        <v>4.9000000000000004</v>
      </c>
      <c r="G9951">
        <f t="shared" si="465"/>
        <v>3</v>
      </c>
      <c r="H9951">
        <v>9</v>
      </c>
      <c r="I9951">
        <v>4.9000000000000004</v>
      </c>
      <c r="L9951">
        <f t="shared" si="466"/>
        <v>97744.9</v>
      </c>
      <c r="R9951">
        <f t="shared" si="467"/>
        <v>7088.9600936950073</v>
      </c>
    </row>
    <row r="9952" spans="1:18">
      <c r="A9952">
        <v>7796152.5</v>
      </c>
      <c r="B9952">
        <v>546655.69999999995</v>
      </c>
      <c r="C9952">
        <v>11</v>
      </c>
      <c r="D9952">
        <v>9</v>
      </c>
      <c r="E9952">
        <v>5.4</v>
      </c>
      <c r="G9952">
        <f t="shared" si="465"/>
        <v>3</v>
      </c>
      <c r="H9952">
        <v>9</v>
      </c>
      <c r="I9952">
        <v>5.4</v>
      </c>
      <c r="L9952">
        <f t="shared" si="466"/>
        <v>97745.4</v>
      </c>
      <c r="R9952">
        <f t="shared" si="467"/>
        <v>7090.2596243014505</v>
      </c>
    </row>
    <row r="9953" spans="1:18">
      <c r="A9953">
        <v>7796152.4000000004</v>
      </c>
      <c r="B9953">
        <v>546656.9</v>
      </c>
      <c r="C9953">
        <v>11</v>
      </c>
      <c r="D9953">
        <v>9</v>
      </c>
      <c r="E9953">
        <v>5.9</v>
      </c>
      <c r="G9953">
        <f t="shared" si="465"/>
        <v>3</v>
      </c>
      <c r="H9953">
        <v>9</v>
      </c>
      <c r="I9953">
        <v>5.9</v>
      </c>
      <c r="L9953">
        <f t="shared" si="466"/>
        <v>97745.9</v>
      </c>
      <c r="R9953">
        <f t="shared" si="467"/>
        <v>7091.45650554246</v>
      </c>
    </row>
    <row r="9954" spans="1:18">
      <c r="A9954">
        <v>7796152.4000000004</v>
      </c>
      <c r="B9954">
        <v>546658.1</v>
      </c>
      <c r="C9954">
        <v>11</v>
      </c>
      <c r="D9954">
        <v>9</v>
      </c>
      <c r="E9954">
        <v>6.4</v>
      </c>
      <c r="G9954">
        <f t="shared" si="465"/>
        <v>3</v>
      </c>
      <c r="H9954">
        <v>9</v>
      </c>
      <c r="I9954">
        <v>6.4</v>
      </c>
      <c r="L9954">
        <f t="shared" si="466"/>
        <v>97746.4</v>
      </c>
      <c r="R9954">
        <f t="shared" si="467"/>
        <v>7092.6560730095898</v>
      </c>
    </row>
    <row r="9955" spans="1:18">
      <c r="A9955">
        <v>7796152.4000000004</v>
      </c>
      <c r="B9955">
        <v>546659.30000000005</v>
      </c>
      <c r="C9955">
        <v>11</v>
      </c>
      <c r="D9955">
        <v>9</v>
      </c>
      <c r="E9955">
        <v>6.9</v>
      </c>
      <c r="G9955">
        <f t="shared" si="465"/>
        <v>3</v>
      </c>
      <c r="H9955">
        <v>9</v>
      </c>
      <c r="I9955">
        <v>6.9</v>
      </c>
      <c r="L9955">
        <f t="shared" si="466"/>
        <v>97746.9</v>
      </c>
      <c r="R9955">
        <f t="shared" si="467"/>
        <v>7093.8556406231446</v>
      </c>
    </row>
    <row r="9956" spans="1:18">
      <c r="A9956">
        <v>7796152.2999999998</v>
      </c>
      <c r="B9956">
        <v>546660.6</v>
      </c>
      <c r="C9956">
        <v>11</v>
      </c>
      <c r="D9956">
        <v>9</v>
      </c>
      <c r="E9956">
        <v>7.4</v>
      </c>
      <c r="G9956">
        <f t="shared" si="465"/>
        <v>3</v>
      </c>
      <c r="H9956">
        <v>9</v>
      </c>
      <c r="I9956">
        <v>7.4</v>
      </c>
      <c r="L9956">
        <f t="shared" si="466"/>
        <v>97747.4</v>
      </c>
      <c r="R9956">
        <f t="shared" si="467"/>
        <v>7095.152489552258</v>
      </c>
    </row>
    <row r="9957" spans="1:18">
      <c r="A9957">
        <v>7796152.2999999998</v>
      </c>
      <c r="B9957">
        <v>546661.80000000005</v>
      </c>
      <c r="C9957">
        <v>11</v>
      </c>
      <c r="D9957">
        <v>9</v>
      </c>
      <c r="E9957">
        <v>7.9</v>
      </c>
      <c r="G9957">
        <f t="shared" si="465"/>
        <v>3</v>
      </c>
      <c r="H9957">
        <v>9</v>
      </c>
      <c r="I9957">
        <v>7.9</v>
      </c>
      <c r="L9957">
        <f t="shared" si="466"/>
        <v>97747.9</v>
      </c>
      <c r="R9957">
        <f t="shared" si="467"/>
        <v>7096.3520579238875</v>
      </c>
    </row>
    <row r="9958" spans="1:18">
      <c r="A9958">
        <v>7796152.2999999998</v>
      </c>
      <c r="B9958">
        <v>546663</v>
      </c>
      <c r="C9958">
        <v>11</v>
      </c>
      <c r="D9958">
        <v>9</v>
      </c>
      <c r="E9958">
        <v>8.4</v>
      </c>
      <c r="G9958">
        <f t="shared" si="465"/>
        <v>3</v>
      </c>
      <c r="H9958">
        <v>9</v>
      </c>
      <c r="I9958">
        <v>8.4</v>
      </c>
      <c r="L9958">
        <f t="shared" si="466"/>
        <v>97748.4</v>
      </c>
      <c r="R9958">
        <f t="shared" si="467"/>
        <v>7097.5516264413272</v>
      </c>
    </row>
    <row r="9959" spans="1:18">
      <c r="A9959">
        <v>7796152.2999999998</v>
      </c>
      <c r="B9959">
        <v>546664.19999999995</v>
      </c>
      <c r="C9959">
        <v>11</v>
      </c>
      <c r="D9959">
        <v>9</v>
      </c>
      <c r="E9959">
        <v>8.9</v>
      </c>
      <c r="G9959">
        <f t="shared" si="465"/>
        <v>3</v>
      </c>
      <c r="H9959">
        <v>9</v>
      </c>
      <c r="I9959">
        <v>8.9</v>
      </c>
      <c r="L9959">
        <f t="shared" si="466"/>
        <v>97748.9</v>
      </c>
      <c r="R9959">
        <f t="shared" si="467"/>
        <v>7098.7511951046199</v>
      </c>
    </row>
    <row r="9960" spans="1:18">
      <c r="A9960">
        <v>7796152.2999999998</v>
      </c>
      <c r="B9960">
        <v>546665.5</v>
      </c>
      <c r="C9960">
        <v>11</v>
      </c>
      <c r="D9960">
        <v>9</v>
      </c>
      <c r="E9960">
        <v>9.4</v>
      </c>
      <c r="G9960">
        <f t="shared" si="465"/>
        <v>3</v>
      </c>
      <c r="H9960">
        <v>9</v>
      </c>
      <c r="I9960">
        <v>9.4</v>
      </c>
      <c r="L9960">
        <f t="shared" si="466"/>
        <v>97749.4</v>
      </c>
      <c r="R9960">
        <f t="shared" si="467"/>
        <v>7100.0507279877884</v>
      </c>
    </row>
    <row r="9961" spans="1:18">
      <c r="A9961">
        <v>7796152.2999999998</v>
      </c>
      <c r="B9961">
        <v>546665.6</v>
      </c>
      <c r="C9961">
        <v>11</v>
      </c>
      <c r="D9961">
        <v>9</v>
      </c>
      <c r="E9961">
        <v>9.4</v>
      </c>
      <c r="G9961">
        <f t="shared" si="465"/>
        <v>3</v>
      </c>
      <c r="H9961">
        <v>9</v>
      </c>
      <c r="I9961">
        <v>9.4</v>
      </c>
      <c r="L9961">
        <f t="shared" si="466"/>
        <v>97749.4</v>
      </c>
      <c r="R9961">
        <f t="shared" si="467"/>
        <v>7100.1506920627817</v>
      </c>
    </row>
    <row r="9962" spans="1:18">
      <c r="A9962">
        <v>7796152.2999999998</v>
      </c>
      <c r="B9962">
        <v>546665.6</v>
      </c>
      <c r="C9962">
        <v>11</v>
      </c>
      <c r="D9962">
        <v>9</v>
      </c>
      <c r="E9962">
        <v>9.4</v>
      </c>
      <c r="G9962">
        <f t="shared" si="465"/>
        <v>3</v>
      </c>
      <c r="H9962">
        <v>9</v>
      </c>
      <c r="I9962">
        <v>9.4</v>
      </c>
      <c r="L9962">
        <f t="shared" si="466"/>
        <v>97749.4</v>
      </c>
      <c r="R9962">
        <f t="shared" si="467"/>
        <v>7100.1506920627817</v>
      </c>
    </row>
    <row r="9963" spans="1:18">
      <c r="A9963">
        <v>7796152.2999999998</v>
      </c>
      <c r="B9963">
        <v>546666.69999999995</v>
      </c>
      <c r="C9963">
        <v>11</v>
      </c>
      <c r="D9963">
        <v>9</v>
      </c>
      <c r="E9963">
        <v>9.9</v>
      </c>
      <c r="G9963">
        <f t="shared" si="465"/>
        <v>3</v>
      </c>
      <c r="H9963">
        <v>9</v>
      </c>
      <c r="I9963">
        <v>9.9</v>
      </c>
      <c r="L9963">
        <f t="shared" si="466"/>
        <v>97749.9</v>
      </c>
      <c r="R9963">
        <f t="shared" si="467"/>
        <v>7101.250296954704</v>
      </c>
    </row>
    <row r="9964" spans="1:18">
      <c r="A9964">
        <v>7796152.2999999998</v>
      </c>
      <c r="B9964">
        <v>546667.9</v>
      </c>
      <c r="C9964">
        <v>11</v>
      </c>
      <c r="D9964">
        <v>9</v>
      </c>
      <c r="E9964">
        <v>10.4</v>
      </c>
      <c r="G9964">
        <f t="shared" si="465"/>
        <v>3</v>
      </c>
      <c r="H9964">
        <v>9</v>
      </c>
      <c r="I9964">
        <v>10.4</v>
      </c>
      <c r="L9964">
        <f t="shared" si="466"/>
        <v>97750.399999999994</v>
      </c>
      <c r="R9964">
        <f t="shared" si="467"/>
        <v>7102.4498660673598</v>
      </c>
    </row>
    <row r="9965" spans="1:18">
      <c r="A9965">
        <v>7796152.2999999998</v>
      </c>
      <c r="B9965">
        <v>546669.1</v>
      </c>
      <c r="C9965">
        <v>11</v>
      </c>
      <c r="D9965">
        <v>9</v>
      </c>
      <c r="E9965">
        <v>10.9</v>
      </c>
      <c r="G9965">
        <f t="shared" si="465"/>
        <v>3</v>
      </c>
      <c r="H9965">
        <v>9</v>
      </c>
      <c r="I9965">
        <v>10.9</v>
      </c>
      <c r="L9965">
        <f t="shared" si="466"/>
        <v>97750.9</v>
      </c>
      <c r="R9965">
        <f t="shared" si="467"/>
        <v>7103.6494353254511</v>
      </c>
    </row>
    <row r="9966" spans="1:18">
      <c r="A9966">
        <v>7796152.2000000002</v>
      </c>
      <c r="B9966">
        <v>546670.30000000005</v>
      </c>
      <c r="C9966">
        <v>11</v>
      </c>
      <c r="D9966">
        <v>9</v>
      </c>
      <c r="E9966">
        <v>11.4</v>
      </c>
      <c r="G9966">
        <f t="shared" si="465"/>
        <v>3</v>
      </c>
      <c r="H9966">
        <v>9</v>
      </c>
      <c r="I9966">
        <v>11.4</v>
      </c>
      <c r="L9966">
        <f t="shared" si="466"/>
        <v>97751.4</v>
      </c>
      <c r="R9966">
        <f t="shared" si="467"/>
        <v>7104.8463269799677</v>
      </c>
    </row>
    <row r="9967" spans="1:18">
      <c r="A9967">
        <v>7796152.2000000002</v>
      </c>
      <c r="B9967">
        <v>546671.6</v>
      </c>
      <c r="C9967">
        <v>11</v>
      </c>
      <c r="D9967">
        <v>9</v>
      </c>
      <c r="E9967">
        <v>11.9</v>
      </c>
      <c r="G9967">
        <f t="shared" si="465"/>
        <v>3</v>
      </c>
      <c r="H9967">
        <v>9</v>
      </c>
      <c r="I9967">
        <v>11.9</v>
      </c>
      <c r="L9967">
        <f t="shared" si="466"/>
        <v>97751.9</v>
      </c>
      <c r="R9967">
        <f t="shared" si="467"/>
        <v>7106.1458611542539</v>
      </c>
    </row>
    <row r="9968" spans="1:18">
      <c r="A9968">
        <v>7796152.2000000002</v>
      </c>
      <c r="B9968">
        <v>546672.80000000005</v>
      </c>
      <c r="C9968">
        <v>11</v>
      </c>
      <c r="D9968">
        <v>9</v>
      </c>
      <c r="E9968">
        <v>12.4</v>
      </c>
      <c r="G9968">
        <f t="shared" si="465"/>
        <v>3</v>
      </c>
      <c r="H9968">
        <v>9</v>
      </c>
      <c r="I9968">
        <v>12.4</v>
      </c>
      <c r="L9968">
        <f t="shared" si="466"/>
        <v>97752.4</v>
      </c>
      <c r="R9968">
        <f t="shared" si="467"/>
        <v>7107.3454313126458</v>
      </c>
    </row>
    <row r="9969" spans="1:18">
      <c r="A9969">
        <v>7796152.0999999996</v>
      </c>
      <c r="B9969">
        <v>546674</v>
      </c>
      <c r="C9969">
        <v>11</v>
      </c>
      <c r="D9969">
        <v>9</v>
      </c>
      <c r="E9969">
        <v>12.9</v>
      </c>
      <c r="G9969">
        <f t="shared" si="465"/>
        <v>3</v>
      </c>
      <c r="H9969">
        <v>9</v>
      </c>
      <c r="I9969">
        <v>12.9</v>
      </c>
      <c r="L9969">
        <f t="shared" si="466"/>
        <v>97752.9</v>
      </c>
      <c r="R9969">
        <f t="shared" si="467"/>
        <v>7108.5423266658445</v>
      </c>
    </row>
    <row r="9970" spans="1:18">
      <c r="A9970">
        <v>7796152.0999999996</v>
      </c>
      <c r="B9970">
        <v>546675.19999999995</v>
      </c>
      <c r="C9970">
        <v>11</v>
      </c>
      <c r="D9970">
        <v>9</v>
      </c>
      <c r="E9970">
        <v>13.4</v>
      </c>
      <c r="G9970">
        <f t="shared" si="465"/>
        <v>3</v>
      </c>
      <c r="H9970">
        <v>9</v>
      </c>
      <c r="I9970">
        <v>13.4</v>
      </c>
      <c r="L9970">
        <f t="shared" si="466"/>
        <v>97753.4</v>
      </c>
      <c r="R9970">
        <f t="shared" si="467"/>
        <v>7109.7418975655646</v>
      </c>
    </row>
    <row r="9971" spans="1:18">
      <c r="A9971">
        <v>7796152.0999999996</v>
      </c>
      <c r="B9971">
        <v>546676.5</v>
      </c>
      <c r="C9971">
        <v>11</v>
      </c>
      <c r="D9971">
        <v>9</v>
      </c>
      <c r="E9971">
        <v>13.9</v>
      </c>
      <c r="G9971">
        <f t="shared" si="465"/>
        <v>3</v>
      </c>
      <c r="H9971">
        <v>9</v>
      </c>
      <c r="I9971">
        <v>13.9</v>
      </c>
      <c r="L9971">
        <f t="shared" si="466"/>
        <v>97753.9</v>
      </c>
      <c r="R9971">
        <f t="shared" si="467"/>
        <v>7111.0414328704246</v>
      </c>
    </row>
    <row r="9972" spans="1:18">
      <c r="A9972">
        <v>7796152.0999999996</v>
      </c>
      <c r="B9972">
        <v>546677.69999999995</v>
      </c>
      <c r="C9972">
        <v>11</v>
      </c>
      <c r="D9972">
        <v>9</v>
      </c>
      <c r="E9972">
        <v>14.4</v>
      </c>
      <c r="G9972">
        <f t="shared" si="465"/>
        <v>3</v>
      </c>
      <c r="H9972">
        <v>9</v>
      </c>
      <c r="I9972">
        <v>14.4</v>
      </c>
      <c r="L9972">
        <f t="shared" si="466"/>
        <v>97754.4</v>
      </c>
      <c r="R9972">
        <f t="shared" si="467"/>
        <v>7112.2410040717259</v>
      </c>
    </row>
    <row r="9973" spans="1:18">
      <c r="A9973">
        <v>7796152.0999999996</v>
      </c>
      <c r="B9973">
        <v>546678.9</v>
      </c>
      <c r="C9973">
        <v>11</v>
      </c>
      <c r="D9973">
        <v>9</v>
      </c>
      <c r="E9973">
        <v>14.9</v>
      </c>
      <c r="G9973">
        <f t="shared" si="465"/>
        <v>3</v>
      </c>
      <c r="H9973">
        <v>9</v>
      </c>
      <c r="I9973">
        <v>14.9</v>
      </c>
      <c r="L9973">
        <f t="shared" si="466"/>
        <v>97754.9</v>
      </c>
      <c r="R9973">
        <f t="shared" si="467"/>
        <v>7113.4405754177906</v>
      </c>
    </row>
    <row r="9974" spans="1:18">
      <c r="A9974">
        <v>7796152.0999999996</v>
      </c>
      <c r="B9974">
        <v>546680.1</v>
      </c>
      <c r="C9974">
        <v>11</v>
      </c>
      <c r="D9974">
        <v>9</v>
      </c>
      <c r="E9974">
        <v>15.4</v>
      </c>
      <c r="G9974">
        <f t="shared" si="465"/>
        <v>3</v>
      </c>
      <c r="H9974">
        <v>9</v>
      </c>
      <c r="I9974">
        <v>15.4</v>
      </c>
      <c r="L9974">
        <f t="shared" si="466"/>
        <v>97755.4</v>
      </c>
      <c r="R9974">
        <f t="shared" si="467"/>
        <v>7114.6401469083121</v>
      </c>
    </row>
    <row r="9975" spans="1:18">
      <c r="A9975">
        <v>7796152</v>
      </c>
      <c r="B9975">
        <v>546681.4</v>
      </c>
      <c r="C9975">
        <v>11</v>
      </c>
      <c r="D9975">
        <v>9</v>
      </c>
      <c r="E9975">
        <v>15.9</v>
      </c>
      <c r="G9975">
        <f t="shared" si="465"/>
        <v>3</v>
      </c>
      <c r="H9975">
        <v>9</v>
      </c>
      <c r="I9975">
        <v>15.9</v>
      </c>
      <c r="L9975">
        <f t="shared" si="466"/>
        <v>97755.9</v>
      </c>
      <c r="R9975">
        <f t="shared" si="467"/>
        <v>7115.9370120877493</v>
      </c>
    </row>
    <row r="9976" spans="1:18">
      <c r="A9976">
        <v>7796152</v>
      </c>
      <c r="B9976">
        <v>546682.6</v>
      </c>
      <c r="C9976">
        <v>11</v>
      </c>
      <c r="D9976">
        <v>9</v>
      </c>
      <c r="E9976">
        <v>16.399999999999999</v>
      </c>
      <c r="G9976">
        <f t="shared" si="465"/>
        <v>3</v>
      </c>
      <c r="H9976">
        <v>9</v>
      </c>
      <c r="I9976">
        <v>16.399999999999999</v>
      </c>
      <c r="L9976">
        <f t="shared" si="466"/>
        <v>97756.4</v>
      </c>
      <c r="R9976">
        <f t="shared" si="467"/>
        <v>7117.1365843293797</v>
      </c>
    </row>
    <row r="9977" spans="1:18">
      <c r="A9977">
        <v>7796152</v>
      </c>
      <c r="B9977">
        <v>546683.80000000005</v>
      </c>
      <c r="C9977">
        <v>11</v>
      </c>
      <c r="D9977">
        <v>9</v>
      </c>
      <c r="E9977">
        <v>16.899999999999999</v>
      </c>
      <c r="G9977">
        <f t="shared" si="465"/>
        <v>3</v>
      </c>
      <c r="H9977">
        <v>9</v>
      </c>
      <c r="I9977">
        <v>16.899999999999999</v>
      </c>
      <c r="L9977">
        <f t="shared" si="466"/>
        <v>97756.9</v>
      </c>
      <c r="R9977">
        <f t="shared" si="467"/>
        <v>7118.3361567153224</v>
      </c>
    </row>
    <row r="9978" spans="1:18">
      <c r="A9978">
        <v>7796151.9000000004</v>
      </c>
      <c r="B9978">
        <v>546685</v>
      </c>
      <c r="C9978">
        <v>11</v>
      </c>
      <c r="D9978">
        <v>9</v>
      </c>
      <c r="E9978">
        <v>17.399999999999999</v>
      </c>
      <c r="G9978">
        <f t="shared" si="465"/>
        <v>3</v>
      </c>
      <c r="H9978">
        <v>9</v>
      </c>
      <c r="I9978">
        <v>17.399999999999999</v>
      </c>
      <c r="L9978">
        <f t="shared" si="466"/>
        <v>97757.4</v>
      </c>
      <c r="R9978">
        <f t="shared" si="467"/>
        <v>7119.5330612337311</v>
      </c>
    </row>
    <row r="9979" spans="1:18">
      <c r="A9979">
        <v>7796151.9000000004</v>
      </c>
      <c r="B9979">
        <v>546686.30000000005</v>
      </c>
      <c r="C9979">
        <v>11</v>
      </c>
      <c r="D9979">
        <v>9</v>
      </c>
      <c r="E9979">
        <v>17.899999999999999</v>
      </c>
      <c r="G9979">
        <f t="shared" si="465"/>
        <v>3</v>
      </c>
      <c r="H9979">
        <v>9</v>
      </c>
      <c r="I9979">
        <v>17.899999999999999</v>
      </c>
      <c r="L9979">
        <f t="shared" si="466"/>
        <v>97757.9</v>
      </c>
      <c r="R9979">
        <f t="shared" si="467"/>
        <v>7120.8325987907347</v>
      </c>
    </row>
    <row r="9980" spans="1:18">
      <c r="A9980">
        <v>7796151.9000000004</v>
      </c>
      <c r="B9980">
        <v>546687.5</v>
      </c>
      <c r="C9980">
        <v>11</v>
      </c>
      <c r="D9980">
        <v>9</v>
      </c>
      <c r="E9980">
        <v>18.399999999999999</v>
      </c>
      <c r="G9980">
        <f t="shared" si="465"/>
        <v>3</v>
      </c>
      <c r="H9980">
        <v>9</v>
      </c>
      <c r="I9980">
        <v>18.399999999999999</v>
      </c>
      <c r="L9980">
        <f t="shared" si="466"/>
        <v>97758.399999999994</v>
      </c>
      <c r="R9980">
        <f t="shared" si="467"/>
        <v>7122.0321720700013</v>
      </c>
    </row>
    <row r="9981" spans="1:18">
      <c r="A9981">
        <v>7796151.9000000004</v>
      </c>
      <c r="B9981">
        <v>546688.69999999995</v>
      </c>
      <c r="C9981">
        <v>11</v>
      </c>
      <c r="D9981">
        <v>9</v>
      </c>
      <c r="E9981">
        <v>18.899999999999999</v>
      </c>
      <c r="G9981">
        <f t="shared" si="465"/>
        <v>3</v>
      </c>
      <c r="H9981">
        <v>9</v>
      </c>
      <c r="I9981">
        <v>18.899999999999999</v>
      </c>
      <c r="L9981">
        <f t="shared" si="466"/>
        <v>97758.9</v>
      </c>
      <c r="R9981">
        <f t="shared" si="467"/>
        <v>7123.2317454930162</v>
      </c>
    </row>
    <row r="9982" spans="1:18">
      <c r="A9982">
        <v>7796151.9000000004</v>
      </c>
      <c r="B9982">
        <v>546690</v>
      </c>
      <c r="C9982">
        <v>11</v>
      </c>
      <c r="D9982">
        <v>9</v>
      </c>
      <c r="E9982">
        <v>19.399999999999999</v>
      </c>
      <c r="G9982">
        <f t="shared" si="465"/>
        <v>3</v>
      </c>
      <c r="H9982">
        <v>9</v>
      </c>
      <c r="I9982">
        <v>19.399999999999999</v>
      </c>
      <c r="L9982">
        <f t="shared" si="466"/>
        <v>97759.4</v>
      </c>
      <c r="R9982">
        <f t="shared" si="467"/>
        <v>7124.5312835301766</v>
      </c>
    </row>
    <row r="9983" spans="1:18">
      <c r="A9983">
        <v>7796151.9000000004</v>
      </c>
      <c r="B9983">
        <v>546691.19999999995</v>
      </c>
      <c r="C9983">
        <v>11</v>
      </c>
      <c r="D9983">
        <v>9</v>
      </c>
      <c r="E9983">
        <v>19.899999999999999</v>
      </c>
      <c r="G9983">
        <f t="shared" si="465"/>
        <v>3</v>
      </c>
      <c r="H9983">
        <v>9</v>
      </c>
      <c r="I9983">
        <v>19.899999999999999</v>
      </c>
      <c r="L9983">
        <f t="shared" si="466"/>
        <v>97759.9</v>
      </c>
      <c r="R9983">
        <f t="shared" si="467"/>
        <v>7125.7308572524316</v>
      </c>
    </row>
    <row r="9984" spans="1:18">
      <c r="A9984">
        <v>7796151.7999999998</v>
      </c>
      <c r="B9984">
        <v>546692.4</v>
      </c>
      <c r="C9984">
        <v>11</v>
      </c>
      <c r="D9984">
        <v>9</v>
      </c>
      <c r="E9984">
        <v>20.399999999999999</v>
      </c>
      <c r="G9984">
        <f t="shared" si="465"/>
        <v>3</v>
      </c>
      <c r="H9984">
        <v>9</v>
      </c>
      <c r="I9984">
        <v>20.399999999999999</v>
      </c>
      <c r="L9984">
        <f t="shared" si="466"/>
        <v>97760.4</v>
      </c>
      <c r="R9984">
        <f t="shared" si="467"/>
        <v>7126.9277672781463</v>
      </c>
    </row>
    <row r="9985" spans="1:18">
      <c r="A9985">
        <v>7796151.7999999998</v>
      </c>
      <c r="B9985">
        <v>546693.6</v>
      </c>
      <c r="C9985">
        <v>11</v>
      </c>
      <c r="D9985">
        <v>9</v>
      </c>
      <c r="E9985">
        <v>20.9</v>
      </c>
      <c r="G9985">
        <f t="shared" si="465"/>
        <v>3</v>
      </c>
      <c r="H9985">
        <v>9</v>
      </c>
      <c r="I9985">
        <v>20.9</v>
      </c>
      <c r="L9985">
        <f t="shared" si="466"/>
        <v>97760.9</v>
      </c>
      <c r="R9985">
        <f t="shared" si="467"/>
        <v>7128.1273417356679</v>
      </c>
    </row>
    <row r="9986" spans="1:18">
      <c r="A9986">
        <v>7796151.7000000002</v>
      </c>
      <c r="B9986">
        <v>546694.9</v>
      </c>
      <c r="C9986">
        <v>11</v>
      </c>
      <c r="D9986">
        <v>9</v>
      </c>
      <c r="E9986">
        <v>21.4</v>
      </c>
      <c r="G9986">
        <f t="shared" ref="G9986:G10049" si="468">C9986-8</f>
        <v>3</v>
      </c>
      <c r="H9986">
        <v>9</v>
      </c>
      <c r="I9986">
        <v>21.4</v>
      </c>
      <c r="L9986">
        <f t="shared" ref="L9986:L10049" si="469">((24+G9986)*3600)+(H9986*60)+I9986</f>
        <v>97761.4</v>
      </c>
      <c r="R9986">
        <f t="shared" ref="R9986:R10049" si="470">SQRT(($P$2-A9986)^2+($O$2-B9986)^2)</f>
        <v>7129.4242193882956</v>
      </c>
    </row>
    <row r="9987" spans="1:18">
      <c r="A9987">
        <v>7796151.7000000002</v>
      </c>
      <c r="B9987">
        <v>546696.1</v>
      </c>
      <c r="C9987">
        <v>11</v>
      </c>
      <c r="D9987">
        <v>9</v>
      </c>
      <c r="E9987">
        <v>21.9</v>
      </c>
      <c r="G9987">
        <f t="shared" si="468"/>
        <v>3</v>
      </c>
      <c r="H9987">
        <v>9</v>
      </c>
      <c r="I9987">
        <v>21.9</v>
      </c>
      <c r="L9987">
        <f t="shared" si="469"/>
        <v>97761.9</v>
      </c>
      <c r="R9987">
        <f t="shared" si="470"/>
        <v>7130.6237945918692</v>
      </c>
    </row>
    <row r="9988" spans="1:18">
      <c r="A9988">
        <v>7796151.7000000002</v>
      </c>
      <c r="B9988">
        <v>546697.30000000005</v>
      </c>
      <c r="C9988">
        <v>11</v>
      </c>
      <c r="D9988">
        <v>9</v>
      </c>
      <c r="E9988">
        <v>22.4</v>
      </c>
      <c r="G9988">
        <f t="shared" si="468"/>
        <v>3</v>
      </c>
      <c r="H9988">
        <v>9</v>
      </c>
      <c r="I9988">
        <v>22.4</v>
      </c>
      <c r="L9988">
        <f t="shared" si="469"/>
        <v>97762.4</v>
      </c>
      <c r="R9988">
        <f t="shared" si="470"/>
        <v>7131.8233699384855</v>
      </c>
    </row>
    <row r="9989" spans="1:18">
      <c r="A9989">
        <v>7796151.7000000002</v>
      </c>
      <c r="B9989">
        <v>546698.5</v>
      </c>
      <c r="C9989">
        <v>11</v>
      </c>
      <c r="D9989">
        <v>9</v>
      </c>
      <c r="E9989">
        <v>22.9</v>
      </c>
      <c r="G9989">
        <f t="shared" si="468"/>
        <v>3</v>
      </c>
      <c r="H9989">
        <v>9</v>
      </c>
      <c r="I9989">
        <v>22.9</v>
      </c>
      <c r="L9989">
        <f t="shared" si="469"/>
        <v>97762.9</v>
      </c>
      <c r="R9989">
        <f t="shared" si="470"/>
        <v>7133.0229454278406</v>
      </c>
    </row>
    <row r="9990" spans="1:18">
      <c r="A9990">
        <v>7796151.7000000002</v>
      </c>
      <c r="B9990">
        <v>546699.80000000005</v>
      </c>
      <c r="C9990">
        <v>11</v>
      </c>
      <c r="D9990">
        <v>9</v>
      </c>
      <c r="E9990">
        <v>23.4</v>
      </c>
      <c r="G9990">
        <f t="shared" si="468"/>
        <v>3</v>
      </c>
      <c r="H9990">
        <v>9</v>
      </c>
      <c r="I9990">
        <v>23.4</v>
      </c>
      <c r="L9990">
        <f t="shared" si="469"/>
        <v>97763.4</v>
      </c>
      <c r="R9990">
        <f t="shared" si="470"/>
        <v>7134.3224857025307</v>
      </c>
    </row>
    <row r="9991" spans="1:18">
      <c r="A9991">
        <v>7796151.7000000002</v>
      </c>
      <c r="B9991">
        <v>546701</v>
      </c>
      <c r="C9991">
        <v>11</v>
      </c>
      <c r="D9991">
        <v>9</v>
      </c>
      <c r="E9991">
        <v>23.9</v>
      </c>
      <c r="G9991">
        <f t="shared" si="468"/>
        <v>3</v>
      </c>
      <c r="H9991">
        <v>9</v>
      </c>
      <c r="I9991">
        <v>23.9</v>
      </c>
      <c r="L9991">
        <f t="shared" si="469"/>
        <v>97763.9</v>
      </c>
      <c r="R9991">
        <f t="shared" si="470"/>
        <v>7135.5220614892696</v>
      </c>
    </row>
    <row r="9992" spans="1:18">
      <c r="A9992">
        <v>7796151.5999999996</v>
      </c>
      <c r="B9992">
        <v>546702.19999999995</v>
      </c>
      <c r="C9992">
        <v>11</v>
      </c>
      <c r="D9992">
        <v>9</v>
      </c>
      <c r="E9992">
        <v>24.4</v>
      </c>
      <c r="G9992">
        <f t="shared" si="468"/>
        <v>3</v>
      </c>
      <c r="H9992">
        <v>9</v>
      </c>
      <c r="I9992">
        <v>24.4</v>
      </c>
      <c r="L9992">
        <f t="shared" si="469"/>
        <v>97764.4</v>
      </c>
      <c r="R9992">
        <f t="shared" si="470"/>
        <v>7136.7189800355172</v>
      </c>
    </row>
    <row r="9993" spans="1:18">
      <c r="A9993">
        <v>7796151.5999999996</v>
      </c>
      <c r="B9993">
        <v>546703.4</v>
      </c>
      <c r="C9993">
        <v>11</v>
      </c>
      <c r="D9993">
        <v>9</v>
      </c>
      <c r="E9993">
        <v>24.9</v>
      </c>
      <c r="G9993">
        <f t="shared" si="468"/>
        <v>3</v>
      </c>
      <c r="H9993">
        <v>9</v>
      </c>
      <c r="I9993">
        <v>24.9</v>
      </c>
      <c r="L9993">
        <f t="shared" si="469"/>
        <v>97764.9</v>
      </c>
      <c r="R9993">
        <f t="shared" si="470"/>
        <v>7137.9185565541584</v>
      </c>
    </row>
    <row r="9994" spans="1:18">
      <c r="A9994">
        <v>7796151.5999999996</v>
      </c>
      <c r="B9994">
        <v>546704.69999999995</v>
      </c>
      <c r="C9994">
        <v>11</v>
      </c>
      <c r="D9994">
        <v>9</v>
      </c>
      <c r="E9994">
        <v>25.4</v>
      </c>
      <c r="G9994">
        <f t="shared" si="468"/>
        <v>3</v>
      </c>
      <c r="H9994">
        <v>9</v>
      </c>
      <c r="I9994">
        <v>25.4</v>
      </c>
      <c r="L9994">
        <f t="shared" si="469"/>
        <v>97765.4</v>
      </c>
      <c r="R9994">
        <f t="shared" si="470"/>
        <v>7139.2180979431632</v>
      </c>
    </row>
    <row r="9995" spans="1:18">
      <c r="A9995">
        <v>7796151.5</v>
      </c>
      <c r="B9995">
        <v>546705.9</v>
      </c>
      <c r="C9995">
        <v>11</v>
      </c>
      <c r="D9995">
        <v>9</v>
      </c>
      <c r="E9995">
        <v>25.9</v>
      </c>
      <c r="G9995">
        <f t="shared" si="468"/>
        <v>3</v>
      </c>
      <c r="H9995">
        <v>9</v>
      </c>
      <c r="I9995">
        <v>25.9</v>
      </c>
      <c r="L9995">
        <f t="shared" si="469"/>
        <v>97765.9</v>
      </c>
      <c r="R9995">
        <f t="shared" si="470"/>
        <v>7140.4150201511629</v>
      </c>
    </row>
    <row r="9996" spans="1:18">
      <c r="A9996">
        <v>7796151.5</v>
      </c>
      <c r="B9996">
        <v>546707.1</v>
      </c>
      <c r="C9996">
        <v>11</v>
      </c>
      <c r="D9996">
        <v>9</v>
      </c>
      <c r="E9996">
        <v>26.4</v>
      </c>
      <c r="G9996">
        <f t="shared" si="468"/>
        <v>3</v>
      </c>
      <c r="H9996">
        <v>9</v>
      </c>
      <c r="I9996">
        <v>26.4</v>
      </c>
      <c r="L9996">
        <f t="shared" si="469"/>
        <v>97766.399999999994</v>
      </c>
      <c r="R9996">
        <f t="shared" si="470"/>
        <v>7141.6145975542304</v>
      </c>
    </row>
    <row r="9997" spans="1:18">
      <c r="A9997">
        <v>7796151.5</v>
      </c>
      <c r="B9997">
        <v>546708.30000000005</v>
      </c>
      <c r="C9997">
        <v>11</v>
      </c>
      <c r="D9997">
        <v>9</v>
      </c>
      <c r="E9997">
        <v>26.9</v>
      </c>
      <c r="G9997">
        <f t="shared" si="468"/>
        <v>3</v>
      </c>
      <c r="H9997">
        <v>9</v>
      </c>
      <c r="I9997">
        <v>26.9</v>
      </c>
      <c r="L9997">
        <f t="shared" si="469"/>
        <v>97766.9</v>
      </c>
      <c r="R9997">
        <f t="shared" si="470"/>
        <v>7142.8141750993818</v>
      </c>
    </row>
    <row r="9998" spans="1:18">
      <c r="A9998">
        <v>7796151.4000000004</v>
      </c>
      <c r="B9998">
        <v>546709.6</v>
      </c>
      <c r="C9998">
        <v>11</v>
      </c>
      <c r="D9998">
        <v>9</v>
      </c>
      <c r="E9998">
        <v>27.4</v>
      </c>
      <c r="G9998">
        <f t="shared" si="468"/>
        <v>3</v>
      </c>
      <c r="H9998">
        <v>9</v>
      </c>
      <c r="I9998">
        <v>27.4</v>
      </c>
      <c r="L9998">
        <f t="shared" si="469"/>
        <v>97767.4</v>
      </c>
      <c r="R9998">
        <f t="shared" si="470"/>
        <v>7144.1110657659719</v>
      </c>
    </row>
    <row r="9999" spans="1:18">
      <c r="A9999">
        <v>7796151.4000000004</v>
      </c>
      <c r="B9999">
        <v>546710.80000000005</v>
      </c>
      <c r="C9999">
        <v>11</v>
      </c>
      <c r="D9999">
        <v>9</v>
      </c>
      <c r="E9999">
        <v>27.9</v>
      </c>
      <c r="G9999">
        <f t="shared" si="468"/>
        <v>3</v>
      </c>
      <c r="H9999">
        <v>9</v>
      </c>
      <c r="I9999">
        <v>27.9</v>
      </c>
      <c r="L9999">
        <f t="shared" si="469"/>
        <v>97767.9</v>
      </c>
      <c r="R9999">
        <f t="shared" si="470"/>
        <v>7145.3106440518604</v>
      </c>
    </row>
    <row r="10000" spans="1:18">
      <c r="A10000">
        <v>7796151.4000000004</v>
      </c>
      <c r="B10000">
        <v>546712</v>
      </c>
      <c r="C10000">
        <v>11</v>
      </c>
      <c r="D10000">
        <v>9</v>
      </c>
      <c r="E10000">
        <v>28.4</v>
      </c>
      <c r="G10000">
        <f t="shared" si="468"/>
        <v>3</v>
      </c>
      <c r="H10000">
        <v>9</v>
      </c>
      <c r="I10000">
        <v>28.4</v>
      </c>
      <c r="L10000">
        <f t="shared" si="469"/>
        <v>97768.4</v>
      </c>
      <c r="R10000">
        <f t="shared" si="470"/>
        <v>7146.5102224792308</v>
      </c>
    </row>
    <row r="10001" spans="1:18">
      <c r="A10001">
        <v>7796151.4000000004</v>
      </c>
      <c r="B10001">
        <v>546713.19999999995</v>
      </c>
      <c r="C10001">
        <v>11</v>
      </c>
      <c r="D10001">
        <v>9</v>
      </c>
      <c r="E10001">
        <v>28.9</v>
      </c>
      <c r="G10001">
        <f t="shared" si="468"/>
        <v>3</v>
      </c>
      <c r="H10001">
        <v>9</v>
      </c>
      <c r="I10001">
        <v>28.9</v>
      </c>
      <c r="L10001">
        <f t="shared" si="469"/>
        <v>97768.9</v>
      </c>
      <c r="R10001">
        <f t="shared" si="470"/>
        <v>7147.7098010481286</v>
      </c>
    </row>
    <row r="10002" spans="1:18">
      <c r="A10002">
        <v>7796151.4000000004</v>
      </c>
      <c r="B10002">
        <v>546714.4</v>
      </c>
      <c r="C10002">
        <v>11</v>
      </c>
      <c r="D10002">
        <v>9</v>
      </c>
      <c r="E10002">
        <v>29.4</v>
      </c>
      <c r="G10002">
        <f t="shared" si="468"/>
        <v>3</v>
      </c>
      <c r="H10002">
        <v>9</v>
      </c>
      <c r="I10002">
        <v>29.4</v>
      </c>
      <c r="L10002">
        <f t="shared" si="469"/>
        <v>97769.4</v>
      </c>
      <c r="R10002">
        <f t="shared" si="470"/>
        <v>7148.9093797585992</v>
      </c>
    </row>
    <row r="10003" spans="1:18">
      <c r="A10003">
        <v>7796151.2999999998</v>
      </c>
      <c r="B10003">
        <v>546715.69999999995</v>
      </c>
      <c r="C10003">
        <v>11</v>
      </c>
      <c r="D10003">
        <v>9</v>
      </c>
      <c r="E10003">
        <v>29.9</v>
      </c>
      <c r="G10003">
        <f t="shared" si="468"/>
        <v>3</v>
      </c>
      <c r="H10003">
        <v>9</v>
      </c>
      <c r="I10003">
        <v>29.9</v>
      </c>
      <c r="L10003">
        <f t="shared" si="469"/>
        <v>97769.9</v>
      </c>
      <c r="R10003">
        <f t="shared" si="470"/>
        <v>7150.206275346136</v>
      </c>
    </row>
    <row r="10004" spans="1:18">
      <c r="A10004">
        <v>7796151.2999999998</v>
      </c>
      <c r="B10004">
        <v>546716.9</v>
      </c>
      <c r="C10004">
        <v>11</v>
      </c>
      <c r="D10004">
        <v>9</v>
      </c>
      <c r="E10004">
        <v>30.4</v>
      </c>
      <c r="G10004">
        <f t="shared" si="468"/>
        <v>3</v>
      </c>
      <c r="H10004">
        <v>9</v>
      </c>
      <c r="I10004">
        <v>30.4</v>
      </c>
      <c r="L10004">
        <f t="shared" si="469"/>
        <v>97770.4</v>
      </c>
      <c r="R10004">
        <f t="shared" si="470"/>
        <v>7151.4058547952836</v>
      </c>
    </row>
    <row r="10005" spans="1:18">
      <c r="A10005">
        <v>7796151.2999999998</v>
      </c>
      <c r="B10005">
        <v>546718.1</v>
      </c>
      <c r="C10005">
        <v>11</v>
      </c>
      <c r="D10005">
        <v>9</v>
      </c>
      <c r="E10005">
        <v>30.9</v>
      </c>
      <c r="G10005">
        <f t="shared" si="468"/>
        <v>3</v>
      </c>
      <c r="H10005">
        <v>9</v>
      </c>
      <c r="I10005">
        <v>30.9</v>
      </c>
      <c r="L10005">
        <f t="shared" si="469"/>
        <v>97770.9</v>
      </c>
      <c r="R10005">
        <f t="shared" si="470"/>
        <v>7152.605434385403</v>
      </c>
    </row>
    <row r="10006" spans="1:18">
      <c r="A10006">
        <v>7796151.2000000002</v>
      </c>
      <c r="B10006">
        <v>546719.30000000005</v>
      </c>
      <c r="C10006">
        <v>11</v>
      </c>
      <c r="D10006">
        <v>9</v>
      </c>
      <c r="E10006">
        <v>31.4</v>
      </c>
      <c r="G10006">
        <f t="shared" si="468"/>
        <v>3</v>
      </c>
      <c r="H10006">
        <v>9</v>
      </c>
      <c r="I10006">
        <v>31.4</v>
      </c>
      <c r="L10006">
        <f t="shared" si="469"/>
        <v>97771.4</v>
      </c>
      <c r="R10006">
        <f t="shared" si="470"/>
        <v>7153.8023686708548</v>
      </c>
    </row>
    <row r="10007" spans="1:18">
      <c r="A10007">
        <v>7796151.2000000002</v>
      </c>
      <c r="B10007">
        <v>546720.6</v>
      </c>
      <c r="C10007">
        <v>11</v>
      </c>
      <c r="D10007">
        <v>9</v>
      </c>
      <c r="E10007">
        <v>31.9</v>
      </c>
      <c r="G10007">
        <f t="shared" si="468"/>
        <v>3</v>
      </c>
      <c r="H10007">
        <v>9</v>
      </c>
      <c r="I10007">
        <v>31.9</v>
      </c>
      <c r="L10007">
        <f t="shared" si="469"/>
        <v>97771.9</v>
      </c>
      <c r="R10007">
        <f t="shared" si="470"/>
        <v>7155.1019140190965</v>
      </c>
    </row>
    <row r="10008" spans="1:18">
      <c r="A10008">
        <v>7796151.2000000002</v>
      </c>
      <c r="B10008">
        <v>546721.80000000005</v>
      </c>
      <c r="C10008">
        <v>11</v>
      </c>
      <c r="D10008">
        <v>9</v>
      </c>
      <c r="E10008">
        <v>32.4</v>
      </c>
      <c r="G10008">
        <f t="shared" si="468"/>
        <v>3</v>
      </c>
      <c r="H10008">
        <v>9</v>
      </c>
      <c r="I10008">
        <v>32.4</v>
      </c>
      <c r="L10008">
        <f t="shared" si="469"/>
        <v>97772.4</v>
      </c>
      <c r="R10008">
        <f t="shared" si="470"/>
        <v>7156.3014944872702</v>
      </c>
    </row>
    <row r="10009" spans="1:18">
      <c r="A10009">
        <v>7796151.2000000002</v>
      </c>
      <c r="B10009">
        <v>546723</v>
      </c>
      <c r="C10009">
        <v>11</v>
      </c>
      <c r="D10009">
        <v>9</v>
      </c>
      <c r="E10009">
        <v>32.9</v>
      </c>
      <c r="G10009">
        <f t="shared" si="468"/>
        <v>3</v>
      </c>
      <c r="H10009">
        <v>9</v>
      </c>
      <c r="I10009">
        <v>32.9</v>
      </c>
      <c r="L10009">
        <f t="shared" si="469"/>
        <v>97772.9</v>
      </c>
      <c r="R10009">
        <f t="shared" si="470"/>
        <v>7157.5010750959773</v>
      </c>
    </row>
    <row r="10010" spans="1:18">
      <c r="A10010">
        <v>7796151.2000000002</v>
      </c>
      <c r="B10010">
        <v>546724.19999999995</v>
      </c>
      <c r="C10010">
        <v>11</v>
      </c>
      <c r="D10010">
        <v>9</v>
      </c>
      <c r="E10010">
        <v>33.4</v>
      </c>
      <c r="G10010">
        <f t="shared" si="468"/>
        <v>3</v>
      </c>
      <c r="H10010">
        <v>9</v>
      </c>
      <c r="I10010">
        <v>33.4</v>
      </c>
      <c r="L10010">
        <f t="shared" si="469"/>
        <v>97773.4</v>
      </c>
      <c r="R10010">
        <f t="shared" si="470"/>
        <v>7158.7006558452631</v>
      </c>
    </row>
    <row r="10011" spans="1:18">
      <c r="A10011">
        <v>7796151.2000000002</v>
      </c>
      <c r="B10011">
        <v>546725.5</v>
      </c>
      <c r="C10011">
        <v>11</v>
      </c>
      <c r="D10011">
        <v>9</v>
      </c>
      <c r="E10011">
        <v>33.9</v>
      </c>
      <c r="G10011">
        <f t="shared" si="468"/>
        <v>3</v>
      </c>
      <c r="H10011">
        <v>9</v>
      </c>
      <c r="I10011">
        <v>33.9</v>
      </c>
      <c r="L10011">
        <f t="shared" si="469"/>
        <v>97773.9</v>
      </c>
      <c r="R10011">
        <f t="shared" si="470"/>
        <v>7160.0002018156447</v>
      </c>
    </row>
    <row r="10012" spans="1:18">
      <c r="A10012">
        <v>7796151.0999999996</v>
      </c>
      <c r="B10012">
        <v>546726.69999999995</v>
      </c>
      <c r="C10012">
        <v>11</v>
      </c>
      <c r="D10012">
        <v>9</v>
      </c>
      <c r="E10012">
        <v>34.4</v>
      </c>
      <c r="G10012">
        <f t="shared" si="468"/>
        <v>3</v>
      </c>
      <c r="H10012">
        <v>9</v>
      </c>
      <c r="I10012">
        <v>34.4</v>
      </c>
      <c r="L10012">
        <f t="shared" si="469"/>
        <v>97774.399999999994</v>
      </c>
      <c r="R10012">
        <f t="shared" si="470"/>
        <v>7161.1971415398975</v>
      </c>
    </row>
    <row r="10013" spans="1:18">
      <c r="A10013">
        <v>7796151.0999999996</v>
      </c>
      <c r="B10013">
        <v>546727.9</v>
      </c>
      <c r="C10013">
        <v>11</v>
      </c>
      <c r="D10013">
        <v>9</v>
      </c>
      <c r="E10013">
        <v>34.9</v>
      </c>
      <c r="G10013">
        <f t="shared" si="468"/>
        <v>3</v>
      </c>
      <c r="H10013">
        <v>9</v>
      </c>
      <c r="I10013">
        <v>34.9</v>
      </c>
      <c r="L10013">
        <f t="shared" si="469"/>
        <v>97774.9</v>
      </c>
      <c r="R10013">
        <f t="shared" si="470"/>
        <v>7162.396723164683</v>
      </c>
    </row>
    <row r="10014" spans="1:18">
      <c r="A10014">
        <v>7796151.0999999996</v>
      </c>
      <c r="B10014">
        <v>546729.1</v>
      </c>
      <c r="C10014">
        <v>11</v>
      </c>
      <c r="D10014">
        <v>9</v>
      </c>
      <c r="E10014">
        <v>35.4</v>
      </c>
      <c r="G10014">
        <f t="shared" si="468"/>
        <v>3</v>
      </c>
      <c r="H10014">
        <v>9</v>
      </c>
      <c r="I10014">
        <v>35.4</v>
      </c>
      <c r="L10014">
        <f t="shared" si="469"/>
        <v>97775.4</v>
      </c>
      <c r="R10014">
        <f t="shared" si="470"/>
        <v>7163.596304929496</v>
      </c>
    </row>
    <row r="10015" spans="1:18">
      <c r="A10015">
        <v>7796151</v>
      </c>
      <c r="B10015">
        <v>546730.30000000005</v>
      </c>
      <c r="C10015">
        <v>11</v>
      </c>
      <c r="D10015">
        <v>9</v>
      </c>
      <c r="E10015">
        <v>35.9</v>
      </c>
      <c r="G10015">
        <f t="shared" si="468"/>
        <v>3</v>
      </c>
      <c r="H10015">
        <v>9</v>
      </c>
      <c r="I10015">
        <v>35.9</v>
      </c>
      <c r="L10015">
        <f t="shared" si="469"/>
        <v>97775.9</v>
      </c>
      <c r="R10015">
        <f t="shared" si="470"/>
        <v>7164.7932482382676</v>
      </c>
    </row>
    <row r="10016" spans="1:18">
      <c r="A10016">
        <v>7796151</v>
      </c>
      <c r="B10016">
        <v>546731.6</v>
      </c>
      <c r="C10016">
        <v>11</v>
      </c>
      <c r="D10016">
        <v>9</v>
      </c>
      <c r="E10016">
        <v>36.4</v>
      </c>
      <c r="G10016">
        <f t="shared" si="468"/>
        <v>3</v>
      </c>
      <c r="H10016">
        <v>9</v>
      </c>
      <c r="I10016">
        <v>36.4</v>
      </c>
      <c r="L10016">
        <f t="shared" si="469"/>
        <v>97776.4</v>
      </c>
      <c r="R10016">
        <f t="shared" si="470"/>
        <v>7166.0927959383607</v>
      </c>
    </row>
    <row r="10017" spans="1:18">
      <c r="A10017">
        <v>7796151</v>
      </c>
      <c r="B10017">
        <v>546732.80000000005</v>
      </c>
      <c r="C10017">
        <v>11</v>
      </c>
      <c r="D10017">
        <v>9</v>
      </c>
      <c r="E10017">
        <v>36.9</v>
      </c>
      <c r="G10017">
        <f t="shared" si="468"/>
        <v>3</v>
      </c>
      <c r="H10017">
        <v>9</v>
      </c>
      <c r="I10017">
        <v>36.9</v>
      </c>
      <c r="L10017">
        <f t="shared" si="469"/>
        <v>97776.9</v>
      </c>
      <c r="R10017">
        <f t="shared" si="470"/>
        <v>7167.2923785764924</v>
      </c>
    </row>
    <row r="10018" spans="1:18">
      <c r="A10018">
        <v>7796151</v>
      </c>
      <c r="B10018">
        <v>546734</v>
      </c>
      <c r="C10018">
        <v>11</v>
      </c>
      <c r="D10018">
        <v>9</v>
      </c>
      <c r="E10018">
        <v>37.4</v>
      </c>
      <c r="G10018">
        <f t="shared" si="468"/>
        <v>3</v>
      </c>
      <c r="H10018">
        <v>9</v>
      </c>
      <c r="I10018">
        <v>37.4</v>
      </c>
      <c r="L10018">
        <f t="shared" si="469"/>
        <v>97777.4</v>
      </c>
      <c r="R10018">
        <f t="shared" si="470"/>
        <v>7168.4919613542152</v>
      </c>
    </row>
    <row r="10019" spans="1:18">
      <c r="A10019">
        <v>7796151</v>
      </c>
      <c r="B10019">
        <v>546735.19999999995</v>
      </c>
      <c r="C10019">
        <v>11</v>
      </c>
      <c r="D10019">
        <v>9</v>
      </c>
      <c r="E10019">
        <v>37.9</v>
      </c>
      <c r="G10019">
        <f t="shared" si="468"/>
        <v>3</v>
      </c>
      <c r="H10019">
        <v>9</v>
      </c>
      <c r="I10019">
        <v>37.9</v>
      </c>
      <c r="L10019">
        <f t="shared" si="469"/>
        <v>97777.9</v>
      </c>
      <c r="R10019">
        <f t="shared" si="470"/>
        <v>7169.6915442715754</v>
      </c>
    </row>
    <row r="10020" spans="1:18">
      <c r="A10020">
        <v>7796151</v>
      </c>
      <c r="B10020">
        <v>546736.5</v>
      </c>
      <c r="C10020">
        <v>11</v>
      </c>
      <c r="D10020">
        <v>9</v>
      </c>
      <c r="E10020">
        <v>38.4</v>
      </c>
      <c r="G10020">
        <f t="shared" si="468"/>
        <v>3</v>
      </c>
      <c r="H10020">
        <v>9</v>
      </c>
      <c r="I10020">
        <v>38.4</v>
      </c>
      <c r="L10020">
        <f t="shared" si="469"/>
        <v>97778.4</v>
      </c>
      <c r="R10020">
        <f t="shared" si="470"/>
        <v>7170.9910925896429</v>
      </c>
    </row>
    <row r="10021" spans="1:18">
      <c r="A10021">
        <v>7796151</v>
      </c>
      <c r="B10021">
        <v>546737.69999999995</v>
      </c>
      <c r="C10021">
        <v>11</v>
      </c>
      <c r="D10021">
        <v>9</v>
      </c>
      <c r="E10021">
        <v>38.9</v>
      </c>
      <c r="G10021">
        <f t="shared" si="468"/>
        <v>3</v>
      </c>
      <c r="H10021">
        <v>9</v>
      </c>
      <c r="I10021">
        <v>38.9</v>
      </c>
      <c r="L10021">
        <f t="shared" si="469"/>
        <v>97778.9</v>
      </c>
      <c r="R10021">
        <f t="shared" si="470"/>
        <v>7172.1906757976903</v>
      </c>
    </row>
    <row r="10022" spans="1:18">
      <c r="A10022">
        <v>7796151</v>
      </c>
      <c r="B10022">
        <v>546738.9</v>
      </c>
      <c r="C10022">
        <v>11</v>
      </c>
      <c r="D10022">
        <v>9</v>
      </c>
      <c r="E10022">
        <v>39.4</v>
      </c>
      <c r="G10022">
        <f t="shared" si="468"/>
        <v>3</v>
      </c>
      <c r="H10022">
        <v>9</v>
      </c>
      <c r="I10022">
        <v>39.4</v>
      </c>
      <c r="L10022">
        <f t="shared" si="469"/>
        <v>97779.4</v>
      </c>
      <c r="R10022">
        <f t="shared" si="470"/>
        <v>7173.3902591452761</v>
      </c>
    </row>
    <row r="10023" spans="1:18">
      <c r="A10023">
        <v>7796151</v>
      </c>
      <c r="B10023">
        <v>546740.1</v>
      </c>
      <c r="C10023">
        <v>11</v>
      </c>
      <c r="D10023">
        <v>9</v>
      </c>
      <c r="E10023">
        <v>39.9</v>
      </c>
      <c r="G10023">
        <f t="shared" si="468"/>
        <v>3</v>
      </c>
      <c r="H10023">
        <v>9</v>
      </c>
      <c r="I10023">
        <v>39.9</v>
      </c>
      <c r="L10023">
        <f t="shared" si="469"/>
        <v>97779.9</v>
      </c>
      <c r="R10023">
        <f t="shared" si="470"/>
        <v>7174.5898426320973</v>
      </c>
    </row>
    <row r="10024" spans="1:18">
      <c r="A10024">
        <v>7796150.9000000004</v>
      </c>
      <c r="B10024">
        <v>546741.4</v>
      </c>
      <c r="C10024">
        <v>11</v>
      </c>
      <c r="D10024">
        <v>9</v>
      </c>
      <c r="E10024">
        <v>40.4</v>
      </c>
      <c r="G10024">
        <f t="shared" si="468"/>
        <v>3</v>
      </c>
      <c r="H10024">
        <v>9</v>
      </c>
      <c r="I10024">
        <v>40.4</v>
      </c>
      <c r="L10024">
        <f t="shared" si="469"/>
        <v>97780.4</v>
      </c>
      <c r="R10024">
        <f t="shared" si="470"/>
        <v>7175.8867584432019</v>
      </c>
    </row>
    <row r="10025" spans="1:18">
      <c r="A10025">
        <v>7796150.9000000004</v>
      </c>
      <c r="B10025">
        <v>546742.6</v>
      </c>
      <c r="C10025">
        <v>11</v>
      </c>
      <c r="D10025">
        <v>9</v>
      </c>
      <c r="E10025">
        <v>40.9</v>
      </c>
      <c r="G10025">
        <f t="shared" si="468"/>
        <v>3</v>
      </c>
      <c r="H10025">
        <v>9</v>
      </c>
      <c r="I10025">
        <v>40.9</v>
      </c>
      <c r="L10025">
        <f t="shared" si="469"/>
        <v>97780.9</v>
      </c>
      <c r="R10025">
        <f t="shared" si="470"/>
        <v>7177.0863426602173</v>
      </c>
    </row>
    <row r="10026" spans="1:18">
      <c r="A10026">
        <v>7796150.9000000004</v>
      </c>
      <c r="B10026">
        <v>546743.80000000005</v>
      </c>
      <c r="C10026">
        <v>11</v>
      </c>
      <c r="D10026">
        <v>9</v>
      </c>
      <c r="E10026">
        <v>41.4</v>
      </c>
      <c r="G10026">
        <f t="shared" si="468"/>
        <v>3</v>
      </c>
      <c r="H10026">
        <v>9</v>
      </c>
      <c r="I10026">
        <v>41.4</v>
      </c>
      <c r="L10026">
        <f t="shared" si="469"/>
        <v>97781.4</v>
      </c>
      <c r="R10026">
        <f t="shared" si="470"/>
        <v>7178.2859270163381</v>
      </c>
    </row>
    <row r="10027" spans="1:18">
      <c r="A10027">
        <v>7796151</v>
      </c>
      <c r="B10027">
        <v>546745</v>
      </c>
      <c r="C10027">
        <v>11</v>
      </c>
      <c r="D10027">
        <v>9</v>
      </c>
      <c r="E10027">
        <v>41.9</v>
      </c>
      <c r="G10027">
        <f t="shared" si="468"/>
        <v>3</v>
      </c>
      <c r="H10027">
        <v>9</v>
      </c>
      <c r="I10027">
        <v>41.9</v>
      </c>
      <c r="L10027">
        <f t="shared" si="469"/>
        <v>97781.9</v>
      </c>
      <c r="R10027">
        <f t="shared" si="470"/>
        <v>7179.488143314954</v>
      </c>
    </row>
    <row r="10028" spans="1:18">
      <c r="A10028">
        <v>7796151</v>
      </c>
      <c r="B10028">
        <v>546746.30000000005</v>
      </c>
      <c r="C10028">
        <v>11</v>
      </c>
      <c r="D10028">
        <v>9</v>
      </c>
      <c r="E10028">
        <v>42.4</v>
      </c>
      <c r="G10028">
        <f t="shared" si="468"/>
        <v>3</v>
      </c>
      <c r="H10028">
        <v>9</v>
      </c>
      <c r="I10028">
        <v>42.4</v>
      </c>
      <c r="L10028">
        <f t="shared" si="469"/>
        <v>97782.399999999994</v>
      </c>
      <c r="R10028">
        <f t="shared" si="470"/>
        <v>7180.7876928649457</v>
      </c>
    </row>
    <row r="10029" spans="1:18">
      <c r="A10029">
        <v>7796151</v>
      </c>
      <c r="B10029">
        <v>546747.5</v>
      </c>
      <c r="C10029">
        <v>11</v>
      </c>
      <c r="D10029">
        <v>9</v>
      </c>
      <c r="E10029">
        <v>42.9</v>
      </c>
      <c r="G10029">
        <f t="shared" si="468"/>
        <v>3</v>
      </c>
      <c r="H10029">
        <v>9</v>
      </c>
      <c r="I10029">
        <v>42.9</v>
      </c>
      <c r="L10029">
        <f t="shared" si="469"/>
        <v>97782.9</v>
      </c>
      <c r="R10029">
        <f t="shared" si="470"/>
        <v>7181.9872772095605</v>
      </c>
    </row>
    <row r="10030" spans="1:18">
      <c r="A10030">
        <v>7796150.9000000004</v>
      </c>
      <c r="B10030">
        <v>546748.69999999995</v>
      </c>
      <c r="C10030">
        <v>11</v>
      </c>
      <c r="D10030">
        <v>9</v>
      </c>
      <c r="E10030">
        <v>43.4</v>
      </c>
      <c r="G10030">
        <f t="shared" si="468"/>
        <v>3</v>
      </c>
      <c r="H10030">
        <v>9</v>
      </c>
      <c r="I10030">
        <v>43.4</v>
      </c>
      <c r="L10030">
        <f t="shared" si="469"/>
        <v>97783.4</v>
      </c>
      <c r="R10030">
        <f t="shared" si="470"/>
        <v>7183.1842312444887</v>
      </c>
    </row>
    <row r="10031" spans="1:18">
      <c r="A10031">
        <v>7796150.9000000004</v>
      </c>
      <c r="B10031">
        <v>546749.9</v>
      </c>
      <c r="C10031">
        <v>11</v>
      </c>
      <c r="D10031">
        <v>9</v>
      </c>
      <c r="E10031">
        <v>43.9</v>
      </c>
      <c r="G10031">
        <f t="shared" si="468"/>
        <v>3</v>
      </c>
      <c r="H10031">
        <v>9</v>
      </c>
      <c r="I10031">
        <v>43.9</v>
      </c>
      <c r="L10031">
        <f t="shared" si="469"/>
        <v>97783.9</v>
      </c>
      <c r="R10031">
        <f t="shared" si="470"/>
        <v>7184.3838163060636</v>
      </c>
    </row>
    <row r="10032" spans="1:18">
      <c r="A10032">
        <v>7796150.9000000004</v>
      </c>
      <c r="B10032">
        <v>546751.19999999995</v>
      </c>
      <c r="C10032">
        <v>11</v>
      </c>
      <c r="D10032">
        <v>9</v>
      </c>
      <c r="E10032">
        <v>44.4</v>
      </c>
      <c r="G10032">
        <f t="shared" si="468"/>
        <v>3</v>
      </c>
      <c r="H10032">
        <v>9</v>
      </c>
      <c r="I10032">
        <v>44.4</v>
      </c>
      <c r="L10032">
        <f t="shared" si="469"/>
        <v>97784.4</v>
      </c>
      <c r="R10032">
        <f t="shared" si="470"/>
        <v>7185.6833669456573</v>
      </c>
    </row>
    <row r="10033" spans="1:18">
      <c r="A10033">
        <v>7796150.9000000004</v>
      </c>
      <c r="B10033">
        <v>546752.4</v>
      </c>
      <c r="C10033">
        <v>11</v>
      </c>
      <c r="D10033">
        <v>9</v>
      </c>
      <c r="E10033">
        <v>44.9</v>
      </c>
      <c r="G10033">
        <f t="shared" si="468"/>
        <v>3</v>
      </c>
      <c r="H10033">
        <v>9</v>
      </c>
      <c r="I10033">
        <v>44.9</v>
      </c>
      <c r="L10033">
        <f t="shared" si="469"/>
        <v>97784.9</v>
      </c>
      <c r="R10033">
        <f t="shared" si="470"/>
        <v>7186.882952295834</v>
      </c>
    </row>
    <row r="10034" spans="1:18">
      <c r="A10034">
        <v>7796150.9000000004</v>
      </c>
      <c r="B10034">
        <v>546753.6</v>
      </c>
      <c r="C10034">
        <v>11</v>
      </c>
      <c r="D10034">
        <v>9</v>
      </c>
      <c r="E10034">
        <v>45.4</v>
      </c>
      <c r="G10034">
        <f t="shared" si="468"/>
        <v>3</v>
      </c>
      <c r="H10034">
        <v>9</v>
      </c>
      <c r="I10034">
        <v>45.4</v>
      </c>
      <c r="L10034">
        <f t="shared" si="469"/>
        <v>97785.4</v>
      </c>
      <c r="R10034">
        <f t="shared" si="470"/>
        <v>7188.0825377843157</v>
      </c>
    </row>
    <row r="10035" spans="1:18">
      <c r="A10035">
        <v>7796150.9000000004</v>
      </c>
      <c r="B10035">
        <v>546754.80000000005</v>
      </c>
      <c r="C10035">
        <v>11</v>
      </c>
      <c r="D10035">
        <v>9</v>
      </c>
      <c r="E10035">
        <v>45.9</v>
      </c>
      <c r="G10035">
        <f t="shared" si="468"/>
        <v>3</v>
      </c>
      <c r="H10035">
        <v>9</v>
      </c>
      <c r="I10035">
        <v>45.9</v>
      </c>
      <c r="L10035">
        <f t="shared" si="469"/>
        <v>97785.9</v>
      </c>
      <c r="R10035">
        <f t="shared" si="470"/>
        <v>7189.2821234112671</v>
      </c>
    </row>
    <row r="10036" spans="1:18">
      <c r="A10036">
        <v>7796151</v>
      </c>
      <c r="B10036">
        <v>546756.1</v>
      </c>
      <c r="C10036">
        <v>11</v>
      </c>
      <c r="D10036">
        <v>9</v>
      </c>
      <c r="E10036">
        <v>46.4</v>
      </c>
      <c r="G10036">
        <f t="shared" si="468"/>
        <v>3</v>
      </c>
      <c r="H10036">
        <v>9</v>
      </c>
      <c r="I10036">
        <v>46.4</v>
      </c>
      <c r="L10036">
        <f t="shared" si="469"/>
        <v>97786.4</v>
      </c>
      <c r="R10036">
        <f t="shared" si="470"/>
        <v>7190.5843024054493</v>
      </c>
    </row>
    <row r="10037" spans="1:18">
      <c r="A10037">
        <v>7796151</v>
      </c>
      <c r="B10037">
        <v>546757.30000000005</v>
      </c>
      <c r="C10037">
        <v>11</v>
      </c>
      <c r="D10037">
        <v>9</v>
      </c>
      <c r="E10037">
        <v>46.9</v>
      </c>
      <c r="G10037">
        <f t="shared" si="468"/>
        <v>3</v>
      </c>
      <c r="H10037">
        <v>9</v>
      </c>
      <c r="I10037">
        <v>46.9</v>
      </c>
      <c r="L10037">
        <f t="shared" si="469"/>
        <v>97786.9</v>
      </c>
      <c r="R10037">
        <f t="shared" si="470"/>
        <v>7191.7838878821067</v>
      </c>
    </row>
    <row r="10038" spans="1:18">
      <c r="A10038">
        <v>7796151</v>
      </c>
      <c r="B10038">
        <v>546758.5</v>
      </c>
      <c r="C10038">
        <v>11</v>
      </c>
      <c r="D10038">
        <v>9</v>
      </c>
      <c r="E10038">
        <v>47.4</v>
      </c>
      <c r="G10038">
        <f t="shared" si="468"/>
        <v>3</v>
      </c>
      <c r="H10038">
        <v>9</v>
      </c>
      <c r="I10038">
        <v>47.4</v>
      </c>
      <c r="L10038">
        <f t="shared" si="469"/>
        <v>97787.4</v>
      </c>
      <c r="R10038">
        <f t="shared" si="470"/>
        <v>7192.9834734969327</v>
      </c>
    </row>
    <row r="10039" spans="1:18">
      <c r="A10039">
        <v>7796151</v>
      </c>
      <c r="B10039">
        <v>546759.69999999995</v>
      </c>
      <c r="C10039">
        <v>11</v>
      </c>
      <c r="D10039">
        <v>9</v>
      </c>
      <c r="E10039">
        <v>47.9</v>
      </c>
      <c r="G10039">
        <f t="shared" si="468"/>
        <v>3</v>
      </c>
      <c r="H10039">
        <v>9</v>
      </c>
      <c r="I10039">
        <v>47.9</v>
      </c>
      <c r="L10039">
        <f t="shared" si="469"/>
        <v>97787.9</v>
      </c>
      <c r="R10039">
        <f t="shared" si="470"/>
        <v>7194.1830592499755</v>
      </c>
    </row>
    <row r="10040" spans="1:18">
      <c r="A10040">
        <v>7796151</v>
      </c>
      <c r="B10040">
        <v>546761</v>
      </c>
      <c r="C10040">
        <v>11</v>
      </c>
      <c r="D10040">
        <v>9</v>
      </c>
      <c r="E10040">
        <v>48.4</v>
      </c>
      <c r="G10040">
        <f t="shared" si="468"/>
        <v>3</v>
      </c>
      <c r="H10040">
        <v>9</v>
      </c>
      <c r="I10040">
        <v>48.4</v>
      </c>
      <c r="L10040">
        <f t="shared" si="469"/>
        <v>97788.4</v>
      </c>
      <c r="R10040">
        <f t="shared" si="470"/>
        <v>7195.4826106384271</v>
      </c>
    </row>
    <row r="10041" spans="1:18">
      <c r="A10041">
        <v>7796151</v>
      </c>
      <c r="B10041">
        <v>546762.19999999995</v>
      </c>
      <c r="C10041">
        <v>11</v>
      </c>
      <c r="D10041">
        <v>9</v>
      </c>
      <c r="E10041">
        <v>48.9</v>
      </c>
      <c r="G10041">
        <f t="shared" si="468"/>
        <v>3</v>
      </c>
      <c r="H10041">
        <v>9</v>
      </c>
      <c r="I10041">
        <v>48.9</v>
      </c>
      <c r="L10041">
        <f t="shared" si="469"/>
        <v>97788.9</v>
      </c>
      <c r="R10041">
        <f t="shared" si="470"/>
        <v>7196.6821966791986</v>
      </c>
    </row>
    <row r="10042" spans="1:18">
      <c r="A10042">
        <v>7796151</v>
      </c>
      <c r="B10042">
        <v>546763.4</v>
      </c>
      <c r="C10042">
        <v>11</v>
      </c>
      <c r="D10042">
        <v>9</v>
      </c>
      <c r="E10042">
        <v>49.4</v>
      </c>
      <c r="G10042">
        <f t="shared" si="468"/>
        <v>3</v>
      </c>
      <c r="H10042">
        <v>9</v>
      </c>
      <c r="I10042">
        <v>49.4</v>
      </c>
      <c r="L10042">
        <f t="shared" si="469"/>
        <v>97789.4</v>
      </c>
      <c r="R10042">
        <f t="shared" si="470"/>
        <v>7197.8817828580886</v>
      </c>
    </row>
    <row r="10043" spans="1:18">
      <c r="A10043">
        <v>7796151</v>
      </c>
      <c r="B10043">
        <v>546764.69999999995</v>
      </c>
      <c r="C10043">
        <v>11</v>
      </c>
      <c r="D10043">
        <v>9</v>
      </c>
      <c r="E10043">
        <v>49.9</v>
      </c>
      <c r="G10043">
        <f t="shared" si="468"/>
        <v>3</v>
      </c>
      <c r="H10043">
        <v>9</v>
      </c>
      <c r="I10043">
        <v>49.9</v>
      </c>
      <c r="L10043">
        <f t="shared" si="469"/>
        <v>97789.9</v>
      </c>
      <c r="R10043">
        <f t="shared" si="470"/>
        <v>7199.1813347073939</v>
      </c>
    </row>
    <row r="10044" spans="1:18">
      <c r="A10044">
        <v>7796151</v>
      </c>
      <c r="B10044">
        <v>546765.6</v>
      </c>
      <c r="C10044">
        <v>11</v>
      </c>
      <c r="D10044">
        <v>9</v>
      </c>
      <c r="E10044">
        <v>50.3</v>
      </c>
      <c r="G10044">
        <f t="shared" si="468"/>
        <v>3</v>
      </c>
      <c r="H10044">
        <v>9</v>
      </c>
      <c r="I10044">
        <v>50.3</v>
      </c>
      <c r="L10044">
        <f t="shared" si="469"/>
        <v>97790.3</v>
      </c>
      <c r="R10044">
        <f t="shared" si="470"/>
        <v>7200.0810245440753</v>
      </c>
    </row>
    <row r="10045" spans="1:18">
      <c r="A10045">
        <v>7796151</v>
      </c>
      <c r="B10045">
        <v>546765.6</v>
      </c>
      <c r="C10045">
        <v>11</v>
      </c>
      <c r="D10045">
        <v>9</v>
      </c>
      <c r="E10045">
        <v>50.3</v>
      </c>
      <c r="G10045">
        <f t="shared" si="468"/>
        <v>3</v>
      </c>
      <c r="H10045">
        <v>9</v>
      </c>
      <c r="I10045">
        <v>50.3</v>
      </c>
      <c r="L10045">
        <f t="shared" si="469"/>
        <v>97790.3</v>
      </c>
      <c r="R10045">
        <f t="shared" si="470"/>
        <v>7200.0810245440753</v>
      </c>
    </row>
    <row r="10046" spans="1:18">
      <c r="A10046">
        <v>7796151</v>
      </c>
      <c r="B10046">
        <v>546765.9</v>
      </c>
      <c r="C10046">
        <v>11</v>
      </c>
      <c r="D10046">
        <v>9</v>
      </c>
      <c r="E10046">
        <v>50.4</v>
      </c>
      <c r="G10046">
        <f t="shared" si="468"/>
        <v>3</v>
      </c>
      <c r="H10046">
        <v>9</v>
      </c>
      <c r="I10046">
        <v>50.4</v>
      </c>
      <c r="L10046">
        <f t="shared" si="469"/>
        <v>97790.399999999994</v>
      </c>
      <c r="R10046">
        <f t="shared" si="470"/>
        <v>7200.3809211735688</v>
      </c>
    </row>
    <row r="10047" spans="1:18">
      <c r="A10047">
        <v>7796151</v>
      </c>
      <c r="B10047">
        <v>546767.1</v>
      </c>
      <c r="C10047">
        <v>11</v>
      </c>
      <c r="D10047">
        <v>9</v>
      </c>
      <c r="E10047">
        <v>50.9</v>
      </c>
      <c r="G10047">
        <f t="shared" si="468"/>
        <v>3</v>
      </c>
      <c r="H10047">
        <v>9</v>
      </c>
      <c r="I10047">
        <v>50.9</v>
      </c>
      <c r="L10047">
        <f t="shared" si="469"/>
        <v>97790.9</v>
      </c>
      <c r="R10047">
        <f t="shared" si="470"/>
        <v>7201.5805077774194</v>
      </c>
    </row>
    <row r="10048" spans="1:18">
      <c r="A10048">
        <v>7796151</v>
      </c>
      <c r="B10048">
        <v>546768.30000000005</v>
      </c>
      <c r="C10048">
        <v>11</v>
      </c>
      <c r="D10048">
        <v>9</v>
      </c>
      <c r="E10048">
        <v>51.4</v>
      </c>
      <c r="G10048">
        <f t="shared" si="468"/>
        <v>3</v>
      </c>
      <c r="H10048">
        <v>9</v>
      </c>
      <c r="I10048">
        <v>51.4</v>
      </c>
      <c r="L10048">
        <f t="shared" si="469"/>
        <v>97791.4</v>
      </c>
      <c r="R10048">
        <f t="shared" si="470"/>
        <v>7202.7800945191066</v>
      </c>
    </row>
    <row r="10049" spans="1:18">
      <c r="A10049">
        <v>7796151.0999999996</v>
      </c>
      <c r="B10049">
        <v>546769.6</v>
      </c>
      <c r="C10049">
        <v>11</v>
      </c>
      <c r="D10049">
        <v>9</v>
      </c>
      <c r="E10049">
        <v>51.9</v>
      </c>
      <c r="G10049">
        <f t="shared" si="468"/>
        <v>3</v>
      </c>
      <c r="H10049">
        <v>9</v>
      </c>
      <c r="I10049">
        <v>51.9</v>
      </c>
      <c r="L10049">
        <f t="shared" si="469"/>
        <v>97791.9</v>
      </c>
      <c r="R10049">
        <f t="shared" si="470"/>
        <v>7204.0822711848268</v>
      </c>
    </row>
    <row r="10050" spans="1:18">
      <c r="A10050">
        <v>7796151.0999999996</v>
      </c>
      <c r="B10050">
        <v>546770.80000000005</v>
      </c>
      <c r="C10050">
        <v>11</v>
      </c>
      <c r="D10050">
        <v>9</v>
      </c>
      <c r="E10050">
        <v>52.4</v>
      </c>
      <c r="G10050">
        <f t="shared" ref="G10050:G10113" si="471">C10050-8</f>
        <v>3</v>
      </c>
      <c r="H10050">
        <v>9</v>
      </c>
      <c r="I10050">
        <v>52.4</v>
      </c>
      <c r="L10050">
        <f t="shared" ref="L10050:L10113" si="472">((24+G10050)*3600)+(H10050*60)+I10050</f>
        <v>97792.4</v>
      </c>
      <c r="R10050">
        <f t="shared" ref="R10050:R10113" si="473">SQRT(($P$2-A10050)^2+($O$2-B10050)^2)</f>
        <v>7205.2818577763173</v>
      </c>
    </row>
    <row r="10051" spans="1:18">
      <c r="A10051">
        <v>7796151.0999999996</v>
      </c>
      <c r="B10051">
        <v>546772.1</v>
      </c>
      <c r="C10051">
        <v>11</v>
      </c>
      <c r="D10051">
        <v>9</v>
      </c>
      <c r="E10051">
        <v>52.9</v>
      </c>
      <c r="G10051">
        <f t="shared" si="471"/>
        <v>3</v>
      </c>
      <c r="H10051">
        <v>9</v>
      </c>
      <c r="I10051">
        <v>52.9</v>
      </c>
      <c r="L10051">
        <f t="shared" si="472"/>
        <v>97792.9</v>
      </c>
      <c r="R10051">
        <f t="shared" si="473"/>
        <v>7206.581410072291</v>
      </c>
    </row>
    <row r="10052" spans="1:18">
      <c r="A10052">
        <v>7796151.0999999996</v>
      </c>
      <c r="B10052">
        <v>546773.30000000005</v>
      </c>
      <c r="C10052">
        <v>11</v>
      </c>
      <c r="D10052">
        <v>9</v>
      </c>
      <c r="E10052">
        <v>53.4</v>
      </c>
      <c r="G10052">
        <f t="shared" si="471"/>
        <v>3</v>
      </c>
      <c r="H10052">
        <v>9</v>
      </c>
      <c r="I10052">
        <v>53.4</v>
      </c>
      <c r="L10052">
        <f t="shared" si="472"/>
        <v>97793.4</v>
      </c>
      <c r="R10052">
        <f t="shared" si="473"/>
        <v>7207.7809969504851</v>
      </c>
    </row>
    <row r="10053" spans="1:18">
      <c r="A10053">
        <v>7796151.0999999996</v>
      </c>
      <c r="B10053">
        <v>546774.5</v>
      </c>
      <c r="C10053">
        <v>11</v>
      </c>
      <c r="D10053">
        <v>9</v>
      </c>
      <c r="E10053">
        <v>53.9</v>
      </c>
      <c r="G10053">
        <f t="shared" si="471"/>
        <v>3</v>
      </c>
      <c r="H10053">
        <v>9</v>
      </c>
      <c r="I10053">
        <v>53.9</v>
      </c>
      <c r="L10053">
        <f t="shared" si="472"/>
        <v>97793.9</v>
      </c>
      <c r="R10053">
        <f t="shared" si="473"/>
        <v>7208.9805839660758</v>
      </c>
    </row>
    <row r="10054" spans="1:18">
      <c r="A10054">
        <v>7796151.0999999996</v>
      </c>
      <c r="B10054">
        <v>546775.69999999995</v>
      </c>
      <c r="C10054">
        <v>11</v>
      </c>
      <c r="D10054">
        <v>9</v>
      </c>
      <c r="E10054">
        <v>54.4</v>
      </c>
      <c r="G10054">
        <f t="shared" si="471"/>
        <v>3</v>
      </c>
      <c r="H10054">
        <v>9</v>
      </c>
      <c r="I10054">
        <v>54.4</v>
      </c>
      <c r="L10054">
        <f t="shared" si="472"/>
        <v>97794.4</v>
      </c>
      <c r="R10054">
        <f t="shared" si="473"/>
        <v>7210.1801711191092</v>
      </c>
    </row>
    <row r="10055" spans="1:18">
      <c r="A10055">
        <v>7796151.0999999996</v>
      </c>
      <c r="B10055">
        <v>546776.9</v>
      </c>
      <c r="C10055">
        <v>11</v>
      </c>
      <c r="D10055">
        <v>9</v>
      </c>
      <c r="E10055">
        <v>54.9</v>
      </c>
      <c r="G10055">
        <f t="shared" si="471"/>
        <v>3</v>
      </c>
      <c r="H10055">
        <v>9</v>
      </c>
      <c r="I10055">
        <v>54.9</v>
      </c>
      <c r="L10055">
        <f t="shared" si="472"/>
        <v>97794.9</v>
      </c>
      <c r="R10055">
        <f t="shared" si="473"/>
        <v>7211.3797584096346</v>
      </c>
    </row>
    <row r="10056" spans="1:18">
      <c r="A10056">
        <v>7796151.2000000002</v>
      </c>
      <c r="B10056">
        <v>546778.19999999995</v>
      </c>
      <c r="C10056">
        <v>11</v>
      </c>
      <c r="D10056">
        <v>9</v>
      </c>
      <c r="E10056">
        <v>55.4</v>
      </c>
      <c r="G10056">
        <f t="shared" si="471"/>
        <v>3</v>
      </c>
      <c r="H10056">
        <v>9</v>
      </c>
      <c r="I10056">
        <v>55.4</v>
      </c>
      <c r="L10056">
        <f t="shared" si="472"/>
        <v>97795.4</v>
      </c>
      <c r="R10056">
        <f t="shared" si="473"/>
        <v>7212.6819339271715</v>
      </c>
    </row>
    <row r="10057" spans="1:18">
      <c r="A10057">
        <v>7796151.2000000002</v>
      </c>
      <c r="B10057">
        <v>546779.4</v>
      </c>
      <c r="C10057">
        <v>11</v>
      </c>
      <c r="D10057">
        <v>9</v>
      </c>
      <c r="E10057">
        <v>55.9</v>
      </c>
      <c r="G10057">
        <f t="shared" si="471"/>
        <v>3</v>
      </c>
      <c r="H10057">
        <v>9</v>
      </c>
      <c r="I10057">
        <v>55.9</v>
      </c>
      <c r="L10057">
        <f t="shared" si="472"/>
        <v>97795.9</v>
      </c>
      <c r="R10057">
        <f t="shared" si="473"/>
        <v>7213.8815210675875</v>
      </c>
    </row>
    <row r="10058" spans="1:18">
      <c r="A10058">
        <v>7796151.2000000002</v>
      </c>
      <c r="B10058">
        <v>546780.6</v>
      </c>
      <c r="C10058">
        <v>11</v>
      </c>
      <c r="D10058">
        <v>9</v>
      </c>
      <c r="E10058">
        <v>56.4</v>
      </c>
      <c r="G10058">
        <f t="shared" si="471"/>
        <v>3</v>
      </c>
      <c r="H10058">
        <v>9</v>
      </c>
      <c r="I10058">
        <v>56.4</v>
      </c>
      <c r="L10058">
        <f t="shared" si="472"/>
        <v>97796.4</v>
      </c>
      <c r="R10058">
        <f t="shared" si="473"/>
        <v>7215.0811083451954</v>
      </c>
    </row>
    <row r="10059" spans="1:18">
      <c r="A10059">
        <v>7796151.2999999998</v>
      </c>
      <c r="B10059">
        <v>546781.80000000005</v>
      </c>
      <c r="C10059">
        <v>11</v>
      </c>
      <c r="D10059">
        <v>9</v>
      </c>
      <c r="E10059">
        <v>56.9</v>
      </c>
      <c r="G10059">
        <f t="shared" si="471"/>
        <v>3</v>
      </c>
      <c r="H10059">
        <v>9</v>
      </c>
      <c r="I10059">
        <v>56.9</v>
      </c>
      <c r="L10059">
        <f t="shared" si="472"/>
        <v>97796.9</v>
      </c>
      <c r="R10059">
        <f t="shared" si="473"/>
        <v>7216.2833183017829</v>
      </c>
    </row>
    <row r="10060" spans="1:18">
      <c r="A10060">
        <v>7796151.2999999998</v>
      </c>
      <c r="B10060">
        <v>546783.1</v>
      </c>
      <c r="C10060">
        <v>11</v>
      </c>
      <c r="D10060">
        <v>9</v>
      </c>
      <c r="E10060">
        <v>57.4</v>
      </c>
      <c r="G10060">
        <f t="shared" si="471"/>
        <v>3</v>
      </c>
      <c r="H10060">
        <v>9</v>
      </c>
      <c r="I10060">
        <v>57.4</v>
      </c>
      <c r="L10060">
        <f t="shared" si="472"/>
        <v>97797.4</v>
      </c>
      <c r="R10060">
        <f t="shared" si="473"/>
        <v>7217.5828710171099</v>
      </c>
    </row>
    <row r="10061" spans="1:18">
      <c r="A10061">
        <v>7796151.2999999998</v>
      </c>
      <c r="B10061">
        <v>546784.30000000005</v>
      </c>
      <c r="C10061">
        <v>11</v>
      </c>
      <c r="D10061">
        <v>9</v>
      </c>
      <c r="E10061">
        <v>57.9</v>
      </c>
      <c r="G10061">
        <f t="shared" si="471"/>
        <v>3</v>
      </c>
      <c r="H10061">
        <v>9</v>
      </c>
      <c r="I10061">
        <v>57.9</v>
      </c>
      <c r="L10061">
        <f t="shared" si="472"/>
        <v>97797.9</v>
      </c>
      <c r="R10061">
        <f t="shared" si="473"/>
        <v>7218.7824582820476</v>
      </c>
    </row>
    <row r="10062" spans="1:18">
      <c r="A10062">
        <v>7796151.2999999998</v>
      </c>
      <c r="B10062">
        <v>546785.5</v>
      </c>
      <c r="C10062">
        <v>11</v>
      </c>
      <c r="D10062">
        <v>9</v>
      </c>
      <c r="E10062">
        <v>58.4</v>
      </c>
      <c r="G10062">
        <f t="shared" si="471"/>
        <v>3</v>
      </c>
      <c r="H10062">
        <v>9</v>
      </c>
      <c r="I10062">
        <v>58.4</v>
      </c>
      <c r="L10062">
        <f t="shared" si="472"/>
        <v>97798.399999999994</v>
      </c>
      <c r="R10062">
        <f t="shared" si="473"/>
        <v>7219.9820456840425</v>
      </c>
    </row>
    <row r="10063" spans="1:18">
      <c r="A10063">
        <v>7796151.2999999998</v>
      </c>
      <c r="B10063">
        <v>546786.69999999995</v>
      </c>
      <c r="C10063">
        <v>11</v>
      </c>
      <c r="D10063">
        <v>9</v>
      </c>
      <c r="E10063">
        <v>58.9</v>
      </c>
      <c r="G10063">
        <f t="shared" si="471"/>
        <v>3</v>
      </c>
      <c r="H10063">
        <v>9</v>
      </c>
      <c r="I10063">
        <v>58.9</v>
      </c>
      <c r="L10063">
        <f t="shared" si="472"/>
        <v>97798.9</v>
      </c>
      <c r="R10063">
        <f t="shared" si="473"/>
        <v>7221.1816332231429</v>
      </c>
    </row>
    <row r="10064" spans="1:18">
      <c r="A10064">
        <v>7796151.4000000004</v>
      </c>
      <c r="B10064">
        <v>546788</v>
      </c>
      <c r="C10064">
        <v>11</v>
      </c>
      <c r="D10064">
        <v>9</v>
      </c>
      <c r="E10064">
        <v>59.4</v>
      </c>
      <c r="G10064">
        <f t="shared" si="471"/>
        <v>3</v>
      </c>
      <c r="H10064">
        <v>9</v>
      </c>
      <c r="I10064">
        <v>59.4</v>
      </c>
      <c r="L10064">
        <f t="shared" si="472"/>
        <v>97799.4</v>
      </c>
      <c r="R10064">
        <f t="shared" si="473"/>
        <v>7222.4838082200049</v>
      </c>
    </row>
    <row r="10065" spans="1:18">
      <c r="A10065">
        <v>7796151.4000000004</v>
      </c>
      <c r="B10065">
        <v>546789.19999999995</v>
      </c>
      <c r="C10065">
        <v>11</v>
      </c>
      <c r="D10065">
        <v>9</v>
      </c>
      <c r="E10065">
        <v>59.9</v>
      </c>
      <c r="G10065">
        <f t="shared" si="471"/>
        <v>3</v>
      </c>
      <c r="H10065">
        <v>9</v>
      </c>
      <c r="I10065">
        <v>59.9</v>
      </c>
      <c r="L10065">
        <f t="shared" si="472"/>
        <v>97799.9</v>
      </c>
      <c r="R10065">
        <f t="shared" si="473"/>
        <v>7223.6833956091587</v>
      </c>
    </row>
    <row r="10066" spans="1:18">
      <c r="A10066">
        <v>7796151.5</v>
      </c>
      <c r="B10066">
        <v>546790.40000000002</v>
      </c>
      <c r="C10066">
        <v>11</v>
      </c>
      <c r="D10066">
        <v>10</v>
      </c>
      <c r="E10066">
        <v>0.4</v>
      </c>
      <c r="G10066">
        <f t="shared" si="471"/>
        <v>3</v>
      </c>
      <c r="H10066">
        <v>10</v>
      </c>
      <c r="I10066">
        <v>0.4</v>
      </c>
      <c r="L10066">
        <f t="shared" si="472"/>
        <v>97800.4</v>
      </c>
      <c r="R10066">
        <f t="shared" si="473"/>
        <v>7224.885605322781</v>
      </c>
    </row>
    <row r="10067" spans="1:18">
      <c r="A10067">
        <v>7796151.5</v>
      </c>
      <c r="B10067">
        <v>546791.69999999995</v>
      </c>
      <c r="C10067">
        <v>11</v>
      </c>
      <c r="D10067">
        <v>10</v>
      </c>
      <c r="E10067">
        <v>0.9</v>
      </c>
      <c r="G10067">
        <f t="shared" si="471"/>
        <v>3</v>
      </c>
      <c r="H10067">
        <v>10</v>
      </c>
      <c r="I10067">
        <v>0.9</v>
      </c>
      <c r="L10067">
        <f t="shared" si="472"/>
        <v>97800.9</v>
      </c>
      <c r="R10067">
        <f t="shared" si="473"/>
        <v>7226.1851581591327</v>
      </c>
    </row>
    <row r="10068" spans="1:18">
      <c r="A10068">
        <v>7796151.5</v>
      </c>
      <c r="B10068">
        <v>546792.9</v>
      </c>
      <c r="C10068">
        <v>11</v>
      </c>
      <c r="D10068">
        <v>10</v>
      </c>
      <c r="E10068">
        <v>1.4</v>
      </c>
      <c r="G10068">
        <f t="shared" si="471"/>
        <v>3</v>
      </c>
      <c r="H10068">
        <v>10</v>
      </c>
      <c r="I10068">
        <v>1.4</v>
      </c>
      <c r="L10068">
        <f t="shared" si="472"/>
        <v>97801.4</v>
      </c>
      <c r="R10068">
        <f t="shared" si="473"/>
        <v>7227.3847455355753</v>
      </c>
    </row>
    <row r="10069" spans="1:18">
      <c r="A10069">
        <v>7796151.5999999996</v>
      </c>
      <c r="B10069">
        <v>546794.1</v>
      </c>
      <c r="C10069">
        <v>11</v>
      </c>
      <c r="D10069">
        <v>10</v>
      </c>
      <c r="E10069">
        <v>1.9</v>
      </c>
      <c r="G10069">
        <f t="shared" si="471"/>
        <v>3</v>
      </c>
      <c r="H10069">
        <v>10</v>
      </c>
      <c r="I10069">
        <v>1.9</v>
      </c>
      <c r="L10069">
        <f t="shared" si="472"/>
        <v>97801.9</v>
      </c>
      <c r="R10069">
        <f t="shared" si="473"/>
        <v>7228.5869552769118</v>
      </c>
    </row>
    <row r="10070" spans="1:18">
      <c r="A10070">
        <v>7796151.5999999996</v>
      </c>
      <c r="B10070">
        <v>546795.30000000005</v>
      </c>
      <c r="C10070">
        <v>11</v>
      </c>
      <c r="D10070">
        <v>10</v>
      </c>
      <c r="E10070">
        <v>2.4</v>
      </c>
      <c r="G10070">
        <f t="shared" si="471"/>
        <v>3</v>
      </c>
      <c r="H10070">
        <v>10</v>
      </c>
      <c r="I10070">
        <v>2.4</v>
      </c>
      <c r="L10070">
        <f t="shared" si="472"/>
        <v>97802.4</v>
      </c>
      <c r="R10070">
        <f t="shared" si="473"/>
        <v>7229.7865424921456</v>
      </c>
    </row>
    <row r="10071" spans="1:18">
      <c r="A10071">
        <v>7796151.5999999996</v>
      </c>
      <c r="B10071">
        <v>546796.6</v>
      </c>
      <c r="C10071">
        <v>11</v>
      </c>
      <c r="D10071">
        <v>10</v>
      </c>
      <c r="E10071">
        <v>2.9</v>
      </c>
      <c r="G10071">
        <f t="shared" si="471"/>
        <v>3</v>
      </c>
      <c r="H10071">
        <v>10</v>
      </c>
      <c r="I10071">
        <v>2.9</v>
      </c>
      <c r="L10071">
        <f t="shared" si="472"/>
        <v>97802.9</v>
      </c>
      <c r="R10071">
        <f t="shared" si="473"/>
        <v>7231.0860954630825</v>
      </c>
    </row>
    <row r="10072" spans="1:18">
      <c r="A10072">
        <v>7796151.7000000002</v>
      </c>
      <c r="B10072">
        <v>546797.80000000005</v>
      </c>
      <c r="C10072">
        <v>11</v>
      </c>
      <c r="D10072">
        <v>10</v>
      </c>
      <c r="E10072">
        <v>3.4</v>
      </c>
      <c r="G10072">
        <f t="shared" si="471"/>
        <v>3</v>
      </c>
      <c r="H10072">
        <v>10</v>
      </c>
      <c r="I10072">
        <v>3.4</v>
      </c>
      <c r="L10072">
        <f t="shared" si="472"/>
        <v>97803.4</v>
      </c>
      <c r="R10072">
        <f t="shared" si="473"/>
        <v>7232.2883052323587</v>
      </c>
    </row>
    <row r="10073" spans="1:18">
      <c r="A10073">
        <v>7796151.7000000002</v>
      </c>
      <c r="B10073">
        <v>546799</v>
      </c>
      <c r="C10073">
        <v>11</v>
      </c>
      <c r="D10073">
        <v>10</v>
      </c>
      <c r="E10073">
        <v>3.9</v>
      </c>
      <c r="G10073">
        <f t="shared" si="471"/>
        <v>3</v>
      </c>
      <c r="H10073">
        <v>10</v>
      </c>
      <c r="I10073">
        <v>3.9</v>
      </c>
      <c r="L10073">
        <f t="shared" si="472"/>
        <v>97803.9</v>
      </c>
      <c r="R10073">
        <f t="shared" si="473"/>
        <v>7233.4878924347468</v>
      </c>
    </row>
    <row r="10074" spans="1:18">
      <c r="A10074">
        <v>7796151.7000000002</v>
      </c>
      <c r="B10074">
        <v>546800.19999999995</v>
      </c>
      <c r="C10074">
        <v>11</v>
      </c>
      <c r="D10074">
        <v>10</v>
      </c>
      <c r="E10074">
        <v>4.4000000000000004</v>
      </c>
      <c r="G10074">
        <f t="shared" si="471"/>
        <v>3</v>
      </c>
      <c r="H10074">
        <v>10</v>
      </c>
      <c r="I10074">
        <v>4.4000000000000004</v>
      </c>
      <c r="L10074">
        <f t="shared" si="472"/>
        <v>97804.4</v>
      </c>
      <c r="R10074">
        <f t="shared" si="473"/>
        <v>7234.6874797740502</v>
      </c>
    </row>
    <row r="10075" spans="1:18">
      <c r="A10075">
        <v>7796151.7999999998</v>
      </c>
      <c r="B10075">
        <v>546801.4</v>
      </c>
      <c r="C10075">
        <v>11</v>
      </c>
      <c r="D10075">
        <v>10</v>
      </c>
      <c r="E10075">
        <v>4.9000000000000004</v>
      </c>
      <c r="G10075">
        <f t="shared" si="471"/>
        <v>3</v>
      </c>
      <c r="H10075">
        <v>10</v>
      </c>
      <c r="I10075">
        <v>4.9000000000000004</v>
      </c>
      <c r="L10075">
        <f t="shared" si="472"/>
        <v>97804.9</v>
      </c>
      <c r="R10075">
        <f t="shared" si="473"/>
        <v>7235.8896895959015</v>
      </c>
    </row>
    <row r="10076" spans="1:18">
      <c r="A10076">
        <v>7796151.7999999998</v>
      </c>
      <c r="B10076">
        <v>546802.69999999995</v>
      </c>
      <c r="C10076">
        <v>11</v>
      </c>
      <c r="D10076">
        <v>10</v>
      </c>
      <c r="E10076">
        <v>5.4</v>
      </c>
      <c r="G10076">
        <f t="shared" si="471"/>
        <v>3</v>
      </c>
      <c r="H10076">
        <v>10</v>
      </c>
      <c r="I10076">
        <v>5.4</v>
      </c>
      <c r="L10076">
        <f t="shared" si="472"/>
        <v>97805.4</v>
      </c>
      <c r="R10076">
        <f t="shared" si="473"/>
        <v>7237.1892423785121</v>
      </c>
    </row>
    <row r="10077" spans="1:18">
      <c r="A10077">
        <v>7796151.9000000004</v>
      </c>
      <c r="B10077">
        <v>546803.9</v>
      </c>
      <c r="C10077">
        <v>11</v>
      </c>
      <c r="D10077">
        <v>10</v>
      </c>
      <c r="E10077">
        <v>5.9</v>
      </c>
      <c r="G10077">
        <f t="shared" si="471"/>
        <v>3</v>
      </c>
      <c r="H10077">
        <v>10</v>
      </c>
      <c r="I10077">
        <v>5.9</v>
      </c>
      <c r="L10077">
        <f t="shared" si="472"/>
        <v>97805.9</v>
      </c>
      <c r="R10077">
        <f t="shared" si="473"/>
        <v>7238.3914525259324</v>
      </c>
    </row>
    <row r="10078" spans="1:18">
      <c r="A10078">
        <v>7796151.9000000004</v>
      </c>
      <c r="B10078">
        <v>546805.1</v>
      </c>
      <c r="C10078">
        <v>11</v>
      </c>
      <c r="D10078">
        <v>10</v>
      </c>
      <c r="E10078">
        <v>6.4</v>
      </c>
      <c r="G10078">
        <f t="shared" si="471"/>
        <v>3</v>
      </c>
      <c r="H10078">
        <v>10</v>
      </c>
      <c r="I10078">
        <v>6.4</v>
      </c>
      <c r="L10078">
        <f t="shared" si="472"/>
        <v>97806.399999999994</v>
      </c>
      <c r="R10078">
        <f t="shared" si="473"/>
        <v>7239.591039554638</v>
      </c>
    </row>
    <row r="10079" spans="1:18">
      <c r="A10079">
        <v>7796151.9000000004</v>
      </c>
      <c r="B10079">
        <v>546806.30000000005</v>
      </c>
      <c r="C10079">
        <v>11</v>
      </c>
      <c r="D10079">
        <v>10</v>
      </c>
      <c r="E10079">
        <v>6.9</v>
      </c>
      <c r="G10079">
        <f t="shared" si="471"/>
        <v>3</v>
      </c>
      <c r="H10079">
        <v>10</v>
      </c>
      <c r="I10079">
        <v>6.9</v>
      </c>
      <c r="L10079">
        <f t="shared" si="472"/>
        <v>97806.9</v>
      </c>
      <c r="R10079">
        <f t="shared" si="473"/>
        <v>7240.790626720318</v>
      </c>
    </row>
    <row r="10080" spans="1:18">
      <c r="A10080">
        <v>7796152</v>
      </c>
      <c r="B10080">
        <v>546807.6</v>
      </c>
      <c r="C10080">
        <v>11</v>
      </c>
      <c r="D10080">
        <v>10</v>
      </c>
      <c r="E10080">
        <v>7.4</v>
      </c>
      <c r="G10080">
        <f t="shared" si="471"/>
        <v>3</v>
      </c>
      <c r="H10080">
        <v>10</v>
      </c>
      <c r="I10080">
        <v>7.4</v>
      </c>
      <c r="L10080">
        <f t="shared" si="472"/>
        <v>97807.4</v>
      </c>
      <c r="R10080">
        <f t="shared" si="473"/>
        <v>7242.0928024984369</v>
      </c>
    </row>
    <row r="10081" spans="1:18">
      <c r="A10081">
        <v>7796152</v>
      </c>
      <c r="B10081">
        <v>546808.80000000005</v>
      </c>
      <c r="C10081">
        <v>11</v>
      </c>
      <c r="D10081">
        <v>10</v>
      </c>
      <c r="E10081">
        <v>7.9</v>
      </c>
      <c r="G10081">
        <f t="shared" si="471"/>
        <v>3</v>
      </c>
      <c r="H10081">
        <v>10</v>
      </c>
      <c r="I10081">
        <v>7.9</v>
      </c>
      <c r="L10081">
        <f t="shared" si="472"/>
        <v>97807.9</v>
      </c>
      <c r="R10081">
        <f t="shared" si="473"/>
        <v>7243.2923895146378</v>
      </c>
    </row>
    <row r="10082" spans="1:18">
      <c r="A10082">
        <v>7796152</v>
      </c>
      <c r="B10082">
        <v>546810</v>
      </c>
      <c r="C10082">
        <v>11</v>
      </c>
      <c r="D10082">
        <v>10</v>
      </c>
      <c r="E10082">
        <v>8.4</v>
      </c>
      <c r="G10082">
        <f t="shared" si="471"/>
        <v>3</v>
      </c>
      <c r="H10082">
        <v>10</v>
      </c>
      <c r="I10082">
        <v>8.4</v>
      </c>
      <c r="L10082">
        <f t="shared" si="472"/>
        <v>97808.4</v>
      </c>
      <c r="R10082">
        <f t="shared" si="473"/>
        <v>7244.4919766675148</v>
      </c>
    </row>
    <row r="10083" spans="1:18">
      <c r="A10083">
        <v>7796152</v>
      </c>
      <c r="B10083">
        <v>546811.19999999995</v>
      </c>
      <c r="C10083">
        <v>11</v>
      </c>
      <c r="D10083">
        <v>10</v>
      </c>
      <c r="E10083">
        <v>8.9</v>
      </c>
      <c r="G10083">
        <f t="shared" si="471"/>
        <v>3</v>
      </c>
      <c r="H10083">
        <v>10</v>
      </c>
      <c r="I10083">
        <v>8.9</v>
      </c>
      <c r="L10083">
        <f t="shared" si="472"/>
        <v>97808.9</v>
      </c>
      <c r="R10083">
        <f t="shared" si="473"/>
        <v>7245.6915639571162</v>
      </c>
    </row>
    <row r="10084" spans="1:18">
      <c r="A10084">
        <v>7796152.0999999996</v>
      </c>
      <c r="B10084">
        <v>546812.4</v>
      </c>
      <c r="C10084">
        <v>11</v>
      </c>
      <c r="D10084">
        <v>10</v>
      </c>
      <c r="E10084">
        <v>9.4</v>
      </c>
      <c r="G10084">
        <f t="shared" si="471"/>
        <v>3</v>
      </c>
      <c r="H10084">
        <v>10</v>
      </c>
      <c r="I10084">
        <v>9.4</v>
      </c>
      <c r="L10084">
        <f t="shared" si="472"/>
        <v>97809.4</v>
      </c>
      <c r="R10084">
        <f t="shared" si="473"/>
        <v>7246.8937738868635</v>
      </c>
    </row>
    <row r="10085" spans="1:18">
      <c r="A10085">
        <v>7796152.0999999996</v>
      </c>
      <c r="B10085">
        <v>546813.69999999995</v>
      </c>
      <c r="C10085">
        <v>11</v>
      </c>
      <c r="D10085">
        <v>10</v>
      </c>
      <c r="E10085">
        <v>9.9</v>
      </c>
      <c r="G10085">
        <f t="shared" si="471"/>
        <v>3</v>
      </c>
      <c r="H10085">
        <v>10</v>
      </c>
      <c r="I10085">
        <v>9.9</v>
      </c>
      <c r="L10085">
        <f t="shared" si="472"/>
        <v>97809.9</v>
      </c>
      <c r="R10085">
        <f t="shared" si="473"/>
        <v>7248.193326615894</v>
      </c>
    </row>
    <row r="10086" spans="1:18">
      <c r="A10086">
        <v>7796152.0999999996</v>
      </c>
      <c r="B10086">
        <v>546814.9</v>
      </c>
      <c r="C10086">
        <v>11</v>
      </c>
      <c r="D10086">
        <v>10</v>
      </c>
      <c r="E10086">
        <v>10.4</v>
      </c>
      <c r="G10086">
        <f t="shared" si="471"/>
        <v>3</v>
      </c>
      <c r="H10086">
        <v>10</v>
      </c>
      <c r="I10086">
        <v>10.4</v>
      </c>
      <c r="L10086">
        <f t="shared" si="472"/>
        <v>97810.4</v>
      </c>
      <c r="R10086">
        <f t="shared" si="473"/>
        <v>7249.3929138928725</v>
      </c>
    </row>
    <row r="10087" spans="1:18">
      <c r="A10087">
        <v>7796152.2000000002</v>
      </c>
      <c r="B10087">
        <v>546816.1</v>
      </c>
      <c r="C10087">
        <v>11</v>
      </c>
      <c r="D10087">
        <v>10</v>
      </c>
      <c r="E10087">
        <v>10.9</v>
      </c>
      <c r="G10087">
        <f t="shared" si="471"/>
        <v>3</v>
      </c>
      <c r="H10087">
        <v>10</v>
      </c>
      <c r="I10087">
        <v>10.9</v>
      </c>
      <c r="L10087">
        <f t="shared" si="472"/>
        <v>97810.9</v>
      </c>
      <c r="R10087">
        <f t="shared" si="473"/>
        <v>7250.5951238501611</v>
      </c>
    </row>
    <row r="10088" spans="1:18">
      <c r="A10088">
        <v>7796152.2000000002</v>
      </c>
      <c r="B10088">
        <v>546817.30000000005</v>
      </c>
      <c r="C10088">
        <v>11</v>
      </c>
      <c r="D10088">
        <v>10</v>
      </c>
      <c r="E10088">
        <v>11.4</v>
      </c>
      <c r="G10088">
        <f t="shared" si="471"/>
        <v>3</v>
      </c>
      <c r="H10088">
        <v>10</v>
      </c>
      <c r="I10088">
        <v>11.4</v>
      </c>
      <c r="L10088">
        <f t="shared" si="472"/>
        <v>97811.4</v>
      </c>
      <c r="R10088">
        <f t="shared" si="473"/>
        <v>7251.7947109664337</v>
      </c>
    </row>
    <row r="10089" spans="1:18">
      <c r="A10089">
        <v>7796152.2000000002</v>
      </c>
      <c r="B10089">
        <v>546818.5</v>
      </c>
      <c r="C10089">
        <v>11</v>
      </c>
      <c r="D10089">
        <v>10</v>
      </c>
      <c r="E10089">
        <v>11.9</v>
      </c>
      <c r="G10089">
        <f t="shared" si="471"/>
        <v>3</v>
      </c>
      <c r="H10089">
        <v>10</v>
      </c>
      <c r="I10089">
        <v>11.9</v>
      </c>
      <c r="L10089">
        <f t="shared" si="472"/>
        <v>97811.9</v>
      </c>
      <c r="R10089">
        <f t="shared" si="473"/>
        <v>7252.9942982191897</v>
      </c>
    </row>
    <row r="10090" spans="1:18">
      <c r="A10090">
        <v>7796152.2999999998</v>
      </c>
      <c r="B10090">
        <v>546819.80000000005</v>
      </c>
      <c r="C10090">
        <v>11</v>
      </c>
      <c r="D10090">
        <v>10</v>
      </c>
      <c r="E10090">
        <v>12.4</v>
      </c>
      <c r="G10090">
        <f t="shared" si="471"/>
        <v>3</v>
      </c>
      <c r="H10090">
        <v>10</v>
      </c>
      <c r="I10090">
        <v>12.4</v>
      </c>
      <c r="L10090">
        <f t="shared" si="472"/>
        <v>97812.4</v>
      </c>
      <c r="R10090">
        <f t="shared" si="473"/>
        <v>7254.2964738147148</v>
      </c>
    </row>
    <row r="10091" spans="1:18">
      <c r="A10091">
        <v>7796152.2999999998</v>
      </c>
      <c r="B10091">
        <v>546821</v>
      </c>
      <c r="C10091">
        <v>11</v>
      </c>
      <c r="D10091">
        <v>10</v>
      </c>
      <c r="E10091">
        <v>12.9</v>
      </c>
      <c r="G10091">
        <f t="shared" si="471"/>
        <v>3</v>
      </c>
      <c r="H10091">
        <v>10</v>
      </c>
      <c r="I10091">
        <v>12.9</v>
      </c>
      <c r="L10091">
        <f t="shared" si="472"/>
        <v>97812.9</v>
      </c>
      <c r="R10091">
        <f t="shared" si="473"/>
        <v>7255.4960609182281</v>
      </c>
    </row>
    <row r="10092" spans="1:18">
      <c r="A10092">
        <v>7796152.2999999998</v>
      </c>
      <c r="B10092">
        <v>546822.19999999995</v>
      </c>
      <c r="C10092">
        <v>11</v>
      </c>
      <c r="D10092">
        <v>10</v>
      </c>
      <c r="E10092">
        <v>13.4</v>
      </c>
      <c r="G10092">
        <f t="shared" si="471"/>
        <v>3</v>
      </c>
      <c r="H10092">
        <v>10</v>
      </c>
      <c r="I10092">
        <v>13.4</v>
      </c>
      <c r="L10092">
        <f t="shared" si="472"/>
        <v>97813.4</v>
      </c>
      <c r="R10092">
        <f t="shared" si="473"/>
        <v>7256.6956481582756</v>
      </c>
    </row>
    <row r="10093" spans="1:18">
      <c r="A10093">
        <v>7796152.2999999998</v>
      </c>
      <c r="B10093">
        <v>546823.4</v>
      </c>
      <c r="C10093">
        <v>11</v>
      </c>
      <c r="D10093">
        <v>10</v>
      </c>
      <c r="E10093">
        <v>13.9</v>
      </c>
      <c r="G10093">
        <f t="shared" si="471"/>
        <v>3</v>
      </c>
      <c r="H10093">
        <v>10</v>
      </c>
      <c r="I10093">
        <v>13.9</v>
      </c>
      <c r="L10093">
        <f t="shared" si="472"/>
        <v>97813.9</v>
      </c>
      <c r="R10093">
        <f t="shared" si="473"/>
        <v>7257.8952355349047</v>
      </c>
    </row>
    <row r="10094" spans="1:18">
      <c r="A10094">
        <v>7796152.4000000004</v>
      </c>
      <c r="B10094">
        <v>546824.6</v>
      </c>
      <c r="C10094">
        <v>11</v>
      </c>
      <c r="D10094">
        <v>10</v>
      </c>
      <c r="E10094">
        <v>14.4</v>
      </c>
      <c r="G10094">
        <f t="shared" si="471"/>
        <v>3</v>
      </c>
      <c r="H10094">
        <v>10</v>
      </c>
      <c r="I10094">
        <v>14.4</v>
      </c>
      <c r="L10094">
        <f t="shared" si="472"/>
        <v>97814.399999999994</v>
      </c>
      <c r="R10094">
        <f t="shared" si="473"/>
        <v>7259.0974452751225</v>
      </c>
    </row>
    <row r="10095" spans="1:18">
      <c r="A10095">
        <v>7796152.4000000004</v>
      </c>
      <c r="B10095">
        <v>546825.80000000005</v>
      </c>
      <c r="C10095">
        <v>11</v>
      </c>
      <c r="D10095">
        <v>10</v>
      </c>
      <c r="E10095">
        <v>14.9</v>
      </c>
      <c r="G10095">
        <f t="shared" si="471"/>
        <v>3</v>
      </c>
      <c r="H10095">
        <v>10</v>
      </c>
      <c r="I10095">
        <v>14.9</v>
      </c>
      <c r="L10095">
        <f t="shared" si="472"/>
        <v>97814.9</v>
      </c>
      <c r="R10095">
        <f t="shared" si="473"/>
        <v>7260.2970324912203</v>
      </c>
    </row>
    <row r="10096" spans="1:18">
      <c r="A10096">
        <v>7796152.4000000004</v>
      </c>
      <c r="B10096">
        <v>546827</v>
      </c>
      <c r="C10096">
        <v>11</v>
      </c>
      <c r="D10096">
        <v>10</v>
      </c>
      <c r="E10096">
        <v>15.4</v>
      </c>
      <c r="G10096">
        <f t="shared" si="471"/>
        <v>3</v>
      </c>
      <c r="H10096">
        <v>10</v>
      </c>
      <c r="I10096">
        <v>15.4</v>
      </c>
      <c r="L10096">
        <f t="shared" si="472"/>
        <v>97815.4</v>
      </c>
      <c r="R10096">
        <f t="shared" si="473"/>
        <v>7261.4966198436077</v>
      </c>
    </row>
    <row r="10097" spans="1:18">
      <c r="A10097">
        <v>7796152.5</v>
      </c>
      <c r="B10097">
        <v>546828.30000000005</v>
      </c>
      <c r="C10097">
        <v>11</v>
      </c>
      <c r="D10097">
        <v>10</v>
      </c>
      <c r="E10097">
        <v>15.9</v>
      </c>
      <c r="G10097">
        <f t="shared" si="471"/>
        <v>3</v>
      </c>
      <c r="H10097">
        <v>10</v>
      </c>
      <c r="I10097">
        <v>15.9</v>
      </c>
      <c r="L10097">
        <f t="shared" si="472"/>
        <v>97815.9</v>
      </c>
      <c r="R10097">
        <f t="shared" si="473"/>
        <v>7262.7987952304366</v>
      </c>
    </row>
    <row r="10098" spans="1:18">
      <c r="A10098">
        <v>7796152.5</v>
      </c>
      <c r="B10098">
        <v>546829.5</v>
      </c>
      <c r="C10098">
        <v>11</v>
      </c>
      <c r="D10098">
        <v>10</v>
      </c>
      <c r="E10098">
        <v>16.399999999999999</v>
      </c>
      <c r="G10098">
        <f t="shared" si="471"/>
        <v>3</v>
      </c>
      <c r="H10098">
        <v>10</v>
      </c>
      <c r="I10098">
        <v>16.399999999999999</v>
      </c>
      <c r="L10098">
        <f t="shared" si="472"/>
        <v>97816.4</v>
      </c>
      <c r="R10098">
        <f t="shared" si="473"/>
        <v>7263.9983824337405</v>
      </c>
    </row>
    <row r="10099" spans="1:18">
      <c r="A10099">
        <v>7796152.5</v>
      </c>
      <c r="B10099">
        <v>546830.69999999995</v>
      </c>
      <c r="C10099">
        <v>11</v>
      </c>
      <c r="D10099">
        <v>10</v>
      </c>
      <c r="E10099">
        <v>16.899999999999999</v>
      </c>
      <c r="G10099">
        <f t="shared" si="471"/>
        <v>3</v>
      </c>
      <c r="H10099">
        <v>10</v>
      </c>
      <c r="I10099">
        <v>16.899999999999999</v>
      </c>
      <c r="L10099">
        <f t="shared" si="472"/>
        <v>97816.9</v>
      </c>
      <c r="R10099">
        <f t="shared" si="473"/>
        <v>7265.197969773385</v>
      </c>
    </row>
    <row r="10100" spans="1:18">
      <c r="A10100">
        <v>7796152.5999999996</v>
      </c>
      <c r="B10100">
        <v>546831.9</v>
      </c>
      <c r="C10100">
        <v>11</v>
      </c>
      <c r="D10100">
        <v>10</v>
      </c>
      <c r="E10100">
        <v>17.399999999999999</v>
      </c>
      <c r="G10100">
        <f t="shared" si="471"/>
        <v>3</v>
      </c>
      <c r="H10100">
        <v>10</v>
      </c>
      <c r="I10100">
        <v>17.399999999999999</v>
      </c>
      <c r="L10100">
        <f t="shared" si="472"/>
        <v>97817.4</v>
      </c>
      <c r="R10100">
        <f t="shared" si="473"/>
        <v>7266.4001795937575</v>
      </c>
    </row>
    <row r="10101" spans="1:18">
      <c r="A10101">
        <v>7796152.5999999996</v>
      </c>
      <c r="B10101">
        <v>546833.1</v>
      </c>
      <c r="C10101">
        <v>11</v>
      </c>
      <c r="D10101">
        <v>10</v>
      </c>
      <c r="E10101">
        <v>17.899999999999999</v>
      </c>
      <c r="G10101">
        <f t="shared" si="471"/>
        <v>3</v>
      </c>
      <c r="H10101">
        <v>10</v>
      </c>
      <c r="I10101">
        <v>17.899999999999999</v>
      </c>
      <c r="L10101">
        <f t="shared" si="472"/>
        <v>97817.9</v>
      </c>
      <c r="R10101">
        <f t="shared" si="473"/>
        <v>7267.599766773038</v>
      </c>
    </row>
    <row r="10102" spans="1:18">
      <c r="A10102">
        <v>7796152.5999999996</v>
      </c>
      <c r="B10102">
        <v>546834.4</v>
      </c>
      <c r="C10102">
        <v>11</v>
      </c>
      <c r="D10102">
        <v>10</v>
      </c>
      <c r="E10102">
        <v>18.399999999999999</v>
      </c>
      <c r="G10102">
        <f t="shared" si="471"/>
        <v>3</v>
      </c>
      <c r="H10102">
        <v>10</v>
      </c>
      <c r="I10102">
        <v>18.399999999999999</v>
      </c>
      <c r="L10102">
        <f t="shared" si="472"/>
        <v>97818.4</v>
      </c>
      <c r="R10102">
        <f t="shared" si="473"/>
        <v>7268.8993197044756</v>
      </c>
    </row>
    <row r="10103" spans="1:18">
      <c r="A10103">
        <v>7796152.5999999996</v>
      </c>
      <c r="B10103">
        <v>546835.6</v>
      </c>
      <c r="C10103">
        <v>11</v>
      </c>
      <c r="D10103">
        <v>10</v>
      </c>
      <c r="E10103">
        <v>18.899999999999999</v>
      </c>
      <c r="G10103">
        <f t="shared" si="471"/>
        <v>3</v>
      </c>
      <c r="H10103">
        <v>10</v>
      </c>
      <c r="I10103">
        <v>18.899999999999999</v>
      </c>
      <c r="L10103">
        <f t="shared" si="472"/>
        <v>97818.9</v>
      </c>
      <c r="R10103">
        <f t="shared" si="473"/>
        <v>7270.0989071675995</v>
      </c>
    </row>
    <row r="10104" spans="1:18">
      <c r="A10104">
        <v>7796152.5999999996</v>
      </c>
      <c r="B10104">
        <v>546836.80000000005</v>
      </c>
      <c r="C10104">
        <v>11</v>
      </c>
      <c r="D10104">
        <v>10</v>
      </c>
      <c r="E10104">
        <v>19.399999999999999</v>
      </c>
      <c r="G10104">
        <f t="shared" si="471"/>
        <v>3</v>
      </c>
      <c r="H10104">
        <v>10</v>
      </c>
      <c r="I10104">
        <v>19.399999999999999</v>
      </c>
      <c r="L10104">
        <f t="shared" si="472"/>
        <v>97819.4</v>
      </c>
      <c r="R10104">
        <f t="shared" si="473"/>
        <v>7271.2984947669793</v>
      </c>
    </row>
    <row r="10105" spans="1:18">
      <c r="A10105">
        <v>7796152.7000000002</v>
      </c>
      <c r="B10105">
        <v>546838</v>
      </c>
      <c r="C10105">
        <v>11</v>
      </c>
      <c r="D10105">
        <v>10</v>
      </c>
      <c r="E10105">
        <v>19.899999999999999</v>
      </c>
      <c r="G10105">
        <f t="shared" si="471"/>
        <v>3</v>
      </c>
      <c r="H10105">
        <v>10</v>
      </c>
      <c r="I10105">
        <v>19.899999999999999</v>
      </c>
      <c r="L10105">
        <f t="shared" si="472"/>
        <v>97819.9</v>
      </c>
      <c r="R10105">
        <f t="shared" si="473"/>
        <v>7272.5007040219716</v>
      </c>
    </row>
    <row r="10106" spans="1:18">
      <c r="A10106">
        <v>7796152.7000000002</v>
      </c>
      <c r="B10106">
        <v>546839.19999999995</v>
      </c>
      <c r="C10106">
        <v>11</v>
      </c>
      <c r="D10106">
        <v>10</v>
      </c>
      <c r="E10106">
        <v>20.399999999999999</v>
      </c>
      <c r="G10106">
        <f t="shared" si="471"/>
        <v>3</v>
      </c>
      <c r="H10106">
        <v>10</v>
      </c>
      <c r="I10106">
        <v>20.399999999999999</v>
      </c>
      <c r="L10106">
        <f t="shared" si="472"/>
        <v>97820.4</v>
      </c>
      <c r="R10106">
        <f t="shared" si="473"/>
        <v>7273.7002914609693</v>
      </c>
    </row>
    <row r="10107" spans="1:18">
      <c r="A10107">
        <v>7796152.7000000002</v>
      </c>
      <c r="B10107">
        <v>546840.4</v>
      </c>
      <c r="C10107">
        <v>11</v>
      </c>
      <c r="D10107">
        <v>10</v>
      </c>
      <c r="E10107">
        <v>20.9</v>
      </c>
      <c r="G10107">
        <f t="shared" si="471"/>
        <v>3</v>
      </c>
      <c r="H10107">
        <v>10</v>
      </c>
      <c r="I10107">
        <v>20.9</v>
      </c>
      <c r="L10107">
        <f t="shared" si="472"/>
        <v>97820.9</v>
      </c>
      <c r="R10107">
        <f t="shared" si="473"/>
        <v>7274.8998790361647</v>
      </c>
    </row>
    <row r="10108" spans="1:18">
      <c r="A10108">
        <v>7796152.7999999998</v>
      </c>
      <c r="B10108">
        <v>546841.69999999995</v>
      </c>
      <c r="C10108">
        <v>11</v>
      </c>
      <c r="D10108">
        <v>10</v>
      </c>
      <c r="E10108">
        <v>21.4</v>
      </c>
      <c r="G10108">
        <f t="shared" si="471"/>
        <v>3</v>
      </c>
      <c r="H10108">
        <v>10</v>
      </c>
      <c r="I10108">
        <v>21.4</v>
      </c>
      <c r="L10108">
        <f t="shared" si="472"/>
        <v>97821.4</v>
      </c>
      <c r="R10108">
        <f t="shared" si="473"/>
        <v>7276.2020539563937</v>
      </c>
    </row>
    <row r="10109" spans="1:18">
      <c r="A10109">
        <v>7796152.7999999998</v>
      </c>
      <c r="B10109">
        <v>546842.9</v>
      </c>
      <c r="C10109">
        <v>11</v>
      </c>
      <c r="D10109">
        <v>10</v>
      </c>
      <c r="E10109">
        <v>21.9</v>
      </c>
      <c r="G10109">
        <f t="shared" si="471"/>
        <v>3</v>
      </c>
      <c r="H10109">
        <v>10</v>
      </c>
      <c r="I10109">
        <v>21.9</v>
      </c>
      <c r="L10109">
        <f t="shared" si="472"/>
        <v>97821.9</v>
      </c>
      <c r="R10109">
        <f t="shared" si="473"/>
        <v>7277.4016413827449</v>
      </c>
    </row>
    <row r="10110" spans="1:18">
      <c r="A10110">
        <v>7796152.7999999998</v>
      </c>
      <c r="B10110">
        <v>546844.1</v>
      </c>
      <c r="C10110">
        <v>11</v>
      </c>
      <c r="D10110">
        <v>10</v>
      </c>
      <c r="E10110">
        <v>22.4</v>
      </c>
      <c r="G10110">
        <f t="shared" si="471"/>
        <v>3</v>
      </c>
      <c r="H10110">
        <v>10</v>
      </c>
      <c r="I10110">
        <v>22.4</v>
      </c>
      <c r="L10110">
        <f t="shared" si="472"/>
        <v>97822.399999999994</v>
      </c>
      <c r="R10110">
        <f t="shared" si="473"/>
        <v>7278.6012289449945</v>
      </c>
    </row>
    <row r="10111" spans="1:18">
      <c r="A10111">
        <v>7796152.9000000004</v>
      </c>
      <c r="B10111">
        <v>546845.30000000005</v>
      </c>
      <c r="C10111">
        <v>11</v>
      </c>
      <c r="D10111">
        <v>10</v>
      </c>
      <c r="E10111">
        <v>22.9</v>
      </c>
      <c r="G10111">
        <f t="shared" si="471"/>
        <v>3</v>
      </c>
      <c r="H10111">
        <v>10</v>
      </c>
      <c r="I10111">
        <v>22.9</v>
      </c>
      <c r="L10111">
        <f t="shared" si="472"/>
        <v>97822.9</v>
      </c>
      <c r="R10111">
        <f t="shared" si="473"/>
        <v>7279.8034382805163</v>
      </c>
    </row>
    <row r="10112" spans="1:18">
      <c r="A10112">
        <v>7796152.9000000004</v>
      </c>
      <c r="B10112">
        <v>546846.5</v>
      </c>
      <c r="C10112">
        <v>11</v>
      </c>
      <c r="D10112">
        <v>10</v>
      </c>
      <c r="E10112">
        <v>23.4</v>
      </c>
      <c r="G10112">
        <f t="shared" si="471"/>
        <v>3</v>
      </c>
      <c r="H10112">
        <v>10</v>
      </c>
      <c r="I10112">
        <v>23.4</v>
      </c>
      <c r="L10112">
        <f t="shared" si="472"/>
        <v>97823.4</v>
      </c>
      <c r="R10112">
        <f t="shared" si="473"/>
        <v>7281.0030256826667</v>
      </c>
    </row>
    <row r="10113" spans="1:18">
      <c r="A10113">
        <v>7796152.9000000004</v>
      </c>
      <c r="B10113">
        <v>546847.80000000005</v>
      </c>
      <c r="C10113">
        <v>11</v>
      </c>
      <c r="D10113">
        <v>10</v>
      </c>
      <c r="E10113">
        <v>23.9</v>
      </c>
      <c r="G10113">
        <f t="shared" si="471"/>
        <v>3</v>
      </c>
      <c r="H10113">
        <v>10</v>
      </c>
      <c r="I10113">
        <v>23.9</v>
      </c>
      <c r="L10113">
        <f t="shared" si="472"/>
        <v>97823.9</v>
      </c>
      <c r="R10113">
        <f t="shared" si="473"/>
        <v>7282.3025788551813</v>
      </c>
    </row>
    <row r="10114" spans="1:18">
      <c r="A10114">
        <v>7796152.9000000004</v>
      </c>
      <c r="B10114">
        <v>546849</v>
      </c>
      <c r="C10114">
        <v>11</v>
      </c>
      <c r="D10114">
        <v>10</v>
      </c>
      <c r="E10114">
        <v>24.4</v>
      </c>
      <c r="G10114">
        <f t="shared" ref="G10114:G10177" si="474">C10114-8</f>
        <v>3</v>
      </c>
      <c r="H10114">
        <v>10</v>
      </c>
      <c r="I10114">
        <v>24.4</v>
      </c>
      <c r="L10114">
        <f t="shared" ref="L10114:L10177" si="475">((24+G10114)*3600)+(H10114*60)+I10114</f>
        <v>97824.4</v>
      </c>
      <c r="R10114">
        <f t="shared" ref="R10114:R10177" si="476">SQRT(($P$2-A10114)^2+($O$2-B10114)^2)</f>
        <v>7283.5021665404993</v>
      </c>
    </row>
    <row r="10115" spans="1:18">
      <c r="A10115">
        <v>7796152.9000000004</v>
      </c>
      <c r="B10115">
        <v>546850.19999999995</v>
      </c>
      <c r="C10115">
        <v>11</v>
      </c>
      <c r="D10115">
        <v>10</v>
      </c>
      <c r="E10115">
        <v>24.9</v>
      </c>
      <c r="G10115">
        <f t="shared" si="474"/>
        <v>3</v>
      </c>
      <c r="H10115">
        <v>10</v>
      </c>
      <c r="I10115">
        <v>24.9</v>
      </c>
      <c r="L10115">
        <f t="shared" si="475"/>
        <v>97824.9</v>
      </c>
      <c r="R10115">
        <f t="shared" si="476"/>
        <v>7284.7017543616339</v>
      </c>
    </row>
    <row r="10116" spans="1:18">
      <c r="A10116">
        <v>7796152.9000000004</v>
      </c>
      <c r="B10116">
        <v>546851.4</v>
      </c>
      <c r="C10116">
        <v>11</v>
      </c>
      <c r="D10116">
        <v>10</v>
      </c>
      <c r="E10116">
        <v>25.4</v>
      </c>
      <c r="G10116">
        <f t="shared" si="474"/>
        <v>3</v>
      </c>
      <c r="H10116">
        <v>10</v>
      </c>
      <c r="I10116">
        <v>25.4</v>
      </c>
      <c r="L10116">
        <f t="shared" si="475"/>
        <v>97825.4</v>
      </c>
      <c r="R10116">
        <f t="shared" si="476"/>
        <v>7285.9013423186343</v>
      </c>
    </row>
    <row r="10117" spans="1:18">
      <c r="A10117">
        <v>7796153</v>
      </c>
      <c r="B10117">
        <v>546852.6</v>
      </c>
      <c r="C10117">
        <v>11</v>
      </c>
      <c r="D10117">
        <v>10</v>
      </c>
      <c r="E10117">
        <v>25.9</v>
      </c>
      <c r="G10117">
        <f t="shared" si="474"/>
        <v>3</v>
      </c>
      <c r="H10117">
        <v>10</v>
      </c>
      <c r="I10117">
        <v>25.9</v>
      </c>
      <c r="L10117">
        <f t="shared" si="475"/>
        <v>97825.9</v>
      </c>
      <c r="R10117">
        <f t="shared" si="476"/>
        <v>7287.1035507943525</v>
      </c>
    </row>
    <row r="10118" spans="1:18">
      <c r="A10118">
        <v>7796153</v>
      </c>
      <c r="B10118">
        <v>546853.9</v>
      </c>
      <c r="C10118">
        <v>11</v>
      </c>
      <c r="D10118">
        <v>10</v>
      </c>
      <c r="E10118">
        <v>26.4</v>
      </c>
      <c r="G10118">
        <f t="shared" si="474"/>
        <v>3</v>
      </c>
      <c r="H10118">
        <v>10</v>
      </c>
      <c r="I10118">
        <v>26.4</v>
      </c>
      <c r="L10118">
        <f t="shared" si="475"/>
        <v>97826.4</v>
      </c>
      <c r="R10118">
        <f t="shared" si="476"/>
        <v>7288.4031042472079</v>
      </c>
    </row>
    <row r="10119" spans="1:18">
      <c r="A10119">
        <v>7796153.0999999996</v>
      </c>
      <c r="B10119">
        <v>546855.1</v>
      </c>
      <c r="C10119">
        <v>11</v>
      </c>
      <c r="D10119">
        <v>10</v>
      </c>
      <c r="E10119">
        <v>26.9</v>
      </c>
      <c r="G10119">
        <f t="shared" si="474"/>
        <v>3</v>
      </c>
      <c r="H10119">
        <v>10</v>
      </c>
      <c r="I10119">
        <v>26.9</v>
      </c>
      <c r="L10119">
        <f t="shared" si="475"/>
        <v>97826.9</v>
      </c>
      <c r="R10119">
        <f t="shared" si="476"/>
        <v>7289.6053130467581</v>
      </c>
    </row>
    <row r="10120" spans="1:18">
      <c r="A10120">
        <v>7796153.0999999996</v>
      </c>
      <c r="B10120">
        <v>546856.30000000005</v>
      </c>
      <c r="C10120">
        <v>11</v>
      </c>
      <c r="D10120">
        <v>10</v>
      </c>
      <c r="E10120">
        <v>27.4</v>
      </c>
      <c r="G10120">
        <f t="shared" si="474"/>
        <v>3</v>
      </c>
      <c r="H10120">
        <v>10</v>
      </c>
      <c r="I10120">
        <v>27.4</v>
      </c>
      <c r="L10120">
        <f t="shared" si="475"/>
        <v>97827.4</v>
      </c>
      <c r="R10120">
        <f t="shared" si="476"/>
        <v>7290.8049006951587</v>
      </c>
    </row>
    <row r="10121" spans="1:18">
      <c r="A10121">
        <v>7796153.0999999996</v>
      </c>
      <c r="B10121">
        <v>546857.5</v>
      </c>
      <c r="C10121">
        <v>11</v>
      </c>
      <c r="D10121">
        <v>10</v>
      </c>
      <c r="E10121">
        <v>27.9</v>
      </c>
      <c r="G10121">
        <f t="shared" si="474"/>
        <v>3</v>
      </c>
      <c r="H10121">
        <v>10</v>
      </c>
      <c r="I10121">
        <v>27.9</v>
      </c>
      <c r="L10121">
        <f t="shared" si="475"/>
        <v>97827.9</v>
      </c>
      <c r="R10121">
        <f t="shared" si="476"/>
        <v>7292.0044884791359</v>
      </c>
    </row>
    <row r="10122" spans="1:18">
      <c r="A10122">
        <v>7796153.0999999996</v>
      </c>
      <c r="B10122">
        <v>546858.80000000005</v>
      </c>
      <c r="C10122">
        <v>11</v>
      </c>
      <c r="D10122">
        <v>10</v>
      </c>
      <c r="E10122">
        <v>28.4</v>
      </c>
      <c r="G10122">
        <f t="shared" si="474"/>
        <v>3</v>
      </c>
      <c r="H10122">
        <v>10</v>
      </c>
      <c r="I10122">
        <v>28.4</v>
      </c>
      <c r="L10122">
        <f t="shared" si="475"/>
        <v>97828.4</v>
      </c>
      <c r="R10122">
        <f t="shared" si="476"/>
        <v>7293.3040420649222</v>
      </c>
    </row>
    <row r="10123" spans="1:18">
      <c r="A10123">
        <v>7796153.0999999996</v>
      </c>
      <c r="B10123">
        <v>546860</v>
      </c>
      <c r="C10123">
        <v>11</v>
      </c>
      <c r="D10123">
        <v>10</v>
      </c>
      <c r="E10123">
        <v>28.9</v>
      </c>
      <c r="G10123">
        <f t="shared" si="474"/>
        <v>3</v>
      </c>
      <c r="H10123">
        <v>10</v>
      </c>
      <c r="I10123">
        <v>28.9</v>
      </c>
      <c r="L10123">
        <f t="shared" si="475"/>
        <v>97828.9</v>
      </c>
      <c r="R10123">
        <f t="shared" si="476"/>
        <v>7294.5036301313785</v>
      </c>
    </row>
    <row r="10124" spans="1:18">
      <c r="A10124">
        <v>7796153.2000000002</v>
      </c>
      <c r="B10124">
        <v>546861.19999999995</v>
      </c>
      <c r="C10124">
        <v>11</v>
      </c>
      <c r="D10124">
        <v>10</v>
      </c>
      <c r="E10124">
        <v>29.4</v>
      </c>
      <c r="G10124">
        <f t="shared" si="474"/>
        <v>3</v>
      </c>
      <c r="H10124">
        <v>10</v>
      </c>
      <c r="I10124">
        <v>29.4</v>
      </c>
      <c r="L10124">
        <f t="shared" si="475"/>
        <v>97829.4</v>
      </c>
      <c r="R10124">
        <f t="shared" si="476"/>
        <v>7295.7058383681697</v>
      </c>
    </row>
    <row r="10125" spans="1:18">
      <c r="A10125">
        <v>7796153.2000000002</v>
      </c>
      <c r="B10125">
        <v>546862.4</v>
      </c>
      <c r="C10125">
        <v>11</v>
      </c>
      <c r="D10125">
        <v>10</v>
      </c>
      <c r="E10125">
        <v>29.9</v>
      </c>
      <c r="G10125">
        <f t="shared" si="474"/>
        <v>3</v>
      </c>
      <c r="H10125">
        <v>10</v>
      </c>
      <c r="I10125">
        <v>29.9</v>
      </c>
      <c r="L10125">
        <f t="shared" si="475"/>
        <v>97829.9</v>
      </c>
      <c r="R10125">
        <f t="shared" si="476"/>
        <v>7296.9054262749232</v>
      </c>
    </row>
    <row r="10126" spans="1:18">
      <c r="A10126">
        <v>7796153.2000000002</v>
      </c>
      <c r="B10126">
        <v>546863.69999999995</v>
      </c>
      <c r="C10126">
        <v>11</v>
      </c>
      <c r="D10126">
        <v>10</v>
      </c>
      <c r="E10126">
        <v>30.4</v>
      </c>
      <c r="G10126">
        <f t="shared" si="474"/>
        <v>3</v>
      </c>
      <c r="H10126">
        <v>10</v>
      </c>
      <c r="I10126">
        <v>30.4</v>
      </c>
      <c r="L10126">
        <f t="shared" si="475"/>
        <v>97830.399999999994</v>
      </c>
      <c r="R10126">
        <f t="shared" si="476"/>
        <v>7298.2049799933266</v>
      </c>
    </row>
    <row r="10127" spans="1:18">
      <c r="A10127">
        <v>7796153.2999999998</v>
      </c>
      <c r="B10127">
        <v>546864.9</v>
      </c>
      <c r="C10127">
        <v>11</v>
      </c>
      <c r="D10127">
        <v>10</v>
      </c>
      <c r="E10127">
        <v>30.9</v>
      </c>
      <c r="G10127">
        <f t="shared" si="474"/>
        <v>3</v>
      </c>
      <c r="H10127">
        <v>10</v>
      </c>
      <c r="I10127">
        <v>30.9</v>
      </c>
      <c r="L10127">
        <f t="shared" si="475"/>
        <v>97830.9</v>
      </c>
      <c r="R10127">
        <f t="shared" si="476"/>
        <v>7299.4071882585285</v>
      </c>
    </row>
    <row r="10128" spans="1:18">
      <c r="A10128">
        <v>7796153.2999999998</v>
      </c>
      <c r="B10128">
        <v>546865.6</v>
      </c>
      <c r="C10128">
        <v>11</v>
      </c>
      <c r="D10128">
        <v>10</v>
      </c>
      <c r="E10128">
        <v>31.2</v>
      </c>
      <c r="G10128">
        <f t="shared" si="474"/>
        <v>3</v>
      </c>
      <c r="H10128">
        <v>10</v>
      </c>
      <c r="I10128">
        <v>31.2</v>
      </c>
      <c r="L10128">
        <f t="shared" si="475"/>
        <v>97831.2</v>
      </c>
      <c r="R10128">
        <f t="shared" si="476"/>
        <v>7300.1069478466952</v>
      </c>
    </row>
    <row r="10129" spans="1:18">
      <c r="A10129">
        <v>7796153.2999999998</v>
      </c>
      <c r="B10129">
        <v>546865.6</v>
      </c>
      <c r="C10129">
        <v>11</v>
      </c>
      <c r="D10129">
        <v>10</v>
      </c>
      <c r="E10129">
        <v>31.2</v>
      </c>
      <c r="G10129">
        <f t="shared" si="474"/>
        <v>3</v>
      </c>
      <c r="H10129">
        <v>10</v>
      </c>
      <c r="I10129">
        <v>31.2</v>
      </c>
      <c r="L10129">
        <f t="shared" si="475"/>
        <v>97831.2</v>
      </c>
      <c r="R10129">
        <f t="shared" si="476"/>
        <v>7300.1069478466952</v>
      </c>
    </row>
    <row r="10130" spans="1:18">
      <c r="A10130">
        <v>7796153.2999999998</v>
      </c>
      <c r="B10130">
        <v>546866.1</v>
      </c>
      <c r="C10130">
        <v>11</v>
      </c>
      <c r="D10130">
        <v>10</v>
      </c>
      <c r="E10130">
        <v>31.4</v>
      </c>
      <c r="G10130">
        <f t="shared" si="474"/>
        <v>3</v>
      </c>
      <c r="H10130">
        <v>10</v>
      </c>
      <c r="I10130">
        <v>31.4</v>
      </c>
      <c r="L10130">
        <f t="shared" si="475"/>
        <v>97831.4</v>
      </c>
      <c r="R10130">
        <f t="shared" si="476"/>
        <v>7300.6067761522118</v>
      </c>
    </row>
    <row r="10131" spans="1:18">
      <c r="A10131">
        <v>7796153.2999999998</v>
      </c>
      <c r="B10131">
        <v>546867.30000000005</v>
      </c>
      <c r="C10131">
        <v>11</v>
      </c>
      <c r="D10131">
        <v>10</v>
      </c>
      <c r="E10131">
        <v>31.9</v>
      </c>
      <c r="G10131">
        <f t="shared" si="474"/>
        <v>3</v>
      </c>
      <c r="H10131">
        <v>10</v>
      </c>
      <c r="I10131">
        <v>31.9</v>
      </c>
      <c r="L10131">
        <f t="shared" si="475"/>
        <v>97831.9</v>
      </c>
      <c r="R10131">
        <f t="shared" si="476"/>
        <v>7301.8063641814424</v>
      </c>
    </row>
    <row r="10132" spans="1:18">
      <c r="A10132">
        <v>7796153.2999999998</v>
      </c>
      <c r="B10132">
        <v>546868.5</v>
      </c>
      <c r="C10132">
        <v>11</v>
      </c>
      <c r="D10132">
        <v>10</v>
      </c>
      <c r="E10132">
        <v>32.4</v>
      </c>
      <c r="G10132">
        <f t="shared" si="474"/>
        <v>3</v>
      </c>
      <c r="H10132">
        <v>10</v>
      </c>
      <c r="I10132">
        <v>32.4</v>
      </c>
      <c r="L10132">
        <f t="shared" si="475"/>
        <v>97832.4</v>
      </c>
      <c r="R10132">
        <f t="shared" si="476"/>
        <v>7303.0059523459195</v>
      </c>
    </row>
    <row r="10133" spans="1:18">
      <c r="A10133">
        <v>7796153.2999999998</v>
      </c>
      <c r="B10133">
        <v>546869.80000000005</v>
      </c>
      <c r="C10133">
        <v>11</v>
      </c>
      <c r="D10133">
        <v>10</v>
      </c>
      <c r="E10133">
        <v>32.9</v>
      </c>
      <c r="G10133">
        <f t="shared" si="474"/>
        <v>3</v>
      </c>
      <c r="H10133">
        <v>10</v>
      </c>
      <c r="I10133">
        <v>32.9</v>
      </c>
      <c r="L10133">
        <f t="shared" si="475"/>
        <v>97832.9</v>
      </c>
      <c r="R10133">
        <f t="shared" si="476"/>
        <v>7304.305506343544</v>
      </c>
    </row>
    <row r="10134" spans="1:18">
      <c r="A10134">
        <v>7796153.4000000004</v>
      </c>
      <c r="B10134">
        <v>546871</v>
      </c>
      <c r="C10134">
        <v>11</v>
      </c>
      <c r="D10134">
        <v>10</v>
      </c>
      <c r="E10134">
        <v>33.4</v>
      </c>
      <c r="G10134">
        <f t="shared" si="474"/>
        <v>3</v>
      </c>
      <c r="H10134">
        <v>10</v>
      </c>
      <c r="I10134">
        <v>33.4</v>
      </c>
      <c r="L10134">
        <f t="shared" si="475"/>
        <v>97833.4</v>
      </c>
      <c r="R10134">
        <f t="shared" si="476"/>
        <v>7305.5077140469948</v>
      </c>
    </row>
    <row r="10135" spans="1:18">
      <c r="A10135">
        <v>7796153.4000000004</v>
      </c>
      <c r="B10135">
        <v>546872.19999999995</v>
      </c>
      <c r="C10135">
        <v>11</v>
      </c>
      <c r="D10135">
        <v>10</v>
      </c>
      <c r="E10135">
        <v>33.9</v>
      </c>
      <c r="G10135">
        <f t="shared" si="474"/>
        <v>3</v>
      </c>
      <c r="H10135">
        <v>10</v>
      </c>
      <c r="I10135">
        <v>33.9</v>
      </c>
      <c r="L10135">
        <f t="shared" si="475"/>
        <v>97833.9</v>
      </c>
      <c r="R10135">
        <f t="shared" si="476"/>
        <v>7306.7073021984033</v>
      </c>
    </row>
    <row r="10136" spans="1:18">
      <c r="A10136">
        <v>7796153.5</v>
      </c>
      <c r="B10136">
        <v>546873.4</v>
      </c>
      <c r="C10136">
        <v>11</v>
      </c>
      <c r="D10136">
        <v>10</v>
      </c>
      <c r="E10136">
        <v>34.4</v>
      </c>
      <c r="G10136">
        <f t="shared" si="474"/>
        <v>3</v>
      </c>
      <c r="H10136">
        <v>10</v>
      </c>
      <c r="I10136">
        <v>34.4</v>
      </c>
      <c r="L10136">
        <f t="shared" si="475"/>
        <v>97834.4</v>
      </c>
      <c r="R10136">
        <f t="shared" si="476"/>
        <v>7307.9095102498595</v>
      </c>
    </row>
    <row r="10137" spans="1:18">
      <c r="A10137">
        <v>7796153.5</v>
      </c>
      <c r="B10137">
        <v>546874.6</v>
      </c>
      <c r="C10137">
        <v>11</v>
      </c>
      <c r="D10137">
        <v>10</v>
      </c>
      <c r="E10137">
        <v>34.9</v>
      </c>
      <c r="G10137">
        <f t="shared" si="474"/>
        <v>3</v>
      </c>
      <c r="H10137">
        <v>10</v>
      </c>
      <c r="I10137">
        <v>34.9</v>
      </c>
      <c r="L10137">
        <f t="shared" si="475"/>
        <v>97834.9</v>
      </c>
      <c r="R10137">
        <f t="shared" si="476"/>
        <v>7309.1090982417045</v>
      </c>
    </row>
    <row r="10138" spans="1:18">
      <c r="A10138">
        <v>7796153.5999999996</v>
      </c>
      <c r="B10138">
        <v>546875.9</v>
      </c>
      <c r="C10138">
        <v>11</v>
      </c>
      <c r="D10138">
        <v>10</v>
      </c>
      <c r="E10138">
        <v>35.4</v>
      </c>
      <c r="G10138">
        <f t="shared" si="474"/>
        <v>3</v>
      </c>
      <c r="H10138">
        <v>10</v>
      </c>
      <c r="I10138">
        <v>35.4</v>
      </c>
      <c r="L10138">
        <f t="shared" si="475"/>
        <v>97835.4</v>
      </c>
      <c r="R10138">
        <f t="shared" si="476"/>
        <v>7310.4112722883247</v>
      </c>
    </row>
    <row r="10139" spans="1:18">
      <c r="A10139">
        <v>7796153.5999999996</v>
      </c>
      <c r="B10139">
        <v>546877.1</v>
      </c>
      <c r="C10139">
        <v>11</v>
      </c>
      <c r="D10139">
        <v>10</v>
      </c>
      <c r="E10139">
        <v>35.9</v>
      </c>
      <c r="G10139">
        <f t="shared" si="474"/>
        <v>3</v>
      </c>
      <c r="H10139">
        <v>10</v>
      </c>
      <c r="I10139">
        <v>35.9</v>
      </c>
      <c r="L10139">
        <f t="shared" si="475"/>
        <v>97835.9</v>
      </c>
      <c r="R10139">
        <f t="shared" si="476"/>
        <v>7311.6108601319529</v>
      </c>
    </row>
    <row r="10140" spans="1:18">
      <c r="A10140">
        <v>7796153.5999999996</v>
      </c>
      <c r="B10140">
        <v>546878.30000000005</v>
      </c>
      <c r="C10140">
        <v>11</v>
      </c>
      <c r="D10140">
        <v>10</v>
      </c>
      <c r="E10140">
        <v>36.4</v>
      </c>
      <c r="G10140">
        <f t="shared" si="474"/>
        <v>3</v>
      </c>
      <c r="H10140">
        <v>10</v>
      </c>
      <c r="I10140">
        <v>36.4</v>
      </c>
      <c r="L10140">
        <f t="shared" si="475"/>
        <v>97836.4</v>
      </c>
      <c r="R10140">
        <f t="shared" si="476"/>
        <v>7312.8104481109413</v>
      </c>
    </row>
    <row r="10141" spans="1:18">
      <c r="A10141">
        <v>7796153.5999999996</v>
      </c>
      <c r="B10141">
        <v>546879.5</v>
      </c>
      <c r="C10141">
        <v>11</v>
      </c>
      <c r="D10141">
        <v>10</v>
      </c>
      <c r="E10141">
        <v>36.9</v>
      </c>
      <c r="G10141">
        <f t="shared" si="474"/>
        <v>3</v>
      </c>
      <c r="H10141">
        <v>10</v>
      </c>
      <c r="I10141">
        <v>36.9</v>
      </c>
      <c r="L10141">
        <f t="shared" si="475"/>
        <v>97836.9</v>
      </c>
      <c r="R10141">
        <f t="shared" si="476"/>
        <v>7314.0100362249887</v>
      </c>
    </row>
    <row r="10142" spans="1:18">
      <c r="A10142">
        <v>7796153.5999999996</v>
      </c>
      <c r="B10142">
        <v>546880.80000000005</v>
      </c>
      <c r="C10142">
        <v>11</v>
      </c>
      <c r="D10142">
        <v>10</v>
      </c>
      <c r="E10142">
        <v>37.4</v>
      </c>
      <c r="G10142">
        <f t="shared" si="474"/>
        <v>3</v>
      </c>
      <c r="H10142">
        <v>10</v>
      </c>
      <c r="I10142">
        <v>37.4</v>
      </c>
      <c r="L10142">
        <f t="shared" si="475"/>
        <v>97837.4</v>
      </c>
      <c r="R10142">
        <f t="shared" si="476"/>
        <v>7315.3095901677698</v>
      </c>
    </row>
    <row r="10143" spans="1:18">
      <c r="A10143">
        <v>7796153.7000000002</v>
      </c>
      <c r="B10143">
        <v>546882</v>
      </c>
      <c r="C10143">
        <v>11</v>
      </c>
      <c r="D10143">
        <v>10</v>
      </c>
      <c r="E10143">
        <v>37.9</v>
      </c>
      <c r="G10143">
        <f t="shared" si="474"/>
        <v>3</v>
      </c>
      <c r="H10143">
        <v>10</v>
      </c>
      <c r="I10143">
        <v>37.9</v>
      </c>
      <c r="L10143">
        <f t="shared" si="475"/>
        <v>97837.9</v>
      </c>
      <c r="R10143">
        <f t="shared" si="476"/>
        <v>7316.5117979813358</v>
      </c>
    </row>
    <row r="10144" spans="1:18">
      <c r="A10144">
        <v>7796153.7000000002</v>
      </c>
      <c r="B10144">
        <v>546883.19999999995</v>
      </c>
      <c r="C10144">
        <v>11</v>
      </c>
      <c r="D10144">
        <v>10</v>
      </c>
      <c r="E10144">
        <v>38.4</v>
      </c>
      <c r="G10144">
        <f t="shared" si="474"/>
        <v>3</v>
      </c>
      <c r="H10144">
        <v>10</v>
      </c>
      <c r="I10144">
        <v>38.4</v>
      </c>
      <c r="L10144">
        <f t="shared" si="475"/>
        <v>97838.399999999994</v>
      </c>
      <c r="R10144">
        <f t="shared" si="476"/>
        <v>7317.7113860823583</v>
      </c>
    </row>
    <row r="10145" spans="1:18">
      <c r="A10145">
        <v>7796153.7999999998</v>
      </c>
      <c r="B10145">
        <v>546884.4</v>
      </c>
      <c r="C10145">
        <v>11</v>
      </c>
      <c r="D10145">
        <v>10</v>
      </c>
      <c r="E10145">
        <v>38.9</v>
      </c>
      <c r="G10145">
        <f t="shared" si="474"/>
        <v>3</v>
      </c>
      <c r="H10145">
        <v>10</v>
      </c>
      <c r="I10145">
        <v>38.9</v>
      </c>
      <c r="L10145">
        <f t="shared" si="475"/>
        <v>97838.9</v>
      </c>
      <c r="R10145">
        <f t="shared" si="476"/>
        <v>7318.9135942433604</v>
      </c>
    </row>
    <row r="10146" spans="1:18">
      <c r="A10146">
        <v>7796153.7999999998</v>
      </c>
      <c r="B10146">
        <v>546885.69999999995</v>
      </c>
      <c r="C10146">
        <v>11</v>
      </c>
      <c r="D10146">
        <v>10</v>
      </c>
      <c r="E10146">
        <v>39.4</v>
      </c>
      <c r="G10146">
        <f t="shared" si="474"/>
        <v>3</v>
      </c>
      <c r="H10146">
        <v>10</v>
      </c>
      <c r="I10146">
        <v>39.4</v>
      </c>
      <c r="L10146">
        <f t="shared" si="475"/>
        <v>97839.4</v>
      </c>
      <c r="R10146">
        <f t="shared" si="476"/>
        <v>7320.2131478529536</v>
      </c>
    </row>
    <row r="10147" spans="1:18">
      <c r="A10147">
        <v>7796153.9000000004</v>
      </c>
      <c r="B10147">
        <v>546886.9</v>
      </c>
      <c r="C10147">
        <v>11</v>
      </c>
      <c r="D10147">
        <v>10</v>
      </c>
      <c r="E10147">
        <v>39.9</v>
      </c>
      <c r="G10147">
        <f t="shared" si="474"/>
        <v>3</v>
      </c>
      <c r="H10147">
        <v>10</v>
      </c>
      <c r="I10147">
        <v>39.9</v>
      </c>
      <c r="L10147">
        <f t="shared" si="475"/>
        <v>97839.9</v>
      </c>
      <c r="R10147">
        <f t="shared" si="476"/>
        <v>7321.4153563365389</v>
      </c>
    </row>
    <row r="10148" spans="1:18">
      <c r="A10148">
        <v>7796153.9000000004</v>
      </c>
      <c r="B10148">
        <v>546888.1</v>
      </c>
      <c r="C10148">
        <v>11</v>
      </c>
      <c r="D10148">
        <v>10</v>
      </c>
      <c r="E10148">
        <v>40.4</v>
      </c>
      <c r="G10148">
        <f t="shared" si="474"/>
        <v>3</v>
      </c>
      <c r="H10148">
        <v>10</v>
      </c>
      <c r="I10148">
        <v>40.4</v>
      </c>
      <c r="L10148">
        <f t="shared" si="475"/>
        <v>97840.4</v>
      </c>
      <c r="R10148">
        <f t="shared" si="476"/>
        <v>7322.6149441302596</v>
      </c>
    </row>
    <row r="10149" spans="1:18">
      <c r="A10149">
        <v>7796153.9000000004</v>
      </c>
      <c r="B10149">
        <v>546889.30000000005</v>
      </c>
      <c r="C10149">
        <v>11</v>
      </c>
      <c r="D10149">
        <v>10</v>
      </c>
      <c r="E10149">
        <v>40.9</v>
      </c>
      <c r="G10149">
        <f t="shared" si="474"/>
        <v>3</v>
      </c>
      <c r="H10149">
        <v>10</v>
      </c>
      <c r="I10149">
        <v>40.9</v>
      </c>
      <c r="L10149">
        <f t="shared" si="475"/>
        <v>97840.9</v>
      </c>
      <c r="R10149">
        <f t="shared" si="476"/>
        <v>7323.814532059153</v>
      </c>
    </row>
    <row r="10150" spans="1:18">
      <c r="A10150">
        <v>7796153.9000000004</v>
      </c>
      <c r="B10150">
        <v>546890.6</v>
      </c>
      <c r="C10150">
        <v>11</v>
      </c>
      <c r="D10150">
        <v>10</v>
      </c>
      <c r="E10150">
        <v>41.4</v>
      </c>
      <c r="G10150">
        <f t="shared" si="474"/>
        <v>3</v>
      </c>
      <c r="H10150">
        <v>10</v>
      </c>
      <c r="I10150">
        <v>41.4</v>
      </c>
      <c r="L10150">
        <f t="shared" si="475"/>
        <v>97841.4</v>
      </c>
      <c r="R10150">
        <f t="shared" si="476"/>
        <v>7325.1140858009712</v>
      </c>
    </row>
    <row r="10151" spans="1:18">
      <c r="A10151">
        <v>7796153.9000000004</v>
      </c>
      <c r="B10151">
        <v>546891.80000000005</v>
      </c>
      <c r="C10151">
        <v>11</v>
      </c>
      <c r="D10151">
        <v>10</v>
      </c>
      <c r="E10151">
        <v>41.9</v>
      </c>
      <c r="G10151">
        <f t="shared" si="474"/>
        <v>3</v>
      </c>
      <c r="H10151">
        <v>10</v>
      </c>
      <c r="I10151">
        <v>41.9</v>
      </c>
      <c r="L10151">
        <f t="shared" si="475"/>
        <v>97841.9</v>
      </c>
      <c r="R10151">
        <f t="shared" si="476"/>
        <v>7326.3136740110185</v>
      </c>
    </row>
    <row r="10152" spans="1:18">
      <c r="A10152">
        <v>7796154</v>
      </c>
      <c r="B10152">
        <v>546893</v>
      </c>
      <c r="C10152">
        <v>11</v>
      </c>
      <c r="D10152">
        <v>10</v>
      </c>
      <c r="E10152">
        <v>42.4</v>
      </c>
      <c r="G10152">
        <f t="shared" si="474"/>
        <v>3</v>
      </c>
      <c r="H10152">
        <v>10</v>
      </c>
      <c r="I10152">
        <v>42.4</v>
      </c>
      <c r="L10152">
        <f t="shared" si="475"/>
        <v>97842.4</v>
      </c>
      <c r="R10152">
        <f t="shared" si="476"/>
        <v>7327.5158819343405</v>
      </c>
    </row>
    <row r="10153" spans="1:18">
      <c r="A10153">
        <v>7796154</v>
      </c>
      <c r="B10153">
        <v>546894.19999999995</v>
      </c>
      <c r="C10153">
        <v>11</v>
      </c>
      <c r="D10153">
        <v>10</v>
      </c>
      <c r="E10153">
        <v>42.9</v>
      </c>
      <c r="G10153">
        <f t="shared" si="474"/>
        <v>3</v>
      </c>
      <c r="H10153">
        <v>10</v>
      </c>
      <c r="I10153">
        <v>42.9</v>
      </c>
      <c r="L10153">
        <f t="shared" si="475"/>
        <v>97842.9</v>
      </c>
      <c r="R10153">
        <f t="shared" si="476"/>
        <v>7328.7154699851271</v>
      </c>
    </row>
    <row r="10154" spans="1:18">
      <c r="A10154">
        <v>7796154</v>
      </c>
      <c r="B10154">
        <v>546895.5</v>
      </c>
      <c r="C10154">
        <v>11</v>
      </c>
      <c r="D10154">
        <v>10</v>
      </c>
      <c r="E10154">
        <v>43.4</v>
      </c>
      <c r="G10154">
        <f t="shared" si="474"/>
        <v>3</v>
      </c>
      <c r="H10154">
        <v>10</v>
      </c>
      <c r="I10154">
        <v>43.4</v>
      </c>
      <c r="L10154">
        <f t="shared" si="475"/>
        <v>97843.4</v>
      </c>
      <c r="R10154">
        <f t="shared" si="476"/>
        <v>7330.0150238590913</v>
      </c>
    </row>
    <row r="10155" spans="1:18">
      <c r="A10155">
        <v>7796154.0999999996</v>
      </c>
      <c r="B10155">
        <v>546896.69999999995</v>
      </c>
      <c r="C10155">
        <v>11</v>
      </c>
      <c r="D10155">
        <v>10</v>
      </c>
      <c r="E10155">
        <v>43.9</v>
      </c>
      <c r="G10155">
        <f t="shared" si="474"/>
        <v>3</v>
      </c>
      <c r="H10155">
        <v>10</v>
      </c>
      <c r="I10155">
        <v>43.9</v>
      </c>
      <c r="L10155">
        <f t="shared" si="475"/>
        <v>97843.9</v>
      </c>
      <c r="R10155">
        <f t="shared" si="476"/>
        <v>7331.2172318107705</v>
      </c>
    </row>
    <row r="10156" spans="1:18">
      <c r="A10156">
        <v>7796154.0999999996</v>
      </c>
      <c r="B10156">
        <v>546897.9</v>
      </c>
      <c r="C10156">
        <v>11</v>
      </c>
      <c r="D10156">
        <v>10</v>
      </c>
      <c r="E10156">
        <v>44.4</v>
      </c>
      <c r="G10156">
        <f t="shared" si="474"/>
        <v>3</v>
      </c>
      <c r="H10156">
        <v>10</v>
      </c>
      <c r="I10156">
        <v>44.4</v>
      </c>
      <c r="L10156">
        <f t="shared" si="475"/>
        <v>97844.4</v>
      </c>
      <c r="R10156">
        <f t="shared" si="476"/>
        <v>7332.416819848705</v>
      </c>
    </row>
    <row r="10157" spans="1:18">
      <c r="A10157">
        <v>7796154.2000000002</v>
      </c>
      <c r="B10157">
        <v>546899.1</v>
      </c>
      <c r="C10157">
        <v>11</v>
      </c>
      <c r="D10157">
        <v>10</v>
      </c>
      <c r="E10157">
        <v>44.9</v>
      </c>
      <c r="G10157">
        <f t="shared" si="474"/>
        <v>3</v>
      </c>
      <c r="H10157">
        <v>10</v>
      </c>
      <c r="I10157">
        <v>44.9</v>
      </c>
      <c r="L10157">
        <f t="shared" si="475"/>
        <v>97844.9</v>
      </c>
      <c r="R10157">
        <f t="shared" si="476"/>
        <v>7333.619028146999</v>
      </c>
    </row>
    <row r="10158" spans="1:18">
      <c r="A10158">
        <v>7796154.2000000002</v>
      </c>
      <c r="B10158">
        <v>546900.4</v>
      </c>
      <c r="C10158">
        <v>11</v>
      </c>
      <c r="D10158">
        <v>10</v>
      </c>
      <c r="E10158">
        <v>45.4</v>
      </c>
      <c r="G10158">
        <f t="shared" si="474"/>
        <v>3</v>
      </c>
      <c r="H10158">
        <v>10</v>
      </c>
      <c r="I10158">
        <v>45.4</v>
      </c>
      <c r="L10158">
        <f t="shared" si="475"/>
        <v>97845.4</v>
      </c>
      <c r="R10158">
        <f t="shared" si="476"/>
        <v>7334.9185816885802</v>
      </c>
    </row>
    <row r="10159" spans="1:18">
      <c r="A10159">
        <v>7796154.2999999998</v>
      </c>
      <c r="B10159">
        <v>546901.6</v>
      </c>
      <c r="C10159">
        <v>11</v>
      </c>
      <c r="D10159">
        <v>10</v>
      </c>
      <c r="E10159">
        <v>45.9</v>
      </c>
      <c r="G10159">
        <f t="shared" si="474"/>
        <v>3</v>
      </c>
      <c r="H10159">
        <v>10</v>
      </c>
      <c r="I10159">
        <v>45.9</v>
      </c>
      <c r="L10159">
        <f t="shared" si="475"/>
        <v>97845.9</v>
      </c>
      <c r="R10159">
        <f t="shared" si="476"/>
        <v>7336.1207903087034</v>
      </c>
    </row>
    <row r="10160" spans="1:18">
      <c r="A10160">
        <v>7796154.2999999998</v>
      </c>
      <c r="B10160">
        <v>546902.80000000005</v>
      </c>
      <c r="C10160">
        <v>11</v>
      </c>
      <c r="D10160">
        <v>10</v>
      </c>
      <c r="E10160">
        <v>46.4</v>
      </c>
      <c r="G10160">
        <f t="shared" si="474"/>
        <v>3</v>
      </c>
      <c r="H10160">
        <v>10</v>
      </c>
      <c r="I10160">
        <v>46.4</v>
      </c>
      <c r="L10160">
        <f t="shared" si="475"/>
        <v>97846.399999999994</v>
      </c>
      <c r="R10160">
        <f t="shared" si="476"/>
        <v>7337.3203780399708</v>
      </c>
    </row>
    <row r="10161" spans="1:18">
      <c r="A10161">
        <v>7796154.2999999998</v>
      </c>
      <c r="B10161">
        <v>546904</v>
      </c>
      <c r="C10161">
        <v>11</v>
      </c>
      <c r="D10161">
        <v>10</v>
      </c>
      <c r="E10161">
        <v>46.9</v>
      </c>
      <c r="G10161">
        <f t="shared" si="474"/>
        <v>3</v>
      </c>
      <c r="H10161">
        <v>10</v>
      </c>
      <c r="I10161">
        <v>46.9</v>
      </c>
      <c r="L10161">
        <f t="shared" si="475"/>
        <v>97846.9</v>
      </c>
      <c r="R10161">
        <f t="shared" si="476"/>
        <v>7338.5199659059272</v>
      </c>
    </row>
    <row r="10162" spans="1:18">
      <c r="A10162">
        <v>7796154.4000000004</v>
      </c>
      <c r="B10162">
        <v>546905.30000000005</v>
      </c>
      <c r="C10162">
        <v>11</v>
      </c>
      <c r="D10162">
        <v>10</v>
      </c>
      <c r="E10162">
        <v>47.4</v>
      </c>
      <c r="G10162">
        <f t="shared" si="474"/>
        <v>3</v>
      </c>
      <c r="H10162">
        <v>10</v>
      </c>
      <c r="I10162">
        <v>47.4</v>
      </c>
      <c r="L10162">
        <f t="shared" si="475"/>
        <v>97847.4</v>
      </c>
      <c r="R10162">
        <f t="shared" si="476"/>
        <v>7339.8221402157169</v>
      </c>
    </row>
    <row r="10163" spans="1:18">
      <c r="A10163">
        <v>7796154.4000000004</v>
      </c>
      <c r="B10163">
        <v>546906.5</v>
      </c>
      <c r="C10163">
        <v>11</v>
      </c>
      <c r="D10163">
        <v>10</v>
      </c>
      <c r="E10163">
        <v>47.9</v>
      </c>
      <c r="G10163">
        <f t="shared" si="474"/>
        <v>3</v>
      </c>
      <c r="H10163">
        <v>10</v>
      </c>
      <c r="I10163">
        <v>47.9</v>
      </c>
      <c r="L10163">
        <f t="shared" si="475"/>
        <v>97847.9</v>
      </c>
      <c r="R10163">
        <f t="shared" si="476"/>
        <v>7341.0217279340723</v>
      </c>
    </row>
    <row r="10164" spans="1:18">
      <c r="A10164">
        <v>7796154.4000000004</v>
      </c>
      <c r="B10164">
        <v>546907.69999999995</v>
      </c>
      <c r="C10164">
        <v>11</v>
      </c>
      <c r="D10164">
        <v>10</v>
      </c>
      <c r="E10164">
        <v>48.4</v>
      </c>
      <c r="G10164">
        <f t="shared" si="474"/>
        <v>3</v>
      </c>
      <c r="H10164">
        <v>10</v>
      </c>
      <c r="I10164">
        <v>48.4</v>
      </c>
      <c r="L10164">
        <f t="shared" si="475"/>
        <v>97848.4</v>
      </c>
      <c r="R10164">
        <f t="shared" si="476"/>
        <v>7342.2213157871693</v>
      </c>
    </row>
    <row r="10165" spans="1:18">
      <c r="A10165">
        <v>7796154.4000000004</v>
      </c>
      <c r="B10165">
        <v>546909</v>
      </c>
      <c r="C10165">
        <v>11</v>
      </c>
      <c r="D10165">
        <v>10</v>
      </c>
      <c r="E10165">
        <v>48.9</v>
      </c>
      <c r="G10165">
        <f t="shared" si="474"/>
        <v>3</v>
      </c>
      <c r="H10165">
        <v>10</v>
      </c>
      <c r="I10165">
        <v>48.9</v>
      </c>
      <c r="L10165">
        <f t="shared" si="475"/>
        <v>97848.9</v>
      </c>
      <c r="R10165">
        <f t="shared" si="476"/>
        <v>7343.5208694467638</v>
      </c>
    </row>
    <row r="10166" spans="1:18">
      <c r="A10166">
        <v>7796154.5</v>
      </c>
      <c r="B10166">
        <v>546910.19999999995</v>
      </c>
      <c r="C10166">
        <v>11</v>
      </c>
      <c r="D10166">
        <v>10</v>
      </c>
      <c r="E10166">
        <v>49.4</v>
      </c>
      <c r="G10166">
        <f t="shared" si="474"/>
        <v>3</v>
      </c>
      <c r="H10166">
        <v>10</v>
      </c>
      <c r="I10166">
        <v>49.4</v>
      </c>
      <c r="L10166">
        <f t="shared" si="475"/>
        <v>97849.4</v>
      </c>
      <c r="R10166">
        <f t="shared" si="476"/>
        <v>7344.7230778293688</v>
      </c>
    </row>
    <row r="10167" spans="1:18">
      <c r="A10167">
        <v>7796154.5999999996</v>
      </c>
      <c r="B10167">
        <v>546911.4</v>
      </c>
      <c r="C10167">
        <v>11</v>
      </c>
      <c r="D10167">
        <v>10</v>
      </c>
      <c r="E10167">
        <v>49.9</v>
      </c>
      <c r="G10167">
        <f t="shared" si="474"/>
        <v>3</v>
      </c>
      <c r="H10167">
        <v>10</v>
      </c>
      <c r="I10167">
        <v>49.9</v>
      </c>
      <c r="L10167">
        <f t="shared" si="475"/>
        <v>97849.9</v>
      </c>
      <c r="R10167">
        <f t="shared" si="476"/>
        <v>7345.9252868512212</v>
      </c>
    </row>
    <row r="10168" spans="1:18">
      <c r="A10168">
        <v>7796154.5999999996</v>
      </c>
      <c r="B10168">
        <v>546912.6</v>
      </c>
      <c r="C10168">
        <v>11</v>
      </c>
      <c r="D10168">
        <v>10</v>
      </c>
      <c r="E10168">
        <v>50.4</v>
      </c>
      <c r="G10168">
        <f t="shared" si="474"/>
        <v>3</v>
      </c>
      <c r="H10168">
        <v>10</v>
      </c>
      <c r="I10168">
        <v>50.4</v>
      </c>
      <c r="L10168">
        <f t="shared" si="475"/>
        <v>97850.4</v>
      </c>
      <c r="R10168">
        <f t="shared" si="476"/>
        <v>7347.124874398115</v>
      </c>
    </row>
    <row r="10169" spans="1:18">
      <c r="A10169">
        <v>7796154.5999999996</v>
      </c>
      <c r="B10169">
        <v>546913.9</v>
      </c>
      <c r="C10169">
        <v>11</v>
      </c>
      <c r="D10169">
        <v>10</v>
      </c>
      <c r="E10169">
        <v>50.9</v>
      </c>
      <c r="G10169">
        <f t="shared" si="474"/>
        <v>3</v>
      </c>
      <c r="H10169">
        <v>10</v>
      </c>
      <c r="I10169">
        <v>50.9</v>
      </c>
      <c r="L10169">
        <f t="shared" si="475"/>
        <v>97850.9</v>
      </c>
      <c r="R10169">
        <f t="shared" si="476"/>
        <v>7348.4244277260004</v>
      </c>
    </row>
    <row r="10170" spans="1:18">
      <c r="A10170">
        <v>7796154.7000000002</v>
      </c>
      <c r="B10170">
        <v>546915.1</v>
      </c>
      <c r="C10170">
        <v>11</v>
      </c>
      <c r="D10170">
        <v>10</v>
      </c>
      <c r="E10170">
        <v>51.4</v>
      </c>
      <c r="G10170">
        <f t="shared" si="474"/>
        <v>3</v>
      </c>
      <c r="H10170">
        <v>10</v>
      </c>
      <c r="I10170">
        <v>51.4</v>
      </c>
      <c r="L10170">
        <f t="shared" si="475"/>
        <v>97851.4</v>
      </c>
      <c r="R10170">
        <f t="shared" si="476"/>
        <v>7349.6266367754852</v>
      </c>
    </row>
    <row r="10171" spans="1:18">
      <c r="A10171">
        <v>7796154.7000000002</v>
      </c>
      <c r="B10171">
        <v>546916.30000000005</v>
      </c>
      <c r="C10171">
        <v>11</v>
      </c>
      <c r="D10171">
        <v>10</v>
      </c>
      <c r="E10171">
        <v>51.9</v>
      </c>
      <c r="G10171">
        <f t="shared" si="474"/>
        <v>3</v>
      </c>
      <c r="H10171">
        <v>10</v>
      </c>
      <c r="I10171">
        <v>51.9</v>
      </c>
      <c r="L10171">
        <f t="shared" si="475"/>
        <v>97851.9</v>
      </c>
      <c r="R10171">
        <f t="shared" si="476"/>
        <v>7350.8262243098061</v>
      </c>
    </row>
    <row r="10172" spans="1:18">
      <c r="A10172">
        <v>7796154.7000000002</v>
      </c>
      <c r="B10172">
        <v>546917.5</v>
      </c>
      <c r="C10172">
        <v>11</v>
      </c>
      <c r="D10172">
        <v>10</v>
      </c>
      <c r="E10172">
        <v>52.4</v>
      </c>
      <c r="G10172">
        <f t="shared" si="474"/>
        <v>3</v>
      </c>
      <c r="H10172">
        <v>10</v>
      </c>
      <c r="I10172">
        <v>52.4</v>
      </c>
      <c r="L10172">
        <f t="shared" si="475"/>
        <v>97852.4</v>
      </c>
      <c r="R10172">
        <f t="shared" si="476"/>
        <v>7352.0258119786331</v>
      </c>
    </row>
    <row r="10173" spans="1:18">
      <c r="A10173">
        <v>7796154.7000000002</v>
      </c>
      <c r="B10173">
        <v>546918.80000000005</v>
      </c>
      <c r="C10173">
        <v>11</v>
      </c>
      <c r="D10173">
        <v>10</v>
      </c>
      <c r="E10173">
        <v>52.9</v>
      </c>
      <c r="G10173">
        <f t="shared" si="474"/>
        <v>3</v>
      </c>
      <c r="H10173">
        <v>10</v>
      </c>
      <c r="I10173">
        <v>52.9</v>
      </c>
      <c r="L10173">
        <f t="shared" si="475"/>
        <v>97852.9</v>
      </c>
      <c r="R10173">
        <f t="shared" si="476"/>
        <v>7353.3253654384671</v>
      </c>
    </row>
    <row r="10174" spans="1:18">
      <c r="A10174">
        <v>7796154.7999999998</v>
      </c>
      <c r="B10174">
        <v>546920</v>
      </c>
      <c r="C10174">
        <v>11</v>
      </c>
      <c r="D10174">
        <v>10</v>
      </c>
      <c r="E10174">
        <v>53.4</v>
      </c>
      <c r="G10174">
        <f t="shared" si="474"/>
        <v>3</v>
      </c>
      <c r="H10174">
        <v>10</v>
      </c>
      <c r="I10174">
        <v>53.4</v>
      </c>
      <c r="L10174">
        <f t="shared" si="475"/>
        <v>97853.4</v>
      </c>
      <c r="R10174">
        <f t="shared" si="476"/>
        <v>7354.5275742225567</v>
      </c>
    </row>
    <row r="10175" spans="1:18">
      <c r="A10175">
        <v>7796154.7999999998</v>
      </c>
      <c r="B10175">
        <v>546921.19999999995</v>
      </c>
      <c r="C10175">
        <v>11</v>
      </c>
      <c r="D10175">
        <v>10</v>
      </c>
      <c r="E10175">
        <v>53.9</v>
      </c>
      <c r="G10175">
        <f t="shared" si="474"/>
        <v>3</v>
      </c>
      <c r="H10175">
        <v>10</v>
      </c>
      <c r="I10175">
        <v>53.9</v>
      </c>
      <c r="L10175">
        <f t="shared" si="475"/>
        <v>97853.9</v>
      </c>
      <c r="R10175">
        <f t="shared" si="476"/>
        <v>7355.7271618786435</v>
      </c>
    </row>
    <row r="10176" spans="1:18">
      <c r="A10176">
        <v>7796154.9000000004</v>
      </c>
      <c r="B10176">
        <v>546922.4</v>
      </c>
      <c r="C10176">
        <v>11</v>
      </c>
      <c r="D10176">
        <v>10</v>
      </c>
      <c r="E10176">
        <v>54.4</v>
      </c>
      <c r="G10176">
        <f t="shared" si="474"/>
        <v>3</v>
      </c>
      <c r="H10176">
        <v>10</v>
      </c>
      <c r="I10176">
        <v>54.4</v>
      </c>
      <c r="L10176">
        <f t="shared" si="475"/>
        <v>97854.399999999994</v>
      </c>
      <c r="R10176">
        <f t="shared" si="476"/>
        <v>7356.9293710080219</v>
      </c>
    </row>
    <row r="10177" spans="1:18">
      <c r="A10177">
        <v>7796154.9000000004</v>
      </c>
      <c r="B10177">
        <v>546923.69999999995</v>
      </c>
      <c r="C10177">
        <v>11</v>
      </c>
      <c r="D10177">
        <v>10</v>
      </c>
      <c r="E10177">
        <v>54.9</v>
      </c>
      <c r="G10177">
        <f t="shared" si="474"/>
        <v>3</v>
      </c>
      <c r="H10177">
        <v>10</v>
      </c>
      <c r="I10177">
        <v>54.9</v>
      </c>
      <c r="L10177">
        <f t="shared" si="475"/>
        <v>97854.9</v>
      </c>
      <c r="R10177">
        <f t="shared" si="476"/>
        <v>7358.2289241365315</v>
      </c>
    </row>
    <row r="10178" spans="1:18">
      <c r="A10178">
        <v>7796154.9000000004</v>
      </c>
      <c r="B10178">
        <v>546924.9</v>
      </c>
      <c r="C10178">
        <v>11</v>
      </c>
      <c r="D10178">
        <v>10</v>
      </c>
      <c r="E10178">
        <v>55.4</v>
      </c>
      <c r="G10178">
        <f t="shared" ref="G10178:G10241" si="477">C10178-8</f>
        <v>3</v>
      </c>
      <c r="H10178">
        <v>10</v>
      </c>
      <c r="I10178">
        <v>55.4</v>
      </c>
      <c r="L10178">
        <f t="shared" ref="L10178:L10241" si="478">((24+G10178)*3600)+(H10178*60)+I10178</f>
        <v>97855.4</v>
      </c>
      <c r="R10178">
        <f t="shared" ref="R10178:R10241" si="479">SQRT(($P$2-A10178)^2+($O$2-B10178)^2)</f>
        <v>7359.4285117800073</v>
      </c>
    </row>
    <row r="10179" spans="1:18">
      <c r="A10179">
        <v>7796155</v>
      </c>
      <c r="B10179">
        <v>546926.1</v>
      </c>
      <c r="C10179">
        <v>11</v>
      </c>
      <c r="D10179">
        <v>10</v>
      </c>
      <c r="E10179">
        <v>55.9</v>
      </c>
      <c r="G10179">
        <f t="shared" si="477"/>
        <v>3</v>
      </c>
      <c r="H10179">
        <v>10</v>
      </c>
      <c r="I10179">
        <v>55.9</v>
      </c>
      <c r="L10179">
        <f t="shared" si="478"/>
        <v>97855.9</v>
      </c>
      <c r="R10179">
        <f t="shared" si="479"/>
        <v>7360.6307209368724</v>
      </c>
    </row>
    <row r="10180" spans="1:18">
      <c r="A10180">
        <v>7796155</v>
      </c>
      <c r="B10180">
        <v>546927.30000000005</v>
      </c>
      <c r="C10180">
        <v>11</v>
      </c>
      <c r="D10180">
        <v>10</v>
      </c>
      <c r="E10180">
        <v>56.4</v>
      </c>
      <c r="G10180">
        <f t="shared" si="477"/>
        <v>3</v>
      </c>
      <c r="H10180">
        <v>10</v>
      </c>
      <c r="I10180">
        <v>56.4</v>
      </c>
      <c r="L10180">
        <f t="shared" si="478"/>
        <v>97856.4</v>
      </c>
      <c r="R10180">
        <f t="shared" si="479"/>
        <v>7361.8303084219951</v>
      </c>
    </row>
    <row r="10181" spans="1:18">
      <c r="A10181">
        <v>7796155</v>
      </c>
      <c r="B10181">
        <v>546928.6</v>
      </c>
      <c r="C10181">
        <v>11</v>
      </c>
      <c r="D10181">
        <v>10</v>
      </c>
      <c r="E10181">
        <v>56.9</v>
      </c>
      <c r="G10181">
        <f t="shared" si="477"/>
        <v>3</v>
      </c>
      <c r="H10181">
        <v>10</v>
      </c>
      <c r="I10181">
        <v>56.9</v>
      </c>
      <c r="L10181">
        <f t="shared" si="478"/>
        <v>97856.9</v>
      </c>
      <c r="R10181">
        <f t="shared" si="479"/>
        <v>7363.1298616824388</v>
      </c>
    </row>
    <row r="10182" spans="1:18">
      <c r="A10182">
        <v>7796155</v>
      </c>
      <c r="B10182">
        <v>546929.80000000005</v>
      </c>
      <c r="C10182">
        <v>11</v>
      </c>
      <c r="D10182">
        <v>10</v>
      </c>
      <c r="E10182">
        <v>57.4</v>
      </c>
      <c r="G10182">
        <f t="shared" si="477"/>
        <v>3</v>
      </c>
      <c r="H10182">
        <v>10</v>
      </c>
      <c r="I10182">
        <v>57.4</v>
      </c>
      <c r="L10182">
        <f t="shared" si="478"/>
        <v>97857.4</v>
      </c>
      <c r="R10182">
        <f t="shared" si="479"/>
        <v>7364.3294494475658</v>
      </c>
    </row>
    <row r="10183" spans="1:18">
      <c r="A10183">
        <v>7796155</v>
      </c>
      <c r="B10183">
        <v>546931</v>
      </c>
      <c r="C10183">
        <v>11</v>
      </c>
      <c r="D10183">
        <v>10</v>
      </c>
      <c r="E10183">
        <v>57.9</v>
      </c>
      <c r="G10183">
        <f t="shared" si="477"/>
        <v>3</v>
      </c>
      <c r="H10183">
        <v>10</v>
      </c>
      <c r="I10183">
        <v>57.9</v>
      </c>
      <c r="L10183">
        <f t="shared" si="478"/>
        <v>97857.9</v>
      </c>
      <c r="R10183">
        <f t="shared" si="479"/>
        <v>7365.5290373468761</v>
      </c>
    </row>
    <row r="10184" spans="1:18">
      <c r="A10184">
        <v>7796155.0999999996</v>
      </c>
      <c r="B10184">
        <v>546932.30000000005</v>
      </c>
      <c r="C10184">
        <v>11</v>
      </c>
      <c r="D10184">
        <v>10</v>
      </c>
      <c r="E10184">
        <v>58.4</v>
      </c>
      <c r="G10184">
        <f t="shared" si="477"/>
        <v>3</v>
      </c>
      <c r="H10184">
        <v>10</v>
      </c>
      <c r="I10184">
        <v>58.4</v>
      </c>
      <c r="L10184">
        <f t="shared" si="478"/>
        <v>97858.4</v>
      </c>
      <c r="R10184">
        <f t="shared" si="479"/>
        <v>7366.8312115861963</v>
      </c>
    </row>
    <row r="10185" spans="1:18">
      <c r="A10185">
        <v>7796155.0999999996</v>
      </c>
      <c r="B10185">
        <v>546933.5</v>
      </c>
      <c r="C10185">
        <v>11</v>
      </c>
      <c r="D10185">
        <v>10</v>
      </c>
      <c r="E10185">
        <v>58.9</v>
      </c>
      <c r="G10185">
        <f t="shared" si="477"/>
        <v>3</v>
      </c>
      <c r="H10185">
        <v>10</v>
      </c>
      <c r="I10185">
        <v>58.9</v>
      </c>
      <c r="L10185">
        <f t="shared" si="478"/>
        <v>97858.9</v>
      </c>
      <c r="R10185">
        <f t="shared" si="479"/>
        <v>7368.0307993384404</v>
      </c>
    </row>
    <row r="10186" spans="1:18">
      <c r="A10186">
        <v>7796155.0999999996</v>
      </c>
      <c r="B10186">
        <v>546934.69999999995</v>
      </c>
      <c r="C10186">
        <v>11</v>
      </c>
      <c r="D10186">
        <v>10</v>
      </c>
      <c r="E10186">
        <v>59.4</v>
      </c>
      <c r="G10186">
        <f t="shared" si="477"/>
        <v>3</v>
      </c>
      <c r="H10186">
        <v>10</v>
      </c>
      <c r="I10186">
        <v>59.4</v>
      </c>
      <c r="L10186">
        <f t="shared" si="478"/>
        <v>97859.4</v>
      </c>
      <c r="R10186">
        <f t="shared" si="479"/>
        <v>7369.2303872249222</v>
      </c>
    </row>
    <row r="10187" spans="1:18">
      <c r="A10187">
        <v>7796155.2000000002</v>
      </c>
      <c r="B10187">
        <v>546935.9</v>
      </c>
      <c r="C10187">
        <v>11</v>
      </c>
      <c r="D10187">
        <v>10</v>
      </c>
      <c r="E10187">
        <v>59.9</v>
      </c>
      <c r="G10187">
        <f t="shared" si="477"/>
        <v>3</v>
      </c>
      <c r="H10187">
        <v>10</v>
      </c>
      <c r="I10187">
        <v>59.9</v>
      </c>
      <c r="L10187">
        <f t="shared" si="478"/>
        <v>97859.9</v>
      </c>
      <c r="R10187">
        <f t="shared" si="479"/>
        <v>7370.4325958521877</v>
      </c>
    </row>
    <row r="10188" spans="1:18">
      <c r="A10188">
        <v>7796155.2000000002</v>
      </c>
      <c r="B10188">
        <v>546937.1</v>
      </c>
      <c r="C10188">
        <v>11</v>
      </c>
      <c r="D10188">
        <v>11</v>
      </c>
      <c r="E10188">
        <v>0.4</v>
      </c>
      <c r="G10188">
        <f t="shared" si="477"/>
        <v>3</v>
      </c>
      <c r="H10188">
        <v>11</v>
      </c>
      <c r="I10188">
        <v>0.4</v>
      </c>
      <c r="L10188">
        <f t="shared" si="478"/>
        <v>97860.4</v>
      </c>
      <c r="R10188">
        <f t="shared" si="479"/>
        <v>7371.6321835804947</v>
      </c>
    </row>
    <row r="10189" spans="1:18">
      <c r="A10189">
        <v>7796155.2000000002</v>
      </c>
      <c r="B10189">
        <v>546938.4</v>
      </c>
      <c r="C10189">
        <v>11</v>
      </c>
      <c r="D10189">
        <v>11</v>
      </c>
      <c r="E10189">
        <v>0.9</v>
      </c>
      <c r="G10189">
        <f t="shared" si="477"/>
        <v>3</v>
      </c>
      <c r="H10189">
        <v>11</v>
      </c>
      <c r="I10189">
        <v>0.9</v>
      </c>
      <c r="L10189">
        <f t="shared" si="478"/>
        <v>97860.9</v>
      </c>
      <c r="R10189">
        <f t="shared" si="479"/>
        <v>7372.9317371043398</v>
      </c>
    </row>
    <row r="10190" spans="1:18">
      <c r="A10190">
        <v>7796155.2000000002</v>
      </c>
      <c r="B10190">
        <v>546939.6</v>
      </c>
      <c r="C10190">
        <v>11</v>
      </c>
      <c r="D10190">
        <v>11</v>
      </c>
      <c r="E10190">
        <v>1.4</v>
      </c>
      <c r="G10190">
        <f t="shared" si="477"/>
        <v>3</v>
      </c>
      <c r="H10190">
        <v>11</v>
      </c>
      <c r="I10190">
        <v>1.4</v>
      </c>
      <c r="L10190">
        <f t="shared" si="478"/>
        <v>97861.4</v>
      </c>
      <c r="R10190">
        <f t="shared" si="479"/>
        <v>7374.1313251121128</v>
      </c>
    </row>
    <row r="10191" spans="1:18">
      <c r="A10191">
        <v>7796155.2000000002</v>
      </c>
      <c r="B10191">
        <v>546940.80000000005</v>
      </c>
      <c r="C10191">
        <v>11</v>
      </c>
      <c r="D10191">
        <v>11</v>
      </c>
      <c r="E10191">
        <v>1.9</v>
      </c>
      <c r="G10191">
        <f t="shared" si="477"/>
        <v>3</v>
      </c>
      <c r="H10191">
        <v>11</v>
      </c>
      <c r="I10191">
        <v>1.9</v>
      </c>
      <c r="L10191">
        <f t="shared" si="478"/>
        <v>97861.9</v>
      </c>
      <c r="R10191">
        <f t="shared" si="479"/>
        <v>7375.3309132540462</v>
      </c>
    </row>
    <row r="10192" spans="1:18">
      <c r="A10192">
        <v>7796155.2000000002</v>
      </c>
      <c r="B10192">
        <v>546942</v>
      </c>
      <c r="C10192">
        <v>11</v>
      </c>
      <c r="D10192">
        <v>11</v>
      </c>
      <c r="E10192">
        <v>2.4</v>
      </c>
      <c r="G10192">
        <f t="shared" si="477"/>
        <v>3</v>
      </c>
      <c r="H10192">
        <v>11</v>
      </c>
      <c r="I10192">
        <v>2.4</v>
      </c>
      <c r="L10192">
        <f t="shared" si="478"/>
        <v>97862.399999999994</v>
      </c>
      <c r="R10192">
        <f t="shared" si="479"/>
        <v>7376.53050152984</v>
      </c>
    </row>
    <row r="10193" spans="1:18">
      <c r="A10193">
        <v>7796155.2000000002</v>
      </c>
      <c r="B10193">
        <v>546943.19999999995</v>
      </c>
      <c r="C10193">
        <v>11</v>
      </c>
      <c r="D10193">
        <v>11</v>
      </c>
      <c r="E10193">
        <v>2.9</v>
      </c>
      <c r="G10193">
        <f t="shared" si="477"/>
        <v>3</v>
      </c>
      <c r="H10193">
        <v>11</v>
      </c>
      <c r="I10193">
        <v>2.9</v>
      </c>
      <c r="L10193">
        <f t="shared" si="478"/>
        <v>97862.9</v>
      </c>
      <c r="R10193">
        <f t="shared" si="479"/>
        <v>7377.7300899395459</v>
      </c>
    </row>
    <row r="10194" spans="1:18">
      <c r="A10194">
        <v>7796155.2999999998</v>
      </c>
      <c r="B10194">
        <v>546944.5</v>
      </c>
      <c r="C10194">
        <v>11</v>
      </c>
      <c r="D10194">
        <v>11</v>
      </c>
      <c r="E10194">
        <v>3.4</v>
      </c>
      <c r="G10194">
        <f t="shared" si="477"/>
        <v>3</v>
      </c>
      <c r="H10194">
        <v>11</v>
      </c>
      <c r="I10194">
        <v>3.4</v>
      </c>
      <c r="L10194">
        <f t="shared" si="478"/>
        <v>97863.4</v>
      </c>
      <c r="R10194">
        <f t="shared" si="479"/>
        <v>7379.0322631087556</v>
      </c>
    </row>
    <row r="10195" spans="1:18">
      <c r="A10195">
        <v>7796155.2999999998</v>
      </c>
      <c r="B10195">
        <v>546945.69999999995</v>
      </c>
      <c r="C10195">
        <v>11</v>
      </c>
      <c r="D10195">
        <v>11</v>
      </c>
      <c r="E10195">
        <v>3.9</v>
      </c>
      <c r="G10195">
        <f t="shared" si="477"/>
        <v>3</v>
      </c>
      <c r="H10195">
        <v>11</v>
      </c>
      <c r="I10195">
        <v>3.9</v>
      </c>
      <c r="L10195">
        <f t="shared" si="478"/>
        <v>97863.9</v>
      </c>
      <c r="R10195">
        <f t="shared" si="479"/>
        <v>7380.2318513715572</v>
      </c>
    </row>
    <row r="10196" spans="1:18">
      <c r="A10196">
        <v>7796155.2999999998</v>
      </c>
      <c r="B10196">
        <v>546946.9</v>
      </c>
      <c r="C10196">
        <v>11</v>
      </c>
      <c r="D10196">
        <v>11</v>
      </c>
      <c r="E10196">
        <v>4.4000000000000004</v>
      </c>
      <c r="G10196">
        <f t="shared" si="477"/>
        <v>3</v>
      </c>
      <c r="H10196">
        <v>11</v>
      </c>
      <c r="I10196">
        <v>4.4000000000000004</v>
      </c>
      <c r="L10196">
        <f t="shared" si="478"/>
        <v>97864.4</v>
      </c>
      <c r="R10196">
        <f t="shared" si="479"/>
        <v>7381.4314397683238</v>
      </c>
    </row>
    <row r="10197" spans="1:18">
      <c r="A10197">
        <v>7796155.2999999998</v>
      </c>
      <c r="B10197">
        <v>546948.1</v>
      </c>
      <c r="C10197">
        <v>11</v>
      </c>
      <c r="D10197">
        <v>11</v>
      </c>
      <c r="E10197">
        <v>4.9000000000000004</v>
      </c>
      <c r="G10197">
        <f t="shared" si="477"/>
        <v>3</v>
      </c>
      <c r="H10197">
        <v>11</v>
      </c>
      <c r="I10197">
        <v>4.9000000000000004</v>
      </c>
      <c r="L10197">
        <f t="shared" si="478"/>
        <v>97864.9</v>
      </c>
      <c r="R10197">
        <f t="shared" si="479"/>
        <v>7382.6310282987579</v>
      </c>
    </row>
    <row r="10198" spans="1:18">
      <c r="A10198">
        <v>7796155.2999999998</v>
      </c>
      <c r="B10198">
        <v>546949.4</v>
      </c>
      <c r="C10198">
        <v>11</v>
      </c>
      <c r="D10198">
        <v>11</v>
      </c>
      <c r="E10198">
        <v>5.4</v>
      </c>
      <c r="G10198">
        <f t="shared" si="477"/>
        <v>3</v>
      </c>
      <c r="H10198">
        <v>11</v>
      </c>
      <c r="I10198">
        <v>5.4</v>
      </c>
      <c r="L10198">
        <f t="shared" si="478"/>
        <v>97865.4</v>
      </c>
      <c r="R10198">
        <f t="shared" si="479"/>
        <v>7383.9305826910559</v>
      </c>
    </row>
    <row r="10199" spans="1:18">
      <c r="A10199">
        <v>7796155.2999999998</v>
      </c>
      <c r="B10199">
        <v>546950.6</v>
      </c>
      <c r="C10199">
        <v>11</v>
      </c>
      <c r="D10199">
        <v>11</v>
      </c>
      <c r="E10199">
        <v>5.9</v>
      </c>
      <c r="G10199">
        <f t="shared" si="477"/>
        <v>3</v>
      </c>
      <c r="H10199">
        <v>11</v>
      </c>
      <c r="I10199">
        <v>5.9</v>
      </c>
      <c r="L10199">
        <f t="shared" si="478"/>
        <v>97865.9</v>
      </c>
      <c r="R10199">
        <f t="shared" si="479"/>
        <v>7385.1301714999972</v>
      </c>
    </row>
    <row r="10200" spans="1:18">
      <c r="A10200">
        <v>7796155.2999999998</v>
      </c>
      <c r="B10200">
        <v>546951.80000000005</v>
      </c>
      <c r="C10200">
        <v>11</v>
      </c>
      <c r="D10200">
        <v>11</v>
      </c>
      <c r="E10200">
        <v>6.4</v>
      </c>
      <c r="G10200">
        <f t="shared" si="477"/>
        <v>3</v>
      </c>
      <c r="H10200">
        <v>11</v>
      </c>
      <c r="I10200">
        <v>6.4</v>
      </c>
      <c r="L10200">
        <f t="shared" si="478"/>
        <v>97866.4</v>
      </c>
      <c r="R10200">
        <f t="shared" si="479"/>
        <v>7386.3297604426389</v>
      </c>
    </row>
    <row r="10201" spans="1:18">
      <c r="A10201">
        <v>7796155.2999999998</v>
      </c>
      <c r="B10201">
        <v>546953</v>
      </c>
      <c r="C10201">
        <v>11</v>
      </c>
      <c r="D10201">
        <v>11</v>
      </c>
      <c r="E10201">
        <v>6.9</v>
      </c>
      <c r="G10201">
        <f t="shared" si="477"/>
        <v>3</v>
      </c>
      <c r="H10201">
        <v>11</v>
      </c>
      <c r="I10201">
        <v>6.9</v>
      </c>
      <c r="L10201">
        <f t="shared" si="478"/>
        <v>97866.9</v>
      </c>
      <c r="R10201">
        <f t="shared" si="479"/>
        <v>7387.5293495186825</v>
      </c>
    </row>
    <row r="10202" spans="1:18">
      <c r="A10202">
        <v>7796155.2999999998</v>
      </c>
      <c r="B10202">
        <v>546954.19999999995</v>
      </c>
      <c r="C10202">
        <v>11</v>
      </c>
      <c r="D10202">
        <v>11</v>
      </c>
      <c r="E10202">
        <v>7.4</v>
      </c>
      <c r="G10202">
        <f t="shared" si="477"/>
        <v>3</v>
      </c>
      <c r="H10202">
        <v>11</v>
      </c>
      <c r="I10202">
        <v>7.4</v>
      </c>
      <c r="L10202">
        <f t="shared" si="478"/>
        <v>97867.4</v>
      </c>
      <c r="R10202">
        <f t="shared" si="479"/>
        <v>7388.7289387281789</v>
      </c>
    </row>
    <row r="10203" spans="1:18">
      <c r="A10203">
        <v>7796155.4000000004</v>
      </c>
      <c r="B10203">
        <v>546955.4</v>
      </c>
      <c r="C10203">
        <v>11</v>
      </c>
      <c r="D10203">
        <v>11</v>
      </c>
      <c r="E10203">
        <v>7.9</v>
      </c>
      <c r="G10203">
        <f t="shared" si="477"/>
        <v>3</v>
      </c>
      <c r="H10203">
        <v>11</v>
      </c>
      <c r="I10203">
        <v>7.9</v>
      </c>
      <c r="L10203">
        <f t="shared" si="478"/>
        <v>97867.9</v>
      </c>
      <c r="R10203">
        <f t="shared" si="479"/>
        <v>7389.9311444695131</v>
      </c>
    </row>
    <row r="10204" spans="1:18">
      <c r="A10204">
        <v>7796155.4000000004</v>
      </c>
      <c r="B10204">
        <v>546956.69999999995</v>
      </c>
      <c r="C10204">
        <v>11</v>
      </c>
      <c r="D10204">
        <v>11</v>
      </c>
      <c r="E10204">
        <v>8.4</v>
      </c>
      <c r="G10204">
        <f t="shared" si="477"/>
        <v>3</v>
      </c>
      <c r="H10204">
        <v>11</v>
      </c>
      <c r="I10204">
        <v>8.4</v>
      </c>
      <c r="L10204">
        <f t="shared" si="478"/>
        <v>97868.4</v>
      </c>
      <c r="R10204">
        <f t="shared" si="479"/>
        <v>7391.2306992813756</v>
      </c>
    </row>
    <row r="10205" spans="1:18">
      <c r="A10205">
        <v>7796155.2999999998</v>
      </c>
      <c r="B10205">
        <v>546957.9</v>
      </c>
      <c r="C10205">
        <v>11</v>
      </c>
      <c r="D10205">
        <v>11</v>
      </c>
      <c r="E10205">
        <v>8.9</v>
      </c>
      <c r="G10205">
        <f t="shared" si="477"/>
        <v>3</v>
      </c>
      <c r="H10205">
        <v>11</v>
      </c>
      <c r="I10205">
        <v>8.9</v>
      </c>
      <c r="L10205">
        <f t="shared" si="478"/>
        <v>97868.9</v>
      </c>
      <c r="R10205">
        <f t="shared" si="479"/>
        <v>7392.4276729637513</v>
      </c>
    </row>
    <row r="10206" spans="1:18">
      <c r="A10206">
        <v>7796155.2999999998</v>
      </c>
      <c r="B10206">
        <v>546959.1</v>
      </c>
      <c r="C10206">
        <v>11</v>
      </c>
      <c r="D10206">
        <v>11</v>
      </c>
      <c r="E10206">
        <v>9.4</v>
      </c>
      <c r="G10206">
        <f t="shared" si="477"/>
        <v>3</v>
      </c>
      <c r="H10206">
        <v>11</v>
      </c>
      <c r="I10206">
        <v>9.4</v>
      </c>
      <c r="L10206">
        <f t="shared" si="478"/>
        <v>97869.4</v>
      </c>
      <c r="R10206">
        <f t="shared" si="479"/>
        <v>7393.6272627175076</v>
      </c>
    </row>
    <row r="10207" spans="1:18">
      <c r="A10207">
        <v>7796155.2999999998</v>
      </c>
      <c r="B10207">
        <v>546960.30000000005</v>
      </c>
      <c r="C10207">
        <v>11</v>
      </c>
      <c r="D10207">
        <v>11</v>
      </c>
      <c r="E10207">
        <v>9.9</v>
      </c>
      <c r="G10207">
        <f t="shared" si="477"/>
        <v>3</v>
      </c>
      <c r="H10207">
        <v>11</v>
      </c>
      <c r="I10207">
        <v>9.9</v>
      </c>
      <c r="L10207">
        <f t="shared" si="478"/>
        <v>97869.9</v>
      </c>
      <c r="R10207">
        <f t="shared" si="479"/>
        <v>7394.8268526045031</v>
      </c>
    </row>
    <row r="10208" spans="1:18">
      <c r="A10208">
        <v>7796155.4000000004</v>
      </c>
      <c r="B10208">
        <v>546961.5</v>
      </c>
      <c r="C10208">
        <v>11</v>
      </c>
      <c r="D10208">
        <v>11</v>
      </c>
      <c r="E10208">
        <v>10.4</v>
      </c>
      <c r="G10208">
        <f t="shared" si="477"/>
        <v>3</v>
      </c>
      <c r="H10208">
        <v>11</v>
      </c>
      <c r="I10208">
        <v>10.4</v>
      </c>
      <c r="L10208">
        <f t="shared" si="478"/>
        <v>97870.399999999994</v>
      </c>
      <c r="R10208">
        <f t="shared" si="479"/>
        <v>7396.0290568655928</v>
      </c>
    </row>
    <row r="10209" spans="1:18">
      <c r="A10209">
        <v>7796155.4000000004</v>
      </c>
      <c r="B10209">
        <v>546962.80000000005</v>
      </c>
      <c r="C10209">
        <v>11</v>
      </c>
      <c r="D10209">
        <v>11</v>
      </c>
      <c r="E10209">
        <v>10.9</v>
      </c>
      <c r="G10209">
        <f t="shared" si="477"/>
        <v>3</v>
      </c>
      <c r="H10209">
        <v>11</v>
      </c>
      <c r="I10209">
        <v>10.9</v>
      </c>
      <c r="L10209">
        <f t="shared" si="478"/>
        <v>97870.9</v>
      </c>
      <c r="R10209">
        <f t="shared" si="479"/>
        <v>7397.328612411432</v>
      </c>
    </row>
    <row r="10210" spans="1:18">
      <c r="A10210">
        <v>7796155.4000000004</v>
      </c>
      <c r="B10210">
        <v>546964</v>
      </c>
      <c r="C10210">
        <v>11</v>
      </c>
      <c r="D10210">
        <v>11</v>
      </c>
      <c r="E10210">
        <v>11.4</v>
      </c>
      <c r="G10210">
        <f t="shared" si="477"/>
        <v>3</v>
      </c>
      <c r="H10210">
        <v>11</v>
      </c>
      <c r="I10210">
        <v>11.4</v>
      </c>
      <c r="L10210">
        <f t="shared" si="478"/>
        <v>97871.4</v>
      </c>
      <c r="R10210">
        <f t="shared" si="479"/>
        <v>7398.5282022845695</v>
      </c>
    </row>
    <row r="10211" spans="1:18">
      <c r="A10211">
        <v>7796155.4000000004</v>
      </c>
      <c r="B10211">
        <v>546965.19999999995</v>
      </c>
      <c r="C10211">
        <v>11</v>
      </c>
      <c r="D10211">
        <v>11</v>
      </c>
      <c r="E10211">
        <v>11.9</v>
      </c>
      <c r="G10211">
        <f t="shared" si="477"/>
        <v>3</v>
      </c>
      <c r="H10211">
        <v>11</v>
      </c>
      <c r="I10211">
        <v>11.9</v>
      </c>
      <c r="L10211">
        <f t="shared" si="478"/>
        <v>97871.9</v>
      </c>
      <c r="R10211">
        <f t="shared" si="479"/>
        <v>7399.7277922907042</v>
      </c>
    </row>
    <row r="10212" spans="1:18">
      <c r="A10212">
        <v>7796155.4000000004</v>
      </c>
      <c r="B10212">
        <v>546965.6</v>
      </c>
      <c r="C10212">
        <v>11</v>
      </c>
      <c r="D10212">
        <v>11</v>
      </c>
      <c r="E10212">
        <v>12.1</v>
      </c>
      <c r="G10212">
        <f t="shared" si="477"/>
        <v>3</v>
      </c>
      <c r="H10212">
        <v>11</v>
      </c>
      <c r="I10212">
        <v>12.1</v>
      </c>
      <c r="L10212">
        <f t="shared" si="478"/>
        <v>97872.1</v>
      </c>
      <c r="R10212">
        <f t="shared" si="479"/>
        <v>7400.1276556556641</v>
      </c>
    </row>
    <row r="10213" spans="1:18">
      <c r="A10213">
        <v>7796155.4000000004</v>
      </c>
      <c r="B10213">
        <v>546965.6</v>
      </c>
      <c r="C10213">
        <v>11</v>
      </c>
      <c r="D10213">
        <v>11</v>
      </c>
      <c r="E10213">
        <v>12.1</v>
      </c>
      <c r="G10213">
        <f t="shared" si="477"/>
        <v>3</v>
      </c>
      <c r="H10213">
        <v>11</v>
      </c>
      <c r="I10213">
        <v>12.1</v>
      </c>
      <c r="L10213">
        <f t="shared" si="478"/>
        <v>97872.1</v>
      </c>
      <c r="R10213">
        <f t="shared" si="479"/>
        <v>7400.1276556556641</v>
      </c>
    </row>
    <row r="10214" spans="1:18">
      <c r="A10214">
        <v>7796155.4000000004</v>
      </c>
      <c r="B10214">
        <v>546966.4</v>
      </c>
      <c r="C10214">
        <v>11</v>
      </c>
      <c r="D10214">
        <v>11</v>
      </c>
      <c r="E10214">
        <v>12.4</v>
      </c>
      <c r="G10214">
        <f t="shared" si="477"/>
        <v>3</v>
      </c>
      <c r="H10214">
        <v>11</v>
      </c>
      <c r="I10214">
        <v>12.4</v>
      </c>
      <c r="L10214">
        <f t="shared" si="478"/>
        <v>97872.4</v>
      </c>
      <c r="R10214">
        <f t="shared" si="479"/>
        <v>7400.9273824298862</v>
      </c>
    </row>
    <row r="10215" spans="1:18">
      <c r="A10215">
        <v>7796155.4000000004</v>
      </c>
      <c r="B10215">
        <v>546967.6</v>
      </c>
      <c r="C10215">
        <v>11</v>
      </c>
      <c r="D10215">
        <v>11</v>
      </c>
      <c r="E10215">
        <v>12.9</v>
      </c>
      <c r="G10215">
        <f t="shared" si="477"/>
        <v>3</v>
      </c>
      <c r="H10215">
        <v>11</v>
      </c>
      <c r="I10215">
        <v>12.9</v>
      </c>
      <c r="L10215">
        <f t="shared" si="478"/>
        <v>97872.9</v>
      </c>
      <c r="R10215">
        <f t="shared" si="479"/>
        <v>7402.1269727018189</v>
      </c>
    </row>
    <row r="10216" spans="1:18">
      <c r="A10216">
        <v>7796155.4000000004</v>
      </c>
      <c r="B10216">
        <v>546968.80000000005</v>
      </c>
      <c r="C10216">
        <v>11</v>
      </c>
      <c r="D10216">
        <v>11</v>
      </c>
      <c r="E10216">
        <v>13.4</v>
      </c>
      <c r="G10216">
        <f t="shared" si="477"/>
        <v>3</v>
      </c>
      <c r="H10216">
        <v>11</v>
      </c>
      <c r="I10216">
        <v>13.4</v>
      </c>
      <c r="L10216">
        <f t="shared" si="478"/>
        <v>97873.4</v>
      </c>
      <c r="R10216">
        <f t="shared" si="479"/>
        <v>7403.3265631066706</v>
      </c>
    </row>
    <row r="10217" spans="1:18">
      <c r="A10217">
        <v>7796155.4000000004</v>
      </c>
      <c r="B10217">
        <v>546970</v>
      </c>
      <c r="C10217">
        <v>11</v>
      </c>
      <c r="D10217">
        <v>11</v>
      </c>
      <c r="E10217">
        <v>13.9</v>
      </c>
      <c r="G10217">
        <f t="shared" si="477"/>
        <v>3</v>
      </c>
      <c r="H10217">
        <v>11</v>
      </c>
      <c r="I10217">
        <v>13.9</v>
      </c>
      <c r="L10217">
        <f t="shared" si="478"/>
        <v>97873.9</v>
      </c>
      <c r="R10217">
        <f t="shared" si="479"/>
        <v>7404.526153644144</v>
      </c>
    </row>
    <row r="10218" spans="1:18">
      <c r="A10218">
        <v>7796155.4000000004</v>
      </c>
      <c r="B10218">
        <v>546971.30000000005</v>
      </c>
      <c r="C10218">
        <v>11</v>
      </c>
      <c r="D10218">
        <v>11</v>
      </c>
      <c r="E10218">
        <v>14.4</v>
      </c>
      <c r="G10218">
        <f t="shared" si="477"/>
        <v>3</v>
      </c>
      <c r="H10218">
        <v>11</v>
      </c>
      <c r="I10218">
        <v>14.4</v>
      </c>
      <c r="L10218">
        <f t="shared" si="478"/>
        <v>97874.4</v>
      </c>
      <c r="R10218">
        <f t="shared" si="479"/>
        <v>7405.8257102095531</v>
      </c>
    </row>
    <row r="10219" spans="1:18">
      <c r="A10219">
        <v>7796155.4000000004</v>
      </c>
      <c r="B10219">
        <v>546972.5</v>
      </c>
      <c r="C10219">
        <v>11</v>
      </c>
      <c r="D10219">
        <v>11</v>
      </c>
      <c r="E10219">
        <v>14.9</v>
      </c>
      <c r="G10219">
        <f t="shared" si="477"/>
        <v>3</v>
      </c>
      <c r="H10219">
        <v>11</v>
      </c>
      <c r="I10219">
        <v>14.9</v>
      </c>
      <c r="L10219">
        <f t="shared" si="478"/>
        <v>97874.9</v>
      </c>
      <c r="R10219">
        <f t="shared" si="479"/>
        <v>7407.0253010233564</v>
      </c>
    </row>
    <row r="10220" spans="1:18">
      <c r="A10220">
        <v>7796155.4000000004</v>
      </c>
      <c r="B10220">
        <v>546973.69999999995</v>
      </c>
      <c r="C10220">
        <v>11</v>
      </c>
      <c r="D10220">
        <v>11</v>
      </c>
      <c r="E10220">
        <v>15.4</v>
      </c>
      <c r="G10220">
        <f t="shared" si="477"/>
        <v>3</v>
      </c>
      <c r="H10220">
        <v>11</v>
      </c>
      <c r="I10220">
        <v>15.4</v>
      </c>
      <c r="L10220">
        <f t="shared" si="478"/>
        <v>97875.4</v>
      </c>
      <c r="R10220">
        <f t="shared" si="479"/>
        <v>7408.2248919696985</v>
      </c>
    </row>
    <row r="10221" spans="1:18">
      <c r="A10221">
        <v>7796155.2999999998</v>
      </c>
      <c r="B10221">
        <v>546974.9</v>
      </c>
      <c r="C10221">
        <v>11</v>
      </c>
      <c r="D10221">
        <v>11</v>
      </c>
      <c r="E10221">
        <v>15.9</v>
      </c>
      <c r="G10221">
        <f t="shared" si="477"/>
        <v>3</v>
      </c>
      <c r="H10221">
        <v>11</v>
      </c>
      <c r="I10221">
        <v>15.9</v>
      </c>
      <c r="L10221">
        <f t="shared" si="478"/>
        <v>97875.9</v>
      </c>
      <c r="R10221">
        <f t="shared" si="479"/>
        <v>7409.4218735337417</v>
      </c>
    </row>
    <row r="10222" spans="1:18">
      <c r="A10222">
        <v>7796155.2999999998</v>
      </c>
      <c r="B10222">
        <v>546976.1</v>
      </c>
      <c r="C10222">
        <v>11</v>
      </c>
      <c r="D10222">
        <v>11</v>
      </c>
      <c r="E10222">
        <v>16.399999999999999</v>
      </c>
      <c r="G10222">
        <f t="shared" si="477"/>
        <v>3</v>
      </c>
      <c r="H10222">
        <v>11</v>
      </c>
      <c r="I10222">
        <v>16.399999999999999</v>
      </c>
      <c r="L10222">
        <f t="shared" si="478"/>
        <v>97876.4</v>
      </c>
      <c r="R10222">
        <f t="shared" si="479"/>
        <v>7410.6214651673836</v>
      </c>
    </row>
    <row r="10223" spans="1:18">
      <c r="A10223">
        <v>7796155.4000000004</v>
      </c>
      <c r="B10223">
        <v>546977.4</v>
      </c>
      <c r="C10223">
        <v>11</v>
      </c>
      <c r="D10223">
        <v>11</v>
      </c>
      <c r="E10223">
        <v>16.899999999999999</v>
      </c>
      <c r="G10223">
        <f t="shared" si="477"/>
        <v>3</v>
      </c>
      <c r="H10223">
        <v>11</v>
      </c>
      <c r="I10223">
        <v>16.899999999999999</v>
      </c>
      <c r="L10223">
        <f t="shared" si="478"/>
        <v>97876.9</v>
      </c>
      <c r="R10223">
        <f t="shared" si="479"/>
        <v>7411.9236315547996</v>
      </c>
    </row>
    <row r="10224" spans="1:18">
      <c r="A10224">
        <v>7796155.4000000004</v>
      </c>
      <c r="B10224">
        <v>546978.6</v>
      </c>
      <c r="C10224">
        <v>11</v>
      </c>
      <c r="D10224">
        <v>11</v>
      </c>
      <c r="E10224">
        <v>17.399999999999999</v>
      </c>
      <c r="G10224">
        <f t="shared" si="477"/>
        <v>3</v>
      </c>
      <c r="H10224">
        <v>11</v>
      </c>
      <c r="I10224">
        <v>17.399999999999999</v>
      </c>
      <c r="L10224">
        <f t="shared" si="478"/>
        <v>97877.4</v>
      </c>
      <c r="R10224">
        <f t="shared" si="479"/>
        <v>7413.1232230416754</v>
      </c>
    </row>
    <row r="10225" spans="1:18">
      <c r="A10225">
        <v>7796155.4000000004</v>
      </c>
      <c r="B10225">
        <v>546979.80000000005</v>
      </c>
      <c r="C10225">
        <v>11</v>
      </c>
      <c r="D10225">
        <v>11</v>
      </c>
      <c r="E10225">
        <v>17.899999999999999</v>
      </c>
      <c r="G10225">
        <f t="shared" si="477"/>
        <v>3</v>
      </c>
      <c r="H10225">
        <v>11</v>
      </c>
      <c r="I10225">
        <v>17.899999999999999</v>
      </c>
      <c r="L10225">
        <f t="shared" si="478"/>
        <v>97877.9</v>
      </c>
      <c r="R10225">
        <f t="shared" si="479"/>
        <v>7414.3228146608799</v>
      </c>
    </row>
    <row r="10226" spans="1:18">
      <c r="A10226">
        <v>7796155.4000000004</v>
      </c>
      <c r="B10226">
        <v>546981</v>
      </c>
      <c r="C10226">
        <v>11</v>
      </c>
      <c r="D10226">
        <v>11</v>
      </c>
      <c r="E10226">
        <v>18.399999999999999</v>
      </c>
      <c r="G10226">
        <f t="shared" si="477"/>
        <v>3</v>
      </c>
      <c r="H10226">
        <v>11</v>
      </c>
      <c r="I10226">
        <v>18.399999999999999</v>
      </c>
      <c r="L10226">
        <f t="shared" si="478"/>
        <v>97878.399999999994</v>
      </c>
      <c r="R10226">
        <f t="shared" si="479"/>
        <v>7415.5224064121167</v>
      </c>
    </row>
    <row r="10227" spans="1:18">
      <c r="A10227">
        <v>7796155.4000000004</v>
      </c>
      <c r="B10227">
        <v>546982.19999999995</v>
      </c>
      <c r="C10227">
        <v>11</v>
      </c>
      <c r="D10227">
        <v>11</v>
      </c>
      <c r="E10227">
        <v>18.899999999999999</v>
      </c>
      <c r="G10227">
        <f t="shared" si="477"/>
        <v>3</v>
      </c>
      <c r="H10227">
        <v>11</v>
      </c>
      <c r="I10227">
        <v>18.899999999999999</v>
      </c>
      <c r="L10227">
        <f t="shared" si="478"/>
        <v>97878.9</v>
      </c>
      <c r="R10227">
        <f t="shared" si="479"/>
        <v>7416.7219982954366</v>
      </c>
    </row>
    <row r="10228" spans="1:18">
      <c r="A10228">
        <v>7796155.4000000004</v>
      </c>
      <c r="B10228">
        <v>546983.4</v>
      </c>
      <c r="C10228">
        <v>11</v>
      </c>
      <c r="D10228">
        <v>11</v>
      </c>
      <c r="E10228">
        <v>19.399999999999999</v>
      </c>
      <c r="G10228">
        <f t="shared" si="477"/>
        <v>3</v>
      </c>
      <c r="H10228">
        <v>11</v>
      </c>
      <c r="I10228">
        <v>19.399999999999999</v>
      </c>
      <c r="L10228">
        <f t="shared" si="478"/>
        <v>97879.4</v>
      </c>
      <c r="R10228">
        <f t="shared" si="479"/>
        <v>7417.9215903108934</v>
      </c>
    </row>
    <row r="10229" spans="1:18">
      <c r="A10229">
        <v>7796155.4000000004</v>
      </c>
      <c r="B10229">
        <v>546984.69999999995</v>
      </c>
      <c r="C10229">
        <v>11</v>
      </c>
      <c r="D10229">
        <v>11</v>
      </c>
      <c r="E10229">
        <v>19.899999999999999</v>
      </c>
      <c r="G10229">
        <f t="shared" si="477"/>
        <v>3</v>
      </c>
      <c r="H10229">
        <v>11</v>
      </c>
      <c r="I10229">
        <v>19.899999999999999</v>
      </c>
      <c r="L10229">
        <f t="shared" si="478"/>
        <v>97879.9</v>
      </c>
      <c r="R10229">
        <f t="shared" si="479"/>
        <v>7419.2211484763984</v>
      </c>
    </row>
    <row r="10230" spans="1:18">
      <c r="A10230">
        <v>7796155.4000000004</v>
      </c>
      <c r="B10230">
        <v>546985.9</v>
      </c>
      <c r="C10230">
        <v>11</v>
      </c>
      <c r="D10230">
        <v>11</v>
      </c>
      <c r="E10230">
        <v>20.399999999999999</v>
      </c>
      <c r="G10230">
        <f t="shared" si="477"/>
        <v>3</v>
      </c>
      <c r="H10230">
        <v>11</v>
      </c>
      <c r="I10230">
        <v>20.399999999999999</v>
      </c>
      <c r="L10230">
        <f t="shared" si="478"/>
        <v>97880.4</v>
      </c>
      <c r="R10230">
        <f t="shared" si="479"/>
        <v>7420.4207407666909</v>
      </c>
    </row>
    <row r="10231" spans="1:18">
      <c r="A10231">
        <v>7796155.2999999998</v>
      </c>
      <c r="B10231">
        <v>546987.1</v>
      </c>
      <c r="C10231">
        <v>11</v>
      </c>
      <c r="D10231">
        <v>11</v>
      </c>
      <c r="E10231">
        <v>20.9</v>
      </c>
      <c r="G10231">
        <f t="shared" si="477"/>
        <v>3</v>
      </c>
      <c r="H10231">
        <v>11</v>
      </c>
      <c r="I10231">
        <v>20.9</v>
      </c>
      <c r="L10231">
        <f t="shared" si="478"/>
        <v>97880.9</v>
      </c>
      <c r="R10231">
        <f t="shared" si="479"/>
        <v>7421.6177279619824</v>
      </c>
    </row>
    <row r="10232" spans="1:18">
      <c r="A10232">
        <v>7796155.2999999998</v>
      </c>
      <c r="B10232">
        <v>546988.30000000005</v>
      </c>
      <c r="C10232">
        <v>11</v>
      </c>
      <c r="D10232">
        <v>11</v>
      </c>
      <c r="E10232">
        <v>21.4</v>
      </c>
      <c r="G10232">
        <f t="shared" si="477"/>
        <v>3</v>
      </c>
      <c r="H10232">
        <v>11</v>
      </c>
      <c r="I10232">
        <v>21.4</v>
      </c>
      <c r="L10232">
        <f t="shared" si="478"/>
        <v>97881.4</v>
      </c>
      <c r="R10232">
        <f t="shared" si="479"/>
        <v>7422.8173209368833</v>
      </c>
    </row>
    <row r="10233" spans="1:18">
      <c r="A10233">
        <v>7796155.4000000004</v>
      </c>
      <c r="B10233">
        <v>546989.5</v>
      </c>
      <c r="C10233">
        <v>11</v>
      </c>
      <c r="D10233">
        <v>11</v>
      </c>
      <c r="E10233">
        <v>21.9</v>
      </c>
      <c r="G10233">
        <f t="shared" si="477"/>
        <v>3</v>
      </c>
      <c r="H10233">
        <v>11</v>
      </c>
      <c r="I10233">
        <v>21.9</v>
      </c>
      <c r="L10233">
        <f t="shared" si="478"/>
        <v>97881.9</v>
      </c>
      <c r="R10233">
        <f t="shared" si="479"/>
        <v>7424.0195184280155</v>
      </c>
    </row>
    <row r="10234" spans="1:18">
      <c r="A10234">
        <v>7796155.4000000004</v>
      </c>
      <c r="B10234">
        <v>546990.69999999995</v>
      </c>
      <c r="C10234">
        <v>11</v>
      </c>
      <c r="D10234">
        <v>11</v>
      </c>
      <c r="E10234">
        <v>22.4</v>
      </c>
      <c r="G10234">
        <f t="shared" si="477"/>
        <v>3</v>
      </c>
      <c r="H10234">
        <v>11</v>
      </c>
      <c r="I10234">
        <v>22.4</v>
      </c>
      <c r="L10234">
        <f t="shared" si="478"/>
        <v>97882.4</v>
      </c>
      <c r="R10234">
        <f t="shared" si="479"/>
        <v>7425.2191112450982</v>
      </c>
    </row>
    <row r="10235" spans="1:18">
      <c r="A10235">
        <v>7796155.4000000004</v>
      </c>
      <c r="B10235">
        <v>546992</v>
      </c>
      <c r="C10235">
        <v>11</v>
      </c>
      <c r="D10235">
        <v>11</v>
      </c>
      <c r="E10235">
        <v>22.9</v>
      </c>
      <c r="G10235">
        <f t="shared" si="477"/>
        <v>3</v>
      </c>
      <c r="H10235">
        <v>11</v>
      </c>
      <c r="I10235">
        <v>22.9</v>
      </c>
      <c r="L10235">
        <f t="shared" si="478"/>
        <v>97882.9</v>
      </c>
      <c r="R10235">
        <f t="shared" si="479"/>
        <v>7426.5186702788369</v>
      </c>
    </row>
    <row r="10236" spans="1:18">
      <c r="A10236">
        <v>7796155.4000000004</v>
      </c>
      <c r="B10236">
        <v>546993.19999999995</v>
      </c>
      <c r="C10236">
        <v>11</v>
      </c>
      <c r="D10236">
        <v>11</v>
      </c>
      <c r="E10236">
        <v>23.4</v>
      </c>
      <c r="G10236">
        <f t="shared" si="477"/>
        <v>3</v>
      </c>
      <c r="H10236">
        <v>11</v>
      </c>
      <c r="I10236">
        <v>23.4</v>
      </c>
      <c r="L10236">
        <f t="shared" si="478"/>
        <v>97883.4</v>
      </c>
      <c r="R10236">
        <f t="shared" si="479"/>
        <v>7427.7182633699458</v>
      </c>
    </row>
    <row r="10237" spans="1:18">
      <c r="A10237">
        <v>7796155.4000000004</v>
      </c>
      <c r="B10237">
        <v>546994.4</v>
      </c>
      <c r="C10237">
        <v>11</v>
      </c>
      <c r="D10237">
        <v>11</v>
      </c>
      <c r="E10237">
        <v>23.9</v>
      </c>
      <c r="G10237">
        <f t="shared" si="477"/>
        <v>3</v>
      </c>
      <c r="H10237">
        <v>11</v>
      </c>
      <c r="I10237">
        <v>23.9</v>
      </c>
      <c r="L10237">
        <f t="shared" si="478"/>
        <v>97883.9</v>
      </c>
      <c r="R10237">
        <f t="shared" si="479"/>
        <v>7428.9178565926068</v>
      </c>
    </row>
    <row r="10238" spans="1:18">
      <c r="A10238">
        <v>7796155.4000000004</v>
      </c>
      <c r="B10238">
        <v>546995.6</v>
      </c>
      <c r="C10238">
        <v>11</v>
      </c>
      <c r="D10238">
        <v>11</v>
      </c>
      <c r="E10238">
        <v>24.4</v>
      </c>
      <c r="G10238">
        <f t="shared" si="477"/>
        <v>3</v>
      </c>
      <c r="H10238">
        <v>11</v>
      </c>
      <c r="I10238">
        <v>24.4</v>
      </c>
      <c r="L10238">
        <f t="shared" si="478"/>
        <v>97884.4</v>
      </c>
      <c r="R10238">
        <f t="shared" si="479"/>
        <v>7430.1174499465214</v>
      </c>
    </row>
    <row r="10239" spans="1:18">
      <c r="A10239">
        <v>7796155.4000000004</v>
      </c>
      <c r="B10239">
        <v>546996.80000000005</v>
      </c>
      <c r="C10239">
        <v>11</v>
      </c>
      <c r="D10239">
        <v>11</v>
      </c>
      <c r="E10239">
        <v>24.9</v>
      </c>
      <c r="G10239">
        <f t="shared" si="477"/>
        <v>3</v>
      </c>
      <c r="H10239">
        <v>11</v>
      </c>
      <c r="I10239">
        <v>24.9</v>
      </c>
      <c r="L10239">
        <f t="shared" si="478"/>
        <v>97884.9</v>
      </c>
      <c r="R10239">
        <f t="shared" si="479"/>
        <v>7431.3170434318599</v>
      </c>
    </row>
    <row r="10240" spans="1:18">
      <c r="A10240">
        <v>7796155.4000000004</v>
      </c>
      <c r="B10240">
        <v>546998.1</v>
      </c>
      <c r="C10240">
        <v>11</v>
      </c>
      <c r="D10240">
        <v>11</v>
      </c>
      <c r="E10240">
        <v>25.4</v>
      </c>
      <c r="G10240">
        <f t="shared" si="477"/>
        <v>3</v>
      </c>
      <c r="H10240">
        <v>11</v>
      </c>
      <c r="I10240">
        <v>25.4</v>
      </c>
      <c r="L10240">
        <f t="shared" si="478"/>
        <v>97885.4</v>
      </c>
      <c r="R10240">
        <f t="shared" si="479"/>
        <v>7432.6166031889334</v>
      </c>
    </row>
    <row r="10241" spans="1:18">
      <c r="A10241">
        <v>7796155.4000000004</v>
      </c>
      <c r="B10241">
        <v>546999.30000000005</v>
      </c>
      <c r="C10241">
        <v>11</v>
      </c>
      <c r="D10241">
        <v>11</v>
      </c>
      <c r="E10241">
        <v>25.9</v>
      </c>
      <c r="G10241">
        <f t="shared" si="477"/>
        <v>3</v>
      </c>
      <c r="H10241">
        <v>11</v>
      </c>
      <c r="I10241">
        <v>25.9</v>
      </c>
      <c r="L10241">
        <f t="shared" si="478"/>
        <v>97885.9</v>
      </c>
      <c r="R10241">
        <f t="shared" si="479"/>
        <v>7433.8161969476241</v>
      </c>
    </row>
    <row r="10242" spans="1:18">
      <c r="A10242">
        <v>7796155.2999999998</v>
      </c>
      <c r="B10242">
        <v>547000.5</v>
      </c>
      <c r="C10242">
        <v>11</v>
      </c>
      <c r="D10242">
        <v>11</v>
      </c>
      <c r="E10242">
        <v>26.4</v>
      </c>
      <c r="G10242">
        <f t="shared" ref="G10242:G10305" si="480">C10242-8</f>
        <v>3</v>
      </c>
      <c r="H10242">
        <v>11</v>
      </c>
      <c r="I10242">
        <v>26.4</v>
      </c>
      <c r="L10242">
        <f t="shared" ref="L10242:L10305" si="481">((24+G10242)*3600)+(H10242*60)+I10242</f>
        <v>97886.399999999994</v>
      </c>
      <c r="R10242">
        <f t="shared" ref="R10242:R10305" si="482">SQRT(($P$2-A10242)^2+($O$2-B10242)^2)</f>
        <v>7435.0131903043675</v>
      </c>
    </row>
    <row r="10243" spans="1:18">
      <c r="A10243">
        <v>7796155.2999999998</v>
      </c>
      <c r="B10243">
        <v>547001.69999999995</v>
      </c>
      <c r="C10243">
        <v>11</v>
      </c>
      <c r="D10243">
        <v>11</v>
      </c>
      <c r="E10243">
        <v>26.9</v>
      </c>
      <c r="G10243">
        <f t="shared" si="480"/>
        <v>3</v>
      </c>
      <c r="H10243">
        <v>11</v>
      </c>
      <c r="I10243">
        <v>26.9</v>
      </c>
      <c r="L10243">
        <f t="shared" si="481"/>
        <v>97886.9</v>
      </c>
      <c r="R10243">
        <f t="shared" si="482"/>
        <v>7436.2127847446127</v>
      </c>
    </row>
    <row r="10244" spans="1:18">
      <c r="A10244">
        <v>7796155.2999999998</v>
      </c>
      <c r="B10244">
        <v>547002.9</v>
      </c>
      <c r="C10244">
        <v>11</v>
      </c>
      <c r="D10244">
        <v>11</v>
      </c>
      <c r="E10244">
        <v>27.4</v>
      </c>
      <c r="G10244">
        <f t="shared" si="480"/>
        <v>3</v>
      </c>
      <c r="H10244">
        <v>11</v>
      </c>
      <c r="I10244">
        <v>27.4</v>
      </c>
      <c r="L10244">
        <f t="shared" si="481"/>
        <v>97887.4</v>
      </c>
      <c r="R10244">
        <f t="shared" si="482"/>
        <v>7437.4123793158242</v>
      </c>
    </row>
    <row r="10245" spans="1:18">
      <c r="A10245">
        <v>7796155.2999999998</v>
      </c>
      <c r="B10245">
        <v>547004.1</v>
      </c>
      <c r="C10245">
        <v>11</v>
      </c>
      <c r="D10245">
        <v>11</v>
      </c>
      <c r="E10245">
        <v>27.9</v>
      </c>
      <c r="G10245">
        <f t="shared" si="480"/>
        <v>3</v>
      </c>
      <c r="H10245">
        <v>11</v>
      </c>
      <c r="I10245">
        <v>27.9</v>
      </c>
      <c r="L10245">
        <f t="shared" si="481"/>
        <v>97887.9</v>
      </c>
      <c r="R10245">
        <f t="shared" si="482"/>
        <v>7438.6119740177046</v>
      </c>
    </row>
    <row r="10246" spans="1:18">
      <c r="A10246">
        <v>7796155.2999999998</v>
      </c>
      <c r="B10246">
        <v>547005.4</v>
      </c>
      <c r="C10246">
        <v>11</v>
      </c>
      <c r="D10246">
        <v>11</v>
      </c>
      <c r="E10246">
        <v>28.4</v>
      </c>
      <c r="G10246">
        <f t="shared" si="480"/>
        <v>3</v>
      </c>
      <c r="H10246">
        <v>11</v>
      </c>
      <c r="I10246">
        <v>28.4</v>
      </c>
      <c r="L10246">
        <f t="shared" si="481"/>
        <v>97888.4</v>
      </c>
      <c r="R10246">
        <f t="shared" si="482"/>
        <v>7439.9115350923548</v>
      </c>
    </row>
    <row r="10247" spans="1:18">
      <c r="A10247">
        <v>7796155.2999999998</v>
      </c>
      <c r="B10247">
        <v>547006.6</v>
      </c>
      <c r="C10247">
        <v>11</v>
      </c>
      <c r="D10247">
        <v>11</v>
      </c>
      <c r="E10247">
        <v>28.9</v>
      </c>
      <c r="G10247">
        <f t="shared" si="480"/>
        <v>3</v>
      </c>
      <c r="H10247">
        <v>11</v>
      </c>
      <c r="I10247">
        <v>28.9</v>
      </c>
      <c r="L10247">
        <f t="shared" si="481"/>
        <v>97888.9</v>
      </c>
      <c r="R10247">
        <f t="shared" si="482"/>
        <v>7441.1111300665025</v>
      </c>
    </row>
    <row r="10248" spans="1:18">
      <c r="A10248">
        <v>7796155.2999999998</v>
      </c>
      <c r="B10248">
        <v>547007.80000000005</v>
      </c>
      <c r="C10248">
        <v>11</v>
      </c>
      <c r="D10248">
        <v>11</v>
      </c>
      <c r="E10248">
        <v>29.4</v>
      </c>
      <c r="G10248">
        <f t="shared" si="480"/>
        <v>3</v>
      </c>
      <c r="H10248">
        <v>11</v>
      </c>
      <c r="I10248">
        <v>29.4</v>
      </c>
      <c r="L10248">
        <f t="shared" si="481"/>
        <v>97889.4</v>
      </c>
      <c r="R10248">
        <f t="shared" si="482"/>
        <v>7442.3107251713573</v>
      </c>
    </row>
    <row r="10249" spans="1:18">
      <c r="A10249">
        <v>7796155.2999999998</v>
      </c>
      <c r="B10249">
        <v>547009</v>
      </c>
      <c r="C10249">
        <v>11</v>
      </c>
      <c r="D10249">
        <v>11</v>
      </c>
      <c r="E10249">
        <v>29.9</v>
      </c>
      <c r="G10249">
        <f t="shared" si="480"/>
        <v>3</v>
      </c>
      <c r="H10249">
        <v>11</v>
      </c>
      <c r="I10249">
        <v>29.9</v>
      </c>
      <c r="L10249">
        <f t="shared" si="481"/>
        <v>97889.9</v>
      </c>
      <c r="R10249">
        <f t="shared" si="482"/>
        <v>7443.5103204066245</v>
      </c>
    </row>
    <row r="10250" spans="1:18">
      <c r="A10250">
        <v>7796155.2999999998</v>
      </c>
      <c r="B10250">
        <v>547010.19999999995</v>
      </c>
      <c r="C10250">
        <v>11</v>
      </c>
      <c r="D10250">
        <v>11</v>
      </c>
      <c r="E10250">
        <v>30.4</v>
      </c>
      <c r="G10250">
        <f t="shared" si="480"/>
        <v>3</v>
      </c>
      <c r="H10250">
        <v>11</v>
      </c>
      <c r="I10250">
        <v>30.4</v>
      </c>
      <c r="L10250">
        <f t="shared" si="481"/>
        <v>97890.4</v>
      </c>
      <c r="R10250">
        <f t="shared" si="482"/>
        <v>7444.7099157723551</v>
      </c>
    </row>
    <row r="10251" spans="1:18">
      <c r="A10251">
        <v>7796155.2999999998</v>
      </c>
      <c r="B10251">
        <v>547011.5</v>
      </c>
      <c r="C10251">
        <v>11</v>
      </c>
      <c r="D10251">
        <v>11</v>
      </c>
      <c r="E10251">
        <v>30.9</v>
      </c>
      <c r="G10251">
        <f t="shared" si="480"/>
        <v>3</v>
      </c>
      <c r="H10251">
        <v>11</v>
      </c>
      <c r="I10251">
        <v>30.9</v>
      </c>
      <c r="L10251">
        <f t="shared" si="481"/>
        <v>97890.9</v>
      </c>
      <c r="R10251">
        <f t="shared" si="482"/>
        <v>7446.0094775658135</v>
      </c>
    </row>
    <row r="10252" spans="1:18">
      <c r="A10252">
        <v>7796155.2999999998</v>
      </c>
      <c r="B10252">
        <v>547012.69999999995</v>
      </c>
      <c r="C10252">
        <v>11</v>
      </c>
      <c r="D10252">
        <v>11</v>
      </c>
      <c r="E10252">
        <v>31.4</v>
      </c>
      <c r="G10252">
        <f t="shared" si="480"/>
        <v>3</v>
      </c>
      <c r="H10252">
        <v>11</v>
      </c>
      <c r="I10252">
        <v>31.4</v>
      </c>
      <c r="L10252">
        <f t="shared" si="481"/>
        <v>97891.4</v>
      </c>
      <c r="R10252">
        <f t="shared" si="482"/>
        <v>7447.2090732031438</v>
      </c>
    </row>
    <row r="10253" spans="1:18">
      <c r="A10253">
        <v>7796155.2000000002</v>
      </c>
      <c r="B10253">
        <v>547013.9</v>
      </c>
      <c r="C10253">
        <v>11</v>
      </c>
      <c r="D10253">
        <v>11</v>
      </c>
      <c r="E10253">
        <v>31.9</v>
      </c>
      <c r="G10253">
        <f t="shared" si="480"/>
        <v>3</v>
      </c>
      <c r="H10253">
        <v>11</v>
      </c>
      <c r="I10253">
        <v>31.9</v>
      </c>
      <c r="L10253">
        <f t="shared" si="481"/>
        <v>97891.9</v>
      </c>
      <c r="R10253">
        <f t="shared" si="482"/>
        <v>7448.4060744564949</v>
      </c>
    </row>
    <row r="10254" spans="1:18">
      <c r="A10254">
        <v>7796155.2000000002</v>
      </c>
      <c r="B10254">
        <v>547015.1</v>
      </c>
      <c r="C10254">
        <v>11</v>
      </c>
      <c r="D10254">
        <v>11</v>
      </c>
      <c r="E10254">
        <v>32.4</v>
      </c>
      <c r="G10254">
        <f t="shared" si="480"/>
        <v>3</v>
      </c>
      <c r="H10254">
        <v>11</v>
      </c>
      <c r="I10254">
        <v>32.4</v>
      </c>
      <c r="L10254">
        <f t="shared" si="481"/>
        <v>97892.4</v>
      </c>
      <c r="R10254">
        <f t="shared" si="482"/>
        <v>7449.6056707720927</v>
      </c>
    </row>
    <row r="10255" spans="1:18">
      <c r="A10255">
        <v>7796155.2000000002</v>
      </c>
      <c r="B10255">
        <v>547016.30000000005</v>
      </c>
      <c r="C10255">
        <v>11</v>
      </c>
      <c r="D10255">
        <v>11</v>
      </c>
      <c r="E10255">
        <v>32.9</v>
      </c>
      <c r="G10255">
        <f t="shared" si="480"/>
        <v>3</v>
      </c>
      <c r="H10255">
        <v>11</v>
      </c>
      <c r="I10255">
        <v>32.9</v>
      </c>
      <c r="L10255">
        <f t="shared" si="481"/>
        <v>97892.9</v>
      </c>
      <c r="R10255">
        <f t="shared" si="482"/>
        <v>7450.8052672178164</v>
      </c>
    </row>
    <row r="10256" spans="1:18">
      <c r="A10256">
        <v>7796155.2000000002</v>
      </c>
      <c r="B10256">
        <v>547017.6</v>
      </c>
      <c r="C10256">
        <v>11</v>
      </c>
      <c r="D10256">
        <v>11</v>
      </c>
      <c r="E10256">
        <v>33.4</v>
      </c>
      <c r="G10256">
        <f t="shared" si="480"/>
        <v>3</v>
      </c>
      <c r="H10256">
        <v>11</v>
      </c>
      <c r="I10256">
        <v>33.4</v>
      </c>
      <c r="L10256">
        <f t="shared" si="481"/>
        <v>97893.4</v>
      </c>
      <c r="R10256">
        <f t="shared" si="482"/>
        <v>7452.1048301805122</v>
      </c>
    </row>
    <row r="10257" spans="1:18">
      <c r="A10257">
        <v>7796155.2000000002</v>
      </c>
      <c r="B10257">
        <v>547018.80000000005</v>
      </c>
      <c r="C10257">
        <v>11</v>
      </c>
      <c r="D10257">
        <v>11</v>
      </c>
      <c r="E10257">
        <v>33.9</v>
      </c>
      <c r="G10257">
        <f t="shared" si="480"/>
        <v>3</v>
      </c>
      <c r="H10257">
        <v>11</v>
      </c>
      <c r="I10257">
        <v>33.9</v>
      </c>
      <c r="L10257">
        <f t="shared" si="481"/>
        <v>97893.9</v>
      </c>
      <c r="R10257">
        <f t="shared" si="482"/>
        <v>7453.3044268968888</v>
      </c>
    </row>
    <row r="10258" spans="1:18">
      <c r="A10258">
        <v>7796155.2000000002</v>
      </c>
      <c r="B10258">
        <v>547020</v>
      </c>
      <c r="C10258">
        <v>11</v>
      </c>
      <c r="D10258">
        <v>11</v>
      </c>
      <c r="E10258">
        <v>34.4</v>
      </c>
      <c r="G10258">
        <f t="shared" si="480"/>
        <v>3</v>
      </c>
      <c r="H10258">
        <v>11</v>
      </c>
      <c r="I10258">
        <v>34.4</v>
      </c>
      <c r="L10258">
        <f t="shared" si="481"/>
        <v>97894.399999999994</v>
      </c>
      <c r="R10258">
        <f t="shared" si="482"/>
        <v>7454.5040237429657</v>
      </c>
    </row>
    <row r="10259" spans="1:18">
      <c r="A10259">
        <v>7796155.2000000002</v>
      </c>
      <c r="B10259">
        <v>547021.19999999995</v>
      </c>
      <c r="C10259">
        <v>11</v>
      </c>
      <c r="D10259">
        <v>11</v>
      </c>
      <c r="E10259">
        <v>34.9</v>
      </c>
      <c r="G10259">
        <f t="shared" si="480"/>
        <v>3</v>
      </c>
      <c r="H10259">
        <v>11</v>
      </c>
      <c r="I10259">
        <v>34.9</v>
      </c>
      <c r="L10259">
        <f t="shared" si="481"/>
        <v>97894.9</v>
      </c>
      <c r="R10259">
        <f t="shared" si="482"/>
        <v>7455.7036207187966</v>
      </c>
    </row>
    <row r="10260" spans="1:18">
      <c r="A10260">
        <v>7796155.2000000002</v>
      </c>
      <c r="B10260">
        <v>547022.4</v>
      </c>
      <c r="C10260">
        <v>11</v>
      </c>
      <c r="D10260">
        <v>11</v>
      </c>
      <c r="E10260">
        <v>35.4</v>
      </c>
      <c r="G10260">
        <f t="shared" si="480"/>
        <v>3</v>
      </c>
      <c r="H10260">
        <v>11</v>
      </c>
      <c r="I10260">
        <v>35.4</v>
      </c>
      <c r="L10260">
        <f t="shared" si="481"/>
        <v>97895.4</v>
      </c>
      <c r="R10260">
        <f t="shared" si="482"/>
        <v>7456.9032178244352</v>
      </c>
    </row>
    <row r="10261" spans="1:18">
      <c r="A10261">
        <v>7796155.2000000002</v>
      </c>
      <c r="B10261">
        <v>547023.69999999995</v>
      </c>
      <c r="C10261">
        <v>11</v>
      </c>
      <c r="D10261">
        <v>11</v>
      </c>
      <c r="E10261">
        <v>35.9</v>
      </c>
      <c r="G10261">
        <f t="shared" si="480"/>
        <v>3</v>
      </c>
      <c r="H10261">
        <v>11</v>
      </c>
      <c r="I10261">
        <v>35.9</v>
      </c>
      <c r="L10261">
        <f t="shared" si="481"/>
        <v>97895.9</v>
      </c>
      <c r="R10261">
        <f t="shared" si="482"/>
        <v>7458.2027815016791</v>
      </c>
    </row>
    <row r="10262" spans="1:18">
      <c r="A10262">
        <v>7796155.2000000002</v>
      </c>
      <c r="B10262">
        <v>547024.9</v>
      </c>
      <c r="C10262">
        <v>11</v>
      </c>
      <c r="D10262">
        <v>11</v>
      </c>
      <c r="E10262">
        <v>36.4</v>
      </c>
      <c r="G10262">
        <f t="shared" si="480"/>
        <v>3</v>
      </c>
      <c r="H10262">
        <v>11</v>
      </c>
      <c r="I10262">
        <v>36.4</v>
      </c>
      <c r="L10262">
        <f t="shared" si="481"/>
        <v>97896.4</v>
      </c>
      <c r="R10262">
        <f t="shared" si="482"/>
        <v>7459.4023788773065</v>
      </c>
    </row>
    <row r="10263" spans="1:18">
      <c r="A10263">
        <v>7796155.0999999996</v>
      </c>
      <c r="B10263">
        <v>547026.1</v>
      </c>
      <c r="C10263">
        <v>11</v>
      </c>
      <c r="D10263">
        <v>11</v>
      </c>
      <c r="E10263">
        <v>36.9</v>
      </c>
      <c r="G10263">
        <f t="shared" si="480"/>
        <v>3</v>
      </c>
      <c r="H10263">
        <v>11</v>
      </c>
      <c r="I10263">
        <v>36.9</v>
      </c>
      <c r="L10263">
        <f t="shared" si="481"/>
        <v>97896.9</v>
      </c>
      <c r="R10263">
        <f t="shared" si="482"/>
        <v>7460.5993874486721</v>
      </c>
    </row>
    <row r="10264" spans="1:18">
      <c r="A10264">
        <v>7796155.0999999996</v>
      </c>
      <c r="B10264">
        <v>547027.30000000005</v>
      </c>
      <c r="C10264">
        <v>11</v>
      </c>
      <c r="D10264">
        <v>11</v>
      </c>
      <c r="E10264">
        <v>37.4</v>
      </c>
      <c r="G10264">
        <f t="shared" si="480"/>
        <v>3</v>
      </c>
      <c r="H10264">
        <v>11</v>
      </c>
      <c r="I10264">
        <v>37.4</v>
      </c>
      <c r="L10264">
        <f t="shared" si="481"/>
        <v>97897.4</v>
      </c>
      <c r="R10264">
        <f t="shared" si="482"/>
        <v>7461.7989854994457</v>
      </c>
    </row>
    <row r="10265" spans="1:18">
      <c r="A10265">
        <v>7796155</v>
      </c>
      <c r="B10265">
        <v>547028.5</v>
      </c>
      <c r="C10265">
        <v>11</v>
      </c>
      <c r="D10265">
        <v>11</v>
      </c>
      <c r="E10265">
        <v>37.9</v>
      </c>
      <c r="G10265">
        <f t="shared" si="480"/>
        <v>3</v>
      </c>
      <c r="H10265">
        <v>11</v>
      </c>
      <c r="I10265">
        <v>37.9</v>
      </c>
      <c r="L10265">
        <f t="shared" si="481"/>
        <v>97897.9</v>
      </c>
      <c r="R10265">
        <f t="shared" si="482"/>
        <v>7462.9959969170559</v>
      </c>
    </row>
    <row r="10266" spans="1:18">
      <c r="A10266">
        <v>7796155</v>
      </c>
      <c r="B10266">
        <v>547029.69999999995</v>
      </c>
      <c r="C10266">
        <v>11</v>
      </c>
      <c r="D10266">
        <v>11</v>
      </c>
      <c r="E10266">
        <v>38.4</v>
      </c>
      <c r="G10266">
        <f t="shared" si="480"/>
        <v>3</v>
      </c>
      <c r="H10266">
        <v>11</v>
      </c>
      <c r="I10266">
        <v>38.4</v>
      </c>
      <c r="L10266">
        <f t="shared" si="481"/>
        <v>97898.4</v>
      </c>
      <c r="R10266">
        <f t="shared" si="482"/>
        <v>7464.1955956418578</v>
      </c>
    </row>
    <row r="10267" spans="1:18">
      <c r="A10267">
        <v>7796155</v>
      </c>
      <c r="B10267">
        <v>547031</v>
      </c>
      <c r="C10267">
        <v>11</v>
      </c>
      <c r="D10267">
        <v>11</v>
      </c>
      <c r="E10267">
        <v>38.9</v>
      </c>
      <c r="G10267">
        <f t="shared" si="480"/>
        <v>3</v>
      </c>
      <c r="H10267">
        <v>11</v>
      </c>
      <c r="I10267">
        <v>38.9</v>
      </c>
      <c r="L10267">
        <f t="shared" si="481"/>
        <v>97898.9</v>
      </c>
      <c r="R10267">
        <f t="shared" si="482"/>
        <v>7465.4951610727067</v>
      </c>
    </row>
    <row r="10268" spans="1:18">
      <c r="A10268">
        <v>7796155</v>
      </c>
      <c r="B10268">
        <v>547032.19999999995</v>
      </c>
      <c r="C10268">
        <v>11</v>
      </c>
      <c r="D10268">
        <v>11</v>
      </c>
      <c r="E10268">
        <v>39.4</v>
      </c>
      <c r="G10268">
        <f t="shared" si="480"/>
        <v>3</v>
      </c>
      <c r="H10268">
        <v>11</v>
      </c>
      <c r="I10268">
        <v>39.4</v>
      </c>
      <c r="L10268">
        <f t="shared" si="481"/>
        <v>97899.4</v>
      </c>
      <c r="R10268">
        <f t="shared" si="482"/>
        <v>7466.6947600661506</v>
      </c>
    </row>
    <row r="10269" spans="1:18">
      <c r="A10269">
        <v>7796155</v>
      </c>
      <c r="B10269">
        <v>547033.4</v>
      </c>
      <c r="C10269">
        <v>11</v>
      </c>
      <c r="D10269">
        <v>11</v>
      </c>
      <c r="E10269">
        <v>39.9</v>
      </c>
      <c r="G10269">
        <f t="shared" si="480"/>
        <v>3</v>
      </c>
      <c r="H10269">
        <v>11</v>
      </c>
      <c r="I10269">
        <v>39.9</v>
      </c>
      <c r="L10269">
        <f t="shared" si="481"/>
        <v>97899.9</v>
      </c>
      <c r="R10269">
        <f t="shared" si="482"/>
        <v>7467.8943591885618</v>
      </c>
    </row>
    <row r="10270" spans="1:18">
      <c r="A10270">
        <v>7796155</v>
      </c>
      <c r="B10270">
        <v>547034.6</v>
      </c>
      <c r="C10270">
        <v>11</v>
      </c>
      <c r="D10270">
        <v>11</v>
      </c>
      <c r="E10270">
        <v>40.4</v>
      </c>
      <c r="G10270">
        <f t="shared" si="480"/>
        <v>3</v>
      </c>
      <c r="H10270">
        <v>11</v>
      </c>
      <c r="I10270">
        <v>40.4</v>
      </c>
      <c r="L10270">
        <f t="shared" si="481"/>
        <v>97900.4</v>
      </c>
      <c r="R10270">
        <f t="shared" si="482"/>
        <v>7469.0939584396483</v>
      </c>
    </row>
    <row r="10271" spans="1:18">
      <c r="A10271">
        <v>7796155</v>
      </c>
      <c r="B10271">
        <v>547035.9</v>
      </c>
      <c r="C10271">
        <v>11</v>
      </c>
      <c r="D10271">
        <v>11</v>
      </c>
      <c r="E10271">
        <v>40.9</v>
      </c>
      <c r="G10271">
        <f t="shared" si="480"/>
        <v>3</v>
      </c>
      <c r="H10271">
        <v>11</v>
      </c>
      <c r="I10271">
        <v>40.9</v>
      </c>
      <c r="L10271">
        <f t="shared" si="481"/>
        <v>97900.9</v>
      </c>
      <c r="R10271">
        <f t="shared" si="482"/>
        <v>7470.3935244403519</v>
      </c>
    </row>
    <row r="10272" spans="1:18">
      <c r="A10272">
        <v>7796155</v>
      </c>
      <c r="B10272">
        <v>547037.1</v>
      </c>
      <c r="C10272">
        <v>11</v>
      </c>
      <c r="D10272">
        <v>11</v>
      </c>
      <c r="E10272">
        <v>41.4</v>
      </c>
      <c r="G10272">
        <f t="shared" si="480"/>
        <v>3</v>
      </c>
      <c r="H10272">
        <v>11</v>
      </c>
      <c r="I10272">
        <v>41.4</v>
      </c>
      <c r="L10272">
        <f t="shared" si="481"/>
        <v>97901.4</v>
      </c>
      <c r="R10272">
        <f t="shared" si="482"/>
        <v>7471.593123959552</v>
      </c>
    </row>
    <row r="10273" spans="1:18">
      <c r="A10273">
        <v>7796154.9000000004</v>
      </c>
      <c r="B10273">
        <v>547038.30000000005</v>
      </c>
      <c r="C10273">
        <v>11</v>
      </c>
      <c r="D10273">
        <v>11</v>
      </c>
      <c r="E10273">
        <v>41.9</v>
      </c>
      <c r="G10273">
        <f t="shared" si="480"/>
        <v>3</v>
      </c>
      <c r="H10273">
        <v>11</v>
      </c>
      <c r="I10273">
        <v>41.9</v>
      </c>
      <c r="L10273">
        <f t="shared" si="481"/>
        <v>97901.9</v>
      </c>
      <c r="R10273">
        <f t="shared" si="482"/>
        <v>7472.7901415736842</v>
      </c>
    </row>
    <row r="10274" spans="1:18">
      <c r="A10274">
        <v>7796154.9000000004</v>
      </c>
      <c r="B10274">
        <v>547039.5</v>
      </c>
      <c r="C10274">
        <v>11</v>
      </c>
      <c r="D10274">
        <v>11</v>
      </c>
      <c r="E10274">
        <v>42.4</v>
      </c>
      <c r="G10274">
        <f t="shared" si="480"/>
        <v>3</v>
      </c>
      <c r="H10274">
        <v>11</v>
      </c>
      <c r="I10274">
        <v>42.4</v>
      </c>
      <c r="L10274">
        <f t="shared" si="481"/>
        <v>97902.399999999994</v>
      </c>
      <c r="R10274">
        <f t="shared" si="482"/>
        <v>7473.9897417644443</v>
      </c>
    </row>
    <row r="10275" spans="1:18">
      <c r="A10275">
        <v>7796154.9000000004</v>
      </c>
      <c r="B10275">
        <v>547040.69999999995</v>
      </c>
      <c r="C10275">
        <v>11</v>
      </c>
      <c r="D10275">
        <v>11</v>
      </c>
      <c r="E10275">
        <v>42.9</v>
      </c>
      <c r="G10275">
        <f t="shared" si="480"/>
        <v>3</v>
      </c>
      <c r="H10275">
        <v>11</v>
      </c>
      <c r="I10275">
        <v>42.9</v>
      </c>
      <c r="L10275">
        <f t="shared" si="481"/>
        <v>97902.9</v>
      </c>
      <c r="R10275">
        <f t="shared" si="482"/>
        <v>7475.1893420835468</v>
      </c>
    </row>
    <row r="10276" spans="1:18">
      <c r="A10276">
        <v>7796154.9000000004</v>
      </c>
      <c r="B10276">
        <v>547041.9</v>
      </c>
      <c r="C10276">
        <v>11</v>
      </c>
      <c r="D10276">
        <v>11</v>
      </c>
      <c r="E10276">
        <v>43.4</v>
      </c>
      <c r="G10276">
        <f t="shared" si="480"/>
        <v>3</v>
      </c>
      <c r="H10276">
        <v>11</v>
      </c>
      <c r="I10276">
        <v>43.4</v>
      </c>
      <c r="L10276">
        <f t="shared" si="481"/>
        <v>97903.4</v>
      </c>
      <c r="R10276">
        <f t="shared" si="482"/>
        <v>7476.3889425310463</v>
      </c>
    </row>
    <row r="10277" spans="1:18">
      <c r="A10277">
        <v>7796154.9000000004</v>
      </c>
      <c r="B10277">
        <v>547043.19999999995</v>
      </c>
      <c r="C10277">
        <v>11</v>
      </c>
      <c r="D10277">
        <v>11</v>
      </c>
      <c r="E10277">
        <v>43.9</v>
      </c>
      <c r="G10277">
        <f t="shared" si="480"/>
        <v>3</v>
      </c>
      <c r="H10277">
        <v>11</v>
      </c>
      <c r="I10277">
        <v>43.9</v>
      </c>
      <c r="L10277">
        <f t="shared" si="481"/>
        <v>97903.9</v>
      </c>
      <c r="R10277">
        <f t="shared" si="482"/>
        <v>7477.6885098270477</v>
      </c>
    </row>
    <row r="10278" spans="1:18">
      <c r="A10278">
        <v>7796154.7999999998</v>
      </c>
      <c r="B10278">
        <v>547044.4</v>
      </c>
      <c r="C10278">
        <v>11</v>
      </c>
      <c r="D10278">
        <v>11</v>
      </c>
      <c r="E10278">
        <v>44.4</v>
      </c>
      <c r="G10278">
        <f t="shared" si="480"/>
        <v>3</v>
      </c>
      <c r="H10278">
        <v>11</v>
      </c>
      <c r="I10278">
        <v>44.4</v>
      </c>
      <c r="L10278">
        <f t="shared" si="481"/>
        <v>97904.4</v>
      </c>
      <c r="R10278">
        <f t="shared" si="482"/>
        <v>7478.8855319492814</v>
      </c>
    </row>
    <row r="10279" spans="1:18">
      <c r="A10279">
        <v>7796154.7999999998</v>
      </c>
      <c r="B10279">
        <v>547045.6</v>
      </c>
      <c r="C10279">
        <v>11</v>
      </c>
      <c r="D10279">
        <v>11</v>
      </c>
      <c r="E10279">
        <v>44.9</v>
      </c>
      <c r="G10279">
        <f t="shared" si="480"/>
        <v>3</v>
      </c>
      <c r="H10279">
        <v>11</v>
      </c>
      <c r="I10279">
        <v>44.9</v>
      </c>
      <c r="L10279">
        <f t="shared" si="481"/>
        <v>97904.9</v>
      </c>
      <c r="R10279">
        <f t="shared" si="482"/>
        <v>7480.0851332053426</v>
      </c>
    </row>
    <row r="10280" spans="1:18">
      <c r="A10280">
        <v>7796154.7999999998</v>
      </c>
      <c r="B10280">
        <v>547046.80000000005</v>
      </c>
      <c r="C10280">
        <v>11</v>
      </c>
      <c r="D10280">
        <v>11</v>
      </c>
      <c r="E10280">
        <v>45.4</v>
      </c>
      <c r="G10280">
        <f t="shared" si="480"/>
        <v>3</v>
      </c>
      <c r="H10280">
        <v>11</v>
      </c>
      <c r="I10280">
        <v>45.4</v>
      </c>
      <c r="L10280">
        <f t="shared" si="481"/>
        <v>97905.4</v>
      </c>
      <c r="R10280">
        <f t="shared" si="482"/>
        <v>7481.2847345894161</v>
      </c>
    </row>
    <row r="10281" spans="1:18">
      <c r="A10281">
        <v>7796154.7999999998</v>
      </c>
      <c r="B10281">
        <v>547048</v>
      </c>
      <c r="C10281">
        <v>11</v>
      </c>
      <c r="D10281">
        <v>11</v>
      </c>
      <c r="E10281">
        <v>45.9</v>
      </c>
      <c r="G10281">
        <f t="shared" si="480"/>
        <v>3</v>
      </c>
      <c r="H10281">
        <v>11</v>
      </c>
      <c r="I10281">
        <v>45.9</v>
      </c>
      <c r="L10281">
        <f t="shared" si="481"/>
        <v>97905.9</v>
      </c>
      <c r="R10281">
        <f t="shared" si="482"/>
        <v>7482.4843361012072</v>
      </c>
    </row>
    <row r="10282" spans="1:18">
      <c r="A10282">
        <v>7796154.7999999998</v>
      </c>
      <c r="B10282">
        <v>547049.19999999995</v>
      </c>
      <c r="C10282">
        <v>11</v>
      </c>
      <c r="D10282">
        <v>11</v>
      </c>
      <c r="E10282">
        <v>46.4</v>
      </c>
      <c r="G10282">
        <f t="shared" si="480"/>
        <v>3</v>
      </c>
      <c r="H10282">
        <v>11</v>
      </c>
      <c r="I10282">
        <v>46.4</v>
      </c>
      <c r="L10282">
        <f t="shared" si="481"/>
        <v>97906.4</v>
      </c>
      <c r="R10282">
        <f t="shared" si="482"/>
        <v>7483.6839377407723</v>
      </c>
    </row>
    <row r="10283" spans="1:18">
      <c r="A10283">
        <v>7796154.7000000002</v>
      </c>
      <c r="B10283">
        <v>547050.4</v>
      </c>
      <c r="C10283">
        <v>11</v>
      </c>
      <c r="D10283">
        <v>11</v>
      </c>
      <c r="E10283">
        <v>46.9</v>
      </c>
      <c r="G10283">
        <f t="shared" si="480"/>
        <v>3</v>
      </c>
      <c r="H10283">
        <v>11</v>
      </c>
      <c r="I10283">
        <v>46.9</v>
      </c>
      <c r="L10283">
        <f t="shared" si="481"/>
        <v>97906.9</v>
      </c>
      <c r="R10283">
        <f t="shared" si="482"/>
        <v>7484.8809643173636</v>
      </c>
    </row>
    <row r="10284" spans="1:18">
      <c r="A10284">
        <v>7796154.7000000002</v>
      </c>
      <c r="B10284">
        <v>547051.69999999995</v>
      </c>
      <c r="C10284">
        <v>11</v>
      </c>
      <c r="D10284">
        <v>11</v>
      </c>
      <c r="E10284">
        <v>47.4</v>
      </c>
      <c r="G10284">
        <f t="shared" si="480"/>
        <v>3</v>
      </c>
      <c r="H10284">
        <v>11</v>
      </c>
      <c r="I10284">
        <v>47.4</v>
      </c>
      <c r="L10284">
        <f t="shared" si="481"/>
        <v>97907.4</v>
      </c>
      <c r="R10284">
        <f t="shared" si="482"/>
        <v>7486.1805334896499</v>
      </c>
    </row>
    <row r="10285" spans="1:18">
      <c r="A10285">
        <v>7796154.7000000002</v>
      </c>
      <c r="B10285">
        <v>547052.9</v>
      </c>
      <c r="C10285">
        <v>11</v>
      </c>
      <c r="D10285">
        <v>11</v>
      </c>
      <c r="E10285">
        <v>47.9</v>
      </c>
      <c r="G10285">
        <f t="shared" si="480"/>
        <v>3</v>
      </c>
      <c r="H10285">
        <v>11</v>
      </c>
      <c r="I10285">
        <v>47.9</v>
      </c>
      <c r="L10285">
        <f t="shared" si="481"/>
        <v>97907.9</v>
      </c>
      <c r="R10285">
        <f t="shared" si="482"/>
        <v>7487.3801359354275</v>
      </c>
    </row>
    <row r="10286" spans="1:18">
      <c r="A10286">
        <v>7796154.7000000002</v>
      </c>
      <c r="B10286">
        <v>547054.1</v>
      </c>
      <c r="C10286">
        <v>11</v>
      </c>
      <c r="D10286">
        <v>11</v>
      </c>
      <c r="E10286">
        <v>48.4</v>
      </c>
      <c r="G10286">
        <f t="shared" si="480"/>
        <v>3</v>
      </c>
      <c r="H10286">
        <v>11</v>
      </c>
      <c r="I10286">
        <v>48.4</v>
      </c>
      <c r="L10286">
        <f t="shared" si="481"/>
        <v>97908.4</v>
      </c>
      <c r="R10286">
        <f t="shared" si="482"/>
        <v>7488.5797385084797</v>
      </c>
    </row>
    <row r="10287" spans="1:18">
      <c r="A10287">
        <v>7796154.7000000002</v>
      </c>
      <c r="B10287">
        <v>547055.30000000005</v>
      </c>
      <c r="C10287">
        <v>11</v>
      </c>
      <c r="D10287">
        <v>11</v>
      </c>
      <c r="E10287">
        <v>48.9</v>
      </c>
      <c r="G10287">
        <f t="shared" si="480"/>
        <v>3</v>
      </c>
      <c r="H10287">
        <v>11</v>
      </c>
      <c r="I10287">
        <v>48.9</v>
      </c>
      <c r="L10287">
        <f t="shared" si="481"/>
        <v>97908.9</v>
      </c>
      <c r="R10287">
        <f t="shared" si="482"/>
        <v>7489.7793412089768</v>
      </c>
    </row>
    <row r="10288" spans="1:18">
      <c r="A10288">
        <v>7796154.7000000002</v>
      </c>
      <c r="B10288">
        <v>547056.5</v>
      </c>
      <c r="C10288">
        <v>11</v>
      </c>
      <c r="D10288">
        <v>11</v>
      </c>
      <c r="E10288">
        <v>49.4</v>
      </c>
      <c r="G10288">
        <f t="shared" si="480"/>
        <v>3</v>
      </c>
      <c r="H10288">
        <v>11</v>
      </c>
      <c r="I10288">
        <v>49.4</v>
      </c>
      <c r="L10288">
        <f t="shared" si="481"/>
        <v>97909.4</v>
      </c>
      <c r="R10288">
        <f t="shared" si="482"/>
        <v>7490.9789440366249</v>
      </c>
    </row>
    <row r="10289" spans="1:18">
      <c r="A10289">
        <v>7796154.7000000002</v>
      </c>
      <c r="B10289">
        <v>547057.80000000005</v>
      </c>
      <c r="C10289">
        <v>11</v>
      </c>
      <c r="D10289">
        <v>11</v>
      </c>
      <c r="E10289">
        <v>49.9</v>
      </c>
      <c r="G10289">
        <f t="shared" si="480"/>
        <v>3</v>
      </c>
      <c r="H10289">
        <v>11</v>
      </c>
      <c r="I10289">
        <v>49.9</v>
      </c>
      <c r="L10289">
        <f t="shared" si="481"/>
        <v>97909.9</v>
      </c>
      <c r="R10289">
        <f t="shared" si="482"/>
        <v>7492.2785139102225</v>
      </c>
    </row>
    <row r="10290" spans="1:18">
      <c r="A10290">
        <v>7796154.5999999996</v>
      </c>
      <c r="B10290">
        <v>547059</v>
      </c>
      <c r="C10290">
        <v>11</v>
      </c>
      <c r="D10290">
        <v>11</v>
      </c>
      <c r="E10290">
        <v>50.4</v>
      </c>
      <c r="G10290">
        <f t="shared" si="480"/>
        <v>3</v>
      </c>
      <c r="H10290">
        <v>11</v>
      </c>
      <c r="I10290">
        <v>50.4</v>
      </c>
      <c r="L10290">
        <f t="shared" si="481"/>
        <v>97910.399999999994</v>
      </c>
      <c r="R10290">
        <f t="shared" si="482"/>
        <v>7493.4755461000777</v>
      </c>
    </row>
    <row r="10291" spans="1:18">
      <c r="A10291">
        <v>7796154.5999999996</v>
      </c>
      <c r="B10291">
        <v>547060.19999999995</v>
      </c>
      <c r="C10291">
        <v>11</v>
      </c>
      <c r="D10291">
        <v>11</v>
      </c>
      <c r="E10291">
        <v>50.9</v>
      </c>
      <c r="G10291">
        <f t="shared" si="480"/>
        <v>3</v>
      </c>
      <c r="H10291">
        <v>11</v>
      </c>
      <c r="I10291">
        <v>50.9</v>
      </c>
      <c r="L10291">
        <f t="shared" si="481"/>
        <v>97910.9</v>
      </c>
      <c r="R10291">
        <f t="shared" si="482"/>
        <v>7494.6751497312516</v>
      </c>
    </row>
    <row r="10292" spans="1:18">
      <c r="A10292">
        <v>7796154.5999999996</v>
      </c>
      <c r="B10292">
        <v>547061.4</v>
      </c>
      <c r="C10292">
        <v>11</v>
      </c>
      <c r="D10292">
        <v>11</v>
      </c>
      <c r="E10292">
        <v>51.4</v>
      </c>
      <c r="G10292">
        <f t="shared" si="480"/>
        <v>3</v>
      </c>
      <c r="H10292">
        <v>11</v>
      </c>
      <c r="I10292">
        <v>51.4</v>
      </c>
      <c r="L10292">
        <f t="shared" si="481"/>
        <v>97911.4</v>
      </c>
      <c r="R10292">
        <f t="shared" si="482"/>
        <v>7495.8747534894292</v>
      </c>
    </row>
    <row r="10293" spans="1:18">
      <c r="A10293">
        <v>7796154.5999999996</v>
      </c>
      <c r="B10293">
        <v>547062.6</v>
      </c>
      <c r="C10293">
        <v>11</v>
      </c>
      <c r="D10293">
        <v>11</v>
      </c>
      <c r="E10293">
        <v>51.9</v>
      </c>
      <c r="G10293">
        <f t="shared" si="480"/>
        <v>3</v>
      </c>
      <c r="H10293">
        <v>11</v>
      </c>
      <c r="I10293">
        <v>51.9</v>
      </c>
      <c r="L10293">
        <f t="shared" si="481"/>
        <v>97911.9</v>
      </c>
      <c r="R10293">
        <f t="shared" si="482"/>
        <v>7497.0743573743157</v>
      </c>
    </row>
    <row r="10294" spans="1:18">
      <c r="A10294">
        <v>7796154.5999999996</v>
      </c>
      <c r="B10294">
        <v>547063.80000000005</v>
      </c>
      <c r="C10294">
        <v>11</v>
      </c>
      <c r="D10294">
        <v>11</v>
      </c>
      <c r="E10294">
        <v>52.4</v>
      </c>
      <c r="G10294">
        <f t="shared" si="480"/>
        <v>3</v>
      </c>
      <c r="H10294">
        <v>11</v>
      </c>
      <c r="I10294">
        <v>52.4</v>
      </c>
      <c r="L10294">
        <f t="shared" si="481"/>
        <v>97912.4</v>
      </c>
      <c r="R10294">
        <f t="shared" si="482"/>
        <v>7498.273961386084</v>
      </c>
    </row>
    <row r="10295" spans="1:18">
      <c r="A10295">
        <v>7796154.5999999996</v>
      </c>
      <c r="B10295">
        <v>547065.1</v>
      </c>
      <c r="C10295">
        <v>11</v>
      </c>
      <c r="D10295">
        <v>11</v>
      </c>
      <c r="E10295">
        <v>52.9</v>
      </c>
      <c r="G10295">
        <f t="shared" si="480"/>
        <v>3</v>
      </c>
      <c r="H10295">
        <v>11</v>
      </c>
      <c r="I10295">
        <v>52.9</v>
      </c>
      <c r="L10295">
        <f t="shared" si="481"/>
        <v>97912.9</v>
      </c>
      <c r="R10295">
        <f t="shared" si="482"/>
        <v>7499.5735325416681</v>
      </c>
    </row>
    <row r="10296" spans="1:18">
      <c r="A10296">
        <v>7796154.5999999996</v>
      </c>
      <c r="B10296">
        <v>547065.59999999998</v>
      </c>
      <c r="C10296">
        <v>11</v>
      </c>
      <c r="D10296">
        <v>11</v>
      </c>
      <c r="E10296">
        <v>53.1</v>
      </c>
      <c r="G10296">
        <f t="shared" si="480"/>
        <v>3</v>
      </c>
      <c r="H10296">
        <v>11</v>
      </c>
      <c r="I10296">
        <v>53.1</v>
      </c>
      <c r="L10296">
        <f t="shared" si="481"/>
        <v>97913.1</v>
      </c>
      <c r="R10296">
        <f t="shared" si="482"/>
        <v>7500.0733676411128</v>
      </c>
    </row>
    <row r="10297" spans="1:18">
      <c r="A10297">
        <v>7796154.5999999996</v>
      </c>
      <c r="B10297">
        <v>547065.59999999998</v>
      </c>
      <c r="C10297">
        <v>11</v>
      </c>
      <c r="D10297">
        <v>11</v>
      </c>
      <c r="E10297">
        <v>53.1</v>
      </c>
      <c r="G10297">
        <f t="shared" si="480"/>
        <v>3</v>
      </c>
      <c r="H10297">
        <v>11</v>
      </c>
      <c r="I10297">
        <v>53.1</v>
      </c>
      <c r="L10297">
        <f t="shared" si="481"/>
        <v>97913.1</v>
      </c>
      <c r="R10297">
        <f t="shared" si="482"/>
        <v>7500.0733676411128</v>
      </c>
    </row>
    <row r="10298" spans="1:18">
      <c r="A10298">
        <v>7796154.5999999996</v>
      </c>
      <c r="B10298">
        <v>547066.30000000005</v>
      </c>
      <c r="C10298">
        <v>11</v>
      </c>
      <c r="D10298">
        <v>11</v>
      </c>
      <c r="E10298">
        <v>53.4</v>
      </c>
      <c r="G10298">
        <f t="shared" si="480"/>
        <v>3</v>
      </c>
      <c r="H10298">
        <v>11</v>
      </c>
      <c r="I10298">
        <v>53.4</v>
      </c>
      <c r="L10298">
        <f t="shared" si="481"/>
        <v>97913.4</v>
      </c>
      <c r="R10298">
        <f t="shared" si="482"/>
        <v>7500.7731368173345</v>
      </c>
    </row>
    <row r="10299" spans="1:18">
      <c r="A10299">
        <v>7796154.5999999996</v>
      </c>
      <c r="B10299">
        <v>547067.5</v>
      </c>
      <c r="C10299">
        <v>11</v>
      </c>
      <c r="D10299">
        <v>11</v>
      </c>
      <c r="E10299">
        <v>53.9</v>
      </c>
      <c r="G10299">
        <f t="shared" si="480"/>
        <v>3</v>
      </c>
      <c r="H10299">
        <v>11</v>
      </c>
      <c r="I10299">
        <v>53.9</v>
      </c>
      <c r="L10299">
        <f t="shared" si="481"/>
        <v>97913.9</v>
      </c>
      <c r="R10299">
        <f t="shared" si="482"/>
        <v>7501.9727412194625</v>
      </c>
    </row>
    <row r="10300" spans="1:18">
      <c r="A10300">
        <v>7796154.5999999996</v>
      </c>
      <c r="B10300">
        <v>547068.69999999995</v>
      </c>
      <c r="C10300">
        <v>11</v>
      </c>
      <c r="D10300">
        <v>11</v>
      </c>
      <c r="E10300">
        <v>54.4</v>
      </c>
      <c r="G10300">
        <f t="shared" si="480"/>
        <v>3</v>
      </c>
      <c r="H10300">
        <v>11</v>
      </c>
      <c r="I10300">
        <v>54.4</v>
      </c>
      <c r="L10300">
        <f t="shared" si="481"/>
        <v>97914.4</v>
      </c>
      <c r="R10300">
        <f t="shared" si="482"/>
        <v>7503.1723457481075</v>
      </c>
    </row>
    <row r="10301" spans="1:18">
      <c r="A10301">
        <v>7796154.5</v>
      </c>
      <c r="B10301">
        <v>547069.9</v>
      </c>
      <c r="C10301">
        <v>11</v>
      </c>
      <c r="D10301">
        <v>11</v>
      </c>
      <c r="E10301">
        <v>54.9</v>
      </c>
      <c r="G10301">
        <f t="shared" si="480"/>
        <v>3</v>
      </c>
      <c r="H10301">
        <v>11</v>
      </c>
      <c r="I10301">
        <v>54.9</v>
      </c>
      <c r="L10301">
        <f t="shared" si="481"/>
        <v>97914.9</v>
      </c>
      <c r="R10301">
        <f t="shared" si="482"/>
        <v>7504.3693845652579</v>
      </c>
    </row>
    <row r="10302" spans="1:18">
      <c r="A10302">
        <v>7796154.5</v>
      </c>
      <c r="B10302">
        <v>547071.1</v>
      </c>
      <c r="C10302">
        <v>11</v>
      </c>
      <c r="D10302">
        <v>11</v>
      </c>
      <c r="E10302">
        <v>55.4</v>
      </c>
      <c r="G10302">
        <f t="shared" si="480"/>
        <v>3</v>
      </c>
      <c r="H10302">
        <v>11</v>
      </c>
      <c r="I10302">
        <v>55.4</v>
      </c>
      <c r="L10302">
        <f t="shared" si="481"/>
        <v>97915.4</v>
      </c>
      <c r="R10302">
        <f t="shared" si="482"/>
        <v>7505.5689897568491</v>
      </c>
    </row>
    <row r="10303" spans="1:18">
      <c r="A10303">
        <v>7796154.5</v>
      </c>
      <c r="B10303">
        <v>547072.30000000005</v>
      </c>
      <c r="C10303">
        <v>11</v>
      </c>
      <c r="D10303">
        <v>11</v>
      </c>
      <c r="E10303">
        <v>55.9</v>
      </c>
      <c r="G10303">
        <f t="shared" si="480"/>
        <v>3</v>
      </c>
      <c r="H10303">
        <v>11</v>
      </c>
      <c r="I10303">
        <v>55.9</v>
      </c>
      <c r="L10303">
        <f t="shared" si="481"/>
        <v>97915.9</v>
      </c>
      <c r="R10303">
        <f t="shared" si="482"/>
        <v>7506.7685950747609</v>
      </c>
    </row>
    <row r="10304" spans="1:18">
      <c r="A10304">
        <v>7796154.5</v>
      </c>
      <c r="B10304">
        <v>547073.6</v>
      </c>
      <c r="C10304">
        <v>11</v>
      </c>
      <c r="D10304">
        <v>11</v>
      </c>
      <c r="E10304">
        <v>56.4</v>
      </c>
      <c r="G10304">
        <f t="shared" si="480"/>
        <v>3</v>
      </c>
      <c r="H10304">
        <v>11</v>
      </c>
      <c r="I10304">
        <v>56.4</v>
      </c>
      <c r="L10304">
        <f t="shared" si="481"/>
        <v>97916.4</v>
      </c>
      <c r="R10304">
        <f t="shared" si="482"/>
        <v>7508.0681676447002</v>
      </c>
    </row>
    <row r="10305" spans="1:18">
      <c r="A10305">
        <v>7796154.5</v>
      </c>
      <c r="B10305">
        <v>547074.80000000005</v>
      </c>
      <c r="C10305">
        <v>11</v>
      </c>
      <c r="D10305">
        <v>11</v>
      </c>
      <c r="E10305">
        <v>56.9</v>
      </c>
      <c r="G10305">
        <f t="shared" si="480"/>
        <v>3</v>
      </c>
      <c r="H10305">
        <v>11</v>
      </c>
      <c r="I10305">
        <v>56.9</v>
      </c>
      <c r="L10305">
        <f t="shared" si="481"/>
        <v>97916.9</v>
      </c>
      <c r="R10305">
        <f t="shared" si="482"/>
        <v>7509.2677732253433</v>
      </c>
    </row>
    <row r="10306" spans="1:18">
      <c r="A10306">
        <v>7796154.5</v>
      </c>
      <c r="B10306">
        <v>547076</v>
      </c>
      <c r="C10306">
        <v>11</v>
      </c>
      <c r="D10306">
        <v>11</v>
      </c>
      <c r="E10306">
        <v>57.4</v>
      </c>
      <c r="G10306">
        <f t="shared" ref="G10306:G10369" si="483">C10306-8</f>
        <v>3</v>
      </c>
      <c r="H10306">
        <v>11</v>
      </c>
      <c r="I10306">
        <v>57.4</v>
      </c>
      <c r="L10306">
        <f t="shared" ref="L10306:L10369" si="484">((24+G10306)*3600)+(H10306*60)+I10306</f>
        <v>97917.4</v>
      </c>
      <c r="R10306">
        <f t="shared" ref="R10306:R10369" si="485">SQRT(($P$2-A10306)^2+($O$2-B10306)^2)</f>
        <v>7510.4673789318867</v>
      </c>
    </row>
    <row r="10307" spans="1:18">
      <c r="A10307">
        <v>7796154.5</v>
      </c>
      <c r="B10307">
        <v>547077.19999999995</v>
      </c>
      <c r="C10307">
        <v>11</v>
      </c>
      <c r="D10307">
        <v>11</v>
      </c>
      <c r="E10307">
        <v>57.9</v>
      </c>
      <c r="G10307">
        <f t="shared" si="483"/>
        <v>3</v>
      </c>
      <c r="H10307">
        <v>11</v>
      </c>
      <c r="I10307">
        <v>57.9</v>
      </c>
      <c r="L10307">
        <f t="shared" si="484"/>
        <v>97917.9</v>
      </c>
      <c r="R10307">
        <f t="shared" si="485"/>
        <v>7511.6669847643871</v>
      </c>
    </row>
    <row r="10308" spans="1:18">
      <c r="A10308">
        <v>7796154.4000000004</v>
      </c>
      <c r="B10308">
        <v>547078.40000000002</v>
      </c>
      <c r="C10308">
        <v>11</v>
      </c>
      <c r="D10308">
        <v>11</v>
      </c>
      <c r="E10308">
        <v>58.4</v>
      </c>
      <c r="G10308">
        <f t="shared" si="483"/>
        <v>3</v>
      </c>
      <c r="H10308">
        <v>11</v>
      </c>
      <c r="I10308">
        <v>58.4</v>
      </c>
      <c r="L10308">
        <f t="shared" si="484"/>
        <v>97918.399999999994</v>
      </c>
      <c r="R10308">
        <f t="shared" si="485"/>
        <v>7512.864029117025</v>
      </c>
    </row>
    <row r="10309" spans="1:18">
      <c r="A10309">
        <v>7796154.4000000004</v>
      </c>
      <c r="B10309">
        <v>547079.6</v>
      </c>
      <c r="C10309">
        <v>11</v>
      </c>
      <c r="D10309">
        <v>11</v>
      </c>
      <c r="E10309">
        <v>58.9</v>
      </c>
      <c r="G10309">
        <f t="shared" si="483"/>
        <v>3</v>
      </c>
      <c r="H10309">
        <v>11</v>
      </c>
      <c r="I10309">
        <v>58.9</v>
      </c>
      <c r="L10309">
        <f t="shared" si="484"/>
        <v>97918.9</v>
      </c>
      <c r="R10309">
        <f t="shared" si="485"/>
        <v>7514.063635610215</v>
      </c>
    </row>
    <row r="10310" spans="1:18">
      <c r="A10310">
        <v>7796154.4000000004</v>
      </c>
      <c r="B10310">
        <v>547080.80000000005</v>
      </c>
      <c r="C10310">
        <v>11</v>
      </c>
      <c r="D10310">
        <v>11</v>
      </c>
      <c r="E10310">
        <v>59.4</v>
      </c>
      <c r="G10310">
        <f t="shared" si="483"/>
        <v>3</v>
      </c>
      <c r="H10310">
        <v>11</v>
      </c>
      <c r="I10310">
        <v>59.4</v>
      </c>
      <c r="L10310">
        <f t="shared" si="484"/>
        <v>97919.4</v>
      </c>
      <c r="R10310">
        <f t="shared" si="485"/>
        <v>7515.2632422291663</v>
      </c>
    </row>
    <row r="10311" spans="1:18">
      <c r="A10311">
        <v>7796154.4000000004</v>
      </c>
      <c r="B10311">
        <v>547082.1</v>
      </c>
      <c r="C10311">
        <v>11</v>
      </c>
      <c r="D10311">
        <v>11</v>
      </c>
      <c r="E10311">
        <v>59.9</v>
      </c>
      <c r="G10311">
        <f t="shared" si="483"/>
        <v>3</v>
      </c>
      <c r="H10311">
        <v>11</v>
      </c>
      <c r="I10311">
        <v>59.9</v>
      </c>
      <c r="L10311">
        <f t="shared" si="484"/>
        <v>97919.9</v>
      </c>
      <c r="R10311">
        <f t="shared" si="485"/>
        <v>7516.5628162079374</v>
      </c>
    </row>
    <row r="10312" spans="1:18">
      <c r="A10312">
        <v>7796154.4000000004</v>
      </c>
      <c r="B10312">
        <v>547083.30000000005</v>
      </c>
      <c r="C10312">
        <v>11</v>
      </c>
      <c r="D10312">
        <v>12</v>
      </c>
      <c r="E10312">
        <v>0.4</v>
      </c>
      <c r="G10312">
        <f t="shared" si="483"/>
        <v>3</v>
      </c>
      <c r="H10312">
        <v>12</v>
      </c>
      <c r="I10312">
        <v>0.4</v>
      </c>
      <c r="L10312">
        <f t="shared" si="484"/>
        <v>97920.4</v>
      </c>
      <c r="R10312">
        <f t="shared" si="485"/>
        <v>7517.7624230884576</v>
      </c>
    </row>
    <row r="10313" spans="1:18">
      <c r="A10313">
        <v>7796154.4000000004</v>
      </c>
      <c r="B10313">
        <v>547084.5</v>
      </c>
      <c r="C10313">
        <v>11</v>
      </c>
      <c r="D10313">
        <v>12</v>
      </c>
      <c r="E10313">
        <v>0.9</v>
      </c>
      <c r="G10313">
        <f t="shared" si="483"/>
        <v>3</v>
      </c>
      <c r="H10313">
        <v>12</v>
      </c>
      <c r="I10313">
        <v>0.9</v>
      </c>
      <c r="L10313">
        <f t="shared" si="484"/>
        <v>97920.9</v>
      </c>
      <c r="R10313">
        <f t="shared" si="485"/>
        <v>7518.9620300943234</v>
      </c>
    </row>
    <row r="10314" spans="1:18">
      <c r="A10314">
        <v>7796154.4000000004</v>
      </c>
      <c r="B10314">
        <v>547085.69999999995</v>
      </c>
      <c r="C10314">
        <v>11</v>
      </c>
      <c r="D10314">
        <v>12</v>
      </c>
      <c r="E10314">
        <v>1.4</v>
      </c>
      <c r="G10314">
        <f t="shared" si="483"/>
        <v>3</v>
      </c>
      <c r="H10314">
        <v>12</v>
      </c>
      <c r="I10314">
        <v>1.4</v>
      </c>
      <c r="L10314">
        <f t="shared" si="484"/>
        <v>97921.4</v>
      </c>
      <c r="R10314">
        <f t="shared" si="485"/>
        <v>7520.1616372255885</v>
      </c>
    </row>
    <row r="10315" spans="1:18">
      <c r="A10315">
        <v>7796154.2999999998</v>
      </c>
      <c r="B10315">
        <v>547087</v>
      </c>
      <c r="C10315">
        <v>11</v>
      </c>
      <c r="D10315">
        <v>12</v>
      </c>
      <c r="E10315">
        <v>1.9</v>
      </c>
      <c r="G10315">
        <f t="shared" si="483"/>
        <v>3</v>
      </c>
      <c r="H10315">
        <v>12</v>
      </c>
      <c r="I10315">
        <v>1.9</v>
      </c>
      <c r="L10315">
        <f t="shared" si="484"/>
        <v>97921.9</v>
      </c>
      <c r="R10315">
        <f t="shared" si="485"/>
        <v>7521.4586544100557</v>
      </c>
    </row>
    <row r="10316" spans="1:18">
      <c r="A10316">
        <v>7796154.2999999998</v>
      </c>
      <c r="B10316">
        <v>547088.19999999995</v>
      </c>
      <c r="C10316">
        <v>11</v>
      </c>
      <c r="D10316">
        <v>12</v>
      </c>
      <c r="E10316">
        <v>2.4</v>
      </c>
      <c r="G10316">
        <f t="shared" si="483"/>
        <v>3</v>
      </c>
      <c r="H10316">
        <v>12</v>
      </c>
      <c r="I10316">
        <v>2.4</v>
      </c>
      <c r="L10316">
        <f t="shared" si="484"/>
        <v>97922.4</v>
      </c>
      <c r="R10316">
        <f t="shared" si="485"/>
        <v>7522.6582622101896</v>
      </c>
    </row>
    <row r="10317" spans="1:18">
      <c r="A10317">
        <v>7796154.2999999998</v>
      </c>
      <c r="B10317">
        <v>547089.4</v>
      </c>
      <c r="C10317">
        <v>11</v>
      </c>
      <c r="D10317">
        <v>12</v>
      </c>
      <c r="E10317">
        <v>2.9</v>
      </c>
      <c r="G10317">
        <f t="shared" si="483"/>
        <v>3</v>
      </c>
      <c r="H10317">
        <v>12</v>
      </c>
      <c r="I10317">
        <v>2.9</v>
      </c>
      <c r="L10317">
        <f t="shared" si="484"/>
        <v>97922.9</v>
      </c>
      <c r="R10317">
        <f t="shared" si="485"/>
        <v>7523.8578701355254</v>
      </c>
    </row>
    <row r="10318" spans="1:18">
      <c r="A10318">
        <v>7796154.2999999998</v>
      </c>
      <c r="B10318">
        <v>547090.6</v>
      </c>
      <c r="C10318">
        <v>11</v>
      </c>
      <c r="D10318">
        <v>12</v>
      </c>
      <c r="E10318">
        <v>3.4</v>
      </c>
      <c r="G10318">
        <f t="shared" si="483"/>
        <v>3</v>
      </c>
      <c r="H10318">
        <v>12</v>
      </c>
      <c r="I10318">
        <v>3.4</v>
      </c>
      <c r="L10318">
        <f t="shared" si="484"/>
        <v>97923.4</v>
      </c>
      <c r="R10318">
        <f t="shared" si="485"/>
        <v>7525.0574781857704</v>
      </c>
    </row>
    <row r="10319" spans="1:18">
      <c r="A10319">
        <v>7796154.2000000002</v>
      </c>
      <c r="B10319">
        <v>547091.80000000005</v>
      </c>
      <c r="C10319">
        <v>11</v>
      </c>
      <c r="D10319">
        <v>12</v>
      </c>
      <c r="E10319">
        <v>3.9</v>
      </c>
      <c r="G10319">
        <f t="shared" si="483"/>
        <v>3</v>
      </c>
      <c r="H10319">
        <v>12</v>
      </c>
      <c r="I10319">
        <v>3.9</v>
      </c>
      <c r="L10319">
        <f t="shared" si="484"/>
        <v>97923.9</v>
      </c>
      <c r="R10319">
        <f t="shared" si="485"/>
        <v>7526.2545319701203</v>
      </c>
    </row>
    <row r="10320" spans="1:18">
      <c r="A10320">
        <v>7796154.2000000002</v>
      </c>
      <c r="B10320">
        <v>547093</v>
      </c>
      <c r="C10320">
        <v>11</v>
      </c>
      <c r="D10320">
        <v>12</v>
      </c>
      <c r="E10320">
        <v>4.4000000000000004</v>
      </c>
      <c r="G10320">
        <f t="shared" si="483"/>
        <v>3</v>
      </c>
      <c r="H10320">
        <v>12</v>
      </c>
      <c r="I10320">
        <v>4.4000000000000004</v>
      </c>
      <c r="L10320">
        <f t="shared" si="484"/>
        <v>97924.4</v>
      </c>
      <c r="R10320">
        <f t="shared" si="485"/>
        <v>7527.454140677316</v>
      </c>
    </row>
    <row r="10321" spans="1:18">
      <c r="A10321">
        <v>7796154.2000000002</v>
      </c>
      <c r="B10321">
        <v>547094.19999999995</v>
      </c>
      <c r="C10321">
        <v>11</v>
      </c>
      <c r="D10321">
        <v>12</v>
      </c>
      <c r="E10321">
        <v>4.9000000000000004</v>
      </c>
      <c r="G10321">
        <f t="shared" si="483"/>
        <v>3</v>
      </c>
      <c r="H10321">
        <v>12</v>
      </c>
      <c r="I10321">
        <v>4.9000000000000004</v>
      </c>
      <c r="L10321">
        <f t="shared" si="484"/>
        <v>97924.9</v>
      </c>
      <c r="R10321">
        <f t="shared" si="485"/>
        <v>7528.6537495092289</v>
      </c>
    </row>
    <row r="10322" spans="1:18">
      <c r="A10322">
        <v>7796154.2000000002</v>
      </c>
      <c r="B10322">
        <v>547095.5</v>
      </c>
      <c r="C10322">
        <v>11</v>
      </c>
      <c r="D10322">
        <v>12</v>
      </c>
      <c r="E10322">
        <v>5.4</v>
      </c>
      <c r="G10322">
        <f t="shared" si="483"/>
        <v>3</v>
      </c>
      <c r="H10322">
        <v>12</v>
      </c>
      <c r="I10322">
        <v>5.4</v>
      </c>
      <c r="L10322">
        <f t="shared" si="484"/>
        <v>97925.4</v>
      </c>
      <c r="R10322">
        <f t="shared" si="485"/>
        <v>7529.9533258845686</v>
      </c>
    </row>
    <row r="10323" spans="1:18">
      <c r="A10323">
        <v>7796154.2000000002</v>
      </c>
      <c r="B10323">
        <v>547096.69999999995</v>
      </c>
      <c r="C10323">
        <v>11</v>
      </c>
      <c r="D10323">
        <v>12</v>
      </c>
      <c r="E10323">
        <v>5.9</v>
      </c>
      <c r="G10323">
        <f t="shared" si="483"/>
        <v>3</v>
      </c>
      <c r="H10323">
        <v>12</v>
      </c>
      <c r="I10323">
        <v>5.9</v>
      </c>
      <c r="L10323">
        <f t="shared" si="484"/>
        <v>97925.9</v>
      </c>
      <c r="R10323">
        <f t="shared" si="485"/>
        <v>7531.1529349761158</v>
      </c>
    </row>
    <row r="10324" spans="1:18">
      <c r="A10324">
        <v>7796154.2000000002</v>
      </c>
      <c r="B10324">
        <v>547097.9</v>
      </c>
      <c r="C10324">
        <v>11</v>
      </c>
      <c r="D10324">
        <v>12</v>
      </c>
      <c r="E10324">
        <v>6.4</v>
      </c>
      <c r="G10324">
        <f t="shared" si="483"/>
        <v>3</v>
      </c>
      <c r="H10324">
        <v>12</v>
      </c>
      <c r="I10324">
        <v>6.4</v>
      </c>
      <c r="L10324">
        <f t="shared" si="484"/>
        <v>97926.399999999994</v>
      </c>
      <c r="R10324">
        <f t="shared" si="485"/>
        <v>7532.3525441923139</v>
      </c>
    </row>
    <row r="10325" spans="1:18">
      <c r="A10325">
        <v>7796154.0999999996</v>
      </c>
      <c r="B10325">
        <v>547099.1</v>
      </c>
      <c r="C10325">
        <v>11</v>
      </c>
      <c r="D10325">
        <v>12</v>
      </c>
      <c r="E10325">
        <v>6.9</v>
      </c>
      <c r="G10325">
        <f t="shared" si="483"/>
        <v>3</v>
      </c>
      <c r="H10325">
        <v>12</v>
      </c>
      <c r="I10325">
        <v>6.9</v>
      </c>
      <c r="L10325">
        <f t="shared" si="484"/>
        <v>97926.9</v>
      </c>
      <c r="R10325">
        <f t="shared" si="485"/>
        <v>7533.5496029427923</v>
      </c>
    </row>
    <row r="10326" spans="1:18">
      <c r="A10326">
        <v>7796154.0999999996</v>
      </c>
      <c r="B10326">
        <v>547100.30000000005</v>
      </c>
      <c r="C10326">
        <v>11</v>
      </c>
      <c r="D10326">
        <v>12</v>
      </c>
      <c r="E10326">
        <v>7.4</v>
      </c>
      <c r="G10326">
        <f t="shared" si="483"/>
        <v>3</v>
      </c>
      <c r="H10326">
        <v>12</v>
      </c>
      <c r="I10326">
        <v>7.4</v>
      </c>
      <c r="L10326">
        <f t="shared" si="484"/>
        <v>97927.4</v>
      </c>
      <c r="R10326">
        <f t="shared" si="485"/>
        <v>7534.7492128139575</v>
      </c>
    </row>
    <row r="10327" spans="1:18">
      <c r="A10327">
        <v>7796154.0999999996</v>
      </c>
      <c r="B10327">
        <v>547101.5</v>
      </c>
      <c r="C10327">
        <v>11</v>
      </c>
      <c r="D10327">
        <v>12</v>
      </c>
      <c r="E10327">
        <v>7.9</v>
      </c>
      <c r="G10327">
        <f t="shared" si="483"/>
        <v>3</v>
      </c>
      <c r="H10327">
        <v>12</v>
      </c>
      <c r="I10327">
        <v>7.9</v>
      </c>
      <c r="L10327">
        <f t="shared" si="484"/>
        <v>97927.9</v>
      </c>
      <c r="R10327">
        <f t="shared" si="485"/>
        <v>7535.9488228092323</v>
      </c>
    </row>
    <row r="10328" spans="1:18">
      <c r="A10328">
        <v>7796154.0999999996</v>
      </c>
      <c r="B10328">
        <v>547102.69999999995</v>
      </c>
      <c r="C10328">
        <v>11</v>
      </c>
      <c r="D10328">
        <v>12</v>
      </c>
      <c r="E10328">
        <v>8.4</v>
      </c>
      <c r="G10328">
        <f t="shared" si="483"/>
        <v>3</v>
      </c>
      <c r="H10328">
        <v>12</v>
      </c>
      <c r="I10328">
        <v>8.4</v>
      </c>
      <c r="L10328">
        <f t="shared" si="484"/>
        <v>97928.4</v>
      </c>
      <c r="R10328">
        <f t="shared" si="485"/>
        <v>7537.1484329286732</v>
      </c>
    </row>
    <row r="10329" spans="1:18">
      <c r="A10329">
        <v>7796154.0999999996</v>
      </c>
      <c r="B10329">
        <v>547104</v>
      </c>
      <c r="C10329">
        <v>11</v>
      </c>
      <c r="D10329">
        <v>12</v>
      </c>
      <c r="E10329">
        <v>8.9</v>
      </c>
      <c r="G10329">
        <f t="shared" si="483"/>
        <v>3</v>
      </c>
      <c r="H10329">
        <v>12</v>
      </c>
      <c r="I10329">
        <v>8.9</v>
      </c>
      <c r="L10329">
        <f t="shared" si="484"/>
        <v>97928.9</v>
      </c>
      <c r="R10329">
        <f t="shared" si="485"/>
        <v>7538.4480106982137</v>
      </c>
    </row>
    <row r="10330" spans="1:18">
      <c r="A10330">
        <v>7796154</v>
      </c>
      <c r="B10330">
        <v>547105.19999999995</v>
      </c>
      <c r="C10330">
        <v>11</v>
      </c>
      <c r="D10330">
        <v>12</v>
      </c>
      <c r="E10330">
        <v>9.4</v>
      </c>
      <c r="G10330">
        <f t="shared" si="483"/>
        <v>3</v>
      </c>
      <c r="H10330">
        <v>12</v>
      </c>
      <c r="I10330">
        <v>9.4</v>
      </c>
      <c r="L10330">
        <f t="shared" si="484"/>
        <v>97929.4</v>
      </c>
      <c r="R10330">
        <f t="shared" si="485"/>
        <v>7539.6450738744525</v>
      </c>
    </row>
    <row r="10331" spans="1:18">
      <c r="A10331">
        <v>7796154</v>
      </c>
      <c r="B10331">
        <v>547106.4</v>
      </c>
      <c r="C10331">
        <v>11</v>
      </c>
      <c r="D10331">
        <v>12</v>
      </c>
      <c r="E10331">
        <v>9.9</v>
      </c>
      <c r="G10331">
        <f t="shared" si="483"/>
        <v>3</v>
      </c>
      <c r="H10331">
        <v>12</v>
      </c>
      <c r="I10331">
        <v>9.9</v>
      </c>
      <c r="L10331">
        <f t="shared" si="484"/>
        <v>97929.9</v>
      </c>
      <c r="R10331">
        <f t="shared" si="485"/>
        <v>7540.8446847816958</v>
      </c>
    </row>
    <row r="10332" spans="1:18">
      <c r="A10332">
        <v>7796154</v>
      </c>
      <c r="B10332">
        <v>547107.6</v>
      </c>
      <c r="C10332">
        <v>11</v>
      </c>
      <c r="D10332">
        <v>12</v>
      </c>
      <c r="E10332">
        <v>10.4</v>
      </c>
      <c r="G10332">
        <f t="shared" si="483"/>
        <v>3</v>
      </c>
      <c r="H10332">
        <v>12</v>
      </c>
      <c r="I10332">
        <v>10.4</v>
      </c>
      <c r="L10332">
        <f t="shared" si="484"/>
        <v>97930.4</v>
      </c>
      <c r="R10332">
        <f t="shared" si="485"/>
        <v>7542.0442958126177</v>
      </c>
    </row>
    <row r="10333" spans="1:18">
      <c r="A10333">
        <v>7796154</v>
      </c>
      <c r="B10333">
        <v>547108.80000000005</v>
      </c>
      <c r="C10333">
        <v>11</v>
      </c>
      <c r="D10333">
        <v>12</v>
      </c>
      <c r="E10333">
        <v>10.9</v>
      </c>
      <c r="G10333">
        <f t="shared" si="483"/>
        <v>3</v>
      </c>
      <c r="H10333">
        <v>12</v>
      </c>
      <c r="I10333">
        <v>10.9</v>
      </c>
      <c r="L10333">
        <f t="shared" si="484"/>
        <v>97930.9</v>
      </c>
      <c r="R10333">
        <f t="shared" si="485"/>
        <v>7543.2439069673928</v>
      </c>
    </row>
    <row r="10334" spans="1:18">
      <c r="A10334">
        <v>7796154</v>
      </c>
      <c r="B10334">
        <v>547110</v>
      </c>
      <c r="C10334">
        <v>11</v>
      </c>
      <c r="D10334">
        <v>12</v>
      </c>
      <c r="E10334">
        <v>11.4</v>
      </c>
      <c r="G10334">
        <f t="shared" si="483"/>
        <v>3</v>
      </c>
      <c r="H10334">
        <v>12</v>
      </c>
      <c r="I10334">
        <v>11.4</v>
      </c>
      <c r="L10334">
        <f t="shared" si="484"/>
        <v>97931.4</v>
      </c>
      <c r="R10334">
        <f t="shared" si="485"/>
        <v>7544.4435182457291</v>
      </c>
    </row>
    <row r="10335" spans="1:18">
      <c r="A10335">
        <v>7796154</v>
      </c>
      <c r="B10335">
        <v>547111.19999999995</v>
      </c>
      <c r="C10335">
        <v>11</v>
      </c>
      <c r="D10335">
        <v>12</v>
      </c>
      <c r="E10335">
        <v>11.9</v>
      </c>
      <c r="G10335">
        <f t="shared" si="483"/>
        <v>3</v>
      </c>
      <c r="H10335">
        <v>12</v>
      </c>
      <c r="I10335">
        <v>11.9</v>
      </c>
      <c r="L10335">
        <f t="shared" si="484"/>
        <v>97931.9</v>
      </c>
      <c r="R10335">
        <f t="shared" si="485"/>
        <v>7545.643129647684</v>
      </c>
    </row>
    <row r="10336" spans="1:18">
      <c r="A10336">
        <v>7796153.9000000004</v>
      </c>
      <c r="B10336">
        <v>547112.5</v>
      </c>
      <c r="C10336">
        <v>11</v>
      </c>
      <c r="D10336">
        <v>12</v>
      </c>
      <c r="E10336">
        <v>12.4</v>
      </c>
      <c r="G10336">
        <f t="shared" si="483"/>
        <v>3</v>
      </c>
      <c r="H10336">
        <v>12</v>
      </c>
      <c r="I10336">
        <v>12.4</v>
      </c>
      <c r="L10336">
        <f t="shared" si="484"/>
        <v>97932.4</v>
      </c>
      <c r="R10336">
        <f t="shared" si="485"/>
        <v>7546.9401653915438</v>
      </c>
    </row>
    <row r="10337" spans="1:18">
      <c r="A10337">
        <v>7796153.9000000004</v>
      </c>
      <c r="B10337">
        <v>547113.69999999995</v>
      </c>
      <c r="C10337">
        <v>11</v>
      </c>
      <c r="D10337">
        <v>12</v>
      </c>
      <c r="E10337">
        <v>12.9</v>
      </c>
      <c r="G10337">
        <f t="shared" si="483"/>
        <v>3</v>
      </c>
      <c r="H10337">
        <v>12</v>
      </c>
      <c r="I10337">
        <v>12.9</v>
      </c>
      <c r="L10337">
        <f t="shared" si="484"/>
        <v>97932.9</v>
      </c>
      <c r="R10337">
        <f t="shared" si="485"/>
        <v>7548.1397774550678</v>
      </c>
    </row>
    <row r="10338" spans="1:18">
      <c r="A10338">
        <v>7796153.9000000004</v>
      </c>
      <c r="B10338">
        <v>547114.9</v>
      </c>
      <c r="C10338">
        <v>11</v>
      </c>
      <c r="D10338">
        <v>12</v>
      </c>
      <c r="E10338">
        <v>13.4</v>
      </c>
      <c r="G10338">
        <f t="shared" si="483"/>
        <v>3</v>
      </c>
      <c r="H10338">
        <v>12</v>
      </c>
      <c r="I10338">
        <v>13.4</v>
      </c>
      <c r="L10338">
        <f t="shared" si="484"/>
        <v>97933.4</v>
      </c>
      <c r="R10338">
        <f t="shared" si="485"/>
        <v>7549.3393896420166</v>
      </c>
    </row>
    <row r="10339" spans="1:18">
      <c r="A10339">
        <v>7796153.9000000004</v>
      </c>
      <c r="B10339">
        <v>547116.1</v>
      </c>
      <c r="C10339">
        <v>11</v>
      </c>
      <c r="D10339">
        <v>12</v>
      </c>
      <c r="E10339">
        <v>13.9</v>
      </c>
      <c r="G10339">
        <f t="shared" si="483"/>
        <v>3</v>
      </c>
      <c r="H10339">
        <v>12</v>
      </c>
      <c r="I10339">
        <v>13.9</v>
      </c>
      <c r="L10339">
        <f t="shared" si="484"/>
        <v>97933.9</v>
      </c>
      <c r="R10339">
        <f t="shared" si="485"/>
        <v>7550.5390019520983</v>
      </c>
    </row>
    <row r="10340" spans="1:18">
      <c r="A10340">
        <v>7796153.9000000004</v>
      </c>
      <c r="B10340">
        <v>547117.30000000005</v>
      </c>
      <c r="C10340">
        <v>11</v>
      </c>
      <c r="D10340">
        <v>12</v>
      </c>
      <c r="E10340">
        <v>14.4</v>
      </c>
      <c r="G10340">
        <f t="shared" si="483"/>
        <v>3</v>
      </c>
      <c r="H10340">
        <v>12</v>
      </c>
      <c r="I10340">
        <v>14.4</v>
      </c>
      <c r="L10340">
        <f t="shared" si="484"/>
        <v>97934.399999999994</v>
      </c>
      <c r="R10340">
        <f t="shared" si="485"/>
        <v>7551.7386143854874</v>
      </c>
    </row>
    <row r="10341" spans="1:18">
      <c r="A10341">
        <v>7796153.7999999998</v>
      </c>
      <c r="B10341">
        <v>547118.5</v>
      </c>
      <c r="C10341">
        <v>11</v>
      </c>
      <c r="D10341">
        <v>12</v>
      </c>
      <c r="E10341">
        <v>14.9</v>
      </c>
      <c r="G10341">
        <f t="shared" si="483"/>
        <v>3</v>
      </c>
      <c r="H10341">
        <v>12</v>
      </c>
      <c r="I10341">
        <v>14.9</v>
      </c>
      <c r="L10341">
        <f t="shared" si="484"/>
        <v>97934.9</v>
      </c>
      <c r="R10341">
        <f t="shared" si="485"/>
        <v>7552.9356868703662</v>
      </c>
    </row>
    <row r="10342" spans="1:18">
      <c r="A10342">
        <v>7796153.7999999998</v>
      </c>
      <c r="B10342">
        <v>547119.69999999995</v>
      </c>
      <c r="C10342">
        <v>11</v>
      </c>
      <c r="D10342">
        <v>12</v>
      </c>
      <c r="E10342">
        <v>15.4</v>
      </c>
      <c r="G10342">
        <f t="shared" si="483"/>
        <v>3</v>
      </c>
      <c r="H10342">
        <v>12</v>
      </c>
      <c r="I10342">
        <v>15.4</v>
      </c>
      <c r="L10342">
        <f t="shared" si="484"/>
        <v>97935.4</v>
      </c>
      <c r="R10342">
        <f t="shared" si="485"/>
        <v>7554.1352999532137</v>
      </c>
    </row>
    <row r="10343" spans="1:18">
      <c r="A10343">
        <v>7796153.7999999998</v>
      </c>
      <c r="B10343">
        <v>547120.9</v>
      </c>
      <c r="C10343">
        <v>11</v>
      </c>
      <c r="D10343">
        <v>12</v>
      </c>
      <c r="E10343">
        <v>15.9</v>
      </c>
      <c r="G10343">
        <f t="shared" si="483"/>
        <v>3</v>
      </c>
      <c r="H10343">
        <v>12</v>
      </c>
      <c r="I10343">
        <v>15.9</v>
      </c>
      <c r="L10343">
        <f t="shared" si="484"/>
        <v>97935.9</v>
      </c>
      <c r="R10343">
        <f t="shared" si="485"/>
        <v>7555.3349131590639</v>
      </c>
    </row>
    <row r="10344" spans="1:18">
      <c r="A10344">
        <v>7796153.7999999998</v>
      </c>
      <c r="B10344">
        <v>547122.19999999995</v>
      </c>
      <c r="C10344">
        <v>11</v>
      </c>
      <c r="D10344">
        <v>12</v>
      </c>
      <c r="E10344">
        <v>16.399999999999999</v>
      </c>
      <c r="G10344">
        <f t="shared" si="483"/>
        <v>3</v>
      </c>
      <c r="H10344">
        <v>12</v>
      </c>
      <c r="I10344">
        <v>16.399999999999999</v>
      </c>
      <c r="L10344">
        <f t="shared" si="484"/>
        <v>97936.4</v>
      </c>
      <c r="R10344">
        <f t="shared" si="485"/>
        <v>7556.6344942705291</v>
      </c>
    </row>
    <row r="10345" spans="1:18">
      <c r="A10345">
        <v>7796153.7999999998</v>
      </c>
      <c r="B10345">
        <v>547123.4</v>
      </c>
      <c r="C10345">
        <v>11</v>
      </c>
      <c r="D10345">
        <v>12</v>
      </c>
      <c r="E10345">
        <v>16.899999999999999</v>
      </c>
      <c r="G10345">
        <f t="shared" si="483"/>
        <v>3</v>
      </c>
      <c r="H10345">
        <v>12</v>
      </c>
      <c r="I10345">
        <v>16.899999999999999</v>
      </c>
      <c r="L10345">
        <f t="shared" si="484"/>
        <v>97936.9</v>
      </c>
      <c r="R10345">
        <f t="shared" si="485"/>
        <v>7557.8341077322066</v>
      </c>
    </row>
    <row r="10346" spans="1:18">
      <c r="A10346">
        <v>7796153.7000000002</v>
      </c>
      <c r="B10346">
        <v>547124.6</v>
      </c>
      <c r="C10346">
        <v>11</v>
      </c>
      <c r="D10346">
        <v>12</v>
      </c>
      <c r="E10346">
        <v>17.399999999999999</v>
      </c>
      <c r="G10346">
        <f t="shared" si="483"/>
        <v>3</v>
      </c>
      <c r="H10346">
        <v>12</v>
      </c>
      <c r="I10346">
        <v>17.399999999999999</v>
      </c>
      <c r="L10346">
        <f t="shared" si="484"/>
        <v>97937.4</v>
      </c>
      <c r="R10346">
        <f t="shared" si="485"/>
        <v>7559.0311846161685</v>
      </c>
    </row>
    <row r="10347" spans="1:18">
      <c r="A10347">
        <v>7796153.7000000002</v>
      </c>
      <c r="B10347">
        <v>547125.80000000005</v>
      </c>
      <c r="C10347">
        <v>11</v>
      </c>
      <c r="D10347">
        <v>12</v>
      </c>
      <c r="E10347">
        <v>17.899999999999999</v>
      </c>
      <c r="G10347">
        <f t="shared" si="483"/>
        <v>3</v>
      </c>
      <c r="H10347">
        <v>12</v>
      </c>
      <c r="I10347">
        <v>17.899999999999999</v>
      </c>
      <c r="L10347">
        <f t="shared" si="484"/>
        <v>97937.9</v>
      </c>
      <c r="R10347">
        <f t="shared" si="485"/>
        <v>7560.2307987257091</v>
      </c>
    </row>
    <row r="10348" spans="1:18">
      <c r="A10348">
        <v>7796153.7000000002</v>
      </c>
      <c r="B10348">
        <v>547127</v>
      </c>
      <c r="C10348">
        <v>11</v>
      </c>
      <c r="D10348">
        <v>12</v>
      </c>
      <c r="E10348">
        <v>18.399999999999999</v>
      </c>
      <c r="G10348">
        <f t="shared" si="483"/>
        <v>3</v>
      </c>
      <c r="H10348">
        <v>12</v>
      </c>
      <c r="I10348">
        <v>18.399999999999999</v>
      </c>
      <c r="L10348">
        <f t="shared" si="484"/>
        <v>97938.4</v>
      </c>
      <c r="R10348">
        <f t="shared" si="485"/>
        <v>7561.4304129575958</v>
      </c>
    </row>
    <row r="10349" spans="1:18">
      <c r="A10349">
        <v>7796153.7000000002</v>
      </c>
      <c r="B10349">
        <v>547128.19999999995</v>
      </c>
      <c r="C10349">
        <v>11</v>
      </c>
      <c r="D10349">
        <v>12</v>
      </c>
      <c r="E10349">
        <v>18.899999999999999</v>
      </c>
      <c r="G10349">
        <f t="shared" si="483"/>
        <v>3</v>
      </c>
      <c r="H10349">
        <v>12</v>
      </c>
      <c r="I10349">
        <v>18.899999999999999</v>
      </c>
      <c r="L10349">
        <f t="shared" si="484"/>
        <v>97938.9</v>
      </c>
      <c r="R10349">
        <f t="shared" si="485"/>
        <v>7562.6300273118859</v>
      </c>
    </row>
    <row r="10350" spans="1:18">
      <c r="A10350">
        <v>7796153.5999999996</v>
      </c>
      <c r="B10350">
        <v>547129.4</v>
      </c>
      <c r="C10350">
        <v>11</v>
      </c>
      <c r="D10350">
        <v>12</v>
      </c>
      <c r="E10350">
        <v>19.399999999999999</v>
      </c>
      <c r="G10350">
        <f t="shared" si="483"/>
        <v>3</v>
      </c>
      <c r="H10350">
        <v>12</v>
      </c>
      <c r="I10350">
        <v>19.399999999999999</v>
      </c>
      <c r="L10350">
        <f t="shared" si="484"/>
        <v>97939.4</v>
      </c>
      <c r="R10350">
        <f t="shared" si="485"/>
        <v>7563.8271080188115</v>
      </c>
    </row>
    <row r="10351" spans="1:18">
      <c r="A10351">
        <v>7796153.5999999996</v>
      </c>
      <c r="B10351">
        <v>547130.6</v>
      </c>
      <c r="C10351">
        <v>11</v>
      </c>
      <c r="D10351">
        <v>12</v>
      </c>
      <c r="E10351">
        <v>19.899999999999999</v>
      </c>
      <c r="G10351">
        <f t="shared" si="483"/>
        <v>3</v>
      </c>
      <c r="H10351">
        <v>12</v>
      </c>
      <c r="I10351">
        <v>19.899999999999999</v>
      </c>
      <c r="L10351">
        <f t="shared" si="484"/>
        <v>97939.9</v>
      </c>
      <c r="R10351">
        <f t="shared" si="485"/>
        <v>7565.0267230195232</v>
      </c>
    </row>
    <row r="10352" spans="1:18">
      <c r="A10352">
        <v>7796153.5999999996</v>
      </c>
      <c r="B10352">
        <v>547131.9</v>
      </c>
      <c r="C10352">
        <v>11</v>
      </c>
      <c r="D10352">
        <v>12</v>
      </c>
      <c r="E10352">
        <v>20.399999999999999</v>
      </c>
      <c r="G10352">
        <f t="shared" si="483"/>
        <v>3</v>
      </c>
      <c r="H10352">
        <v>12</v>
      </c>
      <c r="I10352">
        <v>20.399999999999999</v>
      </c>
      <c r="L10352">
        <f t="shared" si="484"/>
        <v>97940.4</v>
      </c>
      <c r="R10352">
        <f t="shared" si="485"/>
        <v>7566.326306074845</v>
      </c>
    </row>
    <row r="10353" spans="1:18">
      <c r="A10353">
        <v>7796153.5</v>
      </c>
      <c r="B10353">
        <v>547133.1</v>
      </c>
      <c r="C10353">
        <v>11</v>
      </c>
      <c r="D10353">
        <v>12</v>
      </c>
      <c r="E10353">
        <v>20.9</v>
      </c>
      <c r="G10353">
        <f t="shared" si="483"/>
        <v>3</v>
      </c>
      <c r="H10353">
        <v>12</v>
      </c>
      <c r="I10353">
        <v>20.9</v>
      </c>
      <c r="L10353">
        <f t="shared" si="484"/>
        <v>97940.9</v>
      </c>
      <c r="R10353">
        <f t="shared" si="485"/>
        <v>7567.5233901190977</v>
      </c>
    </row>
    <row r="10354" spans="1:18">
      <c r="A10354">
        <v>7796153.5</v>
      </c>
      <c r="B10354">
        <v>547134.30000000005</v>
      </c>
      <c r="C10354">
        <v>11</v>
      </c>
      <c r="D10354">
        <v>12</v>
      </c>
      <c r="E10354">
        <v>21.4</v>
      </c>
      <c r="G10354">
        <f t="shared" si="483"/>
        <v>3</v>
      </c>
      <c r="H10354">
        <v>12</v>
      </c>
      <c r="I10354">
        <v>21.4</v>
      </c>
      <c r="L10354">
        <f t="shared" si="484"/>
        <v>97941.4</v>
      </c>
      <c r="R10354">
        <f t="shared" si="485"/>
        <v>7568.7230058974083</v>
      </c>
    </row>
    <row r="10355" spans="1:18">
      <c r="A10355">
        <v>7796153.5</v>
      </c>
      <c r="B10355">
        <v>547135.5</v>
      </c>
      <c r="C10355">
        <v>11</v>
      </c>
      <c r="D10355">
        <v>12</v>
      </c>
      <c r="E10355">
        <v>21.9</v>
      </c>
      <c r="G10355">
        <f t="shared" si="483"/>
        <v>3</v>
      </c>
      <c r="H10355">
        <v>12</v>
      </c>
      <c r="I10355">
        <v>21.9</v>
      </c>
      <c r="L10355">
        <f t="shared" si="484"/>
        <v>97941.9</v>
      </c>
      <c r="R10355">
        <f t="shared" si="485"/>
        <v>7569.9226217973983</v>
      </c>
    </row>
    <row r="10356" spans="1:18">
      <c r="A10356">
        <v>7796153.5</v>
      </c>
      <c r="B10356">
        <v>547136.69999999995</v>
      </c>
      <c r="C10356">
        <v>11</v>
      </c>
      <c r="D10356">
        <v>12</v>
      </c>
      <c r="E10356">
        <v>22.4</v>
      </c>
      <c r="G10356">
        <f t="shared" si="483"/>
        <v>3</v>
      </c>
      <c r="H10356">
        <v>12</v>
      </c>
      <c r="I10356">
        <v>22.4</v>
      </c>
      <c r="L10356">
        <f t="shared" si="484"/>
        <v>97942.399999999994</v>
      </c>
      <c r="R10356">
        <f t="shared" si="485"/>
        <v>7571.1222378191269</v>
      </c>
    </row>
    <row r="10357" spans="1:18">
      <c r="A10357">
        <v>7796153.5</v>
      </c>
      <c r="B10357">
        <v>547137.9</v>
      </c>
      <c r="C10357">
        <v>11</v>
      </c>
      <c r="D10357">
        <v>12</v>
      </c>
      <c r="E10357">
        <v>22.9</v>
      </c>
      <c r="G10357">
        <f t="shared" si="483"/>
        <v>3</v>
      </c>
      <c r="H10357">
        <v>12</v>
      </c>
      <c r="I10357">
        <v>22.9</v>
      </c>
      <c r="L10357">
        <f t="shared" si="484"/>
        <v>97942.9</v>
      </c>
      <c r="R10357">
        <f t="shared" si="485"/>
        <v>7572.3218539626505</v>
      </c>
    </row>
    <row r="10358" spans="1:18">
      <c r="A10358">
        <v>7796153.4000000004</v>
      </c>
      <c r="B10358">
        <v>547139.1</v>
      </c>
      <c r="C10358">
        <v>11</v>
      </c>
      <c r="D10358">
        <v>12</v>
      </c>
      <c r="E10358">
        <v>23.4</v>
      </c>
      <c r="G10358">
        <f t="shared" si="483"/>
        <v>3</v>
      </c>
      <c r="H10358">
        <v>12</v>
      </c>
      <c r="I10358">
        <v>23.4</v>
      </c>
      <c r="L10358">
        <f t="shared" si="484"/>
        <v>97943.4</v>
      </c>
      <c r="R10358">
        <f t="shared" si="485"/>
        <v>7573.5189423411221</v>
      </c>
    </row>
    <row r="10359" spans="1:18">
      <c r="A10359">
        <v>7796153.4000000004</v>
      </c>
      <c r="B10359">
        <v>547140.4</v>
      </c>
      <c r="C10359">
        <v>11</v>
      </c>
      <c r="D10359">
        <v>12</v>
      </c>
      <c r="E10359">
        <v>23.9</v>
      </c>
      <c r="G10359">
        <f t="shared" si="483"/>
        <v>3</v>
      </c>
      <c r="H10359">
        <v>12</v>
      </c>
      <c r="I10359">
        <v>23.9</v>
      </c>
      <c r="L10359">
        <f t="shared" si="484"/>
        <v>97943.9</v>
      </c>
      <c r="R10359">
        <f t="shared" si="485"/>
        <v>7574.8185271992161</v>
      </c>
    </row>
    <row r="10360" spans="1:18">
      <c r="A10360">
        <v>7796153.4000000004</v>
      </c>
      <c r="B10360">
        <v>547141.6</v>
      </c>
      <c r="C10360">
        <v>11</v>
      </c>
      <c r="D10360">
        <v>12</v>
      </c>
      <c r="E10360">
        <v>24.4</v>
      </c>
      <c r="G10360">
        <f t="shared" si="483"/>
        <v>3</v>
      </c>
      <c r="H10360">
        <v>12</v>
      </c>
      <c r="I10360">
        <v>24.4</v>
      </c>
      <c r="L10360">
        <f t="shared" si="484"/>
        <v>97944.4</v>
      </c>
      <c r="R10360">
        <f t="shared" si="485"/>
        <v>7576.0181441176464</v>
      </c>
    </row>
    <row r="10361" spans="1:18">
      <c r="A10361">
        <v>7796153.2999999998</v>
      </c>
      <c r="B10361">
        <v>547142.80000000005</v>
      </c>
      <c r="C10361">
        <v>11</v>
      </c>
      <c r="D10361">
        <v>12</v>
      </c>
      <c r="E10361">
        <v>24.9</v>
      </c>
      <c r="G10361">
        <f t="shared" si="483"/>
        <v>3</v>
      </c>
      <c r="H10361">
        <v>12</v>
      </c>
      <c r="I10361">
        <v>24.9</v>
      </c>
      <c r="L10361">
        <f t="shared" si="484"/>
        <v>97944.9</v>
      </c>
      <c r="R10361">
        <f t="shared" si="485"/>
        <v>7577.2152358238209</v>
      </c>
    </row>
    <row r="10362" spans="1:18">
      <c r="A10362">
        <v>7796153.2999999998</v>
      </c>
      <c r="B10362">
        <v>547144</v>
      </c>
      <c r="C10362">
        <v>11</v>
      </c>
      <c r="D10362">
        <v>12</v>
      </c>
      <c r="E10362">
        <v>25.4</v>
      </c>
      <c r="G10362">
        <f t="shared" si="483"/>
        <v>3</v>
      </c>
      <c r="H10362">
        <v>12</v>
      </c>
      <c r="I10362">
        <v>25.4</v>
      </c>
      <c r="L10362">
        <f t="shared" si="484"/>
        <v>97945.4</v>
      </c>
      <c r="R10362">
        <f t="shared" si="485"/>
        <v>7578.4148533845737</v>
      </c>
    </row>
    <row r="10363" spans="1:18">
      <c r="A10363">
        <v>7796153.2999999998</v>
      </c>
      <c r="B10363">
        <v>547145.19999999995</v>
      </c>
      <c r="C10363">
        <v>11</v>
      </c>
      <c r="D10363">
        <v>12</v>
      </c>
      <c r="E10363">
        <v>25.9</v>
      </c>
      <c r="G10363">
        <f t="shared" si="483"/>
        <v>3</v>
      </c>
      <c r="H10363">
        <v>12</v>
      </c>
      <c r="I10363">
        <v>25.9</v>
      </c>
      <c r="L10363">
        <f t="shared" si="484"/>
        <v>97945.9</v>
      </c>
      <c r="R10363">
        <f t="shared" si="485"/>
        <v>7579.614471066403</v>
      </c>
    </row>
    <row r="10364" spans="1:18">
      <c r="A10364">
        <v>7796153.2999999998</v>
      </c>
      <c r="B10364">
        <v>547146.4</v>
      </c>
      <c r="C10364">
        <v>11</v>
      </c>
      <c r="D10364">
        <v>12</v>
      </c>
      <c r="E10364">
        <v>26.4</v>
      </c>
      <c r="G10364">
        <f t="shared" si="483"/>
        <v>3</v>
      </c>
      <c r="H10364">
        <v>12</v>
      </c>
      <c r="I10364">
        <v>26.4</v>
      </c>
      <c r="L10364">
        <f t="shared" si="484"/>
        <v>97946.4</v>
      </c>
      <c r="R10364">
        <f t="shared" si="485"/>
        <v>7580.8140888693661</v>
      </c>
    </row>
    <row r="10365" spans="1:18">
      <c r="A10365">
        <v>7796153.2000000002</v>
      </c>
      <c r="B10365">
        <v>547147.6</v>
      </c>
      <c r="C10365">
        <v>11</v>
      </c>
      <c r="D10365">
        <v>12</v>
      </c>
      <c r="E10365">
        <v>26.9</v>
      </c>
      <c r="G10365">
        <f t="shared" si="483"/>
        <v>3</v>
      </c>
      <c r="H10365">
        <v>12</v>
      </c>
      <c r="I10365">
        <v>26.9</v>
      </c>
      <c r="L10365">
        <f t="shared" si="484"/>
        <v>97946.9</v>
      </c>
      <c r="R10365">
        <f t="shared" si="485"/>
        <v>7582.0111843757995</v>
      </c>
    </row>
    <row r="10366" spans="1:18">
      <c r="A10366">
        <v>7796153.2000000002</v>
      </c>
      <c r="B10366">
        <v>547148.9</v>
      </c>
      <c r="C10366">
        <v>11</v>
      </c>
      <c r="D10366">
        <v>12</v>
      </c>
      <c r="E10366">
        <v>27.4</v>
      </c>
      <c r="G10366">
        <f t="shared" si="483"/>
        <v>3</v>
      </c>
      <c r="H10366">
        <v>12</v>
      </c>
      <c r="I10366">
        <v>27.4</v>
      </c>
      <c r="L10366">
        <f t="shared" si="484"/>
        <v>97947.4</v>
      </c>
      <c r="R10366">
        <f t="shared" si="485"/>
        <v>7583.310771028735</v>
      </c>
    </row>
    <row r="10367" spans="1:18">
      <c r="A10367">
        <v>7796153.2000000002</v>
      </c>
      <c r="B10367">
        <v>547150.1</v>
      </c>
      <c r="C10367">
        <v>11</v>
      </c>
      <c r="D10367">
        <v>12</v>
      </c>
      <c r="E10367">
        <v>27.9</v>
      </c>
      <c r="G10367">
        <f t="shared" si="483"/>
        <v>3</v>
      </c>
      <c r="H10367">
        <v>12</v>
      </c>
      <c r="I10367">
        <v>27.9</v>
      </c>
      <c r="L10367">
        <f t="shared" si="484"/>
        <v>97947.9</v>
      </c>
      <c r="R10367">
        <f t="shared" si="485"/>
        <v>7584.5103896032551</v>
      </c>
    </row>
    <row r="10368" spans="1:18">
      <c r="A10368">
        <v>7796153.0999999996</v>
      </c>
      <c r="B10368">
        <v>547151.30000000005</v>
      </c>
      <c r="C10368">
        <v>11</v>
      </c>
      <c r="D10368">
        <v>12</v>
      </c>
      <c r="E10368">
        <v>28.4</v>
      </c>
      <c r="G10368">
        <f t="shared" si="483"/>
        <v>3</v>
      </c>
      <c r="H10368">
        <v>12</v>
      </c>
      <c r="I10368">
        <v>28.4</v>
      </c>
      <c r="L10368">
        <f t="shared" si="484"/>
        <v>97948.4</v>
      </c>
      <c r="R10368">
        <f t="shared" si="485"/>
        <v>7585.707488428523</v>
      </c>
    </row>
    <row r="10369" spans="1:18">
      <c r="A10369">
        <v>7796153.0999999996</v>
      </c>
      <c r="B10369">
        <v>547152.5</v>
      </c>
      <c r="C10369">
        <v>11</v>
      </c>
      <c r="D10369">
        <v>12</v>
      </c>
      <c r="E10369">
        <v>28.9</v>
      </c>
      <c r="G10369">
        <f t="shared" si="483"/>
        <v>3</v>
      </c>
      <c r="H10369">
        <v>12</v>
      </c>
      <c r="I10369">
        <v>28.9</v>
      </c>
      <c r="L10369">
        <f t="shared" si="484"/>
        <v>97948.9</v>
      </c>
      <c r="R10369">
        <f t="shared" si="485"/>
        <v>7586.9071076427354</v>
      </c>
    </row>
    <row r="10370" spans="1:18">
      <c r="A10370">
        <v>7796153.0999999996</v>
      </c>
      <c r="B10370">
        <v>547153.69999999995</v>
      </c>
      <c r="C10370">
        <v>11</v>
      </c>
      <c r="D10370">
        <v>12</v>
      </c>
      <c r="E10370">
        <v>29.4</v>
      </c>
      <c r="G10370">
        <f t="shared" ref="G10370:G10433" si="486">C10370-8</f>
        <v>3</v>
      </c>
      <c r="H10370">
        <v>12</v>
      </c>
      <c r="I10370">
        <v>29.4</v>
      </c>
      <c r="L10370">
        <f t="shared" ref="L10370:L10433" si="487">((24+G10370)*3600)+(H10370*60)+I10370</f>
        <v>97949.4</v>
      </c>
      <c r="R10370">
        <f t="shared" ref="R10370:R10433" si="488">SQRT(($P$2-A10370)^2+($O$2-B10370)^2)</f>
        <v>7588.1067269773657</v>
      </c>
    </row>
    <row r="10371" spans="1:18">
      <c r="A10371">
        <v>7796153.0999999996</v>
      </c>
      <c r="B10371">
        <v>547154.9</v>
      </c>
      <c r="C10371">
        <v>11</v>
      </c>
      <c r="D10371">
        <v>12</v>
      </c>
      <c r="E10371">
        <v>29.9</v>
      </c>
      <c r="G10371">
        <f t="shared" si="486"/>
        <v>3</v>
      </c>
      <c r="H10371">
        <v>12</v>
      </c>
      <c r="I10371">
        <v>29.9</v>
      </c>
      <c r="L10371">
        <f t="shared" si="487"/>
        <v>97949.9</v>
      </c>
      <c r="R10371">
        <f t="shared" si="488"/>
        <v>7589.3063464324732</v>
      </c>
    </row>
    <row r="10372" spans="1:18">
      <c r="A10372">
        <v>7796153</v>
      </c>
      <c r="B10372">
        <v>547156.1</v>
      </c>
      <c r="C10372">
        <v>11</v>
      </c>
      <c r="D10372">
        <v>12</v>
      </c>
      <c r="E10372">
        <v>30.4</v>
      </c>
      <c r="G10372">
        <f t="shared" si="486"/>
        <v>3</v>
      </c>
      <c r="H10372">
        <v>12</v>
      </c>
      <c r="I10372">
        <v>30.4</v>
      </c>
      <c r="L10372">
        <f t="shared" si="487"/>
        <v>97950.399999999994</v>
      </c>
      <c r="R10372">
        <f t="shared" si="488"/>
        <v>7590.5034490473454</v>
      </c>
    </row>
    <row r="10373" spans="1:18">
      <c r="A10373">
        <v>7796153</v>
      </c>
      <c r="B10373">
        <v>547157.4</v>
      </c>
      <c r="C10373">
        <v>11</v>
      </c>
      <c r="D10373">
        <v>12</v>
      </c>
      <c r="E10373">
        <v>30.9</v>
      </c>
      <c r="G10373">
        <f t="shared" si="486"/>
        <v>3</v>
      </c>
      <c r="H10373">
        <v>12</v>
      </c>
      <c r="I10373">
        <v>30.9</v>
      </c>
      <c r="L10373">
        <f t="shared" si="487"/>
        <v>97950.9</v>
      </c>
      <c r="R10373">
        <f t="shared" si="488"/>
        <v>7591.8030374872314</v>
      </c>
    </row>
    <row r="10374" spans="1:18">
      <c r="A10374">
        <v>7796152.9000000004</v>
      </c>
      <c r="B10374">
        <v>547158.6</v>
      </c>
      <c r="C10374">
        <v>11</v>
      </c>
      <c r="D10374">
        <v>12</v>
      </c>
      <c r="E10374">
        <v>31.4</v>
      </c>
      <c r="G10374">
        <f t="shared" si="486"/>
        <v>3</v>
      </c>
      <c r="H10374">
        <v>12</v>
      </c>
      <c r="I10374">
        <v>31.4</v>
      </c>
      <c r="L10374">
        <f t="shared" si="487"/>
        <v>97951.4</v>
      </c>
      <c r="R10374">
        <f t="shared" si="488"/>
        <v>7593.0001428947562</v>
      </c>
    </row>
    <row r="10375" spans="1:18">
      <c r="A10375">
        <v>7796152.9000000004</v>
      </c>
      <c r="B10375">
        <v>547159.80000000005</v>
      </c>
      <c r="C10375">
        <v>11</v>
      </c>
      <c r="D10375">
        <v>12</v>
      </c>
      <c r="E10375">
        <v>31.9</v>
      </c>
      <c r="G10375">
        <f t="shared" si="486"/>
        <v>3</v>
      </c>
      <c r="H10375">
        <v>12</v>
      </c>
      <c r="I10375">
        <v>31.9</v>
      </c>
      <c r="L10375">
        <f t="shared" si="487"/>
        <v>97951.9</v>
      </c>
      <c r="R10375">
        <f t="shared" si="488"/>
        <v>7594.1997636354581</v>
      </c>
    </row>
    <row r="10376" spans="1:18">
      <c r="A10376">
        <v>7796152.9000000004</v>
      </c>
      <c r="B10376">
        <v>547161</v>
      </c>
      <c r="C10376">
        <v>11</v>
      </c>
      <c r="D10376">
        <v>12</v>
      </c>
      <c r="E10376">
        <v>32.4</v>
      </c>
      <c r="G10376">
        <f t="shared" si="486"/>
        <v>3</v>
      </c>
      <c r="H10376">
        <v>12</v>
      </c>
      <c r="I10376">
        <v>32.4</v>
      </c>
      <c r="L10376">
        <f t="shared" si="487"/>
        <v>97952.4</v>
      </c>
      <c r="R10376">
        <f t="shared" si="488"/>
        <v>7595.3993844958641</v>
      </c>
    </row>
    <row r="10377" spans="1:18">
      <c r="A10377">
        <v>7796152.7999999998</v>
      </c>
      <c r="B10377">
        <v>547162.19999999995</v>
      </c>
      <c r="C10377">
        <v>11</v>
      </c>
      <c r="D10377">
        <v>12</v>
      </c>
      <c r="E10377">
        <v>32.9</v>
      </c>
      <c r="G10377">
        <f t="shared" si="486"/>
        <v>3</v>
      </c>
      <c r="H10377">
        <v>12</v>
      </c>
      <c r="I10377">
        <v>32.9</v>
      </c>
      <c r="L10377">
        <f t="shared" si="487"/>
        <v>97952.9</v>
      </c>
      <c r="R10377">
        <f t="shared" si="488"/>
        <v>7596.5964931671351</v>
      </c>
    </row>
    <row r="10378" spans="1:18">
      <c r="A10378">
        <v>7796152.7999999998</v>
      </c>
      <c r="B10378">
        <v>547163.4</v>
      </c>
      <c r="C10378">
        <v>11</v>
      </c>
      <c r="D10378">
        <v>12</v>
      </c>
      <c r="E10378">
        <v>33.4</v>
      </c>
      <c r="G10378">
        <f t="shared" si="486"/>
        <v>3</v>
      </c>
      <c r="H10378">
        <v>12</v>
      </c>
      <c r="I10378">
        <v>33.4</v>
      </c>
      <c r="L10378">
        <f t="shared" si="487"/>
        <v>97953.4</v>
      </c>
      <c r="R10378">
        <f t="shared" si="488"/>
        <v>7597.7961146637963</v>
      </c>
    </row>
    <row r="10379" spans="1:18">
      <c r="A10379">
        <v>7796152.7999999998</v>
      </c>
      <c r="B10379">
        <v>547164.6</v>
      </c>
      <c r="C10379">
        <v>11</v>
      </c>
      <c r="D10379">
        <v>12</v>
      </c>
      <c r="E10379">
        <v>33.9</v>
      </c>
      <c r="G10379">
        <f t="shared" si="486"/>
        <v>3</v>
      </c>
      <c r="H10379">
        <v>12</v>
      </c>
      <c r="I10379">
        <v>33.9</v>
      </c>
      <c r="L10379">
        <f t="shared" si="487"/>
        <v>97953.9</v>
      </c>
      <c r="R10379">
        <f t="shared" si="488"/>
        <v>7598.995736279865</v>
      </c>
    </row>
    <row r="10380" spans="1:18">
      <c r="A10380">
        <v>7796152.7999999998</v>
      </c>
      <c r="B10380">
        <v>547165.6</v>
      </c>
      <c r="C10380">
        <v>11</v>
      </c>
      <c r="D10380">
        <v>12</v>
      </c>
      <c r="E10380">
        <v>34.299999999999997</v>
      </c>
      <c r="G10380">
        <f t="shared" si="486"/>
        <v>3</v>
      </c>
      <c r="H10380">
        <v>12</v>
      </c>
      <c r="I10380">
        <v>34.299999999999997</v>
      </c>
      <c r="L10380">
        <f t="shared" si="487"/>
        <v>97954.3</v>
      </c>
      <c r="R10380">
        <f t="shared" si="488"/>
        <v>7599.9954210512242</v>
      </c>
    </row>
    <row r="10381" spans="1:18">
      <c r="A10381">
        <v>7796152.7999999998</v>
      </c>
      <c r="B10381">
        <v>547165.6</v>
      </c>
      <c r="C10381">
        <v>11</v>
      </c>
      <c r="D10381">
        <v>12</v>
      </c>
      <c r="E10381">
        <v>34.299999999999997</v>
      </c>
      <c r="G10381">
        <f t="shared" si="486"/>
        <v>3</v>
      </c>
      <c r="H10381">
        <v>12</v>
      </c>
      <c r="I10381">
        <v>34.299999999999997</v>
      </c>
      <c r="L10381">
        <f t="shared" si="487"/>
        <v>97954.3</v>
      </c>
      <c r="R10381">
        <f t="shared" si="488"/>
        <v>7599.9954210512242</v>
      </c>
    </row>
    <row r="10382" spans="1:18">
      <c r="A10382">
        <v>7796152.7999999998</v>
      </c>
      <c r="B10382">
        <v>547165.80000000005</v>
      </c>
      <c r="C10382">
        <v>11</v>
      </c>
      <c r="D10382">
        <v>12</v>
      </c>
      <c r="E10382">
        <v>34.4</v>
      </c>
      <c r="G10382">
        <f t="shared" si="486"/>
        <v>3</v>
      </c>
      <c r="H10382">
        <v>12</v>
      </c>
      <c r="I10382">
        <v>34.4</v>
      </c>
      <c r="L10382">
        <f t="shared" si="487"/>
        <v>97954.4</v>
      </c>
      <c r="R10382">
        <f t="shared" si="488"/>
        <v>7600.1953580155177</v>
      </c>
    </row>
    <row r="10383" spans="1:18">
      <c r="A10383">
        <v>7796152.7000000002</v>
      </c>
      <c r="B10383">
        <v>547167</v>
      </c>
      <c r="C10383">
        <v>11</v>
      </c>
      <c r="D10383">
        <v>12</v>
      </c>
      <c r="E10383">
        <v>34.9</v>
      </c>
      <c r="G10383">
        <f t="shared" si="486"/>
        <v>3</v>
      </c>
      <c r="H10383">
        <v>12</v>
      </c>
      <c r="I10383">
        <v>34.9</v>
      </c>
      <c r="L10383">
        <f t="shared" si="487"/>
        <v>97954.9</v>
      </c>
      <c r="R10383">
        <f t="shared" si="488"/>
        <v>7601.3924704622423</v>
      </c>
    </row>
    <row r="10384" spans="1:18">
      <c r="A10384">
        <v>7796152.5999999996</v>
      </c>
      <c r="B10384">
        <v>547168.30000000005</v>
      </c>
      <c r="C10384">
        <v>11</v>
      </c>
      <c r="D10384">
        <v>12</v>
      </c>
      <c r="E10384">
        <v>35.4</v>
      </c>
      <c r="G10384">
        <f t="shared" si="486"/>
        <v>3</v>
      </c>
      <c r="H10384">
        <v>12</v>
      </c>
      <c r="I10384">
        <v>35.4</v>
      </c>
      <c r="L10384">
        <f t="shared" si="487"/>
        <v>97955.4</v>
      </c>
      <c r="R10384">
        <f t="shared" si="488"/>
        <v>7602.6895537040418</v>
      </c>
    </row>
    <row r="10385" spans="1:18">
      <c r="A10385">
        <v>7796152.5999999996</v>
      </c>
      <c r="B10385">
        <v>547169.5</v>
      </c>
      <c r="C10385">
        <v>11</v>
      </c>
      <c r="D10385">
        <v>12</v>
      </c>
      <c r="E10385">
        <v>35.9</v>
      </c>
      <c r="G10385">
        <f t="shared" si="486"/>
        <v>3</v>
      </c>
      <c r="H10385">
        <v>12</v>
      </c>
      <c r="I10385">
        <v>35.9</v>
      </c>
      <c r="L10385">
        <f t="shared" si="487"/>
        <v>97955.9</v>
      </c>
      <c r="R10385">
        <f t="shared" si="488"/>
        <v>7603.8891765990293</v>
      </c>
    </row>
    <row r="10386" spans="1:18">
      <c r="A10386">
        <v>7796152.5</v>
      </c>
      <c r="B10386">
        <v>547170.69999999995</v>
      </c>
      <c r="C10386">
        <v>11</v>
      </c>
      <c r="D10386">
        <v>12</v>
      </c>
      <c r="E10386">
        <v>36.4</v>
      </c>
      <c r="G10386">
        <f t="shared" si="486"/>
        <v>3</v>
      </c>
      <c r="H10386">
        <v>12</v>
      </c>
      <c r="I10386">
        <v>36.4</v>
      </c>
      <c r="L10386">
        <f t="shared" si="487"/>
        <v>97956.4</v>
      </c>
      <c r="R10386">
        <f t="shared" si="488"/>
        <v>7605.0862940534271</v>
      </c>
    </row>
    <row r="10387" spans="1:18">
      <c r="A10387">
        <v>7796152.5</v>
      </c>
      <c r="B10387">
        <v>547171.9</v>
      </c>
      <c r="C10387">
        <v>11</v>
      </c>
      <c r="D10387">
        <v>12</v>
      </c>
      <c r="E10387">
        <v>36.9</v>
      </c>
      <c r="G10387">
        <f t="shared" si="486"/>
        <v>3</v>
      </c>
      <c r="H10387">
        <v>12</v>
      </c>
      <c r="I10387">
        <v>36.9</v>
      </c>
      <c r="L10387">
        <f t="shared" si="487"/>
        <v>97956.9</v>
      </c>
      <c r="R10387">
        <f t="shared" si="488"/>
        <v>7606.285917581612</v>
      </c>
    </row>
    <row r="10388" spans="1:18">
      <c r="A10388">
        <v>7796152.5</v>
      </c>
      <c r="B10388">
        <v>547173.1</v>
      </c>
      <c r="C10388">
        <v>11</v>
      </c>
      <c r="D10388">
        <v>12</v>
      </c>
      <c r="E10388">
        <v>37.4</v>
      </c>
      <c r="G10388">
        <f t="shared" si="486"/>
        <v>3</v>
      </c>
      <c r="H10388">
        <v>12</v>
      </c>
      <c r="I10388">
        <v>37.4</v>
      </c>
      <c r="L10388">
        <f t="shared" si="487"/>
        <v>97957.4</v>
      </c>
      <c r="R10388">
        <f t="shared" si="488"/>
        <v>7607.4855412284323</v>
      </c>
    </row>
    <row r="10389" spans="1:18">
      <c r="A10389">
        <v>7796152.5</v>
      </c>
      <c r="B10389">
        <v>547174.30000000005</v>
      </c>
      <c r="C10389">
        <v>11</v>
      </c>
      <c r="D10389">
        <v>12</v>
      </c>
      <c r="E10389">
        <v>37.9</v>
      </c>
      <c r="G10389">
        <f t="shared" si="486"/>
        <v>3</v>
      </c>
      <c r="H10389">
        <v>12</v>
      </c>
      <c r="I10389">
        <v>37.9</v>
      </c>
      <c r="L10389">
        <f t="shared" si="487"/>
        <v>97957.9</v>
      </c>
      <c r="R10389">
        <f t="shared" si="488"/>
        <v>7608.6851649940609</v>
      </c>
    </row>
    <row r="10390" spans="1:18">
      <c r="A10390">
        <v>7796152.4000000004</v>
      </c>
      <c r="B10390">
        <v>547175.5</v>
      </c>
      <c r="C10390">
        <v>11</v>
      </c>
      <c r="D10390">
        <v>12</v>
      </c>
      <c r="E10390">
        <v>38.4</v>
      </c>
      <c r="G10390">
        <f t="shared" si="486"/>
        <v>3</v>
      </c>
      <c r="H10390">
        <v>12</v>
      </c>
      <c r="I10390">
        <v>38.4</v>
      </c>
      <c r="L10390">
        <f t="shared" si="487"/>
        <v>97958.399999999994</v>
      </c>
      <c r="R10390">
        <f t="shared" si="488"/>
        <v>7609.8822862118013</v>
      </c>
    </row>
    <row r="10391" spans="1:18">
      <c r="A10391">
        <v>7796152.4000000004</v>
      </c>
      <c r="B10391">
        <v>547176.69999999995</v>
      </c>
      <c r="C10391">
        <v>11</v>
      </c>
      <c r="D10391">
        <v>12</v>
      </c>
      <c r="E10391">
        <v>38.9</v>
      </c>
      <c r="G10391">
        <f t="shared" si="486"/>
        <v>3</v>
      </c>
      <c r="H10391">
        <v>12</v>
      </c>
      <c r="I10391">
        <v>38.9</v>
      </c>
      <c r="L10391">
        <f t="shared" si="487"/>
        <v>97958.9</v>
      </c>
      <c r="R10391">
        <f t="shared" si="488"/>
        <v>7611.081910608993</v>
      </c>
    </row>
    <row r="10392" spans="1:18">
      <c r="A10392">
        <v>7796152.2999999998</v>
      </c>
      <c r="B10392">
        <v>547178</v>
      </c>
      <c r="C10392">
        <v>11</v>
      </c>
      <c r="D10392">
        <v>12</v>
      </c>
      <c r="E10392">
        <v>39.4</v>
      </c>
      <c r="G10392">
        <f t="shared" si="486"/>
        <v>3</v>
      </c>
      <c r="H10392">
        <v>12</v>
      </c>
      <c r="I10392">
        <v>39.4</v>
      </c>
      <c r="L10392">
        <f t="shared" si="487"/>
        <v>97959.4</v>
      </c>
      <c r="R10392">
        <f t="shared" si="488"/>
        <v>7612.3790033077003</v>
      </c>
    </row>
    <row r="10393" spans="1:18">
      <c r="A10393">
        <v>7796152.2999999998</v>
      </c>
      <c r="B10393">
        <v>547179.19999999995</v>
      </c>
      <c r="C10393">
        <v>11</v>
      </c>
      <c r="D10393">
        <v>12</v>
      </c>
      <c r="E10393">
        <v>39.9</v>
      </c>
      <c r="G10393">
        <f t="shared" si="486"/>
        <v>3</v>
      </c>
      <c r="H10393">
        <v>12</v>
      </c>
      <c r="I10393">
        <v>39.9</v>
      </c>
      <c r="L10393">
        <f t="shared" si="487"/>
        <v>97959.9</v>
      </c>
      <c r="R10393">
        <f t="shared" si="488"/>
        <v>7613.5786283454918</v>
      </c>
    </row>
    <row r="10394" spans="1:18">
      <c r="A10394">
        <v>7796152.2000000002</v>
      </c>
      <c r="B10394">
        <v>547180.4</v>
      </c>
      <c r="C10394">
        <v>11</v>
      </c>
      <c r="D10394">
        <v>12</v>
      </c>
      <c r="E10394">
        <v>40.4</v>
      </c>
      <c r="G10394">
        <f t="shared" si="486"/>
        <v>3</v>
      </c>
      <c r="H10394">
        <v>12</v>
      </c>
      <c r="I10394">
        <v>40.4</v>
      </c>
      <c r="L10394">
        <f t="shared" si="487"/>
        <v>97960.4</v>
      </c>
      <c r="R10394">
        <f t="shared" si="488"/>
        <v>7614.7757550699043</v>
      </c>
    </row>
    <row r="10395" spans="1:18">
      <c r="A10395">
        <v>7796152.2000000002</v>
      </c>
      <c r="B10395">
        <v>547181.6</v>
      </c>
      <c r="C10395">
        <v>11</v>
      </c>
      <c r="D10395">
        <v>12</v>
      </c>
      <c r="E10395">
        <v>40.9</v>
      </c>
      <c r="G10395">
        <f t="shared" si="486"/>
        <v>3</v>
      </c>
      <c r="H10395">
        <v>12</v>
      </c>
      <c r="I10395">
        <v>40.9</v>
      </c>
      <c r="L10395">
        <f t="shared" si="487"/>
        <v>97960.9</v>
      </c>
      <c r="R10395">
        <f t="shared" si="488"/>
        <v>7615.9753807375009</v>
      </c>
    </row>
    <row r="10396" spans="1:18">
      <c r="A10396">
        <v>7796152.2000000002</v>
      </c>
      <c r="B10396">
        <v>547182.80000000005</v>
      </c>
      <c r="C10396">
        <v>11</v>
      </c>
      <c r="D10396">
        <v>12</v>
      </c>
      <c r="E10396">
        <v>41.4</v>
      </c>
      <c r="G10396">
        <f t="shared" si="486"/>
        <v>3</v>
      </c>
      <c r="H10396">
        <v>12</v>
      </c>
      <c r="I10396">
        <v>41.4</v>
      </c>
      <c r="L10396">
        <f t="shared" si="487"/>
        <v>97961.4</v>
      </c>
      <c r="R10396">
        <f t="shared" si="488"/>
        <v>7617.175006523139</v>
      </c>
    </row>
    <row r="10397" spans="1:18">
      <c r="A10397">
        <v>7796152.0999999996</v>
      </c>
      <c r="B10397">
        <v>547184</v>
      </c>
      <c r="C10397">
        <v>11</v>
      </c>
      <c r="D10397">
        <v>12</v>
      </c>
      <c r="E10397">
        <v>41.9</v>
      </c>
      <c r="G10397">
        <f t="shared" si="486"/>
        <v>3</v>
      </c>
      <c r="H10397">
        <v>12</v>
      </c>
      <c r="I10397">
        <v>41.9</v>
      </c>
      <c r="L10397">
        <f t="shared" si="487"/>
        <v>97961.9</v>
      </c>
      <c r="R10397">
        <f t="shared" si="488"/>
        <v>7618.3721364868925</v>
      </c>
    </row>
    <row r="10398" spans="1:18">
      <c r="A10398">
        <v>7796152.0999999996</v>
      </c>
      <c r="B10398">
        <v>547185.19999999995</v>
      </c>
      <c r="C10398">
        <v>11</v>
      </c>
      <c r="D10398">
        <v>12</v>
      </c>
      <c r="E10398">
        <v>42.4</v>
      </c>
      <c r="G10398">
        <f t="shared" si="486"/>
        <v>3</v>
      </c>
      <c r="H10398">
        <v>12</v>
      </c>
      <c r="I10398">
        <v>42.4</v>
      </c>
      <c r="L10398">
        <f t="shared" si="487"/>
        <v>97962.4</v>
      </c>
      <c r="R10398">
        <f t="shared" si="488"/>
        <v>7619.5717629010587</v>
      </c>
    </row>
    <row r="10399" spans="1:18">
      <c r="A10399">
        <v>7796152.0999999996</v>
      </c>
      <c r="B10399">
        <v>547186.4</v>
      </c>
      <c r="C10399">
        <v>11</v>
      </c>
      <c r="D10399">
        <v>12</v>
      </c>
      <c r="E10399">
        <v>42.9</v>
      </c>
      <c r="G10399">
        <f t="shared" si="486"/>
        <v>3</v>
      </c>
      <c r="H10399">
        <v>12</v>
      </c>
      <c r="I10399">
        <v>42.9</v>
      </c>
      <c r="L10399">
        <f t="shared" si="487"/>
        <v>97962.9</v>
      </c>
      <c r="R10399">
        <f t="shared" si="488"/>
        <v>7620.7713894329754</v>
      </c>
    </row>
    <row r="10400" spans="1:18">
      <c r="A10400">
        <v>7796152</v>
      </c>
      <c r="B10400">
        <v>547187.6</v>
      </c>
      <c r="C10400">
        <v>11</v>
      </c>
      <c r="D10400">
        <v>12</v>
      </c>
      <c r="E10400">
        <v>43.4</v>
      </c>
      <c r="G10400">
        <f t="shared" si="486"/>
        <v>3</v>
      </c>
      <c r="H10400">
        <v>12</v>
      </c>
      <c r="I10400">
        <v>43.4</v>
      </c>
      <c r="L10400">
        <f t="shared" si="487"/>
        <v>97963.4</v>
      </c>
      <c r="R10400">
        <f t="shared" si="488"/>
        <v>7621.9685226324336</v>
      </c>
    </row>
    <row r="10401" spans="1:18">
      <c r="A10401">
        <v>7796152</v>
      </c>
      <c r="B10401">
        <v>547188.9</v>
      </c>
      <c r="C10401">
        <v>11</v>
      </c>
      <c r="D10401">
        <v>12</v>
      </c>
      <c r="E10401">
        <v>43.9</v>
      </c>
      <c r="G10401">
        <f t="shared" si="486"/>
        <v>3</v>
      </c>
      <c r="H10401">
        <v>12</v>
      </c>
      <c r="I10401">
        <v>43.9</v>
      </c>
      <c r="L10401">
        <f t="shared" si="487"/>
        <v>97963.9</v>
      </c>
      <c r="R10401">
        <f t="shared" si="488"/>
        <v>7623.2681187270564</v>
      </c>
    </row>
    <row r="10402" spans="1:18">
      <c r="A10402">
        <v>7796152</v>
      </c>
      <c r="B10402">
        <v>547190.1</v>
      </c>
      <c r="C10402">
        <v>11</v>
      </c>
      <c r="D10402">
        <v>12</v>
      </c>
      <c r="E10402">
        <v>44.4</v>
      </c>
      <c r="G10402">
        <f t="shared" si="486"/>
        <v>3</v>
      </c>
      <c r="H10402">
        <v>12</v>
      </c>
      <c r="I10402">
        <v>44.4</v>
      </c>
      <c r="L10402">
        <f t="shared" si="487"/>
        <v>97964.4</v>
      </c>
      <c r="R10402">
        <f t="shared" si="488"/>
        <v>7624.4677460134653</v>
      </c>
    </row>
    <row r="10403" spans="1:18">
      <c r="A10403">
        <v>7796152</v>
      </c>
      <c r="B10403">
        <v>547191.30000000005</v>
      </c>
      <c r="C10403">
        <v>11</v>
      </c>
      <c r="D10403">
        <v>12</v>
      </c>
      <c r="E10403">
        <v>44.9</v>
      </c>
      <c r="G10403">
        <f t="shared" si="486"/>
        <v>3</v>
      </c>
      <c r="H10403">
        <v>12</v>
      </c>
      <c r="I10403">
        <v>44.9</v>
      </c>
      <c r="L10403">
        <f t="shared" si="487"/>
        <v>97964.9</v>
      </c>
      <c r="R10403">
        <f t="shared" si="488"/>
        <v>7625.6673734172737</v>
      </c>
    </row>
    <row r="10404" spans="1:18">
      <c r="A10404">
        <v>7796151.9000000004</v>
      </c>
      <c r="B10404">
        <v>547192.5</v>
      </c>
      <c r="C10404">
        <v>11</v>
      </c>
      <c r="D10404">
        <v>12</v>
      </c>
      <c r="E10404">
        <v>45.4</v>
      </c>
      <c r="G10404">
        <f t="shared" si="486"/>
        <v>3</v>
      </c>
      <c r="H10404">
        <v>12</v>
      </c>
      <c r="I10404">
        <v>45.4</v>
      </c>
      <c r="L10404">
        <f t="shared" si="487"/>
        <v>97965.4</v>
      </c>
      <c r="R10404">
        <f t="shared" si="488"/>
        <v>7626.8645104000725</v>
      </c>
    </row>
    <row r="10405" spans="1:18">
      <c r="A10405">
        <v>7796151.9000000004</v>
      </c>
      <c r="B10405">
        <v>547193.69999999995</v>
      </c>
      <c r="C10405">
        <v>11</v>
      </c>
      <c r="D10405">
        <v>12</v>
      </c>
      <c r="E10405">
        <v>45.9</v>
      </c>
      <c r="G10405">
        <f t="shared" si="486"/>
        <v>3</v>
      </c>
      <c r="H10405">
        <v>12</v>
      </c>
      <c r="I10405">
        <v>45.9</v>
      </c>
      <c r="L10405">
        <f t="shared" si="487"/>
        <v>97965.9</v>
      </c>
      <c r="R10405">
        <f t="shared" si="488"/>
        <v>7628.0641384298433</v>
      </c>
    </row>
    <row r="10406" spans="1:18">
      <c r="A10406">
        <v>7796151.7999999998</v>
      </c>
      <c r="B10406">
        <v>547194.9</v>
      </c>
      <c r="C10406">
        <v>11</v>
      </c>
      <c r="D10406">
        <v>12</v>
      </c>
      <c r="E10406">
        <v>46.4</v>
      </c>
      <c r="G10406">
        <f t="shared" si="486"/>
        <v>3</v>
      </c>
      <c r="H10406">
        <v>12</v>
      </c>
      <c r="I10406">
        <v>46.4</v>
      </c>
      <c r="L10406">
        <f t="shared" si="487"/>
        <v>97966.399999999994</v>
      </c>
      <c r="R10406">
        <f t="shared" si="488"/>
        <v>7629.2612781317357</v>
      </c>
    </row>
    <row r="10407" spans="1:18">
      <c r="A10407">
        <v>7796151.7999999998</v>
      </c>
      <c r="B10407">
        <v>547196.1</v>
      </c>
      <c r="C10407">
        <v>11</v>
      </c>
      <c r="D10407">
        <v>12</v>
      </c>
      <c r="E10407">
        <v>46.9</v>
      </c>
      <c r="G10407">
        <f t="shared" si="486"/>
        <v>3</v>
      </c>
      <c r="H10407">
        <v>12</v>
      </c>
      <c r="I10407">
        <v>46.9</v>
      </c>
      <c r="L10407">
        <f t="shared" si="487"/>
        <v>97966.9</v>
      </c>
      <c r="R10407">
        <f t="shared" si="488"/>
        <v>7630.460906786665</v>
      </c>
    </row>
    <row r="10408" spans="1:18">
      <c r="A10408">
        <v>7796151.7999999998</v>
      </c>
      <c r="B10408">
        <v>547197.30000000005</v>
      </c>
      <c r="C10408">
        <v>11</v>
      </c>
      <c r="D10408">
        <v>12</v>
      </c>
      <c r="E10408">
        <v>47.4</v>
      </c>
      <c r="G10408">
        <f t="shared" si="486"/>
        <v>3</v>
      </c>
      <c r="H10408">
        <v>12</v>
      </c>
      <c r="I10408">
        <v>47.4</v>
      </c>
      <c r="L10408">
        <f t="shared" si="487"/>
        <v>97967.4</v>
      </c>
      <c r="R10408">
        <f t="shared" si="488"/>
        <v>7631.6605355584734</v>
      </c>
    </row>
    <row r="10409" spans="1:18">
      <c r="A10409">
        <v>7796151.7999999998</v>
      </c>
      <c r="B10409">
        <v>547198.5</v>
      </c>
      <c r="C10409">
        <v>11</v>
      </c>
      <c r="D10409">
        <v>12</v>
      </c>
      <c r="E10409">
        <v>47.9</v>
      </c>
      <c r="G10409">
        <f t="shared" si="486"/>
        <v>3</v>
      </c>
      <c r="H10409">
        <v>12</v>
      </c>
      <c r="I10409">
        <v>47.9</v>
      </c>
      <c r="L10409">
        <f t="shared" si="487"/>
        <v>97967.9</v>
      </c>
      <c r="R10409">
        <f t="shared" si="488"/>
        <v>7632.8601644468717</v>
      </c>
    </row>
    <row r="10410" spans="1:18">
      <c r="A10410">
        <v>7796151.7999999998</v>
      </c>
      <c r="B10410">
        <v>547199.80000000005</v>
      </c>
      <c r="C10410">
        <v>11</v>
      </c>
      <c r="D10410">
        <v>12</v>
      </c>
      <c r="E10410">
        <v>48.4</v>
      </c>
      <c r="G10410">
        <f t="shared" si="486"/>
        <v>3</v>
      </c>
      <c r="H10410">
        <v>12</v>
      </c>
      <c r="I10410">
        <v>48.4</v>
      </c>
      <c r="L10410">
        <f t="shared" si="487"/>
        <v>97968.4</v>
      </c>
      <c r="R10410">
        <f t="shared" si="488"/>
        <v>7634.1597625410386</v>
      </c>
    </row>
    <row r="10411" spans="1:18">
      <c r="A10411">
        <v>7796151.7000000002</v>
      </c>
      <c r="B10411">
        <v>547201</v>
      </c>
      <c r="C10411">
        <v>11</v>
      </c>
      <c r="D10411">
        <v>12</v>
      </c>
      <c r="E10411">
        <v>48.9</v>
      </c>
      <c r="G10411">
        <f t="shared" si="486"/>
        <v>3</v>
      </c>
      <c r="H10411">
        <v>12</v>
      </c>
      <c r="I10411">
        <v>48.9</v>
      </c>
      <c r="L10411">
        <f t="shared" si="487"/>
        <v>97968.9</v>
      </c>
      <c r="R10411">
        <f t="shared" si="488"/>
        <v>7635.3569065237589</v>
      </c>
    </row>
    <row r="10412" spans="1:18">
      <c r="A10412">
        <v>7796151.7000000002</v>
      </c>
      <c r="B10412">
        <v>547202.19999999995</v>
      </c>
      <c r="C10412">
        <v>11</v>
      </c>
      <c r="D10412">
        <v>12</v>
      </c>
      <c r="E10412">
        <v>49.4</v>
      </c>
      <c r="G10412">
        <f t="shared" si="486"/>
        <v>3</v>
      </c>
      <c r="H10412">
        <v>12</v>
      </c>
      <c r="I10412">
        <v>49.4</v>
      </c>
      <c r="L10412">
        <f t="shared" si="487"/>
        <v>97969.4</v>
      </c>
      <c r="R10412">
        <f t="shared" si="488"/>
        <v>7636.556536162052</v>
      </c>
    </row>
    <row r="10413" spans="1:18">
      <c r="A10413">
        <v>7796151.7000000002</v>
      </c>
      <c r="B10413">
        <v>547203.4</v>
      </c>
      <c r="C10413">
        <v>11</v>
      </c>
      <c r="D10413">
        <v>12</v>
      </c>
      <c r="E10413">
        <v>49.9</v>
      </c>
      <c r="G10413">
        <f t="shared" si="486"/>
        <v>3</v>
      </c>
      <c r="H10413">
        <v>12</v>
      </c>
      <c r="I10413">
        <v>49.9</v>
      </c>
      <c r="L10413">
        <f t="shared" si="487"/>
        <v>97969.9</v>
      </c>
      <c r="R10413">
        <f t="shared" si="488"/>
        <v>7637.7561659168214</v>
      </c>
    </row>
    <row r="10414" spans="1:18">
      <c r="A10414">
        <v>7796151.5999999996</v>
      </c>
      <c r="B10414">
        <v>547204.6</v>
      </c>
      <c r="C10414">
        <v>11</v>
      </c>
      <c r="D10414">
        <v>12</v>
      </c>
      <c r="E10414">
        <v>50.4</v>
      </c>
      <c r="G10414">
        <f t="shared" si="486"/>
        <v>3</v>
      </c>
      <c r="H10414">
        <v>12</v>
      </c>
      <c r="I10414">
        <v>50.4</v>
      </c>
      <c r="L10414">
        <f t="shared" si="487"/>
        <v>97970.4</v>
      </c>
      <c r="R10414">
        <f t="shared" si="488"/>
        <v>7638.9533131181988</v>
      </c>
    </row>
    <row r="10415" spans="1:18">
      <c r="A10415">
        <v>7796151.5999999996</v>
      </c>
      <c r="B10415">
        <v>547205.80000000005</v>
      </c>
      <c r="C10415">
        <v>11</v>
      </c>
      <c r="D10415">
        <v>12</v>
      </c>
      <c r="E10415">
        <v>50.9</v>
      </c>
      <c r="G10415">
        <f t="shared" si="486"/>
        <v>3</v>
      </c>
      <c r="H10415">
        <v>12</v>
      </c>
      <c r="I10415">
        <v>50.9</v>
      </c>
      <c r="L10415">
        <f t="shared" si="487"/>
        <v>97970.9</v>
      </c>
      <c r="R10415">
        <f t="shared" si="488"/>
        <v>7640.1529434953445</v>
      </c>
    </row>
    <row r="10416" spans="1:18">
      <c r="A10416">
        <v>7796151.5999999996</v>
      </c>
      <c r="B10416">
        <v>547207</v>
      </c>
      <c r="C10416">
        <v>11</v>
      </c>
      <c r="D10416">
        <v>12</v>
      </c>
      <c r="E10416">
        <v>51.4</v>
      </c>
      <c r="G10416">
        <f t="shared" si="486"/>
        <v>3</v>
      </c>
      <c r="H10416">
        <v>12</v>
      </c>
      <c r="I10416">
        <v>51.4</v>
      </c>
      <c r="L10416">
        <f t="shared" si="487"/>
        <v>97971.4</v>
      </c>
      <c r="R10416">
        <f t="shared" si="488"/>
        <v>7641.3525739884471</v>
      </c>
    </row>
    <row r="10417" spans="1:18">
      <c r="A10417">
        <v>7796151.5999999996</v>
      </c>
      <c r="B10417">
        <v>547208.19999999995</v>
      </c>
      <c r="C10417">
        <v>11</v>
      </c>
      <c r="D10417">
        <v>12</v>
      </c>
      <c r="E10417">
        <v>51.9</v>
      </c>
      <c r="G10417">
        <f t="shared" si="486"/>
        <v>3</v>
      </c>
      <c r="H10417">
        <v>12</v>
      </c>
      <c r="I10417">
        <v>51.9</v>
      </c>
      <c r="L10417">
        <f t="shared" si="487"/>
        <v>97971.9</v>
      </c>
      <c r="R10417">
        <f t="shared" si="488"/>
        <v>7642.5522045975686</v>
      </c>
    </row>
    <row r="10418" spans="1:18">
      <c r="A10418">
        <v>7796151.5999999996</v>
      </c>
      <c r="B10418">
        <v>547209.4</v>
      </c>
      <c r="C10418">
        <v>11</v>
      </c>
      <c r="D10418">
        <v>12</v>
      </c>
      <c r="E10418">
        <v>52.4</v>
      </c>
      <c r="G10418">
        <f t="shared" si="486"/>
        <v>3</v>
      </c>
      <c r="H10418">
        <v>12</v>
      </c>
      <c r="I10418">
        <v>52.4</v>
      </c>
      <c r="L10418">
        <f t="shared" si="487"/>
        <v>97972.4</v>
      </c>
      <c r="R10418">
        <f t="shared" si="488"/>
        <v>7643.7518353227706</v>
      </c>
    </row>
    <row r="10419" spans="1:18">
      <c r="A10419">
        <v>7796151.5</v>
      </c>
      <c r="B10419">
        <v>547210.6</v>
      </c>
      <c r="C10419">
        <v>11</v>
      </c>
      <c r="D10419">
        <v>12</v>
      </c>
      <c r="E10419">
        <v>52.9</v>
      </c>
      <c r="G10419">
        <f t="shared" si="486"/>
        <v>3</v>
      </c>
      <c r="H10419">
        <v>12</v>
      </c>
      <c r="I10419">
        <v>52.9</v>
      </c>
      <c r="L10419">
        <f t="shared" si="487"/>
        <v>97972.9</v>
      </c>
      <c r="R10419">
        <f t="shared" si="488"/>
        <v>7644.948986749333</v>
      </c>
    </row>
    <row r="10420" spans="1:18">
      <c r="A10420">
        <v>7796151.5</v>
      </c>
      <c r="B10420">
        <v>547211.80000000005</v>
      </c>
      <c r="C10420">
        <v>11</v>
      </c>
      <c r="D10420">
        <v>12</v>
      </c>
      <c r="E10420">
        <v>53.4</v>
      </c>
      <c r="G10420">
        <f t="shared" si="486"/>
        <v>3</v>
      </c>
      <c r="H10420">
        <v>12</v>
      </c>
      <c r="I10420">
        <v>53.4</v>
      </c>
      <c r="L10420">
        <f t="shared" si="487"/>
        <v>97973.4</v>
      </c>
      <c r="R10420">
        <f t="shared" si="488"/>
        <v>7646.1486180953034</v>
      </c>
    </row>
    <row r="10421" spans="1:18">
      <c r="A10421">
        <v>7796151.5</v>
      </c>
      <c r="B10421">
        <v>547213</v>
      </c>
      <c r="C10421">
        <v>11</v>
      </c>
      <c r="D10421">
        <v>12</v>
      </c>
      <c r="E10421">
        <v>53.9</v>
      </c>
      <c r="G10421">
        <f t="shared" si="486"/>
        <v>3</v>
      </c>
      <c r="H10421">
        <v>12</v>
      </c>
      <c r="I10421">
        <v>53.9</v>
      </c>
      <c r="L10421">
        <f t="shared" si="487"/>
        <v>97973.9</v>
      </c>
      <c r="R10421">
        <f t="shared" si="488"/>
        <v>7647.348249556836</v>
      </c>
    </row>
    <row r="10422" spans="1:18">
      <c r="A10422">
        <v>7796151.5</v>
      </c>
      <c r="B10422">
        <v>547214.30000000005</v>
      </c>
      <c r="C10422">
        <v>11</v>
      </c>
      <c r="D10422">
        <v>12</v>
      </c>
      <c r="E10422">
        <v>54.4</v>
      </c>
      <c r="G10422">
        <f t="shared" si="486"/>
        <v>3</v>
      </c>
      <c r="H10422">
        <v>12</v>
      </c>
      <c r="I10422">
        <v>54.4</v>
      </c>
      <c r="L10422">
        <f t="shared" si="487"/>
        <v>97974.399999999994</v>
      </c>
      <c r="R10422">
        <f t="shared" si="488"/>
        <v>7648.6478504374036</v>
      </c>
    </row>
    <row r="10423" spans="1:18">
      <c r="A10423">
        <v>7796151.5</v>
      </c>
      <c r="B10423">
        <v>547215.5</v>
      </c>
      <c r="C10423">
        <v>11</v>
      </c>
      <c r="D10423">
        <v>12</v>
      </c>
      <c r="E10423">
        <v>54.9</v>
      </c>
      <c r="G10423">
        <f t="shared" si="486"/>
        <v>3</v>
      </c>
      <c r="H10423">
        <v>12</v>
      </c>
      <c r="I10423">
        <v>54.9</v>
      </c>
      <c r="L10423">
        <f t="shared" si="487"/>
        <v>97974.9</v>
      </c>
      <c r="R10423">
        <f t="shared" si="488"/>
        <v>7649.8474821397585</v>
      </c>
    </row>
    <row r="10424" spans="1:18">
      <c r="A10424">
        <v>7796151.5</v>
      </c>
      <c r="B10424">
        <v>547216.69999999995</v>
      </c>
      <c r="C10424">
        <v>11</v>
      </c>
      <c r="D10424">
        <v>12</v>
      </c>
      <c r="E10424">
        <v>55.4</v>
      </c>
      <c r="G10424">
        <f t="shared" si="486"/>
        <v>3</v>
      </c>
      <c r="H10424">
        <v>12</v>
      </c>
      <c r="I10424">
        <v>55.4</v>
      </c>
      <c r="L10424">
        <f t="shared" si="487"/>
        <v>97975.4</v>
      </c>
      <c r="R10424">
        <f t="shared" si="488"/>
        <v>7651.0471139576239</v>
      </c>
    </row>
    <row r="10425" spans="1:18">
      <c r="A10425">
        <v>7796151.5</v>
      </c>
      <c r="B10425">
        <v>547217.9</v>
      </c>
      <c r="C10425">
        <v>11</v>
      </c>
      <c r="D10425">
        <v>12</v>
      </c>
      <c r="E10425">
        <v>55.9</v>
      </c>
      <c r="G10425">
        <f t="shared" si="486"/>
        <v>3</v>
      </c>
      <c r="H10425">
        <v>12</v>
      </c>
      <c r="I10425">
        <v>55.9</v>
      </c>
      <c r="L10425">
        <f t="shared" si="487"/>
        <v>97975.9</v>
      </c>
      <c r="R10425">
        <f t="shared" si="488"/>
        <v>7652.2467458910623</v>
      </c>
    </row>
    <row r="10426" spans="1:18">
      <c r="A10426">
        <v>7796151.4000000004</v>
      </c>
      <c r="B10426">
        <v>547219.1</v>
      </c>
      <c r="C10426">
        <v>11</v>
      </c>
      <c r="D10426">
        <v>12</v>
      </c>
      <c r="E10426">
        <v>56.4</v>
      </c>
      <c r="G10426">
        <f t="shared" si="486"/>
        <v>3</v>
      </c>
      <c r="H10426">
        <v>12</v>
      </c>
      <c r="I10426">
        <v>56.4</v>
      </c>
      <c r="L10426">
        <f t="shared" si="487"/>
        <v>97976.4</v>
      </c>
      <c r="R10426">
        <f t="shared" si="488"/>
        <v>7653.443902583972</v>
      </c>
    </row>
    <row r="10427" spans="1:18">
      <c r="A10427">
        <v>7796151.4000000004</v>
      </c>
      <c r="B10427">
        <v>547220.30000000005</v>
      </c>
      <c r="C10427">
        <v>11</v>
      </c>
      <c r="D10427">
        <v>12</v>
      </c>
      <c r="E10427">
        <v>56.9</v>
      </c>
      <c r="G10427">
        <f t="shared" si="486"/>
        <v>3</v>
      </c>
      <c r="H10427">
        <v>12</v>
      </c>
      <c r="I10427">
        <v>56.9</v>
      </c>
      <c r="L10427">
        <f t="shared" si="487"/>
        <v>97976.9</v>
      </c>
      <c r="R10427">
        <f t="shared" si="488"/>
        <v>7654.6435351360979</v>
      </c>
    </row>
    <row r="10428" spans="1:18">
      <c r="A10428">
        <v>7796151.4000000004</v>
      </c>
      <c r="B10428">
        <v>547221.5</v>
      </c>
      <c r="C10428">
        <v>11</v>
      </c>
      <c r="D10428">
        <v>12</v>
      </c>
      <c r="E10428">
        <v>57.4</v>
      </c>
      <c r="G10428">
        <f t="shared" si="486"/>
        <v>3</v>
      </c>
      <c r="H10428">
        <v>12</v>
      </c>
      <c r="I10428">
        <v>57.4</v>
      </c>
      <c r="L10428">
        <f t="shared" si="487"/>
        <v>97977.4</v>
      </c>
      <c r="R10428">
        <f t="shared" si="488"/>
        <v>7655.8431678032784</v>
      </c>
    </row>
    <row r="10429" spans="1:18">
      <c r="A10429">
        <v>7796151.4000000004</v>
      </c>
      <c r="B10429">
        <v>547222.69999999995</v>
      </c>
      <c r="C10429">
        <v>11</v>
      </c>
      <c r="D10429">
        <v>12</v>
      </c>
      <c r="E10429">
        <v>57.9</v>
      </c>
      <c r="G10429">
        <f t="shared" si="486"/>
        <v>3</v>
      </c>
      <c r="H10429">
        <v>12</v>
      </c>
      <c r="I10429">
        <v>57.9</v>
      </c>
      <c r="L10429">
        <f t="shared" si="487"/>
        <v>97977.9</v>
      </c>
      <c r="R10429">
        <f t="shared" si="488"/>
        <v>7657.0428005855774</v>
      </c>
    </row>
    <row r="10430" spans="1:18">
      <c r="A10430">
        <v>7796151.4000000004</v>
      </c>
      <c r="B10430">
        <v>547223.9</v>
      </c>
      <c r="C10430">
        <v>11</v>
      </c>
      <c r="D10430">
        <v>12</v>
      </c>
      <c r="E10430">
        <v>58.4</v>
      </c>
      <c r="G10430">
        <f t="shared" si="486"/>
        <v>3</v>
      </c>
      <c r="H10430">
        <v>12</v>
      </c>
      <c r="I10430">
        <v>58.4</v>
      </c>
      <c r="L10430">
        <f t="shared" si="487"/>
        <v>97978.4</v>
      </c>
      <c r="R10430">
        <f t="shared" si="488"/>
        <v>7658.2424334830575</v>
      </c>
    </row>
    <row r="10431" spans="1:18">
      <c r="A10431">
        <v>7796151.4000000004</v>
      </c>
      <c r="B10431">
        <v>547225.1</v>
      </c>
      <c r="C10431">
        <v>11</v>
      </c>
      <c r="D10431">
        <v>12</v>
      </c>
      <c r="E10431">
        <v>58.9</v>
      </c>
      <c r="G10431">
        <f t="shared" si="486"/>
        <v>3</v>
      </c>
      <c r="H10431">
        <v>12</v>
      </c>
      <c r="I10431">
        <v>58.9</v>
      </c>
      <c r="L10431">
        <f t="shared" si="487"/>
        <v>97978.9</v>
      </c>
      <c r="R10431">
        <f t="shared" si="488"/>
        <v>7659.4420664954305</v>
      </c>
    </row>
    <row r="10432" spans="1:18">
      <c r="A10432">
        <v>7796151.4000000004</v>
      </c>
      <c r="B10432">
        <v>547226.30000000005</v>
      </c>
      <c r="C10432">
        <v>11</v>
      </c>
      <c r="D10432">
        <v>12</v>
      </c>
      <c r="E10432">
        <v>59.4</v>
      </c>
      <c r="G10432">
        <f t="shared" si="486"/>
        <v>3</v>
      </c>
      <c r="H10432">
        <v>12</v>
      </c>
      <c r="I10432">
        <v>59.4</v>
      </c>
      <c r="L10432">
        <f t="shared" si="487"/>
        <v>97979.4</v>
      </c>
      <c r="R10432">
        <f t="shared" si="488"/>
        <v>7660.6416996228754</v>
      </c>
    </row>
    <row r="10433" spans="1:18">
      <c r="A10433">
        <v>7796151.4000000004</v>
      </c>
      <c r="B10433">
        <v>547227.5</v>
      </c>
      <c r="C10433">
        <v>11</v>
      </c>
      <c r="D10433">
        <v>12</v>
      </c>
      <c r="E10433">
        <v>59.9</v>
      </c>
      <c r="G10433">
        <f t="shared" si="486"/>
        <v>3</v>
      </c>
      <c r="H10433">
        <v>12</v>
      </c>
      <c r="I10433">
        <v>59.9</v>
      </c>
      <c r="L10433">
        <f t="shared" si="487"/>
        <v>97979.9</v>
      </c>
      <c r="R10433">
        <f t="shared" si="488"/>
        <v>7661.8413328651059</v>
      </c>
    </row>
    <row r="10434" spans="1:18">
      <c r="A10434">
        <v>7796151.4000000004</v>
      </c>
      <c r="B10434">
        <v>547228.80000000005</v>
      </c>
      <c r="C10434">
        <v>11</v>
      </c>
      <c r="D10434">
        <v>13</v>
      </c>
      <c r="E10434">
        <v>0.4</v>
      </c>
      <c r="G10434">
        <f t="shared" ref="G10434:G10497" si="489">C10434-8</f>
        <v>3</v>
      </c>
      <c r="H10434">
        <v>13</v>
      </c>
      <c r="I10434">
        <v>0.4</v>
      </c>
      <c r="L10434">
        <f t="shared" ref="L10434:L10497" si="490">((24+G10434)*3600)+(H10434*60)+I10434</f>
        <v>97980.4</v>
      </c>
      <c r="R10434">
        <f t="shared" ref="R10434:R10497" si="491">SQRT(($P$2-A10434)^2+($O$2-B10434)^2)</f>
        <v>7663.1409356738868</v>
      </c>
    </row>
    <row r="10435" spans="1:18">
      <c r="A10435">
        <v>7796151.4000000004</v>
      </c>
      <c r="B10435">
        <v>547230</v>
      </c>
      <c r="C10435">
        <v>11</v>
      </c>
      <c r="D10435">
        <v>13</v>
      </c>
      <c r="E10435">
        <v>0.9</v>
      </c>
      <c r="G10435">
        <f t="shared" si="489"/>
        <v>3</v>
      </c>
      <c r="H10435">
        <v>13</v>
      </c>
      <c r="I10435">
        <v>0.9</v>
      </c>
      <c r="L10435">
        <f t="shared" si="490"/>
        <v>97980.9</v>
      </c>
      <c r="R10435">
        <f t="shared" si="491"/>
        <v>7664.3405691553235</v>
      </c>
    </row>
    <row r="10436" spans="1:18">
      <c r="A10436">
        <v>7796151.4000000004</v>
      </c>
      <c r="B10436">
        <v>547231.19999999995</v>
      </c>
      <c r="C10436">
        <v>11</v>
      </c>
      <c r="D10436">
        <v>13</v>
      </c>
      <c r="E10436">
        <v>1.4</v>
      </c>
      <c r="G10436">
        <f t="shared" si="489"/>
        <v>3</v>
      </c>
      <c r="H10436">
        <v>13</v>
      </c>
      <c r="I10436">
        <v>1.4</v>
      </c>
      <c r="L10436">
        <f t="shared" si="490"/>
        <v>97981.4</v>
      </c>
      <c r="R10436">
        <f t="shared" si="491"/>
        <v>7665.5402027514947</v>
      </c>
    </row>
    <row r="10437" spans="1:18">
      <c r="A10437">
        <v>7796151.4000000004</v>
      </c>
      <c r="B10437">
        <v>547232.4</v>
      </c>
      <c r="C10437">
        <v>11</v>
      </c>
      <c r="D10437">
        <v>13</v>
      </c>
      <c r="E10437">
        <v>1.9</v>
      </c>
      <c r="G10437">
        <f t="shared" si="489"/>
        <v>3</v>
      </c>
      <c r="H10437">
        <v>13</v>
      </c>
      <c r="I10437">
        <v>1.9</v>
      </c>
      <c r="L10437">
        <f t="shared" si="490"/>
        <v>97981.9</v>
      </c>
      <c r="R10437">
        <f t="shared" si="491"/>
        <v>7666.7398364624642</v>
      </c>
    </row>
    <row r="10438" spans="1:18">
      <c r="A10438">
        <v>7796151.4000000004</v>
      </c>
      <c r="B10438">
        <v>547233.6</v>
      </c>
      <c r="C10438">
        <v>11</v>
      </c>
      <c r="D10438">
        <v>13</v>
      </c>
      <c r="E10438">
        <v>2.4</v>
      </c>
      <c r="G10438">
        <f t="shared" si="489"/>
        <v>3</v>
      </c>
      <c r="H10438">
        <v>13</v>
      </c>
      <c r="I10438">
        <v>2.4</v>
      </c>
      <c r="L10438">
        <f t="shared" si="490"/>
        <v>97982.399999999994</v>
      </c>
      <c r="R10438">
        <f t="shared" si="491"/>
        <v>7667.9394702879454</v>
      </c>
    </row>
    <row r="10439" spans="1:18">
      <c r="A10439">
        <v>7796151.4000000004</v>
      </c>
      <c r="B10439">
        <v>547234.80000000005</v>
      </c>
      <c r="C10439">
        <v>11</v>
      </c>
      <c r="D10439">
        <v>13</v>
      </c>
      <c r="E10439">
        <v>2.9</v>
      </c>
      <c r="G10439">
        <f t="shared" si="489"/>
        <v>3</v>
      </c>
      <c r="H10439">
        <v>13</v>
      </c>
      <c r="I10439">
        <v>2.9</v>
      </c>
      <c r="L10439">
        <f t="shared" si="490"/>
        <v>97982.9</v>
      </c>
      <c r="R10439">
        <f t="shared" si="491"/>
        <v>7669.1391042281175</v>
      </c>
    </row>
    <row r="10440" spans="1:18">
      <c r="A10440">
        <v>7796151.4000000004</v>
      </c>
      <c r="B10440">
        <v>547236</v>
      </c>
      <c r="C10440">
        <v>11</v>
      </c>
      <c r="D10440">
        <v>13</v>
      </c>
      <c r="E10440">
        <v>3.4</v>
      </c>
      <c r="G10440">
        <f t="shared" si="489"/>
        <v>3</v>
      </c>
      <c r="H10440">
        <v>13</v>
      </c>
      <c r="I10440">
        <v>3.4</v>
      </c>
      <c r="L10440">
        <f t="shared" si="490"/>
        <v>97983.4</v>
      </c>
      <c r="R10440">
        <f t="shared" si="491"/>
        <v>7670.3387382826932</v>
      </c>
    </row>
    <row r="10441" spans="1:18">
      <c r="A10441">
        <v>7796151.4000000004</v>
      </c>
      <c r="B10441">
        <v>547237.19999999995</v>
      </c>
      <c r="C10441">
        <v>11</v>
      </c>
      <c r="D10441">
        <v>13</v>
      </c>
      <c r="E10441">
        <v>3.9</v>
      </c>
      <c r="G10441">
        <f t="shared" si="489"/>
        <v>3</v>
      </c>
      <c r="H10441">
        <v>13</v>
      </c>
      <c r="I10441">
        <v>3.9</v>
      </c>
      <c r="L10441">
        <f t="shared" si="490"/>
        <v>97983.9</v>
      </c>
      <c r="R10441">
        <f t="shared" si="491"/>
        <v>7671.538372451736</v>
      </c>
    </row>
    <row r="10442" spans="1:18">
      <c r="A10442">
        <v>7796151.4000000004</v>
      </c>
      <c r="B10442">
        <v>547238.40000000002</v>
      </c>
      <c r="C10442">
        <v>11</v>
      </c>
      <c r="D10442">
        <v>13</v>
      </c>
      <c r="E10442">
        <v>4.4000000000000004</v>
      </c>
      <c r="G10442">
        <f t="shared" si="489"/>
        <v>3</v>
      </c>
      <c r="H10442">
        <v>13</v>
      </c>
      <c r="I10442">
        <v>4.4000000000000004</v>
      </c>
      <c r="L10442">
        <f t="shared" si="490"/>
        <v>97984.4</v>
      </c>
      <c r="R10442">
        <f t="shared" si="491"/>
        <v>7672.738006735307</v>
      </c>
    </row>
    <row r="10443" spans="1:18">
      <c r="A10443">
        <v>7796151.4000000004</v>
      </c>
      <c r="B10443">
        <v>547239.6</v>
      </c>
      <c r="C10443">
        <v>11</v>
      </c>
      <c r="D10443">
        <v>13</v>
      </c>
      <c r="E10443">
        <v>4.9000000000000004</v>
      </c>
      <c r="G10443">
        <f t="shared" si="489"/>
        <v>3</v>
      </c>
      <c r="H10443">
        <v>13</v>
      </c>
      <c r="I10443">
        <v>4.9000000000000004</v>
      </c>
      <c r="L10443">
        <f t="shared" si="490"/>
        <v>97984.9</v>
      </c>
      <c r="R10443">
        <f t="shared" si="491"/>
        <v>7673.9376411331223</v>
      </c>
    </row>
    <row r="10444" spans="1:18">
      <c r="A10444">
        <v>7796151.4000000004</v>
      </c>
      <c r="B10444">
        <v>547240.80000000005</v>
      </c>
      <c r="C10444">
        <v>11</v>
      </c>
      <c r="D10444">
        <v>13</v>
      </c>
      <c r="E10444">
        <v>5.4</v>
      </c>
      <c r="G10444">
        <f t="shared" si="489"/>
        <v>3</v>
      </c>
      <c r="H10444">
        <v>13</v>
      </c>
      <c r="I10444">
        <v>5.4</v>
      </c>
      <c r="L10444">
        <f t="shared" si="490"/>
        <v>97985.4</v>
      </c>
      <c r="R10444">
        <f t="shared" si="491"/>
        <v>7675.1372756453584</v>
      </c>
    </row>
    <row r="10445" spans="1:18">
      <c r="A10445">
        <v>7796151.4000000004</v>
      </c>
      <c r="B10445">
        <v>547242</v>
      </c>
      <c r="C10445">
        <v>11</v>
      </c>
      <c r="D10445">
        <v>13</v>
      </c>
      <c r="E10445">
        <v>5.9</v>
      </c>
      <c r="G10445">
        <f t="shared" si="489"/>
        <v>3</v>
      </c>
      <c r="H10445">
        <v>13</v>
      </c>
      <c r="I10445">
        <v>5.9</v>
      </c>
      <c r="L10445">
        <f t="shared" si="490"/>
        <v>97985.9</v>
      </c>
      <c r="R10445">
        <f t="shared" si="491"/>
        <v>7676.3369102717306</v>
      </c>
    </row>
    <row r="10446" spans="1:18">
      <c r="A10446">
        <v>7796151.4000000004</v>
      </c>
      <c r="B10446">
        <v>547243.30000000005</v>
      </c>
      <c r="C10446">
        <v>11</v>
      </c>
      <c r="D10446">
        <v>13</v>
      </c>
      <c r="E10446">
        <v>6.4</v>
      </c>
      <c r="G10446">
        <f t="shared" si="489"/>
        <v>3</v>
      </c>
      <c r="H10446">
        <v>13</v>
      </c>
      <c r="I10446">
        <v>6.4</v>
      </c>
      <c r="L10446">
        <f t="shared" si="490"/>
        <v>97986.4</v>
      </c>
      <c r="R10446">
        <f t="shared" si="491"/>
        <v>7677.6365145792652</v>
      </c>
    </row>
    <row r="10447" spans="1:18">
      <c r="A10447">
        <v>7796151.4000000004</v>
      </c>
      <c r="B10447">
        <v>547244.5</v>
      </c>
      <c r="C10447">
        <v>11</v>
      </c>
      <c r="D10447">
        <v>13</v>
      </c>
      <c r="E10447">
        <v>6.9</v>
      </c>
      <c r="G10447">
        <f t="shared" si="489"/>
        <v>3</v>
      </c>
      <c r="H10447">
        <v>13</v>
      </c>
      <c r="I10447">
        <v>6.9</v>
      </c>
      <c r="L10447">
        <f t="shared" si="490"/>
        <v>97986.9</v>
      </c>
      <c r="R10447">
        <f t="shared" si="491"/>
        <v>7678.8361494434912</v>
      </c>
    </row>
    <row r="10448" spans="1:18">
      <c r="A10448">
        <v>7796151.4000000004</v>
      </c>
      <c r="B10448">
        <v>547245.69999999995</v>
      </c>
      <c r="C10448">
        <v>11</v>
      </c>
      <c r="D10448">
        <v>13</v>
      </c>
      <c r="E10448">
        <v>7.4</v>
      </c>
      <c r="G10448">
        <f t="shared" si="489"/>
        <v>3</v>
      </c>
      <c r="H10448">
        <v>13</v>
      </c>
      <c r="I10448">
        <v>7.4</v>
      </c>
      <c r="L10448">
        <f t="shared" si="490"/>
        <v>97987.4</v>
      </c>
      <c r="R10448">
        <f t="shared" si="491"/>
        <v>7680.0357844218033</v>
      </c>
    </row>
    <row r="10449" spans="1:18">
      <c r="A10449">
        <v>7796151.4000000004</v>
      </c>
      <c r="B10449">
        <v>547246.9</v>
      </c>
      <c r="C10449">
        <v>11</v>
      </c>
      <c r="D10449">
        <v>13</v>
      </c>
      <c r="E10449">
        <v>7.9</v>
      </c>
      <c r="G10449">
        <f t="shared" si="489"/>
        <v>3</v>
      </c>
      <c r="H10449">
        <v>13</v>
      </c>
      <c r="I10449">
        <v>7.9</v>
      </c>
      <c r="L10449">
        <f t="shared" si="490"/>
        <v>97987.9</v>
      </c>
      <c r="R10449">
        <f t="shared" si="491"/>
        <v>7681.2354195142661</v>
      </c>
    </row>
    <row r="10450" spans="1:18">
      <c r="A10450">
        <v>7796151.4000000004</v>
      </c>
      <c r="B10450">
        <v>547248.1</v>
      </c>
      <c r="C10450">
        <v>11</v>
      </c>
      <c r="D10450">
        <v>13</v>
      </c>
      <c r="E10450">
        <v>8.4</v>
      </c>
      <c r="G10450">
        <f t="shared" si="489"/>
        <v>3</v>
      </c>
      <c r="H10450">
        <v>13</v>
      </c>
      <c r="I10450">
        <v>8.4</v>
      </c>
      <c r="L10450">
        <f t="shared" si="490"/>
        <v>97988.4</v>
      </c>
      <c r="R10450">
        <f t="shared" si="491"/>
        <v>7682.4350547205913</v>
      </c>
    </row>
    <row r="10451" spans="1:18">
      <c r="A10451">
        <v>7796151.4000000004</v>
      </c>
      <c r="B10451">
        <v>547249.30000000005</v>
      </c>
      <c r="C10451">
        <v>11</v>
      </c>
      <c r="D10451">
        <v>13</v>
      </c>
      <c r="E10451">
        <v>8.9</v>
      </c>
      <c r="G10451">
        <f t="shared" si="489"/>
        <v>3</v>
      </c>
      <c r="H10451">
        <v>13</v>
      </c>
      <c r="I10451">
        <v>8.9</v>
      </c>
      <c r="L10451">
        <f t="shared" si="490"/>
        <v>97988.9</v>
      </c>
      <c r="R10451">
        <f t="shared" si="491"/>
        <v>7683.6346900409608</v>
      </c>
    </row>
    <row r="10452" spans="1:18">
      <c r="A10452">
        <v>7796151.4000000004</v>
      </c>
      <c r="B10452">
        <v>547250.5</v>
      </c>
      <c r="C10452">
        <v>11</v>
      </c>
      <c r="D10452">
        <v>13</v>
      </c>
      <c r="E10452">
        <v>9.4</v>
      </c>
      <c r="G10452">
        <f t="shared" si="489"/>
        <v>3</v>
      </c>
      <c r="H10452">
        <v>13</v>
      </c>
      <c r="I10452">
        <v>9.4</v>
      </c>
      <c r="L10452">
        <f t="shared" si="490"/>
        <v>97989.4</v>
      </c>
      <c r="R10452">
        <f t="shared" si="491"/>
        <v>7684.8343254750871</v>
      </c>
    </row>
    <row r="10453" spans="1:18">
      <c r="A10453">
        <v>7796151.4000000004</v>
      </c>
      <c r="B10453">
        <v>547251.69999999995</v>
      </c>
      <c r="C10453">
        <v>11</v>
      </c>
      <c r="D10453">
        <v>13</v>
      </c>
      <c r="E10453">
        <v>9.9</v>
      </c>
      <c r="G10453">
        <f t="shared" si="489"/>
        <v>3</v>
      </c>
      <c r="H10453">
        <v>13</v>
      </c>
      <c r="I10453">
        <v>9.9</v>
      </c>
      <c r="L10453">
        <f t="shared" si="490"/>
        <v>97989.9</v>
      </c>
      <c r="R10453">
        <f t="shared" si="491"/>
        <v>7686.033961023034</v>
      </c>
    </row>
    <row r="10454" spans="1:18">
      <c r="A10454">
        <v>7796151.4000000004</v>
      </c>
      <c r="B10454">
        <v>547252.9</v>
      </c>
      <c r="C10454">
        <v>11</v>
      </c>
      <c r="D10454">
        <v>13</v>
      </c>
      <c r="E10454">
        <v>10.4</v>
      </c>
      <c r="G10454">
        <f t="shared" si="489"/>
        <v>3</v>
      </c>
      <c r="H10454">
        <v>13</v>
      </c>
      <c r="I10454">
        <v>10.4</v>
      </c>
      <c r="L10454">
        <f t="shared" si="490"/>
        <v>97990.399999999994</v>
      </c>
      <c r="R10454">
        <f t="shared" si="491"/>
        <v>7687.2335966848632</v>
      </c>
    </row>
    <row r="10455" spans="1:18">
      <c r="A10455">
        <v>7796151.4000000004</v>
      </c>
      <c r="B10455">
        <v>547254.19999999995</v>
      </c>
      <c r="C10455">
        <v>11</v>
      </c>
      <c r="D10455">
        <v>13</v>
      </c>
      <c r="E10455">
        <v>10.9</v>
      </c>
      <c r="G10455">
        <f t="shared" si="489"/>
        <v>3</v>
      </c>
      <c r="H10455">
        <v>13</v>
      </c>
      <c r="I10455">
        <v>10.9</v>
      </c>
      <c r="L10455">
        <f t="shared" si="490"/>
        <v>97990.9</v>
      </c>
      <c r="R10455">
        <f t="shared" si="491"/>
        <v>7688.5332021133536</v>
      </c>
    </row>
    <row r="10456" spans="1:18">
      <c r="A10456">
        <v>7796151.4000000004</v>
      </c>
      <c r="B10456">
        <v>547255.4</v>
      </c>
      <c r="C10456">
        <v>11</v>
      </c>
      <c r="D10456">
        <v>13</v>
      </c>
      <c r="E10456">
        <v>11.4</v>
      </c>
      <c r="G10456">
        <f t="shared" si="489"/>
        <v>3</v>
      </c>
      <c r="H10456">
        <v>13</v>
      </c>
      <c r="I10456">
        <v>11.4</v>
      </c>
      <c r="L10456">
        <f t="shared" si="490"/>
        <v>97991.4</v>
      </c>
      <c r="R10456">
        <f t="shared" si="491"/>
        <v>7689.7328380120261</v>
      </c>
    </row>
    <row r="10457" spans="1:18">
      <c r="A10457">
        <v>7796151.4000000004</v>
      </c>
      <c r="B10457">
        <v>547256.6</v>
      </c>
      <c r="C10457">
        <v>11</v>
      </c>
      <c r="D10457">
        <v>13</v>
      </c>
      <c r="E10457">
        <v>11.9</v>
      </c>
      <c r="G10457">
        <f t="shared" si="489"/>
        <v>3</v>
      </c>
      <c r="H10457">
        <v>13</v>
      </c>
      <c r="I10457">
        <v>11.9</v>
      </c>
      <c r="L10457">
        <f t="shared" si="490"/>
        <v>97991.9</v>
      </c>
      <c r="R10457">
        <f t="shared" si="491"/>
        <v>7690.9324740241855</v>
      </c>
    </row>
    <row r="10458" spans="1:18">
      <c r="A10458">
        <v>7796151.5</v>
      </c>
      <c r="B10458">
        <v>547257.80000000005</v>
      </c>
      <c r="C10458">
        <v>11</v>
      </c>
      <c r="D10458">
        <v>13</v>
      </c>
      <c r="E10458">
        <v>12.4</v>
      </c>
      <c r="G10458">
        <f t="shared" si="489"/>
        <v>3</v>
      </c>
      <c r="H10458">
        <v>13</v>
      </c>
      <c r="I10458">
        <v>12.4</v>
      </c>
      <c r="L10458">
        <f t="shared" si="490"/>
        <v>97992.4</v>
      </c>
      <c r="R10458">
        <f t="shared" si="491"/>
        <v>7692.1345730558251</v>
      </c>
    </row>
    <row r="10459" spans="1:18">
      <c r="A10459">
        <v>7796151.5</v>
      </c>
      <c r="B10459">
        <v>547259</v>
      </c>
      <c r="C10459">
        <v>11</v>
      </c>
      <c r="D10459">
        <v>13</v>
      </c>
      <c r="E10459">
        <v>12.9</v>
      </c>
      <c r="G10459">
        <f t="shared" si="489"/>
        <v>3</v>
      </c>
      <c r="H10459">
        <v>13</v>
      </c>
      <c r="I10459">
        <v>12.9</v>
      </c>
      <c r="L10459">
        <f t="shared" si="490"/>
        <v>97992.9</v>
      </c>
      <c r="R10459">
        <f t="shared" si="491"/>
        <v>7693.3342089109847</v>
      </c>
    </row>
    <row r="10460" spans="1:18">
      <c r="A10460">
        <v>7796151.5</v>
      </c>
      <c r="B10460">
        <v>547260.19999999995</v>
      </c>
      <c r="C10460">
        <v>11</v>
      </c>
      <c r="D10460">
        <v>13</v>
      </c>
      <c r="E10460">
        <v>13.4</v>
      </c>
      <c r="G10460">
        <f t="shared" si="489"/>
        <v>3</v>
      </c>
      <c r="H10460">
        <v>13</v>
      </c>
      <c r="I10460">
        <v>13.4</v>
      </c>
      <c r="L10460">
        <f t="shared" si="490"/>
        <v>97993.4</v>
      </c>
      <c r="R10460">
        <f t="shared" si="491"/>
        <v>7694.5338448797065</v>
      </c>
    </row>
    <row r="10461" spans="1:18">
      <c r="A10461">
        <v>7796151.5</v>
      </c>
      <c r="B10461">
        <v>547261.4</v>
      </c>
      <c r="C10461">
        <v>11</v>
      </c>
      <c r="D10461">
        <v>13</v>
      </c>
      <c r="E10461">
        <v>13.9</v>
      </c>
      <c r="G10461">
        <f t="shared" si="489"/>
        <v>3</v>
      </c>
      <c r="H10461">
        <v>13</v>
      </c>
      <c r="I10461">
        <v>13.9</v>
      </c>
      <c r="L10461">
        <f t="shared" si="490"/>
        <v>97993.9</v>
      </c>
      <c r="R10461">
        <f t="shared" si="491"/>
        <v>7695.7334809620561</v>
      </c>
    </row>
    <row r="10462" spans="1:18">
      <c r="A10462">
        <v>7796151.5</v>
      </c>
      <c r="B10462">
        <v>547262.6</v>
      </c>
      <c r="C10462">
        <v>11</v>
      </c>
      <c r="D10462">
        <v>13</v>
      </c>
      <c r="E10462">
        <v>14.4</v>
      </c>
      <c r="G10462">
        <f t="shared" si="489"/>
        <v>3</v>
      </c>
      <c r="H10462">
        <v>13</v>
      </c>
      <c r="I10462">
        <v>14.4</v>
      </c>
      <c r="L10462">
        <f t="shared" si="490"/>
        <v>97994.4</v>
      </c>
      <c r="R10462">
        <f t="shared" si="491"/>
        <v>7696.9331171577451</v>
      </c>
    </row>
    <row r="10463" spans="1:18">
      <c r="A10463">
        <v>7796151.5</v>
      </c>
      <c r="B10463">
        <v>547263.80000000005</v>
      </c>
      <c r="C10463">
        <v>11</v>
      </c>
      <c r="D10463">
        <v>13</v>
      </c>
      <c r="E10463">
        <v>14.9</v>
      </c>
      <c r="G10463">
        <f t="shared" si="489"/>
        <v>3</v>
      </c>
      <c r="H10463">
        <v>13</v>
      </c>
      <c r="I10463">
        <v>14.9</v>
      </c>
      <c r="L10463">
        <f t="shared" si="490"/>
        <v>97994.9</v>
      </c>
      <c r="R10463">
        <f t="shared" si="491"/>
        <v>7698.1327534669545</v>
      </c>
    </row>
    <row r="10464" spans="1:18">
      <c r="A10464">
        <v>7796151.5</v>
      </c>
      <c r="B10464">
        <v>547265</v>
      </c>
      <c r="C10464">
        <v>11</v>
      </c>
      <c r="D10464">
        <v>13</v>
      </c>
      <c r="E10464">
        <v>15.4</v>
      </c>
      <c r="G10464">
        <f t="shared" si="489"/>
        <v>3</v>
      </c>
      <c r="H10464">
        <v>13</v>
      </c>
      <c r="I10464">
        <v>15.4</v>
      </c>
      <c r="L10464">
        <f t="shared" si="490"/>
        <v>97995.4</v>
      </c>
      <c r="R10464">
        <f t="shared" si="491"/>
        <v>7699.3323898893987</v>
      </c>
    </row>
    <row r="10465" spans="1:18">
      <c r="A10465">
        <v>7796151.5</v>
      </c>
      <c r="B10465">
        <v>547265.6</v>
      </c>
      <c r="C10465">
        <v>11</v>
      </c>
      <c r="D10465">
        <v>13</v>
      </c>
      <c r="E10465">
        <v>15.7</v>
      </c>
      <c r="G10465">
        <f t="shared" si="489"/>
        <v>3</v>
      </c>
      <c r="H10465">
        <v>13</v>
      </c>
      <c r="I10465">
        <v>15.7</v>
      </c>
      <c r="L10465">
        <f t="shared" si="490"/>
        <v>97995.7</v>
      </c>
      <c r="R10465">
        <f t="shared" si="491"/>
        <v>7699.932208143111</v>
      </c>
    </row>
    <row r="10466" spans="1:18">
      <c r="A10466">
        <v>7796151.5</v>
      </c>
      <c r="B10466">
        <v>547265.6</v>
      </c>
      <c r="C10466">
        <v>11</v>
      </c>
      <c r="D10466">
        <v>13</v>
      </c>
      <c r="E10466">
        <v>15.7</v>
      </c>
      <c r="G10466">
        <f t="shared" si="489"/>
        <v>3</v>
      </c>
      <c r="H10466">
        <v>13</v>
      </c>
      <c r="I10466">
        <v>15.7</v>
      </c>
      <c r="L10466">
        <f t="shared" si="490"/>
        <v>97995.7</v>
      </c>
      <c r="R10466">
        <f t="shared" si="491"/>
        <v>7699.932208143111</v>
      </c>
    </row>
    <row r="10467" spans="1:18">
      <c r="A10467">
        <v>7796151.5999999996</v>
      </c>
      <c r="B10467">
        <v>547266.19999999995</v>
      </c>
      <c r="C10467">
        <v>11</v>
      </c>
      <c r="D10467">
        <v>13</v>
      </c>
      <c r="E10467">
        <v>15.9</v>
      </c>
      <c r="G10467">
        <f t="shared" si="489"/>
        <v>3</v>
      </c>
      <c r="H10467">
        <v>13</v>
      </c>
      <c r="I10467">
        <v>15.9</v>
      </c>
      <c r="L10467">
        <f t="shared" si="490"/>
        <v>97995.9</v>
      </c>
      <c r="R10467">
        <f t="shared" si="491"/>
        <v>7700.5344879429731</v>
      </c>
    </row>
    <row r="10468" spans="1:18">
      <c r="A10468">
        <v>7796151.5999999996</v>
      </c>
      <c r="B10468">
        <v>547267.4</v>
      </c>
      <c r="C10468">
        <v>11</v>
      </c>
      <c r="D10468">
        <v>13</v>
      </c>
      <c r="E10468">
        <v>16.399999999999999</v>
      </c>
      <c r="G10468">
        <f t="shared" si="489"/>
        <v>3</v>
      </c>
      <c r="H10468">
        <v>13</v>
      </c>
      <c r="I10468">
        <v>16.399999999999999</v>
      </c>
      <c r="L10468">
        <f t="shared" si="490"/>
        <v>97996.4</v>
      </c>
      <c r="R10468">
        <f t="shared" si="491"/>
        <v>7701.7341242086659</v>
      </c>
    </row>
    <row r="10469" spans="1:18">
      <c r="A10469">
        <v>7796151.5999999996</v>
      </c>
      <c r="B10469">
        <v>547268.6</v>
      </c>
      <c r="C10469">
        <v>11</v>
      </c>
      <c r="D10469">
        <v>13</v>
      </c>
      <c r="E10469">
        <v>16.899999999999999</v>
      </c>
      <c r="G10469">
        <f t="shared" si="489"/>
        <v>3</v>
      </c>
      <c r="H10469">
        <v>13</v>
      </c>
      <c r="I10469">
        <v>16.899999999999999</v>
      </c>
      <c r="L10469">
        <f t="shared" si="490"/>
        <v>97996.9</v>
      </c>
      <c r="R10469">
        <f t="shared" si="491"/>
        <v>7702.9337605875535</v>
      </c>
    </row>
    <row r="10470" spans="1:18">
      <c r="A10470">
        <v>7796151.5999999996</v>
      </c>
      <c r="B10470">
        <v>547269.9</v>
      </c>
      <c r="C10470">
        <v>11</v>
      </c>
      <c r="D10470">
        <v>13</v>
      </c>
      <c r="E10470">
        <v>17.399999999999999</v>
      </c>
      <c r="G10470">
        <f t="shared" si="489"/>
        <v>3</v>
      </c>
      <c r="H10470">
        <v>13</v>
      </c>
      <c r="I10470">
        <v>17.399999999999999</v>
      </c>
      <c r="L10470">
        <f t="shared" si="490"/>
        <v>97997.4</v>
      </c>
      <c r="R10470">
        <f t="shared" si="491"/>
        <v>7704.2333667925859</v>
      </c>
    </row>
    <row r="10471" spans="1:18">
      <c r="A10471">
        <v>7796151.5999999996</v>
      </c>
      <c r="B10471">
        <v>547271.1</v>
      </c>
      <c r="C10471">
        <v>11</v>
      </c>
      <c r="D10471">
        <v>13</v>
      </c>
      <c r="E10471">
        <v>17.899999999999999</v>
      </c>
      <c r="G10471">
        <f t="shared" si="489"/>
        <v>3</v>
      </c>
      <c r="H10471">
        <v>13</v>
      </c>
      <c r="I10471">
        <v>17.899999999999999</v>
      </c>
      <c r="L10471">
        <f t="shared" si="490"/>
        <v>97997.9</v>
      </c>
      <c r="R10471">
        <f t="shared" si="491"/>
        <v>7705.4330034073691</v>
      </c>
    </row>
    <row r="10472" spans="1:18">
      <c r="A10472">
        <v>7796151.5999999996</v>
      </c>
      <c r="B10472">
        <v>547272.30000000005</v>
      </c>
      <c r="C10472">
        <v>11</v>
      </c>
      <c r="D10472">
        <v>13</v>
      </c>
      <c r="E10472">
        <v>18.399999999999999</v>
      </c>
      <c r="G10472">
        <f t="shared" si="489"/>
        <v>3</v>
      </c>
      <c r="H10472">
        <v>13</v>
      </c>
      <c r="I10472">
        <v>18.399999999999999</v>
      </c>
      <c r="L10472">
        <f t="shared" si="490"/>
        <v>97998.399999999994</v>
      </c>
      <c r="R10472">
        <f t="shared" si="491"/>
        <v>7706.6326401354163</v>
      </c>
    </row>
    <row r="10473" spans="1:18">
      <c r="A10473">
        <v>7796151.5999999996</v>
      </c>
      <c r="B10473">
        <v>547273.5</v>
      </c>
      <c r="C10473">
        <v>11</v>
      </c>
      <c r="D10473">
        <v>13</v>
      </c>
      <c r="E10473">
        <v>18.899999999999999</v>
      </c>
      <c r="G10473">
        <f t="shared" si="489"/>
        <v>3</v>
      </c>
      <c r="H10473">
        <v>13</v>
      </c>
      <c r="I10473">
        <v>18.899999999999999</v>
      </c>
      <c r="L10473">
        <f t="shared" si="490"/>
        <v>97998.9</v>
      </c>
      <c r="R10473">
        <f t="shared" si="491"/>
        <v>7707.8322769764436</v>
      </c>
    </row>
    <row r="10474" spans="1:18">
      <c r="A10474">
        <v>7796151.5999999996</v>
      </c>
      <c r="B10474">
        <v>547274.69999999995</v>
      </c>
      <c r="C10474">
        <v>11</v>
      </c>
      <c r="D10474">
        <v>13</v>
      </c>
      <c r="E10474">
        <v>19.399999999999999</v>
      </c>
      <c r="G10474">
        <f t="shared" si="489"/>
        <v>3</v>
      </c>
      <c r="H10474">
        <v>13</v>
      </c>
      <c r="I10474">
        <v>19.399999999999999</v>
      </c>
      <c r="L10474">
        <f t="shared" si="490"/>
        <v>97999.4</v>
      </c>
      <c r="R10474">
        <f t="shared" si="491"/>
        <v>7709.0319139305129</v>
      </c>
    </row>
    <row r="10475" spans="1:18">
      <c r="A10475">
        <v>7796151.5999999996</v>
      </c>
      <c r="B10475">
        <v>547275.9</v>
      </c>
      <c r="C10475">
        <v>11</v>
      </c>
      <c r="D10475">
        <v>13</v>
      </c>
      <c r="E10475">
        <v>19.899999999999999</v>
      </c>
      <c r="G10475">
        <f t="shared" si="489"/>
        <v>3</v>
      </c>
      <c r="H10475">
        <v>13</v>
      </c>
      <c r="I10475">
        <v>19.899999999999999</v>
      </c>
      <c r="L10475">
        <f t="shared" si="490"/>
        <v>97999.9</v>
      </c>
      <c r="R10475">
        <f t="shared" si="491"/>
        <v>7710.2315509976888</v>
      </c>
    </row>
    <row r="10476" spans="1:18">
      <c r="A10476">
        <v>7796151.5999999996</v>
      </c>
      <c r="B10476">
        <v>547277.1</v>
      </c>
      <c r="C10476">
        <v>11</v>
      </c>
      <c r="D10476">
        <v>13</v>
      </c>
      <c r="E10476">
        <v>20.399999999999999</v>
      </c>
      <c r="G10476">
        <f t="shared" si="489"/>
        <v>3</v>
      </c>
      <c r="H10476">
        <v>13</v>
      </c>
      <c r="I10476">
        <v>20.399999999999999</v>
      </c>
      <c r="L10476">
        <f t="shared" si="490"/>
        <v>98000.4</v>
      </c>
      <c r="R10476">
        <f t="shared" si="491"/>
        <v>7711.4311881776848</v>
      </c>
    </row>
    <row r="10477" spans="1:18">
      <c r="A10477">
        <v>7796151.5999999996</v>
      </c>
      <c r="B10477">
        <v>547278.30000000005</v>
      </c>
      <c r="C10477">
        <v>11</v>
      </c>
      <c r="D10477">
        <v>13</v>
      </c>
      <c r="E10477">
        <v>20.9</v>
      </c>
      <c r="G10477">
        <f t="shared" si="489"/>
        <v>3</v>
      </c>
      <c r="H10477">
        <v>13</v>
      </c>
      <c r="I10477">
        <v>20.9</v>
      </c>
      <c r="L10477">
        <f t="shared" si="490"/>
        <v>98000.9</v>
      </c>
      <c r="R10477">
        <f t="shared" si="491"/>
        <v>7712.6308254706828</v>
      </c>
    </row>
    <row r="10478" spans="1:18">
      <c r="A10478">
        <v>7796151.7000000002</v>
      </c>
      <c r="B10478">
        <v>547279.5</v>
      </c>
      <c r="C10478">
        <v>11</v>
      </c>
      <c r="D10478">
        <v>13</v>
      </c>
      <c r="E10478">
        <v>21.4</v>
      </c>
      <c r="G10478">
        <f t="shared" si="489"/>
        <v>3</v>
      </c>
      <c r="H10478">
        <v>13</v>
      </c>
      <c r="I10478">
        <v>21.4</v>
      </c>
      <c r="L10478">
        <f t="shared" si="490"/>
        <v>98001.4</v>
      </c>
      <c r="R10478">
        <f t="shared" si="491"/>
        <v>7713.8329214470332</v>
      </c>
    </row>
    <row r="10479" spans="1:18">
      <c r="A10479">
        <v>7796151.7000000002</v>
      </c>
      <c r="B10479">
        <v>547280.69999999995</v>
      </c>
      <c r="C10479">
        <v>11</v>
      </c>
      <c r="D10479">
        <v>13</v>
      </c>
      <c r="E10479">
        <v>21.9</v>
      </c>
      <c r="G10479">
        <f t="shared" si="489"/>
        <v>3</v>
      </c>
      <c r="H10479">
        <v>13</v>
      </c>
      <c r="I10479">
        <v>21.9</v>
      </c>
      <c r="L10479">
        <f t="shared" si="490"/>
        <v>98001.9</v>
      </c>
      <c r="R10479">
        <f t="shared" si="491"/>
        <v>7715.0325585832334</v>
      </c>
    </row>
    <row r="10480" spans="1:18">
      <c r="A10480">
        <v>7796151.7000000002</v>
      </c>
      <c r="B10480">
        <v>547281.9</v>
      </c>
      <c r="C10480">
        <v>11</v>
      </c>
      <c r="D10480">
        <v>13</v>
      </c>
      <c r="E10480">
        <v>22.4</v>
      </c>
      <c r="G10480">
        <f t="shared" si="489"/>
        <v>3</v>
      </c>
      <c r="H10480">
        <v>13</v>
      </c>
      <c r="I10480">
        <v>22.4</v>
      </c>
      <c r="L10480">
        <f t="shared" si="490"/>
        <v>98002.4</v>
      </c>
      <c r="R10480">
        <f t="shared" si="491"/>
        <v>7716.2321958323955</v>
      </c>
    </row>
    <row r="10481" spans="1:18">
      <c r="A10481">
        <v>7796151.7000000002</v>
      </c>
      <c r="B10481">
        <v>547283.1</v>
      </c>
      <c r="C10481">
        <v>11</v>
      </c>
      <c r="D10481">
        <v>13</v>
      </c>
      <c r="E10481">
        <v>22.9</v>
      </c>
      <c r="G10481">
        <f t="shared" si="489"/>
        <v>3</v>
      </c>
      <c r="H10481">
        <v>13</v>
      </c>
      <c r="I10481">
        <v>22.9</v>
      </c>
      <c r="L10481">
        <f t="shared" si="490"/>
        <v>98002.9</v>
      </c>
      <c r="R10481">
        <f t="shared" si="491"/>
        <v>7717.4318331942341</v>
      </c>
    </row>
    <row r="10482" spans="1:18">
      <c r="A10482">
        <v>7796151.7000000002</v>
      </c>
      <c r="B10482">
        <v>547284.30000000005</v>
      </c>
      <c r="C10482">
        <v>11</v>
      </c>
      <c r="D10482">
        <v>13</v>
      </c>
      <c r="E10482">
        <v>23.4</v>
      </c>
      <c r="G10482">
        <f t="shared" si="489"/>
        <v>3</v>
      </c>
      <c r="H10482">
        <v>13</v>
      </c>
      <c r="I10482">
        <v>23.4</v>
      </c>
      <c r="L10482">
        <f t="shared" si="490"/>
        <v>98003.4</v>
      </c>
      <c r="R10482">
        <f t="shared" si="491"/>
        <v>7718.6314706689291</v>
      </c>
    </row>
    <row r="10483" spans="1:18">
      <c r="A10483">
        <v>7796151.7000000002</v>
      </c>
      <c r="B10483">
        <v>547285.5</v>
      </c>
      <c r="C10483">
        <v>11</v>
      </c>
      <c r="D10483">
        <v>13</v>
      </c>
      <c r="E10483">
        <v>23.9</v>
      </c>
      <c r="G10483">
        <f t="shared" si="489"/>
        <v>3</v>
      </c>
      <c r="H10483">
        <v>13</v>
      </c>
      <c r="I10483">
        <v>23.9</v>
      </c>
      <c r="L10483">
        <f t="shared" si="490"/>
        <v>98003.9</v>
      </c>
      <c r="R10483">
        <f t="shared" si="491"/>
        <v>7719.831108256195</v>
      </c>
    </row>
    <row r="10484" spans="1:18">
      <c r="A10484">
        <v>7796151.7000000002</v>
      </c>
      <c r="B10484">
        <v>547286.80000000005</v>
      </c>
      <c r="C10484">
        <v>11</v>
      </c>
      <c r="D10484">
        <v>13</v>
      </c>
      <c r="E10484">
        <v>24.4</v>
      </c>
      <c r="G10484">
        <f t="shared" si="489"/>
        <v>3</v>
      </c>
      <c r="H10484">
        <v>13</v>
      </c>
      <c r="I10484">
        <v>24.4</v>
      </c>
      <c r="L10484">
        <f t="shared" si="490"/>
        <v>98004.4</v>
      </c>
      <c r="R10484">
        <f t="shared" si="491"/>
        <v>7721.130715769601</v>
      </c>
    </row>
    <row r="10485" spans="1:18">
      <c r="A10485">
        <v>7796151.7000000002</v>
      </c>
      <c r="B10485">
        <v>547288</v>
      </c>
      <c r="C10485">
        <v>11</v>
      </c>
      <c r="D10485">
        <v>13</v>
      </c>
      <c r="E10485">
        <v>24.9</v>
      </c>
      <c r="G10485">
        <f t="shared" si="489"/>
        <v>3</v>
      </c>
      <c r="H10485">
        <v>13</v>
      </c>
      <c r="I10485">
        <v>24.9</v>
      </c>
      <c r="L10485">
        <f t="shared" si="490"/>
        <v>98004.9</v>
      </c>
      <c r="R10485">
        <f t="shared" si="491"/>
        <v>7722.3303535914647</v>
      </c>
    </row>
    <row r="10486" spans="1:18">
      <c r="A10486">
        <v>7796151.7000000002</v>
      </c>
      <c r="B10486">
        <v>547289.19999999995</v>
      </c>
      <c r="C10486">
        <v>11</v>
      </c>
      <c r="D10486">
        <v>13</v>
      </c>
      <c r="E10486">
        <v>25.4</v>
      </c>
      <c r="G10486">
        <f t="shared" si="489"/>
        <v>3</v>
      </c>
      <c r="H10486">
        <v>13</v>
      </c>
      <c r="I10486">
        <v>25.4</v>
      </c>
      <c r="L10486">
        <f t="shared" si="490"/>
        <v>98005.4</v>
      </c>
      <c r="R10486">
        <f t="shared" si="491"/>
        <v>7723.5299915258538</v>
      </c>
    </row>
    <row r="10487" spans="1:18">
      <c r="A10487">
        <v>7796151.7000000002</v>
      </c>
      <c r="B10487">
        <v>547290.4</v>
      </c>
      <c r="C10487">
        <v>11</v>
      </c>
      <c r="D10487">
        <v>13</v>
      </c>
      <c r="E10487">
        <v>25.9</v>
      </c>
      <c r="G10487">
        <f t="shared" si="489"/>
        <v>3</v>
      </c>
      <c r="H10487">
        <v>13</v>
      </c>
      <c r="I10487">
        <v>25.9</v>
      </c>
      <c r="L10487">
        <f t="shared" si="490"/>
        <v>98005.9</v>
      </c>
      <c r="R10487">
        <f t="shared" si="491"/>
        <v>7724.7296295728329</v>
      </c>
    </row>
    <row r="10488" spans="1:18">
      <c r="A10488">
        <v>7796151.7000000002</v>
      </c>
      <c r="B10488">
        <v>547291.6</v>
      </c>
      <c r="C10488">
        <v>11</v>
      </c>
      <c r="D10488">
        <v>13</v>
      </c>
      <c r="E10488">
        <v>26.4</v>
      </c>
      <c r="G10488">
        <f t="shared" si="489"/>
        <v>3</v>
      </c>
      <c r="H10488">
        <v>13</v>
      </c>
      <c r="I10488">
        <v>26.4</v>
      </c>
      <c r="L10488">
        <f t="shared" si="490"/>
        <v>98006.399999999994</v>
      </c>
      <c r="R10488">
        <f t="shared" si="491"/>
        <v>7725.9292677321164</v>
      </c>
    </row>
    <row r="10489" spans="1:18">
      <c r="A10489">
        <v>7796151.7000000002</v>
      </c>
      <c r="B10489">
        <v>547292.80000000005</v>
      </c>
      <c r="C10489">
        <v>11</v>
      </c>
      <c r="D10489">
        <v>13</v>
      </c>
      <c r="E10489">
        <v>26.9</v>
      </c>
      <c r="G10489">
        <f t="shared" si="489"/>
        <v>3</v>
      </c>
      <c r="H10489">
        <v>13</v>
      </c>
      <c r="I10489">
        <v>26.9</v>
      </c>
      <c r="L10489">
        <f t="shared" si="490"/>
        <v>98006.9</v>
      </c>
      <c r="R10489">
        <f t="shared" si="491"/>
        <v>7727.1289060038844</v>
      </c>
    </row>
    <row r="10490" spans="1:18">
      <c r="A10490">
        <v>7796151.7000000002</v>
      </c>
      <c r="B10490">
        <v>547294</v>
      </c>
      <c r="C10490">
        <v>11</v>
      </c>
      <c r="D10490">
        <v>13</v>
      </c>
      <c r="E10490">
        <v>27.4</v>
      </c>
      <c r="G10490">
        <f t="shared" si="489"/>
        <v>3</v>
      </c>
      <c r="H10490">
        <v>13</v>
      </c>
      <c r="I10490">
        <v>27.4</v>
      </c>
      <c r="L10490">
        <f t="shared" si="490"/>
        <v>98007.4</v>
      </c>
      <c r="R10490">
        <f t="shared" si="491"/>
        <v>7728.3285443878531</v>
      </c>
    </row>
    <row r="10491" spans="1:18">
      <c r="A10491">
        <v>7796151.7000000002</v>
      </c>
      <c r="B10491">
        <v>547295.19999999995</v>
      </c>
      <c r="C10491">
        <v>11</v>
      </c>
      <c r="D10491">
        <v>13</v>
      </c>
      <c r="E10491">
        <v>27.9</v>
      </c>
      <c r="G10491">
        <f t="shared" si="489"/>
        <v>3</v>
      </c>
      <c r="H10491">
        <v>13</v>
      </c>
      <c r="I10491">
        <v>27.9</v>
      </c>
      <c r="L10491">
        <f t="shared" si="490"/>
        <v>98007.9</v>
      </c>
      <c r="R10491">
        <f t="shared" si="491"/>
        <v>7729.5281828840853</v>
      </c>
    </row>
    <row r="10492" spans="1:18">
      <c r="A10492">
        <v>7796151.7000000002</v>
      </c>
      <c r="B10492">
        <v>547296.4</v>
      </c>
      <c r="C10492">
        <v>11</v>
      </c>
      <c r="D10492">
        <v>13</v>
      </c>
      <c r="E10492">
        <v>28.4</v>
      </c>
      <c r="G10492">
        <f t="shared" si="489"/>
        <v>3</v>
      </c>
      <c r="H10492">
        <v>13</v>
      </c>
      <c r="I10492">
        <v>28.4</v>
      </c>
      <c r="L10492">
        <f t="shared" si="490"/>
        <v>98008.4</v>
      </c>
      <c r="R10492">
        <f t="shared" si="491"/>
        <v>7730.7278214926455</v>
      </c>
    </row>
    <row r="10493" spans="1:18">
      <c r="A10493">
        <v>7796151.7000000002</v>
      </c>
      <c r="B10493">
        <v>547297.6</v>
      </c>
      <c r="C10493">
        <v>11</v>
      </c>
      <c r="D10493">
        <v>13</v>
      </c>
      <c r="E10493">
        <v>28.9</v>
      </c>
      <c r="G10493">
        <f t="shared" si="489"/>
        <v>3</v>
      </c>
      <c r="H10493">
        <v>13</v>
      </c>
      <c r="I10493">
        <v>28.9</v>
      </c>
      <c r="L10493">
        <f t="shared" si="490"/>
        <v>98008.9</v>
      </c>
      <c r="R10493">
        <f t="shared" si="491"/>
        <v>7731.9274602132491</v>
      </c>
    </row>
    <row r="10494" spans="1:18">
      <c r="A10494">
        <v>7796151.7000000002</v>
      </c>
      <c r="B10494">
        <v>547298.80000000005</v>
      </c>
      <c r="C10494">
        <v>11</v>
      </c>
      <c r="D10494">
        <v>13</v>
      </c>
      <c r="E10494">
        <v>29.4</v>
      </c>
      <c r="G10494">
        <f t="shared" si="489"/>
        <v>3</v>
      </c>
      <c r="H10494">
        <v>13</v>
      </c>
      <c r="I10494">
        <v>29.4</v>
      </c>
      <c r="L10494">
        <f t="shared" si="490"/>
        <v>98009.4</v>
      </c>
      <c r="R10494">
        <f t="shared" si="491"/>
        <v>7733.1270990460771</v>
      </c>
    </row>
    <row r="10495" spans="1:18">
      <c r="A10495">
        <v>7796151.7999999998</v>
      </c>
      <c r="B10495">
        <v>547300</v>
      </c>
      <c r="C10495">
        <v>11</v>
      </c>
      <c r="D10495">
        <v>13</v>
      </c>
      <c r="E10495">
        <v>29.9</v>
      </c>
      <c r="G10495">
        <f t="shared" si="489"/>
        <v>3</v>
      </c>
      <c r="H10495">
        <v>13</v>
      </c>
      <c r="I10495">
        <v>29.9</v>
      </c>
      <c r="L10495">
        <f t="shared" si="490"/>
        <v>98009.9</v>
      </c>
      <c r="R10495">
        <f t="shared" si="491"/>
        <v>7734.3291913390867</v>
      </c>
    </row>
    <row r="10496" spans="1:18">
      <c r="A10496">
        <v>7796151.7999999998</v>
      </c>
      <c r="B10496">
        <v>547301.30000000005</v>
      </c>
      <c r="C10496">
        <v>11</v>
      </c>
      <c r="D10496">
        <v>13</v>
      </c>
      <c r="E10496">
        <v>30.4</v>
      </c>
      <c r="G10496">
        <f t="shared" si="489"/>
        <v>3</v>
      </c>
      <c r="H10496">
        <v>13</v>
      </c>
      <c r="I10496">
        <v>30.4</v>
      </c>
      <c r="L10496">
        <f t="shared" si="490"/>
        <v>98010.4</v>
      </c>
      <c r="R10496">
        <f t="shared" si="491"/>
        <v>7735.6287999102342</v>
      </c>
    </row>
    <row r="10497" spans="1:18">
      <c r="A10497">
        <v>7796151.7999999998</v>
      </c>
      <c r="B10497">
        <v>547302.5</v>
      </c>
      <c r="C10497">
        <v>11</v>
      </c>
      <c r="D10497">
        <v>13</v>
      </c>
      <c r="E10497">
        <v>30.9</v>
      </c>
      <c r="G10497">
        <f t="shared" si="489"/>
        <v>3</v>
      </c>
      <c r="H10497">
        <v>13</v>
      </c>
      <c r="I10497">
        <v>30.9</v>
      </c>
      <c r="L10497">
        <f t="shared" si="490"/>
        <v>98010.9</v>
      </c>
      <c r="R10497">
        <f t="shared" si="491"/>
        <v>7736.8284387079393</v>
      </c>
    </row>
    <row r="10498" spans="1:18">
      <c r="A10498">
        <v>7796151.7999999998</v>
      </c>
      <c r="B10498">
        <v>547303.69999999995</v>
      </c>
      <c r="C10498">
        <v>11</v>
      </c>
      <c r="D10498">
        <v>13</v>
      </c>
      <c r="E10498">
        <v>31.4</v>
      </c>
      <c r="G10498">
        <f t="shared" ref="G10498:G10561" si="492">C10498-8</f>
        <v>3</v>
      </c>
      <c r="H10498">
        <v>13</v>
      </c>
      <c r="I10498">
        <v>31.4</v>
      </c>
      <c r="L10498">
        <f t="shared" ref="L10498:L10561" si="493">((24+G10498)*3600)+(H10498*60)+I10498</f>
        <v>98011.4</v>
      </c>
      <c r="R10498">
        <f t="shared" ref="R10498:R10561" si="494">SQRT(($P$2-A10498)^2+($O$2-B10498)^2)</f>
        <v>7738.0280776176569</v>
      </c>
    </row>
    <row r="10499" spans="1:18">
      <c r="A10499">
        <v>7796151.7999999998</v>
      </c>
      <c r="B10499">
        <v>547304.9</v>
      </c>
      <c r="C10499">
        <v>11</v>
      </c>
      <c r="D10499">
        <v>13</v>
      </c>
      <c r="E10499">
        <v>31.9</v>
      </c>
      <c r="G10499">
        <f t="shared" si="492"/>
        <v>3</v>
      </c>
      <c r="H10499">
        <v>13</v>
      </c>
      <c r="I10499">
        <v>31.9</v>
      </c>
      <c r="L10499">
        <f t="shared" si="493"/>
        <v>98011.9</v>
      </c>
      <c r="R10499">
        <f t="shared" si="494"/>
        <v>7739.2277166394506</v>
      </c>
    </row>
    <row r="10500" spans="1:18">
      <c r="A10500">
        <v>7796151.7999999998</v>
      </c>
      <c r="B10500">
        <v>547306.1</v>
      </c>
      <c r="C10500">
        <v>11</v>
      </c>
      <c r="D10500">
        <v>13</v>
      </c>
      <c r="E10500">
        <v>32.4</v>
      </c>
      <c r="G10500">
        <f t="shared" si="492"/>
        <v>3</v>
      </c>
      <c r="H10500">
        <v>13</v>
      </c>
      <c r="I10500">
        <v>32.4</v>
      </c>
      <c r="L10500">
        <f t="shared" si="493"/>
        <v>98012.4</v>
      </c>
      <c r="R10500">
        <f t="shared" si="494"/>
        <v>7740.4273557730376</v>
      </c>
    </row>
    <row r="10501" spans="1:18">
      <c r="A10501">
        <v>7796151.7999999998</v>
      </c>
      <c r="B10501">
        <v>547307.30000000005</v>
      </c>
      <c r="C10501">
        <v>11</v>
      </c>
      <c r="D10501">
        <v>13</v>
      </c>
      <c r="E10501">
        <v>32.9</v>
      </c>
      <c r="G10501">
        <f t="shared" si="492"/>
        <v>3</v>
      </c>
      <c r="H10501">
        <v>13</v>
      </c>
      <c r="I10501">
        <v>32.9</v>
      </c>
      <c r="L10501">
        <f t="shared" si="493"/>
        <v>98012.9</v>
      </c>
      <c r="R10501">
        <f t="shared" si="494"/>
        <v>7741.6269950185952</v>
      </c>
    </row>
    <row r="10502" spans="1:18">
      <c r="A10502">
        <v>7796151.7999999998</v>
      </c>
      <c r="B10502">
        <v>547308.5</v>
      </c>
      <c r="C10502">
        <v>11</v>
      </c>
      <c r="D10502">
        <v>13</v>
      </c>
      <c r="E10502">
        <v>33.4</v>
      </c>
      <c r="G10502">
        <f t="shared" si="492"/>
        <v>3</v>
      </c>
      <c r="H10502">
        <v>13</v>
      </c>
      <c r="I10502">
        <v>33.4</v>
      </c>
      <c r="L10502">
        <f t="shared" si="493"/>
        <v>98013.4</v>
      </c>
      <c r="R10502">
        <f t="shared" si="494"/>
        <v>7742.8266343758423</v>
      </c>
    </row>
    <row r="10503" spans="1:18">
      <c r="A10503">
        <v>7796151.7999999998</v>
      </c>
      <c r="B10503">
        <v>547309.69999999995</v>
      </c>
      <c r="C10503">
        <v>11</v>
      </c>
      <c r="D10503">
        <v>13</v>
      </c>
      <c r="E10503">
        <v>33.9</v>
      </c>
      <c r="G10503">
        <f t="shared" si="492"/>
        <v>3</v>
      </c>
      <c r="H10503">
        <v>13</v>
      </c>
      <c r="I10503">
        <v>33.9</v>
      </c>
      <c r="L10503">
        <f t="shared" si="493"/>
        <v>98013.9</v>
      </c>
      <c r="R10503">
        <f t="shared" si="494"/>
        <v>7744.0262738448409</v>
      </c>
    </row>
    <row r="10504" spans="1:18">
      <c r="A10504">
        <v>7796151.7999999998</v>
      </c>
      <c r="B10504">
        <v>547310.9</v>
      </c>
      <c r="C10504">
        <v>11</v>
      </c>
      <c r="D10504">
        <v>13</v>
      </c>
      <c r="E10504">
        <v>34.4</v>
      </c>
      <c r="G10504">
        <f t="shared" si="492"/>
        <v>3</v>
      </c>
      <c r="H10504">
        <v>13</v>
      </c>
      <c r="I10504">
        <v>34.4</v>
      </c>
      <c r="L10504">
        <f t="shared" si="493"/>
        <v>98014.399999999994</v>
      </c>
      <c r="R10504">
        <f t="shared" si="494"/>
        <v>7745.2259134256565</v>
      </c>
    </row>
    <row r="10505" spans="1:18">
      <c r="A10505">
        <v>7796151.7999999998</v>
      </c>
      <c r="B10505">
        <v>547312.1</v>
      </c>
      <c r="C10505">
        <v>11</v>
      </c>
      <c r="D10505">
        <v>13</v>
      </c>
      <c r="E10505">
        <v>34.9</v>
      </c>
      <c r="G10505">
        <f t="shared" si="492"/>
        <v>3</v>
      </c>
      <c r="H10505">
        <v>13</v>
      </c>
      <c r="I10505">
        <v>34.9</v>
      </c>
      <c r="L10505">
        <f t="shared" si="493"/>
        <v>98014.9</v>
      </c>
      <c r="R10505">
        <f t="shared" si="494"/>
        <v>7746.4255531180033</v>
      </c>
    </row>
    <row r="10506" spans="1:18">
      <c r="A10506">
        <v>7796151.7999999998</v>
      </c>
      <c r="B10506">
        <v>547313.30000000005</v>
      </c>
      <c r="C10506">
        <v>11</v>
      </c>
      <c r="D10506">
        <v>13</v>
      </c>
      <c r="E10506">
        <v>35.4</v>
      </c>
      <c r="G10506">
        <f t="shared" si="492"/>
        <v>3</v>
      </c>
      <c r="H10506">
        <v>13</v>
      </c>
      <c r="I10506">
        <v>35.4</v>
      </c>
      <c r="L10506">
        <f t="shared" si="493"/>
        <v>98015.4</v>
      </c>
      <c r="R10506">
        <f t="shared" si="494"/>
        <v>7747.6251929220643</v>
      </c>
    </row>
    <row r="10507" spans="1:18">
      <c r="A10507">
        <v>7796151.7999999998</v>
      </c>
      <c r="B10507">
        <v>547314.6</v>
      </c>
      <c r="C10507">
        <v>11</v>
      </c>
      <c r="D10507">
        <v>13</v>
      </c>
      <c r="E10507">
        <v>35.9</v>
      </c>
      <c r="G10507">
        <f t="shared" si="492"/>
        <v>3</v>
      </c>
      <c r="H10507">
        <v>13</v>
      </c>
      <c r="I10507">
        <v>35.9</v>
      </c>
      <c r="L10507">
        <f t="shared" si="493"/>
        <v>98015.9</v>
      </c>
      <c r="R10507">
        <f t="shared" si="494"/>
        <v>7748.9248028355241</v>
      </c>
    </row>
    <row r="10508" spans="1:18">
      <c r="A10508">
        <v>7796151.7999999998</v>
      </c>
      <c r="B10508">
        <v>547315.80000000005</v>
      </c>
      <c r="C10508">
        <v>11</v>
      </c>
      <c r="D10508">
        <v>13</v>
      </c>
      <c r="E10508">
        <v>36.4</v>
      </c>
      <c r="G10508">
        <f t="shared" si="492"/>
        <v>3</v>
      </c>
      <c r="H10508">
        <v>13</v>
      </c>
      <c r="I10508">
        <v>36.4</v>
      </c>
      <c r="L10508">
        <f t="shared" si="493"/>
        <v>98016.4</v>
      </c>
      <c r="R10508">
        <f t="shared" si="494"/>
        <v>7750.124442871911</v>
      </c>
    </row>
    <row r="10509" spans="1:18">
      <c r="A10509">
        <v>7796151.9000000004</v>
      </c>
      <c r="B10509">
        <v>547317</v>
      </c>
      <c r="C10509">
        <v>11</v>
      </c>
      <c r="D10509">
        <v>13</v>
      </c>
      <c r="E10509">
        <v>36.9</v>
      </c>
      <c r="G10509">
        <f t="shared" si="492"/>
        <v>3</v>
      </c>
      <c r="H10509">
        <v>13</v>
      </c>
      <c r="I10509">
        <v>36.9</v>
      </c>
      <c r="L10509">
        <f t="shared" si="493"/>
        <v>98016.9</v>
      </c>
      <c r="R10509">
        <f t="shared" si="494"/>
        <v>7751.3265322782099</v>
      </c>
    </row>
    <row r="10510" spans="1:18">
      <c r="A10510">
        <v>7796151.7999999998</v>
      </c>
      <c r="B10510">
        <v>547318.19999999995</v>
      </c>
      <c r="C10510">
        <v>11</v>
      </c>
      <c r="D10510">
        <v>13</v>
      </c>
      <c r="E10510">
        <v>37.4</v>
      </c>
      <c r="G10510">
        <f t="shared" si="492"/>
        <v>3</v>
      </c>
      <c r="H10510">
        <v>13</v>
      </c>
      <c r="I10510">
        <v>37.4</v>
      </c>
      <c r="L10510">
        <f t="shared" si="493"/>
        <v>98017.4</v>
      </c>
      <c r="R10510">
        <f t="shared" si="494"/>
        <v>7752.5237232787113</v>
      </c>
    </row>
    <row r="10511" spans="1:18">
      <c r="A10511">
        <v>7796151.7999999998</v>
      </c>
      <c r="B10511">
        <v>547319.4</v>
      </c>
      <c r="C10511">
        <v>11</v>
      </c>
      <c r="D10511">
        <v>13</v>
      </c>
      <c r="E10511">
        <v>37.9</v>
      </c>
      <c r="G10511">
        <f t="shared" si="492"/>
        <v>3</v>
      </c>
      <c r="H10511">
        <v>13</v>
      </c>
      <c r="I10511">
        <v>37.9</v>
      </c>
      <c r="L10511">
        <f t="shared" si="493"/>
        <v>98017.9</v>
      </c>
      <c r="R10511">
        <f t="shared" si="494"/>
        <v>7753.7233636492529</v>
      </c>
    </row>
    <row r="10512" spans="1:18">
      <c r="A10512">
        <v>7796151.7999999998</v>
      </c>
      <c r="B10512">
        <v>547320.6</v>
      </c>
      <c r="C10512">
        <v>11</v>
      </c>
      <c r="D10512">
        <v>13</v>
      </c>
      <c r="E10512">
        <v>38.4</v>
      </c>
      <c r="G10512">
        <f t="shared" si="492"/>
        <v>3</v>
      </c>
      <c r="H10512">
        <v>13</v>
      </c>
      <c r="I10512">
        <v>38.4</v>
      </c>
      <c r="L10512">
        <f t="shared" si="493"/>
        <v>98018.4</v>
      </c>
      <c r="R10512">
        <f t="shared" si="494"/>
        <v>7754.9230041309611</v>
      </c>
    </row>
    <row r="10513" spans="1:18">
      <c r="A10513">
        <v>7796151.7999999998</v>
      </c>
      <c r="B10513">
        <v>547321.80000000005</v>
      </c>
      <c r="C10513">
        <v>11</v>
      </c>
      <c r="D10513">
        <v>13</v>
      </c>
      <c r="E10513">
        <v>38.9</v>
      </c>
      <c r="G10513">
        <f t="shared" si="492"/>
        <v>3</v>
      </c>
      <c r="H10513">
        <v>13</v>
      </c>
      <c r="I10513">
        <v>38.9</v>
      </c>
      <c r="L10513">
        <f t="shared" si="493"/>
        <v>98018.9</v>
      </c>
      <c r="R10513">
        <f t="shared" si="494"/>
        <v>7756.1226447240151</v>
      </c>
    </row>
    <row r="10514" spans="1:18">
      <c r="A10514">
        <v>7796151.7999999998</v>
      </c>
      <c r="B10514">
        <v>547323</v>
      </c>
      <c r="C10514">
        <v>11</v>
      </c>
      <c r="D10514">
        <v>13</v>
      </c>
      <c r="E10514">
        <v>39.4</v>
      </c>
      <c r="G10514">
        <f t="shared" si="492"/>
        <v>3</v>
      </c>
      <c r="H10514">
        <v>13</v>
      </c>
      <c r="I10514">
        <v>39.4</v>
      </c>
      <c r="L10514">
        <f t="shared" si="493"/>
        <v>98019.4</v>
      </c>
      <c r="R10514">
        <f t="shared" si="494"/>
        <v>7757.3222854281321</v>
      </c>
    </row>
    <row r="10515" spans="1:18">
      <c r="A10515">
        <v>7796151.7999999998</v>
      </c>
      <c r="B10515">
        <v>547324.19999999995</v>
      </c>
      <c r="C10515">
        <v>11</v>
      </c>
      <c r="D10515">
        <v>13</v>
      </c>
      <c r="E10515">
        <v>39.9</v>
      </c>
      <c r="G10515">
        <f t="shared" si="492"/>
        <v>3</v>
      </c>
      <c r="H10515">
        <v>13</v>
      </c>
      <c r="I10515">
        <v>39.9</v>
      </c>
      <c r="L10515">
        <f t="shared" si="493"/>
        <v>98019.9</v>
      </c>
      <c r="R10515">
        <f t="shared" si="494"/>
        <v>7758.5219262433748</v>
      </c>
    </row>
    <row r="10516" spans="1:18">
      <c r="A10516">
        <v>7796151.9000000004</v>
      </c>
      <c r="B10516">
        <v>547325.4</v>
      </c>
      <c r="C10516">
        <v>11</v>
      </c>
      <c r="D10516">
        <v>13</v>
      </c>
      <c r="E10516">
        <v>40.4</v>
      </c>
      <c r="G10516">
        <f t="shared" si="492"/>
        <v>3</v>
      </c>
      <c r="H10516">
        <v>13</v>
      </c>
      <c r="I10516">
        <v>40.4</v>
      </c>
      <c r="L10516">
        <f t="shared" si="493"/>
        <v>98020.4</v>
      </c>
      <c r="R10516">
        <f t="shared" si="494"/>
        <v>7759.7240137778417</v>
      </c>
    </row>
    <row r="10517" spans="1:18">
      <c r="A10517">
        <v>7796151.9000000004</v>
      </c>
      <c r="B10517">
        <v>547326.6</v>
      </c>
      <c r="C10517">
        <v>11</v>
      </c>
      <c r="D10517">
        <v>13</v>
      </c>
      <c r="E10517">
        <v>40.9</v>
      </c>
      <c r="G10517">
        <f t="shared" si="492"/>
        <v>3</v>
      </c>
      <c r="H10517">
        <v>13</v>
      </c>
      <c r="I10517">
        <v>40.9</v>
      </c>
      <c r="L10517">
        <f t="shared" si="493"/>
        <v>98020.9</v>
      </c>
      <c r="R10517">
        <f t="shared" si="494"/>
        <v>7760.9236544370015</v>
      </c>
    </row>
    <row r="10518" spans="1:18">
      <c r="A10518">
        <v>7796151.9000000004</v>
      </c>
      <c r="B10518">
        <v>547327.80000000005</v>
      </c>
      <c r="C10518">
        <v>11</v>
      </c>
      <c r="D10518">
        <v>13</v>
      </c>
      <c r="E10518">
        <v>41.4</v>
      </c>
      <c r="G10518">
        <f t="shared" si="492"/>
        <v>3</v>
      </c>
      <c r="H10518">
        <v>13</v>
      </c>
      <c r="I10518">
        <v>41.4</v>
      </c>
      <c r="L10518">
        <f t="shared" si="493"/>
        <v>98021.4</v>
      </c>
      <c r="R10518">
        <f t="shared" si="494"/>
        <v>7762.123295207366</v>
      </c>
    </row>
    <row r="10519" spans="1:18">
      <c r="A10519">
        <v>7796151.9000000004</v>
      </c>
      <c r="B10519">
        <v>547329</v>
      </c>
      <c r="C10519">
        <v>11</v>
      </c>
      <c r="D10519">
        <v>13</v>
      </c>
      <c r="E10519">
        <v>41.9</v>
      </c>
      <c r="G10519">
        <f t="shared" si="492"/>
        <v>3</v>
      </c>
      <c r="H10519">
        <v>13</v>
      </c>
      <c r="I10519">
        <v>41.9</v>
      </c>
      <c r="L10519">
        <f t="shared" si="493"/>
        <v>98021.9</v>
      </c>
      <c r="R10519">
        <f t="shared" si="494"/>
        <v>7763.3229360886526</v>
      </c>
    </row>
    <row r="10520" spans="1:18">
      <c r="A10520">
        <v>7796151.9000000004</v>
      </c>
      <c r="B10520">
        <v>547330.30000000005</v>
      </c>
      <c r="C10520">
        <v>11</v>
      </c>
      <c r="D10520">
        <v>13</v>
      </c>
      <c r="E10520">
        <v>42.4</v>
      </c>
      <c r="G10520">
        <f t="shared" si="492"/>
        <v>3</v>
      </c>
      <c r="H10520">
        <v>13</v>
      </c>
      <c r="I10520">
        <v>42.4</v>
      </c>
      <c r="L10520">
        <f t="shared" si="493"/>
        <v>98022.399999999994</v>
      </c>
      <c r="R10520">
        <f t="shared" si="494"/>
        <v>7764.6225471687203</v>
      </c>
    </row>
    <row r="10521" spans="1:18">
      <c r="A10521">
        <v>7796151.9000000004</v>
      </c>
      <c r="B10521">
        <v>547331.5</v>
      </c>
      <c r="C10521">
        <v>11</v>
      </c>
      <c r="D10521">
        <v>13</v>
      </c>
      <c r="E10521">
        <v>42.9</v>
      </c>
      <c r="G10521">
        <f t="shared" si="492"/>
        <v>3</v>
      </c>
      <c r="H10521">
        <v>13</v>
      </c>
      <c r="I10521">
        <v>42.9</v>
      </c>
      <c r="L10521">
        <f t="shared" si="493"/>
        <v>98022.9</v>
      </c>
      <c r="R10521">
        <f t="shared" si="494"/>
        <v>7765.8221882811704</v>
      </c>
    </row>
    <row r="10522" spans="1:18">
      <c r="A10522">
        <v>7796151.9000000004</v>
      </c>
      <c r="B10522">
        <v>547332.69999999995</v>
      </c>
      <c r="C10522">
        <v>11</v>
      </c>
      <c r="D10522">
        <v>13</v>
      </c>
      <c r="E10522">
        <v>43.4</v>
      </c>
      <c r="G10522">
        <f t="shared" si="492"/>
        <v>3</v>
      </c>
      <c r="H10522">
        <v>13</v>
      </c>
      <c r="I10522">
        <v>43.4</v>
      </c>
      <c r="L10522">
        <f t="shared" si="493"/>
        <v>98023.4</v>
      </c>
      <c r="R10522">
        <f t="shared" si="494"/>
        <v>7767.0218295044988</v>
      </c>
    </row>
    <row r="10523" spans="1:18">
      <c r="A10523">
        <v>7796151.9000000004</v>
      </c>
      <c r="B10523">
        <v>547333.9</v>
      </c>
      <c r="C10523">
        <v>11</v>
      </c>
      <c r="D10523">
        <v>13</v>
      </c>
      <c r="E10523">
        <v>43.9</v>
      </c>
      <c r="G10523">
        <f t="shared" si="492"/>
        <v>3</v>
      </c>
      <c r="H10523">
        <v>13</v>
      </c>
      <c r="I10523">
        <v>43.9</v>
      </c>
      <c r="L10523">
        <f t="shared" si="493"/>
        <v>98023.9</v>
      </c>
      <c r="R10523">
        <f t="shared" si="494"/>
        <v>7768.2214708387719</v>
      </c>
    </row>
    <row r="10524" spans="1:18">
      <c r="A10524">
        <v>7796151.9000000004</v>
      </c>
      <c r="B10524">
        <v>547335.1</v>
      </c>
      <c r="C10524">
        <v>11</v>
      </c>
      <c r="D10524">
        <v>13</v>
      </c>
      <c r="E10524">
        <v>44.4</v>
      </c>
      <c r="G10524">
        <f t="shared" si="492"/>
        <v>3</v>
      </c>
      <c r="H10524">
        <v>13</v>
      </c>
      <c r="I10524">
        <v>44.4</v>
      </c>
      <c r="L10524">
        <f t="shared" si="493"/>
        <v>98024.4</v>
      </c>
      <c r="R10524">
        <f t="shared" si="494"/>
        <v>7769.421112283706</v>
      </c>
    </row>
    <row r="10525" spans="1:18">
      <c r="A10525">
        <v>7796151.9000000004</v>
      </c>
      <c r="B10525">
        <v>547336.30000000005</v>
      </c>
      <c r="C10525">
        <v>11</v>
      </c>
      <c r="D10525">
        <v>13</v>
      </c>
      <c r="E10525">
        <v>44.9</v>
      </c>
      <c r="G10525">
        <f t="shared" si="492"/>
        <v>3</v>
      </c>
      <c r="H10525">
        <v>13</v>
      </c>
      <c r="I10525">
        <v>44.9</v>
      </c>
      <c r="L10525">
        <f t="shared" si="493"/>
        <v>98024.9</v>
      </c>
      <c r="R10525">
        <f t="shared" si="494"/>
        <v>7770.620753839481</v>
      </c>
    </row>
    <row r="10526" spans="1:18">
      <c r="A10526">
        <v>7796152</v>
      </c>
      <c r="B10526">
        <v>547337.5</v>
      </c>
      <c r="C10526">
        <v>11</v>
      </c>
      <c r="D10526">
        <v>13</v>
      </c>
      <c r="E10526">
        <v>45.4</v>
      </c>
      <c r="G10526">
        <f t="shared" si="492"/>
        <v>3</v>
      </c>
      <c r="H10526">
        <v>13</v>
      </c>
      <c r="I10526">
        <v>45.4</v>
      </c>
      <c r="L10526">
        <f t="shared" si="493"/>
        <v>98025.4</v>
      </c>
      <c r="R10526">
        <f t="shared" si="494"/>
        <v>7771.8228395917522</v>
      </c>
    </row>
    <row r="10527" spans="1:18">
      <c r="A10527">
        <v>7796152</v>
      </c>
      <c r="B10527">
        <v>547338.69999999995</v>
      </c>
      <c r="C10527">
        <v>11</v>
      </c>
      <c r="D10527">
        <v>13</v>
      </c>
      <c r="E10527">
        <v>45.9</v>
      </c>
      <c r="G10527">
        <f t="shared" si="492"/>
        <v>3</v>
      </c>
      <c r="H10527">
        <v>13</v>
      </c>
      <c r="I10527">
        <v>45.9</v>
      </c>
      <c r="L10527">
        <f t="shared" si="493"/>
        <v>98025.9</v>
      </c>
      <c r="R10527">
        <f t="shared" si="494"/>
        <v>7773.0224809915017</v>
      </c>
    </row>
    <row r="10528" spans="1:18">
      <c r="A10528">
        <v>7796152</v>
      </c>
      <c r="B10528">
        <v>547340</v>
      </c>
      <c r="C10528">
        <v>11</v>
      </c>
      <c r="D10528">
        <v>13</v>
      </c>
      <c r="E10528">
        <v>46.4</v>
      </c>
      <c r="G10528">
        <f t="shared" si="492"/>
        <v>3</v>
      </c>
      <c r="H10528">
        <v>13</v>
      </c>
      <c r="I10528">
        <v>46.4</v>
      </c>
      <c r="L10528">
        <f t="shared" si="493"/>
        <v>98026.4</v>
      </c>
      <c r="R10528">
        <f t="shared" si="494"/>
        <v>7774.3220926329004</v>
      </c>
    </row>
    <row r="10529" spans="1:18">
      <c r="A10529">
        <v>7796152</v>
      </c>
      <c r="B10529">
        <v>547341.19999999995</v>
      </c>
      <c r="C10529">
        <v>11</v>
      </c>
      <c r="D10529">
        <v>13</v>
      </c>
      <c r="E10529">
        <v>46.9</v>
      </c>
      <c r="G10529">
        <f t="shared" si="492"/>
        <v>3</v>
      </c>
      <c r="H10529">
        <v>13</v>
      </c>
      <c r="I10529">
        <v>46.9</v>
      </c>
      <c r="L10529">
        <f t="shared" si="493"/>
        <v>98026.9</v>
      </c>
      <c r="R10529">
        <f t="shared" si="494"/>
        <v>7775.5217342631922</v>
      </c>
    </row>
    <row r="10530" spans="1:18">
      <c r="A10530">
        <v>7796152</v>
      </c>
      <c r="B10530">
        <v>547342.4</v>
      </c>
      <c r="C10530">
        <v>11</v>
      </c>
      <c r="D10530">
        <v>13</v>
      </c>
      <c r="E10530">
        <v>47.4</v>
      </c>
      <c r="G10530">
        <f t="shared" si="492"/>
        <v>3</v>
      </c>
      <c r="H10530">
        <v>13</v>
      </c>
      <c r="I10530">
        <v>47.4</v>
      </c>
      <c r="L10530">
        <f t="shared" si="493"/>
        <v>98027.4</v>
      </c>
      <c r="R10530">
        <f t="shared" si="494"/>
        <v>7776.7213760041814</v>
      </c>
    </row>
    <row r="10531" spans="1:18">
      <c r="A10531">
        <v>7796152</v>
      </c>
      <c r="B10531">
        <v>547343.6</v>
      </c>
      <c r="C10531">
        <v>11</v>
      </c>
      <c r="D10531">
        <v>13</v>
      </c>
      <c r="E10531">
        <v>47.9</v>
      </c>
      <c r="G10531">
        <f t="shared" si="492"/>
        <v>3</v>
      </c>
      <c r="H10531">
        <v>13</v>
      </c>
      <c r="I10531">
        <v>47.9</v>
      </c>
      <c r="L10531">
        <f t="shared" si="493"/>
        <v>98027.9</v>
      </c>
      <c r="R10531">
        <f t="shared" si="494"/>
        <v>7777.9210178555832</v>
      </c>
    </row>
    <row r="10532" spans="1:18">
      <c r="A10532">
        <v>7796152</v>
      </c>
      <c r="B10532">
        <v>547344.80000000005</v>
      </c>
      <c r="C10532">
        <v>11</v>
      </c>
      <c r="D10532">
        <v>13</v>
      </c>
      <c r="E10532">
        <v>48.4</v>
      </c>
      <c r="G10532">
        <f t="shared" si="492"/>
        <v>3</v>
      </c>
      <c r="H10532">
        <v>13</v>
      </c>
      <c r="I10532">
        <v>48.4</v>
      </c>
      <c r="L10532">
        <f t="shared" si="493"/>
        <v>98028.4</v>
      </c>
      <c r="R10532">
        <f t="shared" si="494"/>
        <v>7779.1206598175813</v>
      </c>
    </row>
    <row r="10533" spans="1:18">
      <c r="A10533">
        <v>7796152</v>
      </c>
      <c r="B10533">
        <v>547346</v>
      </c>
      <c r="C10533">
        <v>11</v>
      </c>
      <c r="D10533">
        <v>13</v>
      </c>
      <c r="E10533">
        <v>48.9</v>
      </c>
      <c r="G10533">
        <f t="shared" si="492"/>
        <v>3</v>
      </c>
      <c r="H10533">
        <v>13</v>
      </c>
      <c r="I10533">
        <v>48.9</v>
      </c>
      <c r="L10533">
        <f t="shared" si="493"/>
        <v>98028.9</v>
      </c>
      <c r="R10533">
        <f t="shared" si="494"/>
        <v>7780.3203018898903</v>
      </c>
    </row>
    <row r="10534" spans="1:18">
      <c r="A10534">
        <v>7796152</v>
      </c>
      <c r="B10534">
        <v>547347.19999999995</v>
      </c>
      <c r="C10534">
        <v>11</v>
      </c>
      <c r="D10534">
        <v>13</v>
      </c>
      <c r="E10534">
        <v>49.4</v>
      </c>
      <c r="G10534">
        <f t="shared" si="492"/>
        <v>3</v>
      </c>
      <c r="H10534">
        <v>13</v>
      </c>
      <c r="I10534">
        <v>49.4</v>
      </c>
      <c r="L10534">
        <f t="shared" si="493"/>
        <v>98029.4</v>
      </c>
      <c r="R10534">
        <f t="shared" si="494"/>
        <v>7781.5199440725764</v>
      </c>
    </row>
    <row r="10535" spans="1:18">
      <c r="A10535">
        <v>7796152.0999999996</v>
      </c>
      <c r="B10535">
        <v>547348.4</v>
      </c>
      <c r="C10535">
        <v>11</v>
      </c>
      <c r="D10535">
        <v>13</v>
      </c>
      <c r="E10535">
        <v>49.9</v>
      </c>
      <c r="G10535">
        <f t="shared" si="492"/>
        <v>3</v>
      </c>
      <c r="H10535">
        <v>13</v>
      </c>
      <c r="I10535">
        <v>49.9</v>
      </c>
      <c r="L10535">
        <f t="shared" si="493"/>
        <v>98029.9</v>
      </c>
      <c r="R10535">
        <f t="shared" si="494"/>
        <v>7782.7220283137585</v>
      </c>
    </row>
    <row r="10536" spans="1:18">
      <c r="A10536">
        <v>7796152.0999999996</v>
      </c>
      <c r="B10536">
        <v>547349.6</v>
      </c>
      <c r="C10536">
        <v>11</v>
      </c>
      <c r="D10536">
        <v>13</v>
      </c>
      <c r="E10536">
        <v>50.4</v>
      </c>
      <c r="G10536">
        <f t="shared" si="492"/>
        <v>3</v>
      </c>
      <c r="H10536">
        <v>13</v>
      </c>
      <c r="I10536">
        <v>50.4</v>
      </c>
      <c r="L10536">
        <f t="shared" si="493"/>
        <v>98030.399999999994</v>
      </c>
      <c r="R10536">
        <f t="shared" si="494"/>
        <v>7783.9216703406964</v>
      </c>
    </row>
    <row r="10537" spans="1:18">
      <c r="A10537">
        <v>7796152.0999999996</v>
      </c>
      <c r="B10537">
        <v>547350.80000000005</v>
      </c>
      <c r="C10537">
        <v>11</v>
      </c>
      <c r="D10537">
        <v>13</v>
      </c>
      <c r="E10537">
        <v>50.9</v>
      </c>
      <c r="G10537">
        <f t="shared" si="492"/>
        <v>3</v>
      </c>
      <c r="H10537">
        <v>13</v>
      </c>
      <c r="I10537">
        <v>50.9</v>
      </c>
      <c r="L10537">
        <f t="shared" si="493"/>
        <v>98030.9</v>
      </c>
      <c r="R10537">
        <f t="shared" si="494"/>
        <v>7785.1213124780907</v>
      </c>
    </row>
    <row r="10538" spans="1:18">
      <c r="A10538">
        <v>7796152.0999999996</v>
      </c>
      <c r="B10538">
        <v>547352.1</v>
      </c>
      <c r="C10538">
        <v>11</v>
      </c>
      <c r="D10538">
        <v>13</v>
      </c>
      <c r="E10538">
        <v>51.4</v>
      </c>
      <c r="G10538">
        <f t="shared" si="492"/>
        <v>3</v>
      </c>
      <c r="H10538">
        <v>13</v>
      </c>
      <c r="I10538">
        <v>51.4</v>
      </c>
      <c r="L10538">
        <f t="shared" si="493"/>
        <v>98031.4</v>
      </c>
      <c r="R10538">
        <f t="shared" si="494"/>
        <v>7786.4209249179112</v>
      </c>
    </row>
    <row r="10539" spans="1:18">
      <c r="A10539">
        <v>7796152.0999999996</v>
      </c>
      <c r="B10539">
        <v>547353.30000000005</v>
      </c>
      <c r="C10539">
        <v>11</v>
      </c>
      <c r="D10539">
        <v>13</v>
      </c>
      <c r="E10539">
        <v>51.9</v>
      </c>
      <c r="G10539">
        <f t="shared" si="492"/>
        <v>3</v>
      </c>
      <c r="H10539">
        <v>13</v>
      </c>
      <c r="I10539">
        <v>51.9</v>
      </c>
      <c r="L10539">
        <f t="shared" si="493"/>
        <v>98031.9</v>
      </c>
      <c r="R10539">
        <f t="shared" si="494"/>
        <v>7787.6205672850156</v>
      </c>
    </row>
    <row r="10540" spans="1:18">
      <c r="A10540">
        <v>7796152.0999999996</v>
      </c>
      <c r="B10540">
        <v>547354.5</v>
      </c>
      <c r="C10540">
        <v>11</v>
      </c>
      <c r="D10540">
        <v>13</v>
      </c>
      <c r="E10540">
        <v>52.4</v>
      </c>
      <c r="G10540">
        <f t="shared" si="492"/>
        <v>3</v>
      </c>
      <c r="H10540">
        <v>13</v>
      </c>
      <c r="I10540">
        <v>52.4</v>
      </c>
      <c r="L10540">
        <f t="shared" si="493"/>
        <v>98032.4</v>
      </c>
      <c r="R10540">
        <f t="shared" si="494"/>
        <v>7788.8202097621852</v>
      </c>
    </row>
    <row r="10541" spans="1:18">
      <c r="A10541">
        <v>7796152.0999999996</v>
      </c>
      <c r="B10541">
        <v>547355.69999999995</v>
      </c>
      <c r="C10541">
        <v>11</v>
      </c>
      <c r="D10541">
        <v>13</v>
      </c>
      <c r="E10541">
        <v>52.9</v>
      </c>
      <c r="G10541">
        <f t="shared" si="492"/>
        <v>3</v>
      </c>
      <c r="H10541">
        <v>13</v>
      </c>
      <c r="I10541">
        <v>52.9</v>
      </c>
      <c r="L10541">
        <f t="shared" si="493"/>
        <v>98032.9</v>
      </c>
      <c r="R10541">
        <f t="shared" si="494"/>
        <v>7790.0198523494873</v>
      </c>
    </row>
    <row r="10542" spans="1:18">
      <c r="A10542">
        <v>7796152.0999999996</v>
      </c>
      <c r="B10542">
        <v>547356.9</v>
      </c>
      <c r="C10542">
        <v>11</v>
      </c>
      <c r="D10542">
        <v>13</v>
      </c>
      <c r="E10542">
        <v>53.4</v>
      </c>
      <c r="G10542">
        <f t="shared" si="492"/>
        <v>3</v>
      </c>
      <c r="H10542">
        <v>13</v>
      </c>
      <c r="I10542">
        <v>53.4</v>
      </c>
      <c r="L10542">
        <f t="shared" si="493"/>
        <v>98033.4</v>
      </c>
      <c r="R10542">
        <f t="shared" si="494"/>
        <v>7791.2194950469866</v>
      </c>
    </row>
    <row r="10543" spans="1:18">
      <c r="A10543">
        <v>7796152.2000000002</v>
      </c>
      <c r="B10543">
        <v>547358.1</v>
      </c>
      <c r="C10543">
        <v>11</v>
      </c>
      <c r="D10543">
        <v>13</v>
      </c>
      <c r="E10543">
        <v>53.9</v>
      </c>
      <c r="G10543">
        <f t="shared" si="492"/>
        <v>3</v>
      </c>
      <c r="H10543">
        <v>13</v>
      </c>
      <c r="I10543">
        <v>53.9</v>
      </c>
      <c r="L10543">
        <f t="shared" si="493"/>
        <v>98033.9</v>
      </c>
      <c r="R10543">
        <f t="shared" si="494"/>
        <v>7792.42157804618</v>
      </c>
    </row>
    <row r="10544" spans="1:18">
      <c r="A10544">
        <v>7796152.2000000002</v>
      </c>
      <c r="B10544">
        <v>547359.30000000005</v>
      </c>
      <c r="C10544">
        <v>11</v>
      </c>
      <c r="D10544">
        <v>13</v>
      </c>
      <c r="E10544">
        <v>54.4</v>
      </c>
      <c r="G10544">
        <f t="shared" si="492"/>
        <v>3</v>
      </c>
      <c r="H10544">
        <v>13</v>
      </c>
      <c r="I10544">
        <v>54.4</v>
      </c>
      <c r="L10544">
        <f t="shared" si="493"/>
        <v>98034.4</v>
      </c>
      <c r="R10544">
        <f t="shared" si="494"/>
        <v>7793.6212205880784</v>
      </c>
    </row>
    <row r="10545" spans="1:18">
      <c r="A10545">
        <v>7796152.2000000002</v>
      </c>
      <c r="B10545">
        <v>547360.5</v>
      </c>
      <c r="C10545">
        <v>11</v>
      </c>
      <c r="D10545">
        <v>13</v>
      </c>
      <c r="E10545">
        <v>54.9</v>
      </c>
      <c r="G10545">
        <f t="shared" si="492"/>
        <v>3</v>
      </c>
      <c r="H10545">
        <v>13</v>
      </c>
      <c r="I10545">
        <v>54.9</v>
      </c>
      <c r="L10545">
        <f t="shared" si="493"/>
        <v>98034.9</v>
      </c>
      <c r="R10545">
        <f t="shared" si="494"/>
        <v>7794.8208632399037</v>
      </c>
    </row>
    <row r="10546" spans="1:18">
      <c r="A10546">
        <v>7796152.2000000002</v>
      </c>
      <c r="B10546">
        <v>547361.69999999995</v>
      </c>
      <c r="C10546">
        <v>11</v>
      </c>
      <c r="D10546">
        <v>13</v>
      </c>
      <c r="E10546">
        <v>55.4</v>
      </c>
      <c r="G10546">
        <f t="shared" si="492"/>
        <v>3</v>
      </c>
      <c r="H10546">
        <v>13</v>
      </c>
      <c r="I10546">
        <v>55.4</v>
      </c>
      <c r="L10546">
        <f t="shared" si="493"/>
        <v>98035.4</v>
      </c>
      <c r="R10546">
        <f t="shared" si="494"/>
        <v>7796.0205060017224</v>
      </c>
    </row>
    <row r="10547" spans="1:18">
      <c r="A10547">
        <v>7796152.2000000002</v>
      </c>
      <c r="B10547">
        <v>547362.9</v>
      </c>
      <c r="C10547">
        <v>11</v>
      </c>
      <c r="D10547">
        <v>13</v>
      </c>
      <c r="E10547">
        <v>55.9</v>
      </c>
      <c r="G10547">
        <f t="shared" si="492"/>
        <v>3</v>
      </c>
      <c r="H10547">
        <v>13</v>
      </c>
      <c r="I10547">
        <v>55.9</v>
      </c>
      <c r="L10547">
        <f t="shared" si="493"/>
        <v>98035.9</v>
      </c>
      <c r="R10547">
        <f t="shared" si="494"/>
        <v>7797.2201488735991</v>
      </c>
    </row>
    <row r="10548" spans="1:18">
      <c r="A10548">
        <v>7796152.2000000002</v>
      </c>
      <c r="B10548">
        <v>547364.1</v>
      </c>
      <c r="C10548">
        <v>11</v>
      </c>
      <c r="D10548">
        <v>13</v>
      </c>
      <c r="E10548">
        <v>56.4</v>
      </c>
      <c r="G10548">
        <f t="shared" si="492"/>
        <v>3</v>
      </c>
      <c r="H10548">
        <v>13</v>
      </c>
      <c r="I10548">
        <v>56.4</v>
      </c>
      <c r="L10548">
        <f t="shared" si="493"/>
        <v>98036.4</v>
      </c>
      <c r="R10548">
        <f t="shared" si="494"/>
        <v>7798.4197918552518</v>
      </c>
    </row>
    <row r="10549" spans="1:18">
      <c r="A10549">
        <v>7796152.2000000002</v>
      </c>
      <c r="B10549">
        <v>547365.30000000005</v>
      </c>
      <c r="C10549">
        <v>11</v>
      </c>
      <c r="D10549">
        <v>13</v>
      </c>
      <c r="E10549">
        <v>56.9</v>
      </c>
      <c r="G10549">
        <f t="shared" si="492"/>
        <v>3</v>
      </c>
      <c r="H10549">
        <v>13</v>
      </c>
      <c r="I10549">
        <v>56.9</v>
      </c>
      <c r="L10549">
        <f t="shared" si="493"/>
        <v>98036.9</v>
      </c>
      <c r="R10549">
        <f t="shared" si="494"/>
        <v>7799.6194349468615</v>
      </c>
    </row>
    <row r="10550" spans="1:18">
      <c r="A10550">
        <v>7796152.2000000002</v>
      </c>
      <c r="B10550">
        <v>547365.6</v>
      </c>
      <c r="C10550">
        <v>11</v>
      </c>
      <c r="D10550">
        <v>13</v>
      </c>
      <c r="E10550">
        <v>57</v>
      </c>
      <c r="G10550">
        <f t="shared" si="492"/>
        <v>3</v>
      </c>
      <c r="H10550">
        <v>13</v>
      </c>
      <c r="I10550">
        <v>57</v>
      </c>
      <c r="L10550">
        <f t="shared" si="493"/>
        <v>98037</v>
      </c>
      <c r="R10550">
        <f t="shared" si="494"/>
        <v>7799.9193457368337</v>
      </c>
    </row>
    <row r="10551" spans="1:18">
      <c r="A10551">
        <v>7796152.2000000002</v>
      </c>
      <c r="B10551">
        <v>547365.6</v>
      </c>
      <c r="C10551">
        <v>11</v>
      </c>
      <c r="D10551">
        <v>13</v>
      </c>
      <c r="E10551">
        <v>57</v>
      </c>
      <c r="G10551">
        <f t="shared" si="492"/>
        <v>3</v>
      </c>
      <c r="H10551">
        <v>13</v>
      </c>
      <c r="I10551">
        <v>57</v>
      </c>
      <c r="L10551">
        <f t="shared" si="493"/>
        <v>98037</v>
      </c>
      <c r="R10551">
        <f t="shared" si="494"/>
        <v>7799.9193457368337</v>
      </c>
    </row>
    <row r="10552" spans="1:18">
      <c r="A10552">
        <v>7796152.2000000002</v>
      </c>
      <c r="B10552">
        <v>547366.6</v>
      </c>
      <c r="C10552">
        <v>11</v>
      </c>
      <c r="D10552">
        <v>13</v>
      </c>
      <c r="E10552">
        <v>57.4</v>
      </c>
      <c r="G10552">
        <f t="shared" si="492"/>
        <v>3</v>
      </c>
      <c r="H10552">
        <v>13</v>
      </c>
      <c r="I10552">
        <v>57.4</v>
      </c>
      <c r="L10552">
        <f t="shared" si="493"/>
        <v>98037.4</v>
      </c>
      <c r="R10552">
        <f t="shared" si="494"/>
        <v>7800.9190484198534</v>
      </c>
    </row>
    <row r="10553" spans="1:18">
      <c r="A10553">
        <v>7796152.2000000002</v>
      </c>
      <c r="B10553">
        <v>547367.80000000005</v>
      </c>
      <c r="C10553">
        <v>11</v>
      </c>
      <c r="D10553">
        <v>13</v>
      </c>
      <c r="E10553">
        <v>57.9</v>
      </c>
      <c r="G10553">
        <f t="shared" si="492"/>
        <v>3</v>
      </c>
      <c r="H10553">
        <v>13</v>
      </c>
      <c r="I10553">
        <v>57.9</v>
      </c>
      <c r="L10553">
        <f t="shared" si="493"/>
        <v>98037.9</v>
      </c>
      <c r="R10553">
        <f t="shared" si="494"/>
        <v>7802.1186917401355</v>
      </c>
    </row>
    <row r="10554" spans="1:18">
      <c r="A10554">
        <v>7796152.2999999998</v>
      </c>
      <c r="B10554">
        <v>547369</v>
      </c>
      <c r="C10554">
        <v>11</v>
      </c>
      <c r="D10554">
        <v>13</v>
      </c>
      <c r="E10554">
        <v>58.4</v>
      </c>
      <c r="G10554">
        <f t="shared" si="492"/>
        <v>3</v>
      </c>
      <c r="H10554">
        <v>13</v>
      </c>
      <c r="I10554">
        <v>58.4</v>
      </c>
      <c r="L10554">
        <f t="shared" si="493"/>
        <v>98038.399999999994</v>
      </c>
      <c r="R10554">
        <f t="shared" si="494"/>
        <v>7803.3207732349392</v>
      </c>
    </row>
    <row r="10555" spans="1:18">
      <c r="A10555">
        <v>7796152.2999999998</v>
      </c>
      <c r="B10555">
        <v>547370.19999999995</v>
      </c>
      <c r="C10555">
        <v>11</v>
      </c>
      <c r="D10555">
        <v>13</v>
      </c>
      <c r="E10555">
        <v>58.9</v>
      </c>
      <c r="G10555">
        <f t="shared" si="492"/>
        <v>3</v>
      </c>
      <c r="H10555">
        <v>13</v>
      </c>
      <c r="I10555">
        <v>58.9</v>
      </c>
      <c r="L10555">
        <f t="shared" si="493"/>
        <v>98038.9</v>
      </c>
      <c r="R10555">
        <f t="shared" si="494"/>
        <v>7804.520416399665</v>
      </c>
    </row>
    <row r="10556" spans="1:18">
      <c r="A10556">
        <v>7796152.2999999998</v>
      </c>
      <c r="B10556">
        <v>547371.4</v>
      </c>
      <c r="C10556">
        <v>11</v>
      </c>
      <c r="D10556">
        <v>13</v>
      </c>
      <c r="E10556">
        <v>59.4</v>
      </c>
      <c r="G10556">
        <f t="shared" si="492"/>
        <v>3</v>
      </c>
      <c r="H10556">
        <v>13</v>
      </c>
      <c r="I10556">
        <v>59.4</v>
      </c>
      <c r="L10556">
        <f t="shared" si="493"/>
        <v>98039.4</v>
      </c>
      <c r="R10556">
        <f t="shared" si="494"/>
        <v>7805.7200596742059</v>
      </c>
    </row>
    <row r="10557" spans="1:18">
      <c r="A10557">
        <v>7796152.2999999998</v>
      </c>
      <c r="B10557">
        <v>547372.6</v>
      </c>
      <c r="C10557">
        <v>11</v>
      </c>
      <c r="D10557">
        <v>13</v>
      </c>
      <c r="E10557">
        <v>59.9</v>
      </c>
      <c r="G10557">
        <f t="shared" si="492"/>
        <v>3</v>
      </c>
      <c r="H10557">
        <v>13</v>
      </c>
      <c r="I10557">
        <v>59.9</v>
      </c>
      <c r="L10557">
        <f t="shared" si="493"/>
        <v>98039.9</v>
      </c>
      <c r="R10557">
        <f t="shared" si="494"/>
        <v>7806.9197030582791</v>
      </c>
    </row>
    <row r="10558" spans="1:18">
      <c r="A10558">
        <v>7796152.2999999998</v>
      </c>
      <c r="B10558">
        <v>547373.80000000005</v>
      </c>
      <c r="C10558">
        <v>11</v>
      </c>
      <c r="D10558">
        <v>14</v>
      </c>
      <c r="E10558">
        <v>0.4</v>
      </c>
      <c r="G10558">
        <f t="shared" si="492"/>
        <v>3</v>
      </c>
      <c r="H10558">
        <v>14</v>
      </c>
      <c r="I10558">
        <v>0.4</v>
      </c>
      <c r="L10558">
        <f t="shared" si="493"/>
        <v>98040.4</v>
      </c>
      <c r="R10558">
        <f t="shared" si="494"/>
        <v>7808.1193465520655</v>
      </c>
    </row>
    <row r="10559" spans="1:18">
      <c r="A10559">
        <v>7796152.2999999998</v>
      </c>
      <c r="B10559">
        <v>547375</v>
      </c>
      <c r="C10559">
        <v>11</v>
      </c>
      <c r="D10559">
        <v>14</v>
      </c>
      <c r="E10559">
        <v>0.9</v>
      </c>
      <c r="G10559">
        <f t="shared" si="492"/>
        <v>3</v>
      </c>
      <c r="H10559">
        <v>14</v>
      </c>
      <c r="I10559">
        <v>0.9</v>
      </c>
      <c r="L10559">
        <f t="shared" si="493"/>
        <v>98040.9</v>
      </c>
      <c r="R10559">
        <f t="shared" si="494"/>
        <v>7809.3189901552832</v>
      </c>
    </row>
    <row r="10560" spans="1:18">
      <c r="A10560">
        <v>7796152.2999999998</v>
      </c>
      <c r="B10560">
        <v>547376.19999999995</v>
      </c>
      <c r="C10560">
        <v>11</v>
      </c>
      <c r="D10560">
        <v>14</v>
      </c>
      <c r="E10560">
        <v>1.4</v>
      </c>
      <c r="G10560">
        <f t="shared" si="492"/>
        <v>3</v>
      </c>
      <c r="H10560">
        <v>14</v>
      </c>
      <c r="I10560">
        <v>1.4</v>
      </c>
      <c r="L10560">
        <f t="shared" si="493"/>
        <v>98041.4</v>
      </c>
      <c r="R10560">
        <f t="shared" si="494"/>
        <v>7810.5186338679969</v>
      </c>
    </row>
    <row r="10561" spans="1:18">
      <c r="A10561">
        <v>7796152.2999999998</v>
      </c>
      <c r="B10561">
        <v>547377.4</v>
      </c>
      <c r="C10561">
        <v>11</v>
      </c>
      <c r="D10561">
        <v>14</v>
      </c>
      <c r="E10561">
        <v>1.9</v>
      </c>
      <c r="G10561">
        <f t="shared" si="492"/>
        <v>3</v>
      </c>
      <c r="H10561">
        <v>14</v>
      </c>
      <c r="I10561">
        <v>1.9</v>
      </c>
      <c r="L10561">
        <f t="shared" si="493"/>
        <v>98041.9</v>
      </c>
      <c r="R10561">
        <f t="shared" si="494"/>
        <v>7811.7182776902737</v>
      </c>
    </row>
    <row r="10562" spans="1:18">
      <c r="A10562">
        <v>7796152.2999999998</v>
      </c>
      <c r="B10562">
        <v>547378.6</v>
      </c>
      <c r="C10562">
        <v>11</v>
      </c>
      <c r="D10562">
        <v>14</v>
      </c>
      <c r="E10562">
        <v>2.4</v>
      </c>
      <c r="G10562">
        <f t="shared" ref="G10562:G10625" si="495">C10562-8</f>
        <v>3</v>
      </c>
      <c r="H10562">
        <v>14</v>
      </c>
      <c r="I10562">
        <v>2.4</v>
      </c>
      <c r="L10562">
        <f t="shared" ref="L10562:L10625" si="496">((24+G10562)*3600)+(H10562*60)+I10562</f>
        <v>98042.4</v>
      </c>
      <c r="R10562">
        <f t="shared" ref="R10562:R10625" si="497">SQRT(($P$2-A10562)^2+($O$2-B10562)^2)</f>
        <v>7812.917921621829</v>
      </c>
    </row>
    <row r="10563" spans="1:18">
      <c r="A10563">
        <v>7796152.2999999998</v>
      </c>
      <c r="B10563">
        <v>547379.80000000005</v>
      </c>
      <c r="C10563">
        <v>11</v>
      </c>
      <c r="D10563">
        <v>14</v>
      </c>
      <c r="E10563">
        <v>2.9</v>
      </c>
      <c r="G10563">
        <f t="shared" si="495"/>
        <v>3</v>
      </c>
      <c r="H10563">
        <v>14</v>
      </c>
      <c r="I10563">
        <v>2.9</v>
      </c>
      <c r="L10563">
        <f t="shared" si="496"/>
        <v>98042.9</v>
      </c>
      <c r="R10563">
        <f t="shared" si="497"/>
        <v>7814.1175656628466</v>
      </c>
    </row>
    <row r="10564" spans="1:18">
      <c r="A10564">
        <v>7796152.4000000004</v>
      </c>
      <c r="B10564">
        <v>547381</v>
      </c>
      <c r="C10564">
        <v>11</v>
      </c>
      <c r="D10564">
        <v>14</v>
      </c>
      <c r="E10564">
        <v>3.4</v>
      </c>
      <c r="G10564">
        <f t="shared" si="495"/>
        <v>3</v>
      </c>
      <c r="H10564">
        <v>14</v>
      </c>
      <c r="I10564">
        <v>3.4</v>
      </c>
      <c r="L10564">
        <f t="shared" si="496"/>
        <v>98043.4</v>
      </c>
      <c r="R10564">
        <f t="shared" si="497"/>
        <v>7815.3196454143927</v>
      </c>
    </row>
    <row r="10565" spans="1:18">
      <c r="A10565">
        <v>7796152.4000000004</v>
      </c>
      <c r="B10565">
        <v>547382.30000000005</v>
      </c>
      <c r="C10565">
        <v>11</v>
      </c>
      <c r="D10565">
        <v>14</v>
      </c>
      <c r="E10565">
        <v>3.9</v>
      </c>
      <c r="G10565">
        <f t="shared" si="495"/>
        <v>3</v>
      </c>
      <c r="H10565">
        <v>14</v>
      </c>
      <c r="I10565">
        <v>3.9</v>
      </c>
      <c r="L10565">
        <f t="shared" si="496"/>
        <v>98043.9</v>
      </c>
      <c r="R10565">
        <f t="shared" si="497"/>
        <v>7816.6192596288629</v>
      </c>
    </row>
    <row r="10566" spans="1:18">
      <c r="A10566">
        <v>7796152.4000000004</v>
      </c>
      <c r="B10566">
        <v>547383.5</v>
      </c>
      <c r="C10566">
        <v>11</v>
      </c>
      <c r="D10566">
        <v>14</v>
      </c>
      <c r="E10566">
        <v>4.4000000000000004</v>
      </c>
      <c r="G10566">
        <f t="shared" si="495"/>
        <v>3</v>
      </c>
      <c r="H10566">
        <v>14</v>
      </c>
      <c r="I10566">
        <v>4.4000000000000004</v>
      </c>
      <c r="L10566">
        <f t="shared" si="496"/>
        <v>98044.4</v>
      </c>
      <c r="R10566">
        <f t="shared" si="497"/>
        <v>7817.818903632915</v>
      </c>
    </row>
    <row r="10567" spans="1:18">
      <c r="A10567">
        <v>7796152.4000000004</v>
      </c>
      <c r="B10567">
        <v>547384.69999999995</v>
      </c>
      <c r="C10567">
        <v>11</v>
      </c>
      <c r="D10567">
        <v>14</v>
      </c>
      <c r="E10567">
        <v>4.9000000000000004</v>
      </c>
      <c r="G10567">
        <f t="shared" si="495"/>
        <v>3</v>
      </c>
      <c r="H10567">
        <v>14</v>
      </c>
      <c r="I10567">
        <v>4.9000000000000004</v>
      </c>
      <c r="L10567">
        <f t="shared" si="496"/>
        <v>98044.9</v>
      </c>
      <c r="R10567">
        <f t="shared" si="497"/>
        <v>7819.018547746221</v>
      </c>
    </row>
    <row r="10568" spans="1:18">
      <c r="A10568">
        <v>7796152.4000000004</v>
      </c>
      <c r="B10568">
        <v>547385.9</v>
      </c>
      <c r="C10568">
        <v>11</v>
      </c>
      <c r="D10568">
        <v>14</v>
      </c>
      <c r="E10568">
        <v>5.4</v>
      </c>
      <c r="G10568">
        <f t="shared" si="495"/>
        <v>3</v>
      </c>
      <c r="H10568">
        <v>14</v>
      </c>
      <c r="I10568">
        <v>5.4</v>
      </c>
      <c r="L10568">
        <f t="shared" si="496"/>
        <v>98045.4</v>
      </c>
      <c r="R10568">
        <f t="shared" si="497"/>
        <v>7820.2181919688473</v>
      </c>
    </row>
    <row r="10569" spans="1:18">
      <c r="A10569">
        <v>7796152.4000000004</v>
      </c>
      <c r="B10569">
        <v>547387.1</v>
      </c>
      <c r="C10569">
        <v>11</v>
      </c>
      <c r="D10569">
        <v>14</v>
      </c>
      <c r="E10569">
        <v>5.9</v>
      </c>
      <c r="G10569">
        <f t="shared" si="495"/>
        <v>3</v>
      </c>
      <c r="H10569">
        <v>14</v>
      </c>
      <c r="I10569">
        <v>5.9</v>
      </c>
      <c r="L10569">
        <f t="shared" si="496"/>
        <v>98045.9</v>
      </c>
      <c r="R10569">
        <f t="shared" si="497"/>
        <v>7821.4178363005121</v>
      </c>
    </row>
    <row r="10570" spans="1:18">
      <c r="A10570">
        <v>7796152.4000000004</v>
      </c>
      <c r="B10570">
        <v>547388.30000000005</v>
      </c>
      <c r="C10570">
        <v>11</v>
      </c>
      <c r="D10570">
        <v>14</v>
      </c>
      <c r="E10570">
        <v>6.4</v>
      </c>
      <c r="G10570">
        <f t="shared" si="495"/>
        <v>3</v>
      </c>
      <c r="H10570">
        <v>14</v>
      </c>
      <c r="I10570">
        <v>6.4</v>
      </c>
      <c r="L10570">
        <f t="shared" si="496"/>
        <v>98046.399999999994</v>
      </c>
      <c r="R10570">
        <f t="shared" si="497"/>
        <v>7822.6174807413963</v>
      </c>
    </row>
    <row r="10571" spans="1:18">
      <c r="A10571">
        <v>7796152.4000000004</v>
      </c>
      <c r="B10571">
        <v>547389.5</v>
      </c>
      <c r="C10571">
        <v>11</v>
      </c>
      <c r="D10571">
        <v>14</v>
      </c>
      <c r="E10571">
        <v>6.9</v>
      </c>
      <c r="G10571">
        <f t="shared" si="495"/>
        <v>3</v>
      </c>
      <c r="H10571">
        <v>14</v>
      </c>
      <c r="I10571">
        <v>6.9</v>
      </c>
      <c r="L10571">
        <f t="shared" si="496"/>
        <v>98046.9</v>
      </c>
      <c r="R10571">
        <f t="shared" si="497"/>
        <v>7823.8171252912189</v>
      </c>
    </row>
    <row r="10572" spans="1:18">
      <c r="A10572">
        <v>7796152.4000000004</v>
      </c>
      <c r="B10572">
        <v>547390.69999999995</v>
      </c>
      <c r="C10572">
        <v>11</v>
      </c>
      <c r="D10572">
        <v>14</v>
      </c>
      <c r="E10572">
        <v>7.4</v>
      </c>
      <c r="G10572">
        <f t="shared" si="495"/>
        <v>3</v>
      </c>
      <c r="H10572">
        <v>14</v>
      </c>
      <c r="I10572">
        <v>7.4</v>
      </c>
      <c r="L10572">
        <f t="shared" si="496"/>
        <v>98047.4</v>
      </c>
      <c r="R10572">
        <f t="shared" si="497"/>
        <v>7825.0167699500435</v>
      </c>
    </row>
    <row r="10573" spans="1:18">
      <c r="A10573">
        <v>7796152.4000000004</v>
      </c>
      <c r="B10573">
        <v>547391.9</v>
      </c>
      <c r="C10573">
        <v>11</v>
      </c>
      <c r="D10573">
        <v>14</v>
      </c>
      <c r="E10573">
        <v>7.9</v>
      </c>
      <c r="G10573">
        <f t="shared" si="495"/>
        <v>3</v>
      </c>
      <c r="H10573">
        <v>14</v>
      </c>
      <c r="I10573">
        <v>7.9</v>
      </c>
      <c r="L10573">
        <f t="shared" si="496"/>
        <v>98047.9</v>
      </c>
      <c r="R10573">
        <f t="shared" si="497"/>
        <v>7826.2164147179392</v>
      </c>
    </row>
    <row r="10574" spans="1:18">
      <c r="A10574">
        <v>7796152.4000000004</v>
      </c>
      <c r="B10574">
        <v>547393.19999999995</v>
      </c>
      <c r="C10574">
        <v>11</v>
      </c>
      <c r="D10574">
        <v>14</v>
      </c>
      <c r="E10574">
        <v>8.4</v>
      </c>
      <c r="G10574">
        <f t="shared" si="495"/>
        <v>3</v>
      </c>
      <c r="H10574">
        <v>14</v>
      </c>
      <c r="I10574">
        <v>8.4</v>
      </c>
      <c r="L10574">
        <f t="shared" si="496"/>
        <v>98048.4</v>
      </c>
      <c r="R10574">
        <f t="shared" si="497"/>
        <v>7827.516030005906</v>
      </c>
    </row>
    <row r="10575" spans="1:18">
      <c r="A10575">
        <v>7796152.4000000004</v>
      </c>
      <c r="B10575">
        <v>547394.4</v>
      </c>
      <c r="C10575">
        <v>11</v>
      </c>
      <c r="D10575">
        <v>14</v>
      </c>
      <c r="E10575">
        <v>8.9</v>
      </c>
      <c r="G10575">
        <f t="shared" si="495"/>
        <v>3</v>
      </c>
      <c r="H10575">
        <v>14</v>
      </c>
      <c r="I10575">
        <v>8.9</v>
      </c>
      <c r="L10575">
        <f t="shared" si="496"/>
        <v>98048.9</v>
      </c>
      <c r="R10575">
        <f t="shared" si="497"/>
        <v>7828.7156750006261</v>
      </c>
    </row>
    <row r="10576" spans="1:18">
      <c r="A10576">
        <v>7796152.4000000004</v>
      </c>
      <c r="B10576">
        <v>547395.6</v>
      </c>
      <c r="C10576">
        <v>11</v>
      </c>
      <c r="D10576">
        <v>14</v>
      </c>
      <c r="E10576">
        <v>9.4</v>
      </c>
      <c r="G10576">
        <f t="shared" si="495"/>
        <v>3</v>
      </c>
      <c r="H10576">
        <v>14</v>
      </c>
      <c r="I10576">
        <v>9.4</v>
      </c>
      <c r="L10576">
        <f t="shared" si="496"/>
        <v>98049.4</v>
      </c>
      <c r="R10576">
        <f t="shared" si="497"/>
        <v>7829.915320104029</v>
      </c>
    </row>
    <row r="10577" spans="1:18">
      <c r="A10577">
        <v>7796152.4000000004</v>
      </c>
      <c r="B10577">
        <v>547396.80000000005</v>
      </c>
      <c r="C10577">
        <v>11</v>
      </c>
      <c r="D10577">
        <v>14</v>
      </c>
      <c r="E10577">
        <v>9.9</v>
      </c>
      <c r="G10577">
        <f t="shared" si="495"/>
        <v>3</v>
      </c>
      <c r="H10577">
        <v>14</v>
      </c>
      <c r="I10577">
        <v>9.9</v>
      </c>
      <c r="L10577">
        <f t="shared" si="496"/>
        <v>98049.9</v>
      </c>
      <c r="R10577">
        <f t="shared" si="497"/>
        <v>7831.1149653162975</v>
      </c>
    </row>
    <row r="10578" spans="1:18">
      <c r="A10578">
        <v>7796152.5</v>
      </c>
      <c r="B10578">
        <v>547398</v>
      </c>
      <c r="C10578">
        <v>11</v>
      </c>
      <c r="D10578">
        <v>14</v>
      </c>
      <c r="E10578">
        <v>10.4</v>
      </c>
      <c r="G10578">
        <f t="shared" si="495"/>
        <v>3</v>
      </c>
      <c r="H10578">
        <v>14</v>
      </c>
      <c r="I10578">
        <v>10.4</v>
      </c>
      <c r="L10578">
        <f t="shared" si="496"/>
        <v>98050.4</v>
      </c>
      <c r="R10578">
        <f t="shared" si="497"/>
        <v>7832.3170422295852</v>
      </c>
    </row>
    <row r="10579" spans="1:18">
      <c r="A10579">
        <v>7796152.5</v>
      </c>
      <c r="B10579">
        <v>547399.19999999995</v>
      </c>
      <c r="C10579">
        <v>11</v>
      </c>
      <c r="D10579">
        <v>14</v>
      </c>
      <c r="E10579">
        <v>10.9</v>
      </c>
      <c r="G10579">
        <f t="shared" si="495"/>
        <v>3</v>
      </c>
      <c r="H10579">
        <v>14</v>
      </c>
      <c r="I10579">
        <v>10.9</v>
      </c>
      <c r="L10579">
        <f t="shared" si="496"/>
        <v>98050.9</v>
      </c>
      <c r="R10579">
        <f t="shared" si="497"/>
        <v>7833.5166872867048</v>
      </c>
    </row>
    <row r="10580" spans="1:18">
      <c r="A10580">
        <v>7796152.4000000004</v>
      </c>
      <c r="B10580">
        <v>547400.4</v>
      </c>
      <c r="C10580">
        <v>11</v>
      </c>
      <c r="D10580">
        <v>14</v>
      </c>
      <c r="E10580">
        <v>11.4</v>
      </c>
      <c r="G10580">
        <f t="shared" si="495"/>
        <v>3</v>
      </c>
      <c r="H10580">
        <v>14</v>
      </c>
      <c r="I10580">
        <v>11.4</v>
      </c>
      <c r="L10580">
        <f t="shared" si="496"/>
        <v>98051.4</v>
      </c>
      <c r="R10580">
        <f t="shared" si="497"/>
        <v>7834.7139016048641</v>
      </c>
    </row>
    <row r="10581" spans="1:18">
      <c r="A10581">
        <v>7796152.4000000004</v>
      </c>
      <c r="B10581">
        <v>547401.6</v>
      </c>
      <c r="C10581">
        <v>11</v>
      </c>
      <c r="D10581">
        <v>14</v>
      </c>
      <c r="E10581">
        <v>11.9</v>
      </c>
      <c r="G10581">
        <f t="shared" si="495"/>
        <v>3</v>
      </c>
      <c r="H10581">
        <v>14</v>
      </c>
      <c r="I10581">
        <v>11.9</v>
      </c>
      <c r="L10581">
        <f t="shared" si="496"/>
        <v>98051.9</v>
      </c>
      <c r="R10581">
        <f t="shared" si="497"/>
        <v>7835.9135472515127</v>
      </c>
    </row>
    <row r="10582" spans="1:18">
      <c r="A10582">
        <v>7796152.4000000004</v>
      </c>
      <c r="B10582">
        <v>547402.80000000005</v>
      </c>
      <c r="C10582">
        <v>11</v>
      </c>
      <c r="D10582">
        <v>14</v>
      </c>
      <c r="E10582">
        <v>12.4</v>
      </c>
      <c r="G10582">
        <f t="shared" si="495"/>
        <v>3</v>
      </c>
      <c r="H10582">
        <v>14</v>
      </c>
      <c r="I10582">
        <v>12.4</v>
      </c>
      <c r="L10582">
        <f t="shared" si="496"/>
        <v>98052.4</v>
      </c>
      <c r="R10582">
        <f t="shared" si="497"/>
        <v>7837.1131930067768</v>
      </c>
    </row>
    <row r="10583" spans="1:18">
      <c r="A10583">
        <v>7796152.4000000004</v>
      </c>
      <c r="B10583">
        <v>547404</v>
      </c>
      <c r="C10583">
        <v>11</v>
      </c>
      <c r="D10583">
        <v>14</v>
      </c>
      <c r="E10583">
        <v>12.9</v>
      </c>
      <c r="G10583">
        <f t="shared" si="495"/>
        <v>3</v>
      </c>
      <c r="H10583">
        <v>14</v>
      </c>
      <c r="I10583">
        <v>12.9</v>
      </c>
      <c r="L10583">
        <f t="shared" si="496"/>
        <v>98052.9</v>
      </c>
      <c r="R10583">
        <f t="shared" si="497"/>
        <v>7838.3128388703744</v>
      </c>
    </row>
    <row r="10584" spans="1:18">
      <c r="A10584">
        <v>7796152.4000000004</v>
      </c>
      <c r="B10584">
        <v>547405.19999999995</v>
      </c>
      <c r="C10584">
        <v>11</v>
      </c>
      <c r="D10584">
        <v>14</v>
      </c>
      <c r="E10584">
        <v>13.4</v>
      </c>
      <c r="G10584">
        <f t="shared" si="495"/>
        <v>3</v>
      </c>
      <c r="H10584">
        <v>14</v>
      </c>
      <c r="I10584">
        <v>13.4</v>
      </c>
      <c r="L10584">
        <f t="shared" si="496"/>
        <v>98053.4</v>
      </c>
      <c r="R10584">
        <f t="shared" si="497"/>
        <v>7839.512484842372</v>
      </c>
    </row>
    <row r="10585" spans="1:18">
      <c r="A10585">
        <v>7796152.4000000004</v>
      </c>
      <c r="B10585">
        <v>547406.4</v>
      </c>
      <c r="C10585">
        <v>11</v>
      </c>
      <c r="D10585">
        <v>14</v>
      </c>
      <c r="E10585">
        <v>13.9</v>
      </c>
      <c r="G10585">
        <f t="shared" si="495"/>
        <v>3</v>
      </c>
      <c r="H10585">
        <v>14</v>
      </c>
      <c r="I10585">
        <v>13.9</v>
      </c>
      <c r="L10585">
        <f t="shared" si="496"/>
        <v>98053.9</v>
      </c>
      <c r="R10585">
        <f t="shared" si="497"/>
        <v>7840.712130922836</v>
      </c>
    </row>
    <row r="10586" spans="1:18">
      <c r="A10586">
        <v>7796152.4000000004</v>
      </c>
      <c r="B10586">
        <v>547407.69999999995</v>
      </c>
      <c r="C10586">
        <v>11</v>
      </c>
      <c r="D10586">
        <v>14</v>
      </c>
      <c r="E10586">
        <v>14.4</v>
      </c>
      <c r="G10586">
        <f t="shared" si="495"/>
        <v>3</v>
      </c>
      <c r="H10586">
        <v>14</v>
      </c>
      <c r="I10586">
        <v>14.4</v>
      </c>
      <c r="L10586">
        <f t="shared" si="496"/>
        <v>98054.399999999994</v>
      </c>
      <c r="R10586">
        <f t="shared" si="497"/>
        <v>7842.011747632072</v>
      </c>
    </row>
    <row r="10587" spans="1:18">
      <c r="A10587">
        <v>7796152.4000000004</v>
      </c>
      <c r="B10587">
        <v>547408.9</v>
      </c>
      <c r="C10587">
        <v>11</v>
      </c>
      <c r="D10587">
        <v>14</v>
      </c>
      <c r="E10587">
        <v>14.9</v>
      </c>
      <c r="G10587">
        <f t="shared" si="495"/>
        <v>3</v>
      </c>
      <c r="H10587">
        <v>14</v>
      </c>
      <c r="I10587">
        <v>14.9</v>
      </c>
      <c r="L10587">
        <f t="shared" si="496"/>
        <v>98054.9</v>
      </c>
      <c r="R10587">
        <f t="shared" si="497"/>
        <v>7843.2113939381052</v>
      </c>
    </row>
    <row r="10588" spans="1:18">
      <c r="A10588">
        <v>7796152.4000000004</v>
      </c>
      <c r="B10588">
        <v>547410.1</v>
      </c>
      <c r="C10588">
        <v>11</v>
      </c>
      <c r="D10588">
        <v>14</v>
      </c>
      <c r="E10588">
        <v>15.4</v>
      </c>
      <c r="G10588">
        <f t="shared" si="495"/>
        <v>3</v>
      </c>
      <c r="H10588">
        <v>14</v>
      </c>
      <c r="I10588">
        <v>15.4</v>
      </c>
      <c r="L10588">
        <f t="shared" si="496"/>
        <v>98055.4</v>
      </c>
      <c r="R10588">
        <f t="shared" si="497"/>
        <v>7844.4110403522191</v>
      </c>
    </row>
    <row r="10589" spans="1:18">
      <c r="A10589">
        <v>7796152.4000000004</v>
      </c>
      <c r="B10589">
        <v>547411.30000000005</v>
      </c>
      <c r="C10589">
        <v>11</v>
      </c>
      <c r="D10589">
        <v>14</v>
      </c>
      <c r="E10589">
        <v>15.9</v>
      </c>
      <c r="G10589">
        <f t="shared" si="495"/>
        <v>3</v>
      </c>
      <c r="H10589">
        <v>14</v>
      </c>
      <c r="I10589">
        <v>15.9</v>
      </c>
      <c r="L10589">
        <f t="shared" si="496"/>
        <v>98055.9</v>
      </c>
      <c r="R10589">
        <f t="shared" si="497"/>
        <v>7845.6106868745965</v>
      </c>
    </row>
    <row r="10590" spans="1:18">
      <c r="A10590">
        <v>7796152.4000000004</v>
      </c>
      <c r="B10590">
        <v>547412.5</v>
      </c>
      <c r="C10590">
        <v>11</v>
      </c>
      <c r="D10590">
        <v>14</v>
      </c>
      <c r="E10590">
        <v>16.399999999999999</v>
      </c>
      <c r="G10590">
        <f t="shared" si="495"/>
        <v>3</v>
      </c>
      <c r="H10590">
        <v>14</v>
      </c>
      <c r="I10590">
        <v>16.399999999999999</v>
      </c>
      <c r="L10590">
        <f t="shared" si="496"/>
        <v>98056.4</v>
      </c>
      <c r="R10590">
        <f t="shared" si="497"/>
        <v>7846.8103335049555</v>
      </c>
    </row>
    <row r="10591" spans="1:18">
      <c r="A10591">
        <v>7796152.4000000004</v>
      </c>
      <c r="B10591">
        <v>547413.69999999995</v>
      </c>
      <c r="C10591">
        <v>11</v>
      </c>
      <c r="D10591">
        <v>14</v>
      </c>
      <c r="E10591">
        <v>16.899999999999999</v>
      </c>
      <c r="G10591">
        <f t="shared" si="495"/>
        <v>3</v>
      </c>
      <c r="H10591">
        <v>14</v>
      </c>
      <c r="I10591">
        <v>16.899999999999999</v>
      </c>
      <c r="L10591">
        <f t="shared" si="496"/>
        <v>98056.9</v>
      </c>
      <c r="R10591">
        <f t="shared" si="497"/>
        <v>7848.0099802433624</v>
      </c>
    </row>
    <row r="10592" spans="1:18">
      <c r="A10592">
        <v>7796152.4000000004</v>
      </c>
      <c r="B10592">
        <v>547414.9</v>
      </c>
      <c r="C10592">
        <v>11</v>
      </c>
      <c r="D10592">
        <v>14</v>
      </c>
      <c r="E10592">
        <v>17.399999999999999</v>
      </c>
      <c r="G10592">
        <f t="shared" si="495"/>
        <v>3</v>
      </c>
      <c r="H10592">
        <v>14</v>
      </c>
      <c r="I10592">
        <v>17.399999999999999</v>
      </c>
      <c r="L10592">
        <f t="shared" si="496"/>
        <v>98057.4</v>
      </c>
      <c r="R10592">
        <f t="shared" si="497"/>
        <v>7849.2096270898837</v>
      </c>
    </row>
    <row r="10593" spans="1:18">
      <c r="A10593">
        <v>7796152.4000000004</v>
      </c>
      <c r="B10593">
        <v>547416.1</v>
      </c>
      <c r="C10593">
        <v>11</v>
      </c>
      <c r="D10593">
        <v>14</v>
      </c>
      <c r="E10593">
        <v>17.899999999999999</v>
      </c>
      <c r="G10593">
        <f t="shared" si="495"/>
        <v>3</v>
      </c>
      <c r="H10593">
        <v>14</v>
      </c>
      <c r="I10593">
        <v>17.899999999999999</v>
      </c>
      <c r="L10593">
        <f t="shared" si="496"/>
        <v>98057.9</v>
      </c>
      <c r="R10593">
        <f t="shared" si="497"/>
        <v>7850.4092740442384</v>
      </c>
    </row>
    <row r="10594" spans="1:18">
      <c r="A10594">
        <v>7796152.4000000004</v>
      </c>
      <c r="B10594">
        <v>547417.30000000005</v>
      </c>
      <c r="C10594">
        <v>11</v>
      </c>
      <c r="D10594">
        <v>14</v>
      </c>
      <c r="E10594">
        <v>18.399999999999999</v>
      </c>
      <c r="G10594">
        <f t="shared" si="495"/>
        <v>3</v>
      </c>
      <c r="H10594">
        <v>14</v>
      </c>
      <c r="I10594">
        <v>18.399999999999999</v>
      </c>
      <c r="L10594">
        <f t="shared" si="496"/>
        <v>98058.4</v>
      </c>
      <c r="R10594">
        <f t="shared" si="497"/>
        <v>7851.6089211066082</v>
      </c>
    </row>
    <row r="10595" spans="1:18">
      <c r="A10595">
        <v>7796152.2999999998</v>
      </c>
      <c r="B10595">
        <v>547418.6</v>
      </c>
      <c r="C10595">
        <v>11</v>
      </c>
      <c r="D10595">
        <v>14</v>
      </c>
      <c r="E10595">
        <v>18.899999999999999</v>
      </c>
      <c r="G10595">
        <f t="shared" si="495"/>
        <v>3</v>
      </c>
      <c r="H10595">
        <v>14</v>
      </c>
      <c r="I10595">
        <v>18.899999999999999</v>
      </c>
      <c r="L10595">
        <f t="shared" si="496"/>
        <v>98058.9</v>
      </c>
      <c r="R10595">
        <f t="shared" si="497"/>
        <v>7852.9061149360214</v>
      </c>
    </row>
    <row r="10596" spans="1:18">
      <c r="A10596">
        <v>7796152.2999999998</v>
      </c>
      <c r="B10596">
        <v>547419.80000000005</v>
      </c>
      <c r="C10596">
        <v>11</v>
      </c>
      <c r="D10596">
        <v>14</v>
      </c>
      <c r="E10596">
        <v>19.399999999999999</v>
      </c>
      <c r="G10596">
        <f t="shared" si="495"/>
        <v>3</v>
      </c>
      <c r="H10596">
        <v>14</v>
      </c>
      <c r="I10596">
        <v>19.399999999999999</v>
      </c>
      <c r="L10596">
        <f t="shared" si="496"/>
        <v>98059.4</v>
      </c>
      <c r="R10596">
        <f t="shared" si="497"/>
        <v>7854.1057625932608</v>
      </c>
    </row>
    <row r="10597" spans="1:18">
      <c r="A10597">
        <v>7796152.2999999998</v>
      </c>
      <c r="B10597">
        <v>547421</v>
      </c>
      <c r="C10597">
        <v>11</v>
      </c>
      <c r="D10597">
        <v>14</v>
      </c>
      <c r="E10597">
        <v>19.899999999999999</v>
      </c>
      <c r="G10597">
        <f t="shared" si="495"/>
        <v>3</v>
      </c>
      <c r="H10597">
        <v>14</v>
      </c>
      <c r="I10597">
        <v>19.899999999999999</v>
      </c>
      <c r="L10597">
        <f t="shared" si="496"/>
        <v>98059.9</v>
      </c>
      <c r="R10597">
        <f t="shared" si="497"/>
        <v>7855.3054103580171</v>
      </c>
    </row>
    <row r="10598" spans="1:18">
      <c r="A10598">
        <v>7796152.2999999998</v>
      </c>
      <c r="B10598">
        <v>547422.19999999995</v>
      </c>
      <c r="C10598">
        <v>11</v>
      </c>
      <c r="D10598">
        <v>14</v>
      </c>
      <c r="E10598">
        <v>20.399999999999999</v>
      </c>
      <c r="G10598">
        <f t="shared" si="495"/>
        <v>3</v>
      </c>
      <c r="H10598">
        <v>14</v>
      </c>
      <c r="I10598">
        <v>20.399999999999999</v>
      </c>
      <c r="L10598">
        <f t="shared" si="496"/>
        <v>98060.4</v>
      </c>
      <c r="R10598">
        <f t="shared" si="497"/>
        <v>7856.5050582303575</v>
      </c>
    </row>
    <row r="10599" spans="1:18">
      <c r="A10599">
        <v>7796152.2999999998</v>
      </c>
      <c r="B10599">
        <v>547423.4</v>
      </c>
      <c r="C10599">
        <v>11</v>
      </c>
      <c r="D10599">
        <v>14</v>
      </c>
      <c r="E10599">
        <v>20.9</v>
      </c>
      <c r="G10599">
        <f t="shared" si="495"/>
        <v>3</v>
      </c>
      <c r="H10599">
        <v>14</v>
      </c>
      <c r="I10599">
        <v>20.9</v>
      </c>
      <c r="L10599">
        <f t="shared" si="496"/>
        <v>98060.9</v>
      </c>
      <c r="R10599">
        <f t="shared" si="497"/>
        <v>7857.7047062103511</v>
      </c>
    </row>
    <row r="10600" spans="1:18">
      <c r="A10600">
        <v>7796152.2999999998</v>
      </c>
      <c r="B10600">
        <v>547424.6</v>
      </c>
      <c r="C10600">
        <v>11</v>
      </c>
      <c r="D10600">
        <v>14</v>
      </c>
      <c r="E10600">
        <v>21.4</v>
      </c>
      <c r="G10600">
        <f t="shared" si="495"/>
        <v>3</v>
      </c>
      <c r="H10600">
        <v>14</v>
      </c>
      <c r="I10600">
        <v>21.4</v>
      </c>
      <c r="L10600">
        <f t="shared" si="496"/>
        <v>98061.4</v>
      </c>
      <c r="R10600">
        <f t="shared" si="497"/>
        <v>7858.9043542977142</v>
      </c>
    </row>
    <row r="10601" spans="1:18">
      <c r="A10601">
        <v>7796152.2999999998</v>
      </c>
      <c r="B10601">
        <v>547425.80000000005</v>
      </c>
      <c r="C10601">
        <v>11</v>
      </c>
      <c r="D10601">
        <v>14</v>
      </c>
      <c r="E10601">
        <v>21.9</v>
      </c>
      <c r="G10601">
        <f t="shared" si="495"/>
        <v>3</v>
      </c>
      <c r="H10601">
        <v>14</v>
      </c>
      <c r="I10601">
        <v>21.9</v>
      </c>
      <c r="L10601">
        <f t="shared" si="496"/>
        <v>98061.9</v>
      </c>
      <c r="R10601">
        <f t="shared" si="497"/>
        <v>7860.1040024926297</v>
      </c>
    </row>
    <row r="10602" spans="1:18">
      <c r="A10602">
        <v>7796152.2999999998</v>
      </c>
      <c r="B10602">
        <v>547427</v>
      </c>
      <c r="C10602">
        <v>11</v>
      </c>
      <c r="D10602">
        <v>14</v>
      </c>
      <c r="E10602">
        <v>22.4</v>
      </c>
      <c r="G10602">
        <f t="shared" si="495"/>
        <v>3</v>
      </c>
      <c r="H10602">
        <v>14</v>
      </c>
      <c r="I10602">
        <v>22.4</v>
      </c>
      <c r="L10602">
        <f t="shared" si="496"/>
        <v>98062.399999999994</v>
      </c>
      <c r="R10602">
        <f t="shared" si="497"/>
        <v>7861.3036507948173</v>
      </c>
    </row>
    <row r="10603" spans="1:18">
      <c r="A10603">
        <v>7796152.2000000002</v>
      </c>
      <c r="B10603">
        <v>547428.19999999995</v>
      </c>
      <c r="C10603">
        <v>11</v>
      </c>
      <c r="D10603">
        <v>14</v>
      </c>
      <c r="E10603">
        <v>22.9</v>
      </c>
      <c r="G10603">
        <f t="shared" si="495"/>
        <v>3</v>
      </c>
      <c r="H10603">
        <v>14</v>
      </c>
      <c r="I10603">
        <v>22.9</v>
      </c>
      <c r="L10603">
        <f t="shared" si="496"/>
        <v>98062.9</v>
      </c>
      <c r="R10603">
        <f t="shared" si="497"/>
        <v>7862.5008794911646</v>
      </c>
    </row>
    <row r="10604" spans="1:18">
      <c r="A10604">
        <v>7796152.2000000002</v>
      </c>
      <c r="B10604">
        <v>547429.5</v>
      </c>
      <c r="C10604">
        <v>11</v>
      </c>
      <c r="D10604">
        <v>14</v>
      </c>
      <c r="E10604">
        <v>23.4</v>
      </c>
      <c r="G10604">
        <f t="shared" si="495"/>
        <v>3</v>
      </c>
      <c r="H10604">
        <v>14</v>
      </c>
      <c r="I10604">
        <v>23.4</v>
      </c>
      <c r="L10604">
        <f t="shared" si="496"/>
        <v>98063.4</v>
      </c>
      <c r="R10604">
        <f t="shared" si="497"/>
        <v>7863.8004991225507</v>
      </c>
    </row>
    <row r="10605" spans="1:18">
      <c r="A10605">
        <v>7796152.2000000002</v>
      </c>
      <c r="B10605">
        <v>547430.69999999995</v>
      </c>
      <c r="C10605">
        <v>11</v>
      </c>
      <c r="D10605">
        <v>14</v>
      </c>
      <c r="E10605">
        <v>23.9</v>
      </c>
      <c r="G10605">
        <f t="shared" si="495"/>
        <v>3</v>
      </c>
      <c r="H10605">
        <v>14</v>
      </c>
      <c r="I10605">
        <v>23.9</v>
      </c>
      <c r="L10605">
        <f t="shared" si="496"/>
        <v>98063.9</v>
      </c>
      <c r="R10605">
        <f t="shared" si="497"/>
        <v>7865.0001481245599</v>
      </c>
    </row>
    <row r="10606" spans="1:18">
      <c r="A10606">
        <v>7796152.2000000002</v>
      </c>
      <c r="B10606">
        <v>547431.9</v>
      </c>
      <c r="C10606">
        <v>11</v>
      </c>
      <c r="D10606">
        <v>14</v>
      </c>
      <c r="E10606">
        <v>24.4</v>
      </c>
      <c r="G10606">
        <f t="shared" si="495"/>
        <v>3</v>
      </c>
      <c r="H10606">
        <v>14</v>
      </c>
      <c r="I10606">
        <v>24.4</v>
      </c>
      <c r="L10606">
        <f t="shared" si="496"/>
        <v>98064.4</v>
      </c>
      <c r="R10606">
        <f t="shared" si="497"/>
        <v>7866.1997972337595</v>
      </c>
    </row>
    <row r="10607" spans="1:18">
      <c r="A10607">
        <v>7796152.2000000002</v>
      </c>
      <c r="B10607">
        <v>547433.1</v>
      </c>
      <c r="C10607">
        <v>11</v>
      </c>
      <c r="D10607">
        <v>14</v>
      </c>
      <c r="E10607">
        <v>24.9</v>
      </c>
      <c r="G10607">
        <f t="shared" si="495"/>
        <v>3</v>
      </c>
      <c r="H10607">
        <v>14</v>
      </c>
      <c r="I10607">
        <v>24.9</v>
      </c>
      <c r="L10607">
        <f t="shared" si="496"/>
        <v>98064.9</v>
      </c>
      <c r="R10607">
        <f t="shared" si="497"/>
        <v>7867.3994464498692</v>
      </c>
    </row>
    <row r="10608" spans="1:18">
      <c r="A10608">
        <v>7796152.2000000002</v>
      </c>
      <c r="B10608">
        <v>547434.30000000005</v>
      </c>
      <c r="C10608">
        <v>11</v>
      </c>
      <c r="D10608">
        <v>14</v>
      </c>
      <c r="E10608">
        <v>25.4</v>
      </c>
      <c r="G10608">
        <f t="shared" si="495"/>
        <v>3</v>
      </c>
      <c r="H10608">
        <v>14</v>
      </c>
      <c r="I10608">
        <v>25.4</v>
      </c>
      <c r="L10608">
        <f t="shared" si="496"/>
        <v>98065.4</v>
      </c>
      <c r="R10608">
        <f t="shared" si="497"/>
        <v>7868.5990957730719</v>
      </c>
    </row>
    <row r="10609" spans="1:18">
      <c r="A10609">
        <v>7796152.0999999996</v>
      </c>
      <c r="B10609">
        <v>547435.5</v>
      </c>
      <c r="C10609">
        <v>11</v>
      </c>
      <c r="D10609">
        <v>14</v>
      </c>
      <c r="E10609">
        <v>25.9</v>
      </c>
      <c r="G10609">
        <f t="shared" si="495"/>
        <v>3</v>
      </c>
      <c r="H10609">
        <v>14</v>
      </c>
      <c r="I10609">
        <v>25.9</v>
      </c>
      <c r="L10609">
        <f t="shared" si="496"/>
        <v>98065.9</v>
      </c>
      <c r="R10609">
        <f t="shared" si="497"/>
        <v>7869.7963290036841</v>
      </c>
    </row>
    <row r="10610" spans="1:18">
      <c r="A10610">
        <v>7796152.0999999996</v>
      </c>
      <c r="B10610">
        <v>547436.69999999995</v>
      </c>
      <c r="C10610">
        <v>11</v>
      </c>
      <c r="D10610">
        <v>14</v>
      </c>
      <c r="E10610">
        <v>26.4</v>
      </c>
      <c r="G10610">
        <f t="shared" si="495"/>
        <v>3</v>
      </c>
      <c r="H10610">
        <v>14</v>
      </c>
      <c r="I10610">
        <v>26.4</v>
      </c>
      <c r="L10610">
        <f t="shared" si="496"/>
        <v>98066.4</v>
      </c>
      <c r="R10610">
        <f t="shared" si="497"/>
        <v>7870.9959789088398</v>
      </c>
    </row>
    <row r="10611" spans="1:18">
      <c r="A10611">
        <v>7796152.0999999996</v>
      </c>
      <c r="B10611">
        <v>547437.9</v>
      </c>
      <c r="C10611">
        <v>11</v>
      </c>
      <c r="D10611">
        <v>14</v>
      </c>
      <c r="E10611">
        <v>26.9</v>
      </c>
      <c r="G10611">
        <f t="shared" si="495"/>
        <v>3</v>
      </c>
      <c r="H10611">
        <v>14</v>
      </c>
      <c r="I10611">
        <v>26.9</v>
      </c>
      <c r="L10611">
        <f t="shared" si="496"/>
        <v>98066.9</v>
      </c>
      <c r="R10611">
        <f t="shared" si="497"/>
        <v>7872.1956289208301</v>
      </c>
    </row>
    <row r="10612" spans="1:18">
      <c r="A10612">
        <v>7796152.0999999996</v>
      </c>
      <c r="B10612">
        <v>547439.1</v>
      </c>
      <c r="C10612">
        <v>11</v>
      </c>
      <c r="D10612">
        <v>14</v>
      </c>
      <c r="E10612">
        <v>27.4</v>
      </c>
      <c r="G10612">
        <f t="shared" si="495"/>
        <v>3</v>
      </c>
      <c r="H10612">
        <v>14</v>
      </c>
      <c r="I10612">
        <v>27.4</v>
      </c>
      <c r="L10612">
        <f t="shared" si="496"/>
        <v>98067.4</v>
      </c>
      <c r="R10612">
        <f t="shared" si="497"/>
        <v>7873.3952790393732</v>
      </c>
    </row>
    <row r="10613" spans="1:18">
      <c r="A10613">
        <v>7796152</v>
      </c>
      <c r="B10613">
        <v>547440.30000000005</v>
      </c>
      <c r="C10613">
        <v>11</v>
      </c>
      <c r="D10613">
        <v>14</v>
      </c>
      <c r="E10613">
        <v>27.9</v>
      </c>
      <c r="G10613">
        <f t="shared" si="495"/>
        <v>3</v>
      </c>
      <c r="H10613">
        <v>14</v>
      </c>
      <c r="I10613">
        <v>27.9</v>
      </c>
      <c r="L10613">
        <f t="shared" si="496"/>
        <v>98067.9</v>
      </c>
      <c r="R10613">
        <f t="shared" si="497"/>
        <v>7874.5925158068167</v>
      </c>
    </row>
    <row r="10614" spans="1:18">
      <c r="A10614">
        <v>7796152</v>
      </c>
      <c r="B10614">
        <v>547441.5</v>
      </c>
      <c r="C10614">
        <v>11</v>
      </c>
      <c r="D10614">
        <v>14</v>
      </c>
      <c r="E10614">
        <v>28.4</v>
      </c>
      <c r="G10614">
        <f t="shared" si="495"/>
        <v>3</v>
      </c>
      <c r="H10614">
        <v>14</v>
      </c>
      <c r="I10614">
        <v>28.4</v>
      </c>
      <c r="L10614">
        <f t="shared" si="496"/>
        <v>98068.4</v>
      </c>
      <c r="R10614">
        <f t="shared" si="497"/>
        <v>7875.7921665061731</v>
      </c>
    </row>
    <row r="10615" spans="1:18">
      <c r="A10615">
        <v>7796152</v>
      </c>
      <c r="B10615">
        <v>547442.69999999995</v>
      </c>
      <c r="C10615">
        <v>11</v>
      </c>
      <c r="D10615">
        <v>14</v>
      </c>
      <c r="E10615">
        <v>28.9</v>
      </c>
      <c r="G10615">
        <f t="shared" si="495"/>
        <v>3</v>
      </c>
      <c r="H10615">
        <v>14</v>
      </c>
      <c r="I10615">
        <v>28.9</v>
      </c>
      <c r="L10615">
        <f t="shared" si="496"/>
        <v>98068.9</v>
      </c>
      <c r="R10615">
        <f t="shared" si="497"/>
        <v>7876.9918173119404</v>
      </c>
    </row>
    <row r="10616" spans="1:18">
      <c r="A10616">
        <v>7796152</v>
      </c>
      <c r="B10616">
        <v>547443.9</v>
      </c>
      <c r="C10616">
        <v>11</v>
      </c>
      <c r="D10616">
        <v>14</v>
      </c>
      <c r="E10616">
        <v>29.4</v>
      </c>
      <c r="G10616">
        <f t="shared" si="495"/>
        <v>3</v>
      </c>
      <c r="H10616">
        <v>14</v>
      </c>
      <c r="I10616">
        <v>29.4</v>
      </c>
      <c r="L10616">
        <f t="shared" si="496"/>
        <v>98069.4</v>
      </c>
      <c r="R10616">
        <f t="shared" si="497"/>
        <v>7878.1914682241868</v>
      </c>
    </row>
    <row r="10617" spans="1:18">
      <c r="A10617">
        <v>7796152</v>
      </c>
      <c r="B10617">
        <v>547445.19999999995</v>
      </c>
      <c r="C10617">
        <v>11</v>
      </c>
      <c r="D10617">
        <v>14</v>
      </c>
      <c r="E10617">
        <v>29.9</v>
      </c>
      <c r="G10617">
        <f t="shared" si="495"/>
        <v>3</v>
      </c>
      <c r="H10617">
        <v>14</v>
      </c>
      <c r="I10617">
        <v>29.9</v>
      </c>
      <c r="L10617">
        <f t="shared" si="496"/>
        <v>98069.9</v>
      </c>
      <c r="R10617">
        <f t="shared" si="497"/>
        <v>7879.4910901656121</v>
      </c>
    </row>
    <row r="10618" spans="1:18">
      <c r="A10618">
        <v>7796152</v>
      </c>
      <c r="B10618">
        <v>547446.4</v>
      </c>
      <c r="C10618">
        <v>11</v>
      </c>
      <c r="D10618">
        <v>14</v>
      </c>
      <c r="E10618">
        <v>30.4</v>
      </c>
      <c r="G10618">
        <f t="shared" si="495"/>
        <v>3</v>
      </c>
      <c r="H10618">
        <v>14</v>
      </c>
      <c r="I10618">
        <v>30.4</v>
      </c>
      <c r="L10618">
        <f t="shared" si="496"/>
        <v>98070.399999999994</v>
      </c>
      <c r="R10618">
        <f t="shared" si="497"/>
        <v>7880.6907412992905</v>
      </c>
    </row>
    <row r="10619" spans="1:18">
      <c r="A10619">
        <v>7796152</v>
      </c>
      <c r="B10619">
        <v>547447.6</v>
      </c>
      <c r="C10619">
        <v>11</v>
      </c>
      <c r="D10619">
        <v>14</v>
      </c>
      <c r="E10619">
        <v>30.9</v>
      </c>
      <c r="G10619">
        <f t="shared" si="495"/>
        <v>3</v>
      </c>
      <c r="H10619">
        <v>14</v>
      </c>
      <c r="I10619">
        <v>30.9</v>
      </c>
      <c r="L10619">
        <f t="shared" si="496"/>
        <v>98070.9</v>
      </c>
      <c r="R10619">
        <f t="shared" si="497"/>
        <v>7881.8903925390659</v>
      </c>
    </row>
    <row r="10620" spans="1:18">
      <c r="A10620">
        <v>7796151.9000000004</v>
      </c>
      <c r="B10620">
        <v>547448.80000000005</v>
      </c>
      <c r="C10620">
        <v>11</v>
      </c>
      <c r="D10620">
        <v>14</v>
      </c>
      <c r="E10620">
        <v>31.4</v>
      </c>
      <c r="G10620">
        <f t="shared" si="495"/>
        <v>3</v>
      </c>
      <c r="H10620">
        <v>14</v>
      </c>
      <c r="I10620">
        <v>31.4</v>
      </c>
      <c r="L10620">
        <f t="shared" si="496"/>
        <v>98071.4</v>
      </c>
      <c r="R10620">
        <f t="shared" si="497"/>
        <v>7883.0876342966576</v>
      </c>
    </row>
    <row r="10621" spans="1:18">
      <c r="A10621">
        <v>7796151.9000000004</v>
      </c>
      <c r="B10621">
        <v>547450</v>
      </c>
      <c r="C10621">
        <v>11</v>
      </c>
      <c r="D10621">
        <v>14</v>
      </c>
      <c r="E10621">
        <v>31.9</v>
      </c>
      <c r="G10621">
        <f t="shared" si="495"/>
        <v>3</v>
      </c>
      <c r="H10621">
        <v>14</v>
      </c>
      <c r="I10621">
        <v>31.9</v>
      </c>
      <c r="L10621">
        <f t="shared" si="496"/>
        <v>98071.9</v>
      </c>
      <c r="R10621">
        <f t="shared" si="497"/>
        <v>7884.2872861153492</v>
      </c>
    </row>
    <row r="10622" spans="1:18">
      <c r="A10622">
        <v>7796151.9000000004</v>
      </c>
      <c r="B10622">
        <v>547451.19999999995</v>
      </c>
      <c r="C10622">
        <v>11</v>
      </c>
      <c r="D10622">
        <v>14</v>
      </c>
      <c r="E10622">
        <v>32.4</v>
      </c>
      <c r="G10622">
        <f t="shared" si="495"/>
        <v>3</v>
      </c>
      <c r="H10622">
        <v>14</v>
      </c>
      <c r="I10622">
        <v>32.4</v>
      </c>
      <c r="L10622">
        <f t="shared" si="496"/>
        <v>98072.4</v>
      </c>
      <c r="R10622">
        <f t="shared" si="497"/>
        <v>7885.4869380399969</v>
      </c>
    </row>
    <row r="10623" spans="1:18">
      <c r="A10623">
        <v>7796151.7999999998</v>
      </c>
      <c r="B10623">
        <v>547452.4</v>
      </c>
      <c r="C10623">
        <v>11</v>
      </c>
      <c r="D10623">
        <v>14</v>
      </c>
      <c r="E10623">
        <v>32.9</v>
      </c>
      <c r="G10623">
        <f t="shared" si="495"/>
        <v>3</v>
      </c>
      <c r="H10623">
        <v>14</v>
      </c>
      <c r="I10623">
        <v>32.9</v>
      </c>
      <c r="L10623">
        <f t="shared" si="496"/>
        <v>98072.9</v>
      </c>
      <c r="R10623">
        <f t="shared" si="497"/>
        <v>7886.6841828489805</v>
      </c>
    </row>
    <row r="10624" spans="1:18">
      <c r="A10624">
        <v>7796151.7999999998</v>
      </c>
      <c r="B10624">
        <v>547453.6</v>
      </c>
      <c r="C10624">
        <v>11</v>
      </c>
      <c r="D10624">
        <v>14</v>
      </c>
      <c r="E10624">
        <v>33.4</v>
      </c>
      <c r="G10624">
        <f t="shared" si="495"/>
        <v>3</v>
      </c>
      <c r="H10624">
        <v>14</v>
      </c>
      <c r="I10624">
        <v>33.4</v>
      </c>
      <c r="L10624">
        <f t="shared" si="496"/>
        <v>98073.4</v>
      </c>
      <c r="R10624">
        <f t="shared" si="497"/>
        <v>7887.8838353515048</v>
      </c>
    </row>
    <row r="10625" spans="1:18">
      <c r="A10625">
        <v>7796151.7999999998</v>
      </c>
      <c r="B10625">
        <v>547454.80000000005</v>
      </c>
      <c r="C10625">
        <v>11</v>
      </c>
      <c r="D10625">
        <v>14</v>
      </c>
      <c r="E10625">
        <v>33.9</v>
      </c>
      <c r="G10625">
        <f t="shared" si="495"/>
        <v>3</v>
      </c>
      <c r="H10625">
        <v>14</v>
      </c>
      <c r="I10625">
        <v>33.9</v>
      </c>
      <c r="L10625">
        <f t="shared" si="496"/>
        <v>98073.9</v>
      </c>
      <c r="R10625">
        <f t="shared" si="497"/>
        <v>7889.0834879598442</v>
      </c>
    </row>
    <row r="10626" spans="1:18">
      <c r="A10626">
        <v>7796151.7999999998</v>
      </c>
      <c r="B10626">
        <v>547456</v>
      </c>
      <c r="C10626">
        <v>11</v>
      </c>
      <c r="D10626">
        <v>14</v>
      </c>
      <c r="E10626">
        <v>34.4</v>
      </c>
      <c r="G10626">
        <f t="shared" ref="G10626:G10689" si="498">C10626-8</f>
        <v>3</v>
      </c>
      <c r="H10626">
        <v>14</v>
      </c>
      <c r="I10626">
        <v>34.4</v>
      </c>
      <c r="L10626">
        <f t="shared" ref="L10626:L10689" si="499">((24+G10626)*3600)+(H10626*60)+I10626</f>
        <v>98074.4</v>
      </c>
      <c r="R10626">
        <f t="shared" ref="R10626:R10689" si="500">SQRT(($P$2-A10626)^2+($O$2-B10626)^2)</f>
        <v>7890.2831406737196</v>
      </c>
    </row>
    <row r="10627" spans="1:18">
      <c r="A10627">
        <v>7796151.7999999998</v>
      </c>
      <c r="B10627">
        <v>547457.19999999995</v>
      </c>
      <c r="C10627">
        <v>11</v>
      </c>
      <c r="D10627">
        <v>14</v>
      </c>
      <c r="E10627">
        <v>34.9</v>
      </c>
      <c r="G10627">
        <f t="shared" si="498"/>
        <v>3</v>
      </c>
      <c r="H10627">
        <v>14</v>
      </c>
      <c r="I10627">
        <v>34.9</v>
      </c>
      <c r="L10627">
        <f t="shared" si="499"/>
        <v>98074.9</v>
      </c>
      <c r="R10627">
        <f t="shared" si="500"/>
        <v>7891.4827934931973</v>
      </c>
    </row>
    <row r="10628" spans="1:18">
      <c r="A10628">
        <v>7796151.7999999998</v>
      </c>
      <c r="B10628">
        <v>547458.4</v>
      </c>
      <c r="C10628">
        <v>11</v>
      </c>
      <c r="D10628">
        <v>14</v>
      </c>
      <c r="E10628">
        <v>35.4</v>
      </c>
      <c r="G10628">
        <f t="shared" si="498"/>
        <v>3</v>
      </c>
      <c r="H10628">
        <v>14</v>
      </c>
      <c r="I10628">
        <v>35.4</v>
      </c>
      <c r="L10628">
        <f t="shared" si="499"/>
        <v>98075.4</v>
      </c>
      <c r="R10628">
        <f t="shared" si="500"/>
        <v>7892.6824464183464</v>
      </c>
    </row>
    <row r="10629" spans="1:18">
      <c r="A10629">
        <v>7796151.7999999998</v>
      </c>
      <c r="B10629">
        <v>547459.6</v>
      </c>
      <c r="C10629">
        <v>11</v>
      </c>
      <c r="D10629">
        <v>14</v>
      </c>
      <c r="E10629">
        <v>35.9</v>
      </c>
      <c r="G10629">
        <f t="shared" si="498"/>
        <v>3</v>
      </c>
      <c r="H10629">
        <v>14</v>
      </c>
      <c r="I10629">
        <v>35.9</v>
      </c>
      <c r="L10629">
        <f t="shared" si="499"/>
        <v>98075.9</v>
      </c>
      <c r="R10629">
        <f t="shared" si="500"/>
        <v>7893.8820994488869</v>
      </c>
    </row>
    <row r="10630" spans="1:18">
      <c r="A10630">
        <v>7796151.7000000002</v>
      </c>
      <c r="B10630">
        <v>547460.9</v>
      </c>
      <c r="C10630">
        <v>11</v>
      </c>
      <c r="D10630">
        <v>14</v>
      </c>
      <c r="E10630">
        <v>36.4</v>
      </c>
      <c r="G10630">
        <f t="shared" si="498"/>
        <v>3</v>
      </c>
      <c r="H10630">
        <v>14</v>
      </c>
      <c r="I10630">
        <v>36.4</v>
      </c>
      <c r="L10630">
        <f t="shared" si="499"/>
        <v>98076.4</v>
      </c>
      <c r="R10630">
        <f t="shared" si="500"/>
        <v>7895.1793203194848</v>
      </c>
    </row>
    <row r="10631" spans="1:18">
      <c r="A10631">
        <v>7796151.7000000002</v>
      </c>
      <c r="B10631">
        <v>547462.1</v>
      </c>
      <c r="C10631">
        <v>11</v>
      </c>
      <c r="D10631">
        <v>14</v>
      </c>
      <c r="E10631">
        <v>36.9</v>
      </c>
      <c r="G10631">
        <f t="shared" si="498"/>
        <v>3</v>
      </c>
      <c r="H10631">
        <v>14</v>
      </c>
      <c r="I10631">
        <v>36.9</v>
      </c>
      <c r="L10631">
        <f t="shared" si="499"/>
        <v>98076.9</v>
      </c>
      <c r="R10631">
        <f t="shared" si="500"/>
        <v>7896.3789739348058</v>
      </c>
    </row>
    <row r="10632" spans="1:18">
      <c r="A10632">
        <v>7796151.7000000002</v>
      </c>
      <c r="B10632">
        <v>547463.30000000005</v>
      </c>
      <c r="C10632">
        <v>11</v>
      </c>
      <c r="D10632">
        <v>14</v>
      </c>
      <c r="E10632">
        <v>37.4</v>
      </c>
      <c r="G10632">
        <f t="shared" si="498"/>
        <v>3</v>
      </c>
      <c r="H10632">
        <v>14</v>
      </c>
      <c r="I10632">
        <v>37.4</v>
      </c>
      <c r="L10632">
        <f t="shared" si="499"/>
        <v>98077.4</v>
      </c>
      <c r="R10632">
        <f t="shared" si="500"/>
        <v>7897.5786276554918</v>
      </c>
    </row>
    <row r="10633" spans="1:18">
      <c r="A10633">
        <v>7796151.7000000002</v>
      </c>
      <c r="B10633">
        <v>547464.5</v>
      </c>
      <c r="C10633">
        <v>11</v>
      </c>
      <c r="D10633">
        <v>14</v>
      </c>
      <c r="E10633">
        <v>37.9</v>
      </c>
      <c r="G10633">
        <f t="shared" si="498"/>
        <v>3</v>
      </c>
      <c r="H10633">
        <v>14</v>
      </c>
      <c r="I10633">
        <v>37.9</v>
      </c>
      <c r="L10633">
        <f t="shared" si="499"/>
        <v>98077.9</v>
      </c>
      <c r="R10633">
        <f t="shared" si="500"/>
        <v>7898.7782814812617</v>
      </c>
    </row>
    <row r="10634" spans="1:18">
      <c r="A10634">
        <v>7796151.7000000002</v>
      </c>
      <c r="B10634">
        <v>547465.6</v>
      </c>
      <c r="C10634">
        <v>11</v>
      </c>
      <c r="D10634">
        <v>14</v>
      </c>
      <c r="E10634">
        <v>38.4</v>
      </c>
      <c r="G10634">
        <f t="shared" si="498"/>
        <v>3</v>
      </c>
      <c r="H10634">
        <v>14</v>
      </c>
      <c r="I10634">
        <v>38.4</v>
      </c>
      <c r="L10634">
        <f t="shared" si="499"/>
        <v>98078.399999999994</v>
      </c>
      <c r="R10634">
        <f t="shared" si="500"/>
        <v>7899.8779642472773</v>
      </c>
    </row>
    <row r="10635" spans="1:18">
      <c r="A10635">
        <v>7796151.7000000002</v>
      </c>
      <c r="B10635">
        <v>547465.6</v>
      </c>
      <c r="C10635">
        <v>11</v>
      </c>
      <c r="D10635">
        <v>14</v>
      </c>
      <c r="E10635">
        <v>38.4</v>
      </c>
      <c r="G10635">
        <f t="shared" si="498"/>
        <v>3</v>
      </c>
      <c r="H10635">
        <v>14</v>
      </c>
      <c r="I10635">
        <v>38.4</v>
      </c>
      <c r="L10635">
        <f t="shared" si="499"/>
        <v>98078.399999999994</v>
      </c>
      <c r="R10635">
        <f t="shared" si="500"/>
        <v>7899.8779642472773</v>
      </c>
    </row>
    <row r="10636" spans="1:18">
      <c r="A10636">
        <v>7796151.7000000002</v>
      </c>
      <c r="B10636">
        <v>547465.69999999995</v>
      </c>
      <c r="C10636">
        <v>11</v>
      </c>
      <c r="D10636">
        <v>14</v>
      </c>
      <c r="E10636">
        <v>38.4</v>
      </c>
      <c r="G10636">
        <f t="shared" si="498"/>
        <v>3</v>
      </c>
      <c r="H10636">
        <v>14</v>
      </c>
      <c r="I10636">
        <v>38.4</v>
      </c>
      <c r="L10636">
        <f t="shared" si="499"/>
        <v>98078.399999999994</v>
      </c>
      <c r="R10636">
        <f t="shared" si="500"/>
        <v>7899.9779354121829</v>
      </c>
    </row>
    <row r="10637" spans="1:18">
      <c r="A10637">
        <v>7796151.5999999996</v>
      </c>
      <c r="B10637">
        <v>547466.9</v>
      </c>
      <c r="C10637">
        <v>11</v>
      </c>
      <c r="D10637">
        <v>14</v>
      </c>
      <c r="E10637">
        <v>38.9</v>
      </c>
      <c r="G10637">
        <f t="shared" si="498"/>
        <v>3</v>
      </c>
      <c r="H10637">
        <v>14</v>
      </c>
      <c r="I10637">
        <v>38.9</v>
      </c>
      <c r="L10637">
        <f t="shared" si="499"/>
        <v>98078.9</v>
      </c>
      <c r="R10637">
        <f t="shared" si="500"/>
        <v>7901.1751891728254</v>
      </c>
    </row>
    <row r="10638" spans="1:18">
      <c r="A10638">
        <v>7796151.5999999996</v>
      </c>
      <c r="B10638">
        <v>547468.1</v>
      </c>
      <c r="C10638">
        <v>11</v>
      </c>
      <c r="D10638">
        <v>14</v>
      </c>
      <c r="E10638">
        <v>39.4</v>
      </c>
      <c r="G10638">
        <f t="shared" si="498"/>
        <v>3</v>
      </c>
      <c r="H10638">
        <v>14</v>
      </c>
      <c r="I10638">
        <v>39.4</v>
      </c>
      <c r="L10638">
        <f t="shared" si="499"/>
        <v>98079.4</v>
      </c>
      <c r="R10638">
        <f t="shared" si="500"/>
        <v>7902.3748436782907</v>
      </c>
    </row>
    <row r="10639" spans="1:18">
      <c r="A10639">
        <v>7796151.5999999996</v>
      </c>
      <c r="B10639">
        <v>547469.30000000005</v>
      </c>
      <c r="C10639">
        <v>11</v>
      </c>
      <c r="D10639">
        <v>14</v>
      </c>
      <c r="E10639">
        <v>39.9</v>
      </c>
      <c r="G10639">
        <f t="shared" si="498"/>
        <v>3</v>
      </c>
      <c r="H10639">
        <v>14</v>
      </c>
      <c r="I10639">
        <v>39.9</v>
      </c>
      <c r="L10639">
        <f t="shared" si="499"/>
        <v>98079.9</v>
      </c>
      <c r="R10639">
        <f t="shared" si="500"/>
        <v>7903.5744982887709</v>
      </c>
    </row>
    <row r="10640" spans="1:18">
      <c r="A10640">
        <v>7796151.5999999996</v>
      </c>
      <c r="B10640">
        <v>547470.5</v>
      </c>
      <c r="C10640">
        <v>11</v>
      </c>
      <c r="D10640">
        <v>14</v>
      </c>
      <c r="E10640">
        <v>40.4</v>
      </c>
      <c r="G10640">
        <f t="shared" si="498"/>
        <v>3</v>
      </c>
      <c r="H10640">
        <v>14</v>
      </c>
      <c r="I10640">
        <v>40.4</v>
      </c>
      <c r="L10640">
        <f t="shared" si="499"/>
        <v>98080.4</v>
      </c>
      <c r="R10640">
        <f t="shared" si="500"/>
        <v>7904.7741530039848</v>
      </c>
    </row>
    <row r="10641" spans="1:18">
      <c r="A10641">
        <v>7796151.5999999996</v>
      </c>
      <c r="B10641">
        <v>547471.69999999995</v>
      </c>
      <c r="C10641">
        <v>11</v>
      </c>
      <c r="D10641">
        <v>14</v>
      </c>
      <c r="E10641">
        <v>40.9</v>
      </c>
      <c r="G10641">
        <f t="shared" si="498"/>
        <v>3</v>
      </c>
      <c r="H10641">
        <v>14</v>
      </c>
      <c r="I10641">
        <v>40.9</v>
      </c>
      <c r="L10641">
        <f t="shared" si="499"/>
        <v>98080.9</v>
      </c>
      <c r="R10641">
        <f t="shared" si="500"/>
        <v>7905.9738078240007</v>
      </c>
    </row>
    <row r="10642" spans="1:18">
      <c r="A10642">
        <v>7796151.5999999996</v>
      </c>
      <c r="B10642">
        <v>547472.9</v>
      </c>
      <c r="C10642">
        <v>11</v>
      </c>
      <c r="D10642">
        <v>14</v>
      </c>
      <c r="E10642">
        <v>41.4</v>
      </c>
      <c r="G10642">
        <f t="shared" si="498"/>
        <v>3</v>
      </c>
      <c r="H10642">
        <v>14</v>
      </c>
      <c r="I10642">
        <v>41.4</v>
      </c>
      <c r="L10642">
        <f t="shared" si="499"/>
        <v>98081.4</v>
      </c>
      <c r="R10642">
        <f t="shared" si="500"/>
        <v>7907.1734627488877</v>
      </c>
    </row>
    <row r="10643" spans="1:18">
      <c r="A10643">
        <v>7796151.5999999996</v>
      </c>
      <c r="B10643">
        <v>547474.19999999995</v>
      </c>
      <c r="C10643">
        <v>11</v>
      </c>
      <c r="D10643">
        <v>14</v>
      </c>
      <c r="E10643">
        <v>41.9</v>
      </c>
      <c r="G10643">
        <f t="shared" si="498"/>
        <v>3</v>
      </c>
      <c r="H10643">
        <v>14</v>
      </c>
      <c r="I10643">
        <v>41.9</v>
      </c>
      <c r="L10643">
        <f t="shared" si="499"/>
        <v>98081.9</v>
      </c>
      <c r="R10643">
        <f t="shared" si="500"/>
        <v>7908.4730890355268</v>
      </c>
    </row>
    <row r="10644" spans="1:18">
      <c r="A10644">
        <v>7796151.5999999996</v>
      </c>
      <c r="B10644">
        <v>547475.4</v>
      </c>
      <c r="C10644">
        <v>11</v>
      </c>
      <c r="D10644">
        <v>14</v>
      </c>
      <c r="E10644">
        <v>42.4</v>
      </c>
      <c r="G10644">
        <f t="shared" si="498"/>
        <v>3</v>
      </c>
      <c r="H10644">
        <v>14</v>
      </c>
      <c r="I10644">
        <v>42.4</v>
      </c>
      <c r="L10644">
        <f t="shared" si="499"/>
        <v>98082.4</v>
      </c>
      <c r="R10644">
        <f t="shared" si="500"/>
        <v>7909.6727441784997</v>
      </c>
    </row>
    <row r="10645" spans="1:18">
      <c r="A10645">
        <v>7796151.5999999996</v>
      </c>
      <c r="B10645">
        <v>547476.6</v>
      </c>
      <c r="C10645">
        <v>11</v>
      </c>
      <c r="D10645">
        <v>14</v>
      </c>
      <c r="E10645">
        <v>42.9</v>
      </c>
      <c r="G10645">
        <f t="shared" si="498"/>
        <v>3</v>
      </c>
      <c r="H10645">
        <v>14</v>
      </c>
      <c r="I10645">
        <v>42.9</v>
      </c>
      <c r="L10645">
        <f t="shared" si="499"/>
        <v>98082.9</v>
      </c>
      <c r="R10645">
        <f t="shared" si="500"/>
        <v>7910.8723994259626</v>
      </c>
    </row>
    <row r="10646" spans="1:18">
      <c r="A10646">
        <v>7796151.5</v>
      </c>
      <c r="B10646">
        <v>547477.80000000005</v>
      </c>
      <c r="C10646">
        <v>11</v>
      </c>
      <c r="D10646">
        <v>14</v>
      </c>
      <c r="E10646">
        <v>43.4</v>
      </c>
      <c r="G10646">
        <f t="shared" si="498"/>
        <v>3</v>
      </c>
      <c r="H10646">
        <v>14</v>
      </c>
      <c r="I10646">
        <v>43.4</v>
      </c>
      <c r="L10646">
        <f t="shared" si="499"/>
        <v>98083.4</v>
      </c>
      <c r="R10646">
        <f t="shared" si="500"/>
        <v>7912.0696590715588</v>
      </c>
    </row>
    <row r="10647" spans="1:18">
      <c r="A10647">
        <v>7796151.5</v>
      </c>
      <c r="B10647">
        <v>547479</v>
      </c>
      <c r="C10647">
        <v>11</v>
      </c>
      <c r="D10647">
        <v>14</v>
      </c>
      <c r="E10647">
        <v>43.9</v>
      </c>
      <c r="G10647">
        <f t="shared" si="498"/>
        <v>3</v>
      </c>
      <c r="H10647">
        <v>14</v>
      </c>
      <c r="I10647">
        <v>43.9</v>
      </c>
      <c r="L10647">
        <f t="shared" si="499"/>
        <v>98083.9</v>
      </c>
      <c r="R10647">
        <f t="shared" si="500"/>
        <v>7913.2693148912858</v>
      </c>
    </row>
    <row r="10648" spans="1:18">
      <c r="A10648">
        <v>7796151.5</v>
      </c>
      <c r="B10648">
        <v>547480.19999999995</v>
      </c>
      <c r="C10648">
        <v>11</v>
      </c>
      <c r="D10648">
        <v>14</v>
      </c>
      <c r="E10648">
        <v>44.4</v>
      </c>
      <c r="G10648">
        <f t="shared" si="498"/>
        <v>3</v>
      </c>
      <c r="H10648">
        <v>14</v>
      </c>
      <c r="I10648">
        <v>44.4</v>
      </c>
      <c r="L10648">
        <f t="shared" si="499"/>
        <v>98084.4</v>
      </c>
      <c r="R10648">
        <f t="shared" si="500"/>
        <v>7914.4689708153674</v>
      </c>
    </row>
    <row r="10649" spans="1:18">
      <c r="A10649">
        <v>7796151.5</v>
      </c>
      <c r="B10649">
        <v>547481.4</v>
      </c>
      <c r="C10649">
        <v>11</v>
      </c>
      <c r="D10649">
        <v>14</v>
      </c>
      <c r="E10649">
        <v>44.9</v>
      </c>
      <c r="G10649">
        <f t="shared" si="498"/>
        <v>3</v>
      </c>
      <c r="H10649">
        <v>14</v>
      </c>
      <c r="I10649">
        <v>44.9</v>
      </c>
      <c r="L10649">
        <f t="shared" si="499"/>
        <v>98084.9</v>
      </c>
      <c r="R10649">
        <f t="shared" si="500"/>
        <v>7915.6686268438734</v>
      </c>
    </row>
    <row r="10650" spans="1:18">
      <c r="A10650">
        <v>7796151.5</v>
      </c>
      <c r="B10650">
        <v>547482.6</v>
      </c>
      <c r="C10650">
        <v>11</v>
      </c>
      <c r="D10650">
        <v>14</v>
      </c>
      <c r="E10650">
        <v>45.4</v>
      </c>
      <c r="G10650">
        <f t="shared" si="498"/>
        <v>3</v>
      </c>
      <c r="H10650">
        <v>14</v>
      </c>
      <c r="I10650">
        <v>45.4</v>
      </c>
      <c r="L10650">
        <f t="shared" si="499"/>
        <v>98085.4</v>
      </c>
      <c r="R10650">
        <f t="shared" si="500"/>
        <v>7916.8682829765221</v>
      </c>
    </row>
    <row r="10651" spans="1:18">
      <c r="A10651">
        <v>7796151.5</v>
      </c>
      <c r="B10651">
        <v>547483.80000000005</v>
      </c>
      <c r="C10651">
        <v>11</v>
      </c>
      <c r="D10651">
        <v>14</v>
      </c>
      <c r="E10651">
        <v>45.9</v>
      </c>
      <c r="G10651">
        <f t="shared" si="498"/>
        <v>3</v>
      </c>
      <c r="H10651">
        <v>14</v>
      </c>
      <c r="I10651">
        <v>45.9</v>
      </c>
      <c r="L10651">
        <f t="shared" si="499"/>
        <v>98085.9</v>
      </c>
      <c r="R10651">
        <f t="shared" si="500"/>
        <v>7918.0679392135007</v>
      </c>
    </row>
    <row r="10652" spans="1:18">
      <c r="A10652">
        <v>7796151.5</v>
      </c>
      <c r="B10652">
        <v>547485</v>
      </c>
      <c r="C10652">
        <v>11</v>
      </c>
      <c r="D10652">
        <v>14</v>
      </c>
      <c r="E10652">
        <v>46.4</v>
      </c>
      <c r="G10652">
        <f t="shared" si="498"/>
        <v>3</v>
      </c>
      <c r="H10652">
        <v>14</v>
      </c>
      <c r="I10652">
        <v>46.4</v>
      </c>
      <c r="L10652">
        <f t="shared" si="499"/>
        <v>98086.399999999994</v>
      </c>
      <c r="R10652">
        <f t="shared" si="500"/>
        <v>7919.2675955545283</v>
      </c>
    </row>
    <row r="10653" spans="1:18">
      <c r="A10653">
        <v>7796151.5</v>
      </c>
      <c r="B10653">
        <v>547486.19999999995</v>
      </c>
      <c r="C10653">
        <v>11</v>
      </c>
      <c r="D10653">
        <v>14</v>
      </c>
      <c r="E10653">
        <v>46.9</v>
      </c>
      <c r="G10653">
        <f t="shared" si="498"/>
        <v>3</v>
      </c>
      <c r="H10653">
        <v>14</v>
      </c>
      <c r="I10653">
        <v>46.9</v>
      </c>
      <c r="L10653">
        <f t="shared" si="499"/>
        <v>98086.9</v>
      </c>
      <c r="R10653">
        <f t="shared" si="500"/>
        <v>7920.4672519996739</v>
      </c>
    </row>
    <row r="10654" spans="1:18">
      <c r="A10654">
        <v>7796151.5</v>
      </c>
      <c r="B10654">
        <v>547487.5</v>
      </c>
      <c r="C10654">
        <v>11</v>
      </c>
      <c r="D10654">
        <v>14</v>
      </c>
      <c r="E10654">
        <v>47.4</v>
      </c>
      <c r="G10654">
        <f t="shared" si="498"/>
        <v>3</v>
      </c>
      <c r="H10654">
        <v>14</v>
      </c>
      <c r="I10654">
        <v>47.4</v>
      </c>
      <c r="L10654">
        <f t="shared" si="499"/>
        <v>98087.4</v>
      </c>
      <c r="R10654">
        <f t="shared" si="500"/>
        <v>7921.7668799327839</v>
      </c>
    </row>
    <row r="10655" spans="1:18">
      <c r="A10655">
        <v>7796151.5</v>
      </c>
      <c r="B10655">
        <v>547488.69999999995</v>
      </c>
      <c r="C10655">
        <v>11</v>
      </c>
      <c r="D10655">
        <v>14</v>
      </c>
      <c r="E10655">
        <v>47.9</v>
      </c>
      <c r="G10655">
        <f t="shared" si="498"/>
        <v>3</v>
      </c>
      <c r="H10655">
        <v>14</v>
      </c>
      <c r="I10655">
        <v>47.9</v>
      </c>
      <c r="L10655">
        <f t="shared" si="499"/>
        <v>98087.9</v>
      </c>
      <c r="R10655">
        <f t="shared" si="500"/>
        <v>7922.9665365946903</v>
      </c>
    </row>
    <row r="10656" spans="1:18">
      <c r="A10656">
        <v>7796151.5</v>
      </c>
      <c r="B10656">
        <v>547489.9</v>
      </c>
      <c r="C10656">
        <v>11</v>
      </c>
      <c r="D10656">
        <v>14</v>
      </c>
      <c r="E10656">
        <v>48.4</v>
      </c>
      <c r="G10656">
        <f t="shared" si="498"/>
        <v>3</v>
      </c>
      <c r="H10656">
        <v>14</v>
      </c>
      <c r="I10656">
        <v>48.4</v>
      </c>
      <c r="L10656">
        <f t="shared" si="499"/>
        <v>98088.4</v>
      </c>
      <c r="R10656">
        <f t="shared" si="500"/>
        <v>7924.1661933606856</v>
      </c>
    </row>
    <row r="10657" spans="1:18">
      <c r="A10657">
        <v>7796151.4000000004</v>
      </c>
      <c r="B10657">
        <v>547491.1</v>
      </c>
      <c r="C10657">
        <v>11</v>
      </c>
      <c r="D10657">
        <v>14</v>
      </c>
      <c r="E10657">
        <v>48.9</v>
      </c>
      <c r="G10657">
        <f t="shared" si="498"/>
        <v>3</v>
      </c>
      <c r="H10657">
        <v>14</v>
      </c>
      <c r="I10657">
        <v>48.9</v>
      </c>
      <c r="L10657">
        <f t="shared" si="499"/>
        <v>98088.9</v>
      </c>
      <c r="R10657">
        <f t="shared" si="500"/>
        <v>7925.3634598042108</v>
      </c>
    </row>
    <row r="10658" spans="1:18">
      <c r="A10658">
        <v>7796151.5</v>
      </c>
      <c r="B10658">
        <v>547492.30000000005</v>
      </c>
      <c r="C10658">
        <v>11</v>
      </c>
      <c r="D10658">
        <v>14</v>
      </c>
      <c r="E10658">
        <v>49.4</v>
      </c>
      <c r="G10658">
        <f t="shared" si="498"/>
        <v>3</v>
      </c>
      <c r="H10658">
        <v>14</v>
      </c>
      <c r="I10658">
        <v>49.4</v>
      </c>
      <c r="L10658">
        <f t="shared" si="499"/>
        <v>98089.4</v>
      </c>
      <c r="R10658">
        <f t="shared" si="500"/>
        <v>7926.5655072042864</v>
      </c>
    </row>
    <row r="10659" spans="1:18">
      <c r="A10659">
        <v>7796151.5</v>
      </c>
      <c r="B10659">
        <v>547493.5</v>
      </c>
      <c r="C10659">
        <v>11</v>
      </c>
      <c r="D10659">
        <v>14</v>
      </c>
      <c r="E10659">
        <v>49.9</v>
      </c>
      <c r="G10659">
        <f t="shared" si="498"/>
        <v>3</v>
      </c>
      <c r="H10659">
        <v>14</v>
      </c>
      <c r="I10659">
        <v>49.9</v>
      </c>
      <c r="L10659">
        <f t="shared" si="499"/>
        <v>98089.9</v>
      </c>
      <c r="R10659">
        <f t="shared" si="500"/>
        <v>7927.7651642817982</v>
      </c>
    </row>
    <row r="10660" spans="1:18">
      <c r="A10660">
        <v>7796151.5</v>
      </c>
      <c r="B10660">
        <v>547494.69999999995</v>
      </c>
      <c r="C10660">
        <v>11</v>
      </c>
      <c r="D10660">
        <v>14</v>
      </c>
      <c r="E10660">
        <v>50.4</v>
      </c>
      <c r="G10660">
        <f t="shared" si="498"/>
        <v>3</v>
      </c>
      <c r="H10660">
        <v>14</v>
      </c>
      <c r="I10660">
        <v>50.4</v>
      </c>
      <c r="L10660">
        <f t="shared" si="499"/>
        <v>98090.4</v>
      </c>
      <c r="R10660">
        <f t="shared" si="500"/>
        <v>7928.9648214630934</v>
      </c>
    </row>
    <row r="10661" spans="1:18">
      <c r="A10661">
        <v>7796151.5</v>
      </c>
      <c r="B10661">
        <v>547495.9</v>
      </c>
      <c r="C10661">
        <v>11</v>
      </c>
      <c r="D10661">
        <v>14</v>
      </c>
      <c r="E10661">
        <v>50.9</v>
      </c>
      <c r="G10661">
        <f t="shared" si="498"/>
        <v>3</v>
      </c>
      <c r="H10661">
        <v>14</v>
      </c>
      <c r="I10661">
        <v>50.9</v>
      </c>
      <c r="L10661">
        <f t="shared" si="499"/>
        <v>98090.9</v>
      </c>
      <c r="R10661">
        <f t="shared" si="500"/>
        <v>7930.1644787482419</v>
      </c>
    </row>
    <row r="10662" spans="1:18">
      <c r="A10662">
        <v>7796151.5</v>
      </c>
      <c r="B10662">
        <v>547497.1</v>
      </c>
      <c r="C10662">
        <v>11</v>
      </c>
      <c r="D10662">
        <v>14</v>
      </c>
      <c r="E10662">
        <v>51.4</v>
      </c>
      <c r="G10662">
        <f t="shared" si="498"/>
        <v>3</v>
      </c>
      <c r="H10662">
        <v>14</v>
      </c>
      <c r="I10662">
        <v>51.4</v>
      </c>
      <c r="L10662">
        <f t="shared" si="499"/>
        <v>98091.4</v>
      </c>
      <c r="R10662">
        <f t="shared" si="500"/>
        <v>7931.3641361369628</v>
      </c>
    </row>
    <row r="10663" spans="1:18">
      <c r="A10663">
        <v>7796151.5</v>
      </c>
      <c r="B10663">
        <v>547498.30000000005</v>
      </c>
      <c r="C10663">
        <v>11</v>
      </c>
      <c r="D10663">
        <v>14</v>
      </c>
      <c r="E10663">
        <v>51.9</v>
      </c>
      <c r="G10663">
        <f t="shared" si="498"/>
        <v>3</v>
      </c>
      <c r="H10663">
        <v>14</v>
      </c>
      <c r="I10663">
        <v>51.9</v>
      </c>
      <c r="L10663">
        <f t="shared" si="499"/>
        <v>98091.9</v>
      </c>
      <c r="R10663">
        <f t="shared" si="500"/>
        <v>7932.5637936294434</v>
      </c>
    </row>
    <row r="10664" spans="1:18">
      <c r="A10664">
        <v>7796151.4000000004</v>
      </c>
      <c r="B10664">
        <v>547499.5</v>
      </c>
      <c r="C10664">
        <v>11</v>
      </c>
      <c r="D10664">
        <v>14</v>
      </c>
      <c r="E10664">
        <v>52.4</v>
      </c>
      <c r="G10664">
        <f t="shared" si="498"/>
        <v>3</v>
      </c>
      <c r="H10664">
        <v>14</v>
      </c>
      <c r="I10664">
        <v>52.4</v>
      </c>
      <c r="L10664">
        <f t="shared" si="499"/>
        <v>98092.4</v>
      </c>
      <c r="R10664">
        <f t="shared" si="500"/>
        <v>7933.7610633293052</v>
      </c>
    </row>
    <row r="10665" spans="1:18">
      <c r="A10665">
        <v>7796151.4000000004</v>
      </c>
      <c r="B10665">
        <v>547500.69999999995</v>
      </c>
      <c r="C10665">
        <v>11</v>
      </c>
      <c r="D10665">
        <v>14</v>
      </c>
      <c r="E10665">
        <v>52.9</v>
      </c>
      <c r="G10665">
        <f t="shared" si="498"/>
        <v>3</v>
      </c>
      <c r="H10665">
        <v>14</v>
      </c>
      <c r="I10665">
        <v>52.9</v>
      </c>
      <c r="L10665">
        <f t="shared" si="499"/>
        <v>98092.9</v>
      </c>
      <c r="R10665">
        <f t="shared" si="500"/>
        <v>7934.9607213898298</v>
      </c>
    </row>
    <row r="10666" spans="1:18">
      <c r="A10666">
        <v>7796151.4000000004</v>
      </c>
      <c r="B10666">
        <v>547501.9</v>
      </c>
      <c r="C10666">
        <v>11</v>
      </c>
      <c r="D10666">
        <v>14</v>
      </c>
      <c r="E10666">
        <v>53.4</v>
      </c>
      <c r="G10666">
        <f t="shared" si="498"/>
        <v>3</v>
      </c>
      <c r="H10666">
        <v>14</v>
      </c>
      <c r="I10666">
        <v>53.4</v>
      </c>
      <c r="L10666">
        <f t="shared" si="499"/>
        <v>98093.4</v>
      </c>
      <c r="R10666">
        <f t="shared" si="500"/>
        <v>7936.1603795538622</v>
      </c>
    </row>
    <row r="10667" spans="1:18">
      <c r="A10667">
        <v>7796151.4000000004</v>
      </c>
      <c r="B10667">
        <v>547503.19999999995</v>
      </c>
      <c r="C10667">
        <v>11</v>
      </c>
      <c r="D10667">
        <v>14</v>
      </c>
      <c r="E10667">
        <v>53.9</v>
      </c>
      <c r="G10667">
        <f t="shared" si="498"/>
        <v>3</v>
      </c>
      <c r="H10667">
        <v>14</v>
      </c>
      <c r="I10667">
        <v>53.9</v>
      </c>
      <c r="L10667">
        <f t="shared" si="499"/>
        <v>98093.9</v>
      </c>
      <c r="R10667">
        <f t="shared" si="500"/>
        <v>7937.4600093480412</v>
      </c>
    </row>
    <row r="10668" spans="1:18">
      <c r="A10668">
        <v>7796151.4000000004</v>
      </c>
      <c r="B10668">
        <v>547504.4</v>
      </c>
      <c r="C10668">
        <v>11</v>
      </c>
      <c r="D10668">
        <v>14</v>
      </c>
      <c r="E10668">
        <v>54.4</v>
      </c>
      <c r="G10668">
        <f t="shared" si="498"/>
        <v>3</v>
      </c>
      <c r="H10668">
        <v>14</v>
      </c>
      <c r="I10668">
        <v>54.4</v>
      </c>
      <c r="L10668">
        <f t="shared" si="499"/>
        <v>98094.399999999994</v>
      </c>
      <c r="R10668">
        <f t="shared" si="500"/>
        <v>7938.6596677273237</v>
      </c>
    </row>
    <row r="10669" spans="1:18">
      <c r="A10669">
        <v>7796151.4000000004</v>
      </c>
      <c r="B10669">
        <v>547505.6</v>
      </c>
      <c r="C10669">
        <v>11</v>
      </c>
      <c r="D10669">
        <v>14</v>
      </c>
      <c r="E10669">
        <v>54.9</v>
      </c>
      <c r="G10669">
        <f t="shared" si="498"/>
        <v>3</v>
      </c>
      <c r="H10669">
        <v>14</v>
      </c>
      <c r="I10669">
        <v>54.9</v>
      </c>
      <c r="L10669">
        <f t="shared" si="499"/>
        <v>98094.9</v>
      </c>
      <c r="R10669">
        <f t="shared" si="500"/>
        <v>7939.8593262097393</v>
      </c>
    </row>
    <row r="10670" spans="1:18">
      <c r="A10670">
        <v>7796151.4000000004</v>
      </c>
      <c r="B10670">
        <v>547506.80000000005</v>
      </c>
      <c r="C10670">
        <v>11</v>
      </c>
      <c r="D10670">
        <v>14</v>
      </c>
      <c r="E10670">
        <v>55.4</v>
      </c>
      <c r="G10670">
        <f t="shared" si="498"/>
        <v>3</v>
      </c>
      <c r="H10670">
        <v>14</v>
      </c>
      <c r="I10670">
        <v>55.4</v>
      </c>
      <c r="L10670">
        <f t="shared" si="499"/>
        <v>98095.4</v>
      </c>
      <c r="R10670">
        <f t="shared" si="500"/>
        <v>7941.0589847954716</v>
      </c>
    </row>
    <row r="10671" spans="1:18">
      <c r="A10671">
        <v>7796151.4000000004</v>
      </c>
      <c r="B10671">
        <v>547508</v>
      </c>
      <c r="C10671">
        <v>11</v>
      </c>
      <c r="D10671">
        <v>14</v>
      </c>
      <c r="E10671">
        <v>55.9</v>
      </c>
      <c r="G10671">
        <f t="shared" si="498"/>
        <v>3</v>
      </c>
      <c r="H10671">
        <v>14</v>
      </c>
      <c r="I10671">
        <v>55.9</v>
      </c>
      <c r="L10671">
        <f t="shared" si="499"/>
        <v>98095.9</v>
      </c>
      <c r="R10671">
        <f t="shared" si="500"/>
        <v>7942.2586434842415</v>
      </c>
    </row>
    <row r="10672" spans="1:18">
      <c r="A10672">
        <v>7796151.4000000004</v>
      </c>
      <c r="B10672">
        <v>547509.19999999995</v>
      </c>
      <c r="C10672">
        <v>11</v>
      </c>
      <c r="D10672">
        <v>14</v>
      </c>
      <c r="E10672">
        <v>56.4</v>
      </c>
      <c r="G10672">
        <f t="shared" si="498"/>
        <v>3</v>
      </c>
      <c r="H10672">
        <v>14</v>
      </c>
      <c r="I10672">
        <v>56.4</v>
      </c>
      <c r="L10672">
        <f t="shared" si="499"/>
        <v>98096.4</v>
      </c>
      <c r="R10672">
        <f t="shared" si="500"/>
        <v>7943.458302276119</v>
      </c>
    </row>
    <row r="10673" spans="1:18">
      <c r="A10673">
        <v>7796151.4000000004</v>
      </c>
      <c r="B10673">
        <v>547510.4</v>
      </c>
      <c r="C10673">
        <v>11</v>
      </c>
      <c r="D10673">
        <v>14</v>
      </c>
      <c r="E10673">
        <v>56.9</v>
      </c>
      <c r="G10673">
        <f t="shared" si="498"/>
        <v>3</v>
      </c>
      <c r="H10673">
        <v>14</v>
      </c>
      <c r="I10673">
        <v>56.9</v>
      </c>
      <c r="L10673">
        <f t="shared" si="499"/>
        <v>98096.9</v>
      </c>
      <c r="R10673">
        <f t="shared" si="500"/>
        <v>7944.6579611711741</v>
      </c>
    </row>
    <row r="10674" spans="1:18">
      <c r="A10674">
        <v>7796151.4000000004</v>
      </c>
      <c r="B10674">
        <v>547511.6</v>
      </c>
      <c r="C10674">
        <v>11</v>
      </c>
      <c r="D10674">
        <v>14</v>
      </c>
      <c r="E10674">
        <v>57.4</v>
      </c>
      <c r="G10674">
        <f t="shared" si="498"/>
        <v>3</v>
      </c>
      <c r="H10674">
        <v>14</v>
      </c>
      <c r="I10674">
        <v>57.4</v>
      </c>
      <c r="L10674">
        <f t="shared" si="499"/>
        <v>98097.4</v>
      </c>
      <c r="R10674">
        <f t="shared" si="500"/>
        <v>7945.8576201691258</v>
      </c>
    </row>
    <row r="10675" spans="1:18">
      <c r="A10675">
        <v>7796151.4000000004</v>
      </c>
      <c r="B10675">
        <v>547512.80000000005</v>
      </c>
      <c r="C10675">
        <v>11</v>
      </c>
      <c r="D10675">
        <v>14</v>
      </c>
      <c r="E10675">
        <v>57.9</v>
      </c>
      <c r="G10675">
        <f t="shared" si="498"/>
        <v>3</v>
      </c>
      <c r="H10675">
        <v>14</v>
      </c>
      <c r="I10675">
        <v>57.9</v>
      </c>
      <c r="L10675">
        <f t="shared" si="499"/>
        <v>98097.9</v>
      </c>
      <c r="R10675">
        <f t="shared" si="500"/>
        <v>7947.0572792701623</v>
      </c>
    </row>
    <row r="10676" spans="1:18">
      <c r="A10676">
        <v>7796151.4000000004</v>
      </c>
      <c r="B10676">
        <v>547514</v>
      </c>
      <c r="C10676">
        <v>11</v>
      </c>
      <c r="D10676">
        <v>14</v>
      </c>
      <c r="E10676">
        <v>58.4</v>
      </c>
      <c r="G10676">
        <f t="shared" si="498"/>
        <v>3</v>
      </c>
      <c r="H10676">
        <v>14</v>
      </c>
      <c r="I10676">
        <v>58.4</v>
      </c>
      <c r="L10676">
        <f t="shared" si="499"/>
        <v>98098.4</v>
      </c>
      <c r="R10676">
        <f t="shared" si="500"/>
        <v>7948.2569384740036</v>
      </c>
    </row>
    <row r="10677" spans="1:18">
      <c r="A10677">
        <v>7796151.4000000004</v>
      </c>
      <c r="B10677">
        <v>547515.19999999995</v>
      </c>
      <c r="C10677">
        <v>11</v>
      </c>
      <c r="D10677">
        <v>14</v>
      </c>
      <c r="E10677">
        <v>58.9</v>
      </c>
      <c r="G10677">
        <f t="shared" si="498"/>
        <v>3</v>
      </c>
      <c r="H10677">
        <v>14</v>
      </c>
      <c r="I10677">
        <v>58.9</v>
      </c>
      <c r="L10677">
        <f t="shared" si="499"/>
        <v>98098.9</v>
      </c>
      <c r="R10677">
        <f t="shared" si="500"/>
        <v>7949.4565977807188</v>
      </c>
    </row>
    <row r="10678" spans="1:18">
      <c r="A10678">
        <v>7796151.4000000004</v>
      </c>
      <c r="B10678">
        <v>547516.4</v>
      </c>
      <c r="C10678">
        <v>11</v>
      </c>
      <c r="D10678">
        <v>14</v>
      </c>
      <c r="E10678">
        <v>59.4</v>
      </c>
      <c r="G10678">
        <f t="shared" si="498"/>
        <v>3</v>
      </c>
      <c r="H10678">
        <v>14</v>
      </c>
      <c r="I10678">
        <v>59.4</v>
      </c>
      <c r="L10678">
        <f t="shared" si="499"/>
        <v>98099.4</v>
      </c>
      <c r="R10678">
        <f t="shared" si="500"/>
        <v>7950.6562571903778</v>
      </c>
    </row>
    <row r="10679" spans="1:18">
      <c r="A10679">
        <v>7796151.5</v>
      </c>
      <c r="B10679">
        <v>547517.6</v>
      </c>
      <c r="C10679">
        <v>11</v>
      </c>
      <c r="D10679">
        <v>14</v>
      </c>
      <c r="E10679">
        <v>59.9</v>
      </c>
      <c r="G10679">
        <f t="shared" si="498"/>
        <v>3</v>
      </c>
      <c r="H10679">
        <v>14</v>
      </c>
      <c r="I10679">
        <v>59.9</v>
      </c>
      <c r="L10679">
        <f t="shared" si="499"/>
        <v>98099.9</v>
      </c>
      <c r="R10679">
        <f t="shared" si="500"/>
        <v>7951.8582991650219</v>
      </c>
    </row>
    <row r="10680" spans="1:18">
      <c r="A10680">
        <v>7796151.5</v>
      </c>
      <c r="B10680">
        <v>547518.9</v>
      </c>
      <c r="C10680">
        <v>11</v>
      </c>
      <c r="D10680">
        <v>15</v>
      </c>
      <c r="E10680">
        <v>0.4</v>
      </c>
      <c r="G10680">
        <f t="shared" si="498"/>
        <v>3</v>
      </c>
      <c r="H10680">
        <v>15</v>
      </c>
      <c r="I10680">
        <v>0.4</v>
      </c>
      <c r="L10680">
        <f t="shared" si="499"/>
        <v>98100.4</v>
      </c>
      <c r="R10680">
        <f t="shared" si="500"/>
        <v>7953.1579300300809</v>
      </c>
    </row>
    <row r="10681" spans="1:18">
      <c r="A10681">
        <v>7796151.5</v>
      </c>
      <c r="B10681">
        <v>547520.1</v>
      </c>
      <c r="C10681">
        <v>11</v>
      </c>
      <c r="D10681">
        <v>15</v>
      </c>
      <c r="E10681">
        <v>0.9</v>
      </c>
      <c r="G10681">
        <f t="shared" si="498"/>
        <v>3</v>
      </c>
      <c r="H10681">
        <v>15</v>
      </c>
      <c r="I10681">
        <v>0.9</v>
      </c>
      <c r="L10681">
        <f t="shared" si="499"/>
        <v>98100.9</v>
      </c>
      <c r="R10681">
        <f t="shared" si="500"/>
        <v>7954.3575893971247</v>
      </c>
    </row>
    <row r="10682" spans="1:18">
      <c r="A10682">
        <v>7796151.5</v>
      </c>
      <c r="B10682">
        <v>547521.30000000005</v>
      </c>
      <c r="C10682">
        <v>11</v>
      </c>
      <c r="D10682">
        <v>15</v>
      </c>
      <c r="E10682">
        <v>1.4</v>
      </c>
      <c r="G10682">
        <f t="shared" si="498"/>
        <v>3</v>
      </c>
      <c r="H10682">
        <v>15</v>
      </c>
      <c r="I10682">
        <v>1.4</v>
      </c>
      <c r="L10682">
        <f t="shared" si="499"/>
        <v>98101.4</v>
      </c>
      <c r="R10682">
        <f t="shared" si="500"/>
        <v>7955.5572488670296</v>
      </c>
    </row>
    <row r="10683" spans="1:18">
      <c r="A10683">
        <v>7796151.5</v>
      </c>
      <c r="B10683">
        <v>547522.5</v>
      </c>
      <c r="C10683">
        <v>11</v>
      </c>
      <c r="D10683">
        <v>15</v>
      </c>
      <c r="E10683">
        <v>1.9</v>
      </c>
      <c r="G10683">
        <f t="shared" si="498"/>
        <v>3</v>
      </c>
      <c r="H10683">
        <v>15</v>
      </c>
      <c r="I10683">
        <v>1.9</v>
      </c>
      <c r="L10683">
        <f t="shared" si="499"/>
        <v>98101.9</v>
      </c>
      <c r="R10683">
        <f t="shared" si="500"/>
        <v>7956.7569084395182</v>
      </c>
    </row>
    <row r="10684" spans="1:18">
      <c r="A10684">
        <v>7796151.5</v>
      </c>
      <c r="B10684">
        <v>547523.69999999995</v>
      </c>
      <c r="C10684">
        <v>11</v>
      </c>
      <c r="D10684">
        <v>15</v>
      </c>
      <c r="E10684">
        <v>2.4</v>
      </c>
      <c r="G10684">
        <f t="shared" si="498"/>
        <v>3</v>
      </c>
      <c r="H10684">
        <v>15</v>
      </c>
      <c r="I10684">
        <v>2.4</v>
      </c>
      <c r="L10684">
        <f t="shared" si="499"/>
        <v>98102.399999999994</v>
      </c>
      <c r="R10684">
        <f t="shared" si="500"/>
        <v>7957.9565681146596</v>
      </c>
    </row>
    <row r="10685" spans="1:18">
      <c r="A10685">
        <v>7796151.5</v>
      </c>
      <c r="B10685">
        <v>547524.9</v>
      </c>
      <c r="C10685">
        <v>11</v>
      </c>
      <c r="D10685">
        <v>15</v>
      </c>
      <c r="E10685">
        <v>2.9</v>
      </c>
      <c r="G10685">
        <f t="shared" si="498"/>
        <v>3</v>
      </c>
      <c r="H10685">
        <v>15</v>
      </c>
      <c r="I10685">
        <v>2.9</v>
      </c>
      <c r="L10685">
        <f t="shared" si="499"/>
        <v>98102.9</v>
      </c>
      <c r="R10685">
        <f t="shared" si="500"/>
        <v>7959.1562278925248</v>
      </c>
    </row>
    <row r="10686" spans="1:18">
      <c r="A10686">
        <v>7796151.5</v>
      </c>
      <c r="B10686">
        <v>547526.1</v>
      </c>
      <c r="C10686">
        <v>11</v>
      </c>
      <c r="D10686">
        <v>15</v>
      </c>
      <c r="E10686">
        <v>3.4</v>
      </c>
      <c r="G10686">
        <f t="shared" si="498"/>
        <v>3</v>
      </c>
      <c r="H10686">
        <v>15</v>
      </c>
      <c r="I10686">
        <v>3.4</v>
      </c>
      <c r="L10686">
        <f t="shared" si="499"/>
        <v>98103.4</v>
      </c>
      <c r="R10686">
        <f t="shared" si="500"/>
        <v>7960.3558877728337</v>
      </c>
    </row>
    <row r="10687" spans="1:18">
      <c r="A10687">
        <v>7796151.5</v>
      </c>
      <c r="B10687">
        <v>547527.30000000005</v>
      </c>
      <c r="C10687">
        <v>11</v>
      </c>
      <c r="D10687">
        <v>15</v>
      </c>
      <c r="E10687">
        <v>3.9</v>
      </c>
      <c r="G10687">
        <f t="shared" si="498"/>
        <v>3</v>
      </c>
      <c r="H10687">
        <v>15</v>
      </c>
      <c r="I10687">
        <v>3.9</v>
      </c>
      <c r="L10687">
        <f t="shared" si="499"/>
        <v>98103.9</v>
      </c>
      <c r="R10687">
        <f t="shared" si="500"/>
        <v>7961.5555477557737</v>
      </c>
    </row>
    <row r="10688" spans="1:18">
      <c r="A10688">
        <v>7796151.5</v>
      </c>
      <c r="B10688">
        <v>547528.5</v>
      </c>
      <c r="C10688">
        <v>11</v>
      </c>
      <c r="D10688">
        <v>15</v>
      </c>
      <c r="E10688">
        <v>4.4000000000000004</v>
      </c>
      <c r="G10688">
        <f t="shared" si="498"/>
        <v>3</v>
      </c>
      <c r="H10688">
        <v>15</v>
      </c>
      <c r="I10688">
        <v>4.4000000000000004</v>
      </c>
      <c r="L10688">
        <f t="shared" si="499"/>
        <v>98104.4</v>
      </c>
      <c r="R10688">
        <f t="shared" si="500"/>
        <v>7962.7552078410645</v>
      </c>
    </row>
    <row r="10689" spans="1:18">
      <c r="A10689">
        <v>7796151.5</v>
      </c>
      <c r="B10689">
        <v>547529.69999999995</v>
      </c>
      <c r="C10689">
        <v>11</v>
      </c>
      <c r="D10689">
        <v>15</v>
      </c>
      <c r="E10689">
        <v>4.9000000000000004</v>
      </c>
      <c r="G10689">
        <f t="shared" si="498"/>
        <v>3</v>
      </c>
      <c r="H10689">
        <v>15</v>
      </c>
      <c r="I10689">
        <v>4.9000000000000004</v>
      </c>
      <c r="L10689">
        <f t="shared" si="499"/>
        <v>98104.9</v>
      </c>
      <c r="R10689">
        <f t="shared" si="500"/>
        <v>7963.9548680287771</v>
      </c>
    </row>
    <row r="10690" spans="1:18">
      <c r="A10690">
        <v>7796151.5</v>
      </c>
      <c r="B10690">
        <v>547530.9</v>
      </c>
      <c r="C10690">
        <v>11</v>
      </c>
      <c r="D10690">
        <v>15</v>
      </c>
      <c r="E10690">
        <v>5.4</v>
      </c>
      <c r="G10690">
        <f t="shared" ref="G10690:G10753" si="501">C10690-8</f>
        <v>3</v>
      </c>
      <c r="H10690">
        <v>15</v>
      </c>
      <c r="I10690">
        <v>5.4</v>
      </c>
      <c r="L10690">
        <f t="shared" ref="L10690:L10753" si="502">((24+G10690)*3600)+(H10690*60)+I10690</f>
        <v>98105.4</v>
      </c>
      <c r="R10690">
        <f t="shared" ref="R10690:R10753" si="503">SQRT(($P$2-A10690)^2+($O$2-B10690)^2)</f>
        <v>7965.1545283189807</v>
      </c>
    </row>
    <row r="10691" spans="1:18">
      <c r="A10691">
        <v>7796151.5</v>
      </c>
      <c r="B10691">
        <v>547532.1</v>
      </c>
      <c r="C10691">
        <v>11</v>
      </c>
      <c r="D10691">
        <v>15</v>
      </c>
      <c r="E10691">
        <v>5.9</v>
      </c>
      <c r="G10691">
        <f t="shared" si="501"/>
        <v>3</v>
      </c>
      <c r="H10691">
        <v>15</v>
      </c>
      <c r="I10691">
        <v>5.9</v>
      </c>
      <c r="L10691">
        <f t="shared" si="502"/>
        <v>98105.9</v>
      </c>
      <c r="R10691">
        <f t="shared" si="503"/>
        <v>7966.3541887113979</v>
      </c>
    </row>
    <row r="10692" spans="1:18">
      <c r="A10692">
        <v>7796151.5</v>
      </c>
      <c r="B10692">
        <v>547533.30000000005</v>
      </c>
      <c r="C10692">
        <v>11</v>
      </c>
      <c r="D10692">
        <v>15</v>
      </c>
      <c r="E10692">
        <v>6.4</v>
      </c>
      <c r="G10692">
        <f t="shared" si="501"/>
        <v>3</v>
      </c>
      <c r="H10692">
        <v>15</v>
      </c>
      <c r="I10692">
        <v>6.4</v>
      </c>
      <c r="L10692">
        <f t="shared" si="502"/>
        <v>98106.4</v>
      </c>
      <c r="R10692">
        <f t="shared" si="503"/>
        <v>7967.5538492062133</v>
      </c>
    </row>
    <row r="10693" spans="1:18">
      <c r="A10693">
        <v>7796151.5</v>
      </c>
      <c r="B10693">
        <v>547534.5</v>
      </c>
      <c r="C10693">
        <v>11</v>
      </c>
      <c r="D10693">
        <v>15</v>
      </c>
      <c r="E10693">
        <v>6.9</v>
      </c>
      <c r="G10693">
        <f t="shared" si="501"/>
        <v>3</v>
      </c>
      <c r="H10693">
        <v>15</v>
      </c>
      <c r="I10693">
        <v>6.9</v>
      </c>
      <c r="L10693">
        <f t="shared" si="502"/>
        <v>98106.9</v>
      </c>
      <c r="R10693">
        <f t="shared" si="503"/>
        <v>7968.7535098031485</v>
      </c>
    </row>
    <row r="10694" spans="1:18">
      <c r="A10694">
        <v>7796151.5</v>
      </c>
      <c r="B10694">
        <v>547535.69999999995</v>
      </c>
      <c r="C10694">
        <v>11</v>
      </c>
      <c r="D10694">
        <v>15</v>
      </c>
      <c r="E10694">
        <v>7.4</v>
      </c>
      <c r="G10694">
        <f t="shared" si="501"/>
        <v>3</v>
      </c>
      <c r="H10694">
        <v>15</v>
      </c>
      <c r="I10694">
        <v>7.4</v>
      </c>
      <c r="L10694">
        <f t="shared" si="502"/>
        <v>98107.4</v>
      </c>
      <c r="R10694">
        <f t="shared" si="503"/>
        <v>7969.9531705022746</v>
      </c>
    </row>
    <row r="10695" spans="1:18">
      <c r="A10695">
        <v>7796151.5</v>
      </c>
      <c r="B10695">
        <v>547536.9</v>
      </c>
      <c r="C10695">
        <v>11</v>
      </c>
      <c r="D10695">
        <v>15</v>
      </c>
      <c r="E10695">
        <v>7.9</v>
      </c>
      <c r="G10695">
        <f t="shared" si="501"/>
        <v>3</v>
      </c>
      <c r="H10695">
        <v>15</v>
      </c>
      <c r="I10695">
        <v>7.9</v>
      </c>
      <c r="L10695">
        <f t="shared" si="502"/>
        <v>98107.9</v>
      </c>
      <c r="R10695">
        <f t="shared" si="503"/>
        <v>7971.1528313036615</v>
      </c>
    </row>
    <row r="10696" spans="1:18">
      <c r="A10696">
        <v>7796151.5</v>
      </c>
      <c r="B10696">
        <v>547538.1</v>
      </c>
      <c r="C10696">
        <v>11</v>
      </c>
      <c r="D10696">
        <v>15</v>
      </c>
      <c r="E10696">
        <v>8.4</v>
      </c>
      <c r="G10696">
        <f t="shared" si="501"/>
        <v>3</v>
      </c>
      <c r="H10696">
        <v>15</v>
      </c>
      <c r="I10696">
        <v>8.4</v>
      </c>
      <c r="L10696">
        <f t="shared" si="502"/>
        <v>98108.4</v>
      </c>
      <c r="R10696">
        <f t="shared" si="503"/>
        <v>7972.3524922070292</v>
      </c>
    </row>
    <row r="10697" spans="1:18">
      <c r="A10697">
        <v>7796151.5</v>
      </c>
      <c r="B10697">
        <v>547539.30000000005</v>
      </c>
      <c r="C10697">
        <v>11</v>
      </c>
      <c r="D10697">
        <v>15</v>
      </c>
      <c r="E10697">
        <v>8.9</v>
      </c>
      <c r="G10697">
        <f t="shared" si="501"/>
        <v>3</v>
      </c>
      <c r="H10697">
        <v>15</v>
      </c>
      <c r="I10697">
        <v>8.9</v>
      </c>
      <c r="L10697">
        <f t="shared" si="502"/>
        <v>98108.9</v>
      </c>
      <c r="R10697">
        <f t="shared" si="503"/>
        <v>7973.5521532125658</v>
      </c>
    </row>
    <row r="10698" spans="1:18">
      <c r="A10698">
        <v>7796151.5</v>
      </c>
      <c r="B10698">
        <v>547540.5</v>
      </c>
      <c r="C10698">
        <v>11</v>
      </c>
      <c r="D10698">
        <v>15</v>
      </c>
      <c r="E10698">
        <v>9.4</v>
      </c>
      <c r="G10698">
        <f t="shared" si="501"/>
        <v>3</v>
      </c>
      <c r="H10698">
        <v>15</v>
      </c>
      <c r="I10698">
        <v>9.4</v>
      </c>
      <c r="L10698">
        <f t="shared" si="502"/>
        <v>98109.4</v>
      </c>
      <c r="R10698">
        <f t="shared" si="503"/>
        <v>7974.7518143199914</v>
      </c>
    </row>
    <row r="10699" spans="1:18">
      <c r="A10699">
        <v>7796151.5</v>
      </c>
      <c r="B10699">
        <v>547541.69999999995</v>
      </c>
      <c r="C10699">
        <v>11</v>
      </c>
      <c r="D10699">
        <v>15</v>
      </c>
      <c r="E10699">
        <v>9.9</v>
      </c>
      <c r="G10699">
        <f t="shared" si="501"/>
        <v>3</v>
      </c>
      <c r="H10699">
        <v>15</v>
      </c>
      <c r="I10699">
        <v>9.9</v>
      </c>
      <c r="L10699">
        <f t="shared" si="502"/>
        <v>98109.9</v>
      </c>
      <c r="R10699">
        <f t="shared" si="503"/>
        <v>7975.9514755293776</v>
      </c>
    </row>
    <row r="10700" spans="1:18">
      <c r="A10700">
        <v>7796151.5</v>
      </c>
      <c r="B10700">
        <v>547543</v>
      </c>
      <c r="C10700">
        <v>11</v>
      </c>
      <c r="D10700">
        <v>15</v>
      </c>
      <c r="E10700">
        <v>10.4</v>
      </c>
      <c r="G10700">
        <f t="shared" si="501"/>
        <v>3</v>
      </c>
      <c r="H10700">
        <v>15</v>
      </c>
      <c r="I10700">
        <v>10.4</v>
      </c>
      <c r="L10700">
        <f t="shared" si="502"/>
        <v>98110.399999999994</v>
      </c>
      <c r="R10700">
        <f t="shared" si="503"/>
        <v>7977.2511086213153</v>
      </c>
    </row>
    <row r="10701" spans="1:18">
      <c r="A10701">
        <v>7796151.5</v>
      </c>
      <c r="B10701">
        <v>547544.19999999995</v>
      </c>
      <c r="C10701">
        <v>11</v>
      </c>
      <c r="D10701">
        <v>15</v>
      </c>
      <c r="E10701">
        <v>10.9</v>
      </c>
      <c r="G10701">
        <f t="shared" si="501"/>
        <v>3</v>
      </c>
      <c r="H10701">
        <v>15</v>
      </c>
      <c r="I10701">
        <v>10.9</v>
      </c>
      <c r="L10701">
        <f t="shared" si="502"/>
        <v>98110.9</v>
      </c>
      <c r="R10701">
        <f t="shared" si="503"/>
        <v>7978.4507700429704</v>
      </c>
    </row>
    <row r="10702" spans="1:18">
      <c r="A10702">
        <v>7796151.5</v>
      </c>
      <c r="B10702">
        <v>547545.4</v>
      </c>
      <c r="C10702">
        <v>11</v>
      </c>
      <c r="D10702">
        <v>15</v>
      </c>
      <c r="E10702">
        <v>11.4</v>
      </c>
      <c r="G10702">
        <f t="shared" si="501"/>
        <v>3</v>
      </c>
      <c r="H10702">
        <v>15</v>
      </c>
      <c r="I10702">
        <v>11.4</v>
      </c>
      <c r="L10702">
        <f t="shared" si="502"/>
        <v>98111.4</v>
      </c>
      <c r="R10702">
        <f t="shared" si="503"/>
        <v>7979.6504315665588</v>
      </c>
    </row>
    <row r="10703" spans="1:18">
      <c r="A10703">
        <v>7796151.5</v>
      </c>
      <c r="B10703">
        <v>547546.6</v>
      </c>
      <c r="C10703">
        <v>11</v>
      </c>
      <c r="D10703">
        <v>15</v>
      </c>
      <c r="E10703">
        <v>11.9</v>
      </c>
      <c r="G10703">
        <f t="shared" si="501"/>
        <v>3</v>
      </c>
      <c r="H10703">
        <v>15</v>
      </c>
      <c r="I10703">
        <v>11.9</v>
      </c>
      <c r="L10703">
        <f t="shared" si="502"/>
        <v>98111.9</v>
      </c>
      <c r="R10703">
        <f t="shared" si="503"/>
        <v>7980.8500931918043</v>
      </c>
    </row>
    <row r="10704" spans="1:18">
      <c r="A10704">
        <v>7796151.5</v>
      </c>
      <c r="B10704">
        <v>547547.80000000005</v>
      </c>
      <c r="C10704">
        <v>11</v>
      </c>
      <c r="D10704">
        <v>15</v>
      </c>
      <c r="E10704">
        <v>12.4</v>
      </c>
      <c r="G10704">
        <f t="shared" si="501"/>
        <v>3</v>
      </c>
      <c r="H10704">
        <v>15</v>
      </c>
      <c r="I10704">
        <v>12.4</v>
      </c>
      <c r="L10704">
        <f t="shared" si="502"/>
        <v>98112.4</v>
      </c>
      <c r="R10704">
        <f t="shared" si="503"/>
        <v>7982.0497549188922</v>
      </c>
    </row>
    <row r="10705" spans="1:18">
      <c r="A10705">
        <v>7796151.5</v>
      </c>
      <c r="B10705">
        <v>547549</v>
      </c>
      <c r="C10705">
        <v>11</v>
      </c>
      <c r="D10705">
        <v>15</v>
      </c>
      <c r="E10705">
        <v>12.9</v>
      </c>
      <c r="G10705">
        <f t="shared" si="501"/>
        <v>3</v>
      </c>
      <c r="H10705">
        <v>15</v>
      </c>
      <c r="I10705">
        <v>12.9</v>
      </c>
      <c r="L10705">
        <f t="shared" si="502"/>
        <v>98112.9</v>
      </c>
      <c r="R10705">
        <f t="shared" si="503"/>
        <v>7983.2494167475443</v>
      </c>
    </row>
    <row r="10706" spans="1:18">
      <c r="A10706">
        <v>7796151.5</v>
      </c>
      <c r="B10706">
        <v>547550.19999999995</v>
      </c>
      <c r="C10706">
        <v>11</v>
      </c>
      <c r="D10706">
        <v>15</v>
      </c>
      <c r="E10706">
        <v>13.4</v>
      </c>
      <c r="G10706">
        <f t="shared" si="501"/>
        <v>3</v>
      </c>
      <c r="H10706">
        <v>15</v>
      </c>
      <c r="I10706">
        <v>13.4</v>
      </c>
      <c r="L10706">
        <f t="shared" si="502"/>
        <v>98113.4</v>
      </c>
      <c r="R10706">
        <f t="shared" si="503"/>
        <v>7984.4490786778306</v>
      </c>
    </row>
    <row r="10707" spans="1:18">
      <c r="A10707">
        <v>7796151.5</v>
      </c>
      <c r="B10707">
        <v>547551.4</v>
      </c>
      <c r="C10707">
        <v>11</v>
      </c>
      <c r="D10707">
        <v>15</v>
      </c>
      <c r="E10707">
        <v>13.9</v>
      </c>
      <c r="G10707">
        <f t="shared" si="501"/>
        <v>3</v>
      </c>
      <c r="H10707">
        <v>15</v>
      </c>
      <c r="I10707">
        <v>13.9</v>
      </c>
      <c r="L10707">
        <f t="shared" si="502"/>
        <v>98113.9</v>
      </c>
      <c r="R10707">
        <f t="shared" si="503"/>
        <v>7985.648740709823</v>
      </c>
    </row>
    <row r="10708" spans="1:18">
      <c r="A10708">
        <v>7796151.5</v>
      </c>
      <c r="B10708">
        <v>547552.6</v>
      </c>
      <c r="C10708">
        <v>11</v>
      </c>
      <c r="D10708">
        <v>15</v>
      </c>
      <c r="E10708">
        <v>14.4</v>
      </c>
      <c r="G10708">
        <f t="shared" si="501"/>
        <v>3</v>
      </c>
      <c r="H10708">
        <v>15</v>
      </c>
      <c r="I10708">
        <v>14.4</v>
      </c>
      <c r="L10708">
        <f t="shared" si="502"/>
        <v>98114.4</v>
      </c>
      <c r="R10708">
        <f t="shared" si="503"/>
        <v>7986.8484028432413</v>
      </c>
    </row>
    <row r="10709" spans="1:18">
      <c r="A10709">
        <v>7796151.5</v>
      </c>
      <c r="B10709">
        <v>547553.80000000005</v>
      </c>
      <c r="C10709">
        <v>11</v>
      </c>
      <c r="D10709">
        <v>15</v>
      </c>
      <c r="E10709">
        <v>14.9</v>
      </c>
      <c r="G10709">
        <f t="shared" si="501"/>
        <v>3</v>
      </c>
      <c r="H10709">
        <v>15</v>
      </c>
      <c r="I10709">
        <v>14.9</v>
      </c>
      <c r="L10709">
        <f t="shared" si="502"/>
        <v>98114.9</v>
      </c>
      <c r="R10709">
        <f t="shared" si="503"/>
        <v>7988.0480650782729</v>
      </c>
    </row>
    <row r="10710" spans="1:18">
      <c r="A10710">
        <v>7796151.5</v>
      </c>
      <c r="B10710">
        <v>547555</v>
      </c>
      <c r="C10710">
        <v>11</v>
      </c>
      <c r="D10710">
        <v>15</v>
      </c>
      <c r="E10710">
        <v>15.4</v>
      </c>
      <c r="G10710">
        <f t="shared" si="501"/>
        <v>3</v>
      </c>
      <c r="H10710">
        <v>15</v>
      </c>
      <c r="I10710">
        <v>15.4</v>
      </c>
      <c r="L10710">
        <f t="shared" si="502"/>
        <v>98115.4</v>
      </c>
      <c r="R10710">
        <f t="shared" si="503"/>
        <v>7989.2477274146404</v>
      </c>
    </row>
    <row r="10711" spans="1:18">
      <c r="A10711">
        <v>7796151.5</v>
      </c>
      <c r="B10711">
        <v>547556.19999999995</v>
      </c>
      <c r="C10711">
        <v>11</v>
      </c>
      <c r="D10711">
        <v>15</v>
      </c>
      <c r="E10711">
        <v>15.9</v>
      </c>
      <c r="G10711">
        <f t="shared" si="501"/>
        <v>3</v>
      </c>
      <c r="H10711">
        <v>15</v>
      </c>
      <c r="I10711">
        <v>15.9</v>
      </c>
      <c r="L10711">
        <f t="shared" si="502"/>
        <v>98115.9</v>
      </c>
      <c r="R10711">
        <f t="shared" si="503"/>
        <v>7990.4473898524138</v>
      </c>
    </row>
    <row r="10712" spans="1:18">
      <c r="A10712">
        <v>7796151.5</v>
      </c>
      <c r="B10712">
        <v>547557.4</v>
      </c>
      <c r="C10712">
        <v>11</v>
      </c>
      <c r="D10712">
        <v>15</v>
      </c>
      <c r="E10712">
        <v>16.399999999999999</v>
      </c>
      <c r="G10712">
        <f t="shared" si="501"/>
        <v>3</v>
      </c>
      <c r="H10712">
        <v>15</v>
      </c>
      <c r="I10712">
        <v>16.399999999999999</v>
      </c>
      <c r="L10712">
        <f t="shared" si="502"/>
        <v>98116.4</v>
      </c>
      <c r="R10712">
        <f t="shared" si="503"/>
        <v>7991.6470523916641</v>
      </c>
    </row>
    <row r="10713" spans="1:18">
      <c r="A10713">
        <v>7796151.5</v>
      </c>
      <c r="B10713">
        <v>547558.6</v>
      </c>
      <c r="C10713">
        <v>11</v>
      </c>
      <c r="D10713">
        <v>15</v>
      </c>
      <c r="E10713">
        <v>16.899999999999999</v>
      </c>
      <c r="G10713">
        <f t="shared" si="501"/>
        <v>3</v>
      </c>
      <c r="H10713">
        <v>15</v>
      </c>
      <c r="I10713">
        <v>16.899999999999999</v>
      </c>
      <c r="L10713">
        <f t="shared" si="502"/>
        <v>98116.9</v>
      </c>
      <c r="R10713">
        <f t="shared" si="503"/>
        <v>7992.8467150321121</v>
      </c>
    </row>
    <row r="10714" spans="1:18">
      <c r="A10714">
        <v>7796151.4000000004</v>
      </c>
      <c r="B10714">
        <v>547559.80000000005</v>
      </c>
      <c r="C10714">
        <v>11</v>
      </c>
      <c r="D10714">
        <v>15</v>
      </c>
      <c r="E10714">
        <v>17.399999999999999</v>
      </c>
      <c r="G10714">
        <f t="shared" si="501"/>
        <v>3</v>
      </c>
      <c r="H10714">
        <v>15</v>
      </c>
      <c r="I10714">
        <v>17.399999999999999</v>
      </c>
      <c r="L10714">
        <f t="shared" si="502"/>
        <v>98117.4</v>
      </c>
      <c r="R10714">
        <f t="shared" si="503"/>
        <v>7994.044007884926</v>
      </c>
    </row>
    <row r="10715" spans="1:18">
      <c r="A10715">
        <v>7796151.4000000004</v>
      </c>
      <c r="B10715">
        <v>547561</v>
      </c>
      <c r="C10715">
        <v>11</v>
      </c>
      <c r="D10715">
        <v>15</v>
      </c>
      <c r="E10715">
        <v>17.899999999999999</v>
      </c>
      <c r="G10715">
        <f t="shared" si="501"/>
        <v>3</v>
      </c>
      <c r="H10715">
        <v>15</v>
      </c>
      <c r="I10715">
        <v>17.899999999999999</v>
      </c>
      <c r="L10715">
        <f t="shared" si="502"/>
        <v>98117.9</v>
      </c>
      <c r="R10715">
        <f t="shared" si="503"/>
        <v>7995.2436710834609</v>
      </c>
    </row>
    <row r="10716" spans="1:18">
      <c r="A10716">
        <v>7796151.4000000004</v>
      </c>
      <c r="B10716">
        <v>547562.19999999995</v>
      </c>
      <c r="C10716">
        <v>11</v>
      </c>
      <c r="D10716">
        <v>15</v>
      </c>
      <c r="E10716">
        <v>18.399999999999999</v>
      </c>
      <c r="G10716">
        <f t="shared" si="501"/>
        <v>3</v>
      </c>
      <c r="H10716">
        <v>15</v>
      </c>
      <c r="I10716">
        <v>18.399999999999999</v>
      </c>
      <c r="L10716">
        <f t="shared" si="502"/>
        <v>98118.399999999994</v>
      </c>
      <c r="R10716">
        <f t="shared" si="503"/>
        <v>7996.4433343830678</v>
      </c>
    </row>
    <row r="10717" spans="1:18">
      <c r="A10717">
        <v>7796151.4000000004</v>
      </c>
      <c r="B10717">
        <v>547563.4</v>
      </c>
      <c r="C10717">
        <v>11</v>
      </c>
      <c r="D10717">
        <v>15</v>
      </c>
      <c r="E10717">
        <v>18.899999999999999</v>
      </c>
      <c r="G10717">
        <f t="shared" si="501"/>
        <v>3</v>
      </c>
      <c r="H10717">
        <v>15</v>
      </c>
      <c r="I10717">
        <v>18.899999999999999</v>
      </c>
      <c r="L10717">
        <f t="shared" si="502"/>
        <v>98118.9</v>
      </c>
      <c r="R10717">
        <f t="shared" si="503"/>
        <v>7997.6429977838161</v>
      </c>
    </row>
    <row r="10718" spans="1:18">
      <c r="A10718">
        <v>7796151.4000000004</v>
      </c>
      <c r="B10718">
        <v>547564.69999999995</v>
      </c>
      <c r="C10718">
        <v>11</v>
      </c>
      <c r="D10718">
        <v>15</v>
      </c>
      <c r="E10718">
        <v>19.399999999999999</v>
      </c>
      <c r="G10718">
        <f t="shared" si="501"/>
        <v>3</v>
      </c>
      <c r="H10718">
        <v>15</v>
      </c>
      <c r="I10718">
        <v>19.399999999999999</v>
      </c>
      <c r="L10718">
        <f t="shared" si="502"/>
        <v>98119.4</v>
      </c>
      <c r="R10718">
        <f t="shared" si="503"/>
        <v>7998.9426332484345</v>
      </c>
    </row>
    <row r="10719" spans="1:18">
      <c r="A10719">
        <v>7796151.4000000004</v>
      </c>
      <c r="B10719">
        <v>547565.6</v>
      </c>
      <c r="C10719">
        <v>11</v>
      </c>
      <c r="D10719">
        <v>15</v>
      </c>
      <c r="E10719">
        <v>19.8</v>
      </c>
      <c r="G10719">
        <f t="shared" si="501"/>
        <v>3</v>
      </c>
      <c r="H10719">
        <v>15</v>
      </c>
      <c r="I10719">
        <v>19.8</v>
      </c>
      <c r="L10719">
        <f t="shared" si="502"/>
        <v>98119.8</v>
      </c>
      <c r="R10719">
        <f t="shared" si="503"/>
        <v>7999.8423809472497</v>
      </c>
    </row>
    <row r="10720" spans="1:18">
      <c r="A10720">
        <v>7796151.4000000004</v>
      </c>
      <c r="B10720">
        <v>547565.6</v>
      </c>
      <c r="C10720">
        <v>11</v>
      </c>
      <c r="D10720">
        <v>15</v>
      </c>
      <c r="E10720">
        <v>19.8</v>
      </c>
      <c r="G10720">
        <f t="shared" si="501"/>
        <v>3</v>
      </c>
      <c r="H10720">
        <v>15</v>
      </c>
      <c r="I10720">
        <v>19.8</v>
      </c>
      <c r="L10720">
        <f t="shared" si="502"/>
        <v>98119.8</v>
      </c>
      <c r="R10720">
        <f t="shared" si="503"/>
        <v>7999.8423809472497</v>
      </c>
    </row>
    <row r="10721" spans="1:18">
      <c r="A10721">
        <v>7796151.4000000004</v>
      </c>
      <c r="B10721">
        <v>547565.9</v>
      </c>
      <c r="C10721">
        <v>11</v>
      </c>
      <c r="D10721">
        <v>15</v>
      </c>
      <c r="E10721">
        <v>19.899999999999999</v>
      </c>
      <c r="G10721">
        <f t="shared" si="501"/>
        <v>3</v>
      </c>
      <c r="H10721">
        <v>15</v>
      </c>
      <c r="I10721">
        <v>19.899999999999999</v>
      </c>
      <c r="L10721">
        <f t="shared" si="502"/>
        <v>98119.9</v>
      </c>
      <c r="R10721">
        <f t="shared" si="503"/>
        <v>8000.142296859507</v>
      </c>
    </row>
    <row r="10722" spans="1:18">
      <c r="A10722">
        <v>7796151.4000000004</v>
      </c>
      <c r="B10722">
        <v>547567.1</v>
      </c>
      <c r="C10722">
        <v>11</v>
      </c>
      <c r="D10722">
        <v>15</v>
      </c>
      <c r="E10722">
        <v>20.399999999999999</v>
      </c>
      <c r="G10722">
        <f t="shared" si="501"/>
        <v>3</v>
      </c>
      <c r="H10722">
        <v>15</v>
      </c>
      <c r="I10722">
        <v>20.399999999999999</v>
      </c>
      <c r="L10722">
        <f t="shared" si="502"/>
        <v>98120.4</v>
      </c>
      <c r="R10722">
        <f t="shared" si="503"/>
        <v>8001.3419605713498</v>
      </c>
    </row>
    <row r="10723" spans="1:18">
      <c r="A10723">
        <v>7796151.4000000004</v>
      </c>
      <c r="B10723">
        <v>547568.30000000005</v>
      </c>
      <c r="C10723">
        <v>11</v>
      </c>
      <c r="D10723">
        <v>15</v>
      </c>
      <c r="E10723">
        <v>20.9</v>
      </c>
      <c r="G10723">
        <f t="shared" si="501"/>
        <v>3</v>
      </c>
      <c r="H10723">
        <v>15</v>
      </c>
      <c r="I10723">
        <v>20.9</v>
      </c>
      <c r="L10723">
        <f t="shared" si="502"/>
        <v>98120.9</v>
      </c>
      <c r="R10723">
        <f t="shared" si="503"/>
        <v>8002.5416243841491</v>
      </c>
    </row>
    <row r="10724" spans="1:18">
      <c r="A10724">
        <v>7796151.4000000004</v>
      </c>
      <c r="B10724">
        <v>547569.5</v>
      </c>
      <c r="C10724">
        <v>11</v>
      </c>
      <c r="D10724">
        <v>15</v>
      </c>
      <c r="E10724">
        <v>21.4</v>
      </c>
      <c r="G10724">
        <f t="shared" si="501"/>
        <v>3</v>
      </c>
      <c r="H10724">
        <v>15</v>
      </c>
      <c r="I10724">
        <v>21.4</v>
      </c>
      <c r="L10724">
        <f t="shared" si="502"/>
        <v>98121.4</v>
      </c>
      <c r="R10724">
        <f t="shared" si="503"/>
        <v>8003.7412882976259</v>
      </c>
    </row>
    <row r="10725" spans="1:18">
      <c r="A10725">
        <v>7796151.4000000004</v>
      </c>
      <c r="B10725">
        <v>547570.69999999995</v>
      </c>
      <c r="C10725">
        <v>11</v>
      </c>
      <c r="D10725">
        <v>15</v>
      </c>
      <c r="E10725">
        <v>21.9</v>
      </c>
      <c r="G10725">
        <f t="shared" si="501"/>
        <v>3</v>
      </c>
      <c r="H10725">
        <v>15</v>
      </c>
      <c r="I10725">
        <v>21.9</v>
      </c>
      <c r="L10725">
        <f t="shared" si="502"/>
        <v>98121.9</v>
      </c>
      <c r="R10725">
        <f t="shared" si="503"/>
        <v>8004.9409523118529</v>
      </c>
    </row>
    <row r="10726" spans="1:18">
      <c r="A10726">
        <v>7796151.4000000004</v>
      </c>
      <c r="B10726">
        <v>547571.9</v>
      </c>
      <c r="C10726">
        <v>11</v>
      </c>
      <c r="D10726">
        <v>15</v>
      </c>
      <c r="E10726">
        <v>22.4</v>
      </c>
      <c r="G10726">
        <f t="shared" si="501"/>
        <v>3</v>
      </c>
      <c r="H10726">
        <v>15</v>
      </c>
      <c r="I10726">
        <v>22.4</v>
      </c>
      <c r="L10726">
        <f t="shared" si="502"/>
        <v>98122.4</v>
      </c>
      <c r="R10726">
        <f t="shared" si="503"/>
        <v>8006.140616426901</v>
      </c>
    </row>
    <row r="10727" spans="1:18">
      <c r="A10727">
        <v>7796151.4000000004</v>
      </c>
      <c r="B10727">
        <v>547573.1</v>
      </c>
      <c r="C10727">
        <v>11</v>
      </c>
      <c r="D10727">
        <v>15</v>
      </c>
      <c r="E10727">
        <v>22.9</v>
      </c>
      <c r="G10727">
        <f t="shared" si="501"/>
        <v>3</v>
      </c>
      <c r="H10727">
        <v>15</v>
      </c>
      <c r="I10727">
        <v>22.9</v>
      </c>
      <c r="L10727">
        <f t="shared" si="502"/>
        <v>98122.9</v>
      </c>
      <c r="R10727">
        <f t="shared" si="503"/>
        <v>8007.3402806424911</v>
      </c>
    </row>
    <row r="10728" spans="1:18">
      <c r="A10728">
        <v>7796151.4000000004</v>
      </c>
      <c r="B10728">
        <v>547574.30000000005</v>
      </c>
      <c r="C10728">
        <v>11</v>
      </c>
      <c r="D10728">
        <v>15</v>
      </c>
      <c r="E10728">
        <v>23.4</v>
      </c>
      <c r="G10728">
        <f t="shared" si="501"/>
        <v>3</v>
      </c>
      <c r="H10728">
        <v>15</v>
      </c>
      <c r="I10728">
        <v>23.4</v>
      </c>
      <c r="L10728">
        <f t="shared" si="502"/>
        <v>98123.4</v>
      </c>
      <c r="R10728">
        <f t="shared" si="503"/>
        <v>8008.5399449588112</v>
      </c>
    </row>
    <row r="10729" spans="1:18">
      <c r="A10729">
        <v>7796151.4000000004</v>
      </c>
      <c r="B10729">
        <v>547575.5</v>
      </c>
      <c r="C10729">
        <v>11</v>
      </c>
      <c r="D10729">
        <v>15</v>
      </c>
      <c r="E10729">
        <v>23.9</v>
      </c>
      <c r="G10729">
        <f t="shared" si="501"/>
        <v>3</v>
      </c>
      <c r="H10729">
        <v>15</v>
      </c>
      <c r="I10729">
        <v>23.9</v>
      </c>
      <c r="L10729">
        <f t="shared" si="502"/>
        <v>98123.9</v>
      </c>
      <c r="R10729">
        <f t="shared" si="503"/>
        <v>8009.7396093755842</v>
      </c>
    </row>
    <row r="10730" spans="1:18">
      <c r="A10730">
        <v>7796151.2999999998</v>
      </c>
      <c r="B10730">
        <v>547576.69999999995</v>
      </c>
      <c r="C10730">
        <v>11</v>
      </c>
      <c r="D10730">
        <v>15</v>
      </c>
      <c r="E10730">
        <v>24.4</v>
      </c>
      <c r="G10730">
        <f t="shared" si="501"/>
        <v>3</v>
      </c>
      <c r="H10730">
        <v>15</v>
      </c>
      <c r="I10730">
        <v>24.4</v>
      </c>
      <c r="L10730">
        <f t="shared" si="502"/>
        <v>98124.4</v>
      </c>
      <c r="R10730">
        <f t="shared" si="503"/>
        <v>8010.9369102495857</v>
      </c>
    </row>
    <row r="10731" spans="1:18">
      <c r="A10731">
        <v>7796151.2999999998</v>
      </c>
      <c r="B10731">
        <v>547577.9</v>
      </c>
      <c r="C10731">
        <v>11</v>
      </c>
      <c r="D10731">
        <v>15</v>
      </c>
      <c r="E10731">
        <v>24.9</v>
      </c>
      <c r="G10731">
        <f t="shared" si="501"/>
        <v>3</v>
      </c>
      <c r="H10731">
        <v>15</v>
      </c>
      <c r="I10731">
        <v>24.9</v>
      </c>
      <c r="L10731">
        <f t="shared" si="502"/>
        <v>98124.9</v>
      </c>
      <c r="R10731">
        <f t="shared" si="503"/>
        <v>8012.1365752213869</v>
      </c>
    </row>
    <row r="10732" spans="1:18">
      <c r="A10732">
        <v>7796151.2999999998</v>
      </c>
      <c r="B10732">
        <v>547579.1</v>
      </c>
      <c r="C10732">
        <v>11</v>
      </c>
      <c r="D10732">
        <v>15</v>
      </c>
      <c r="E10732">
        <v>25.4</v>
      </c>
      <c r="G10732">
        <f t="shared" si="501"/>
        <v>3</v>
      </c>
      <c r="H10732">
        <v>15</v>
      </c>
      <c r="I10732">
        <v>25.4</v>
      </c>
      <c r="L10732">
        <f t="shared" si="502"/>
        <v>98125.4</v>
      </c>
      <c r="R10732">
        <f t="shared" si="503"/>
        <v>8013.3362402933999</v>
      </c>
    </row>
    <row r="10733" spans="1:18">
      <c r="A10733">
        <v>7796151.2999999998</v>
      </c>
      <c r="B10733">
        <v>547580.30000000005</v>
      </c>
      <c r="C10733">
        <v>11</v>
      </c>
      <c r="D10733">
        <v>15</v>
      </c>
      <c r="E10733">
        <v>25.9</v>
      </c>
      <c r="G10733">
        <f t="shared" si="501"/>
        <v>3</v>
      </c>
      <c r="H10733">
        <v>15</v>
      </c>
      <c r="I10733">
        <v>25.9</v>
      </c>
      <c r="L10733">
        <f t="shared" si="502"/>
        <v>98125.9</v>
      </c>
      <c r="R10733">
        <f t="shared" si="503"/>
        <v>8014.5359054658102</v>
      </c>
    </row>
    <row r="10734" spans="1:18">
      <c r="A10734">
        <v>7796151.2999999998</v>
      </c>
      <c r="B10734">
        <v>547581.5</v>
      </c>
      <c r="C10734">
        <v>11</v>
      </c>
      <c r="D10734">
        <v>15</v>
      </c>
      <c r="E10734">
        <v>26.4</v>
      </c>
      <c r="G10734">
        <f t="shared" si="501"/>
        <v>3</v>
      </c>
      <c r="H10734">
        <v>15</v>
      </c>
      <c r="I10734">
        <v>26.4</v>
      </c>
      <c r="L10734">
        <f t="shared" si="502"/>
        <v>98126.399999999994</v>
      </c>
      <c r="R10734">
        <f t="shared" si="503"/>
        <v>8015.7355707383413</v>
      </c>
    </row>
    <row r="10735" spans="1:18">
      <c r="A10735">
        <v>7796151.2999999998</v>
      </c>
      <c r="B10735">
        <v>547582.80000000005</v>
      </c>
      <c r="C10735">
        <v>11</v>
      </c>
      <c r="D10735">
        <v>15</v>
      </c>
      <c r="E10735">
        <v>26.9</v>
      </c>
      <c r="G10735">
        <f t="shared" si="501"/>
        <v>3</v>
      </c>
      <c r="H10735">
        <v>15</v>
      </c>
      <c r="I10735">
        <v>26.9</v>
      </c>
      <c r="L10735">
        <f t="shared" si="502"/>
        <v>98126.9</v>
      </c>
      <c r="R10735">
        <f t="shared" si="503"/>
        <v>8017.0352082300769</v>
      </c>
    </row>
    <row r="10736" spans="1:18">
      <c r="A10736">
        <v>7796151.2999999998</v>
      </c>
      <c r="B10736">
        <v>547584</v>
      </c>
      <c r="C10736">
        <v>11</v>
      </c>
      <c r="D10736">
        <v>15</v>
      </c>
      <c r="E10736">
        <v>27.4</v>
      </c>
      <c r="G10736">
        <f t="shared" si="501"/>
        <v>3</v>
      </c>
      <c r="H10736">
        <v>15</v>
      </c>
      <c r="I10736">
        <v>27.4</v>
      </c>
      <c r="L10736">
        <f t="shared" si="502"/>
        <v>98127.4</v>
      </c>
      <c r="R10736">
        <f t="shared" si="503"/>
        <v>8018.2348737112916</v>
      </c>
    </row>
    <row r="10737" spans="1:18">
      <c r="A10737">
        <v>7796151.2999999998</v>
      </c>
      <c r="B10737">
        <v>547585.19999999995</v>
      </c>
      <c r="C10737">
        <v>11</v>
      </c>
      <c r="D10737">
        <v>15</v>
      </c>
      <c r="E10737">
        <v>27.9</v>
      </c>
      <c r="G10737">
        <f t="shared" si="501"/>
        <v>3</v>
      </c>
      <c r="H10737">
        <v>15</v>
      </c>
      <c r="I10737">
        <v>27.9</v>
      </c>
      <c r="L10737">
        <f t="shared" si="502"/>
        <v>98127.9</v>
      </c>
      <c r="R10737">
        <f t="shared" si="503"/>
        <v>8019.4345392926043</v>
      </c>
    </row>
    <row r="10738" spans="1:18">
      <c r="A10738">
        <v>7796151.2999999998</v>
      </c>
      <c r="B10738">
        <v>547586.4</v>
      </c>
      <c r="C10738">
        <v>11</v>
      </c>
      <c r="D10738">
        <v>15</v>
      </c>
      <c r="E10738">
        <v>28.4</v>
      </c>
      <c r="G10738">
        <f t="shared" si="501"/>
        <v>3</v>
      </c>
      <c r="H10738">
        <v>15</v>
      </c>
      <c r="I10738">
        <v>28.4</v>
      </c>
      <c r="L10738">
        <f t="shared" si="502"/>
        <v>98128.4</v>
      </c>
      <c r="R10738">
        <f t="shared" si="503"/>
        <v>8020.634204974087</v>
      </c>
    </row>
    <row r="10739" spans="1:18">
      <c r="A10739">
        <v>7796151.2999999998</v>
      </c>
      <c r="B10739">
        <v>547587.6</v>
      </c>
      <c r="C10739">
        <v>11</v>
      </c>
      <c r="D10739">
        <v>15</v>
      </c>
      <c r="E10739">
        <v>28.9</v>
      </c>
      <c r="G10739">
        <f t="shared" si="501"/>
        <v>3</v>
      </c>
      <c r="H10739">
        <v>15</v>
      </c>
      <c r="I10739">
        <v>28.9</v>
      </c>
      <c r="L10739">
        <f t="shared" si="502"/>
        <v>98128.9</v>
      </c>
      <c r="R10739">
        <f t="shared" si="503"/>
        <v>8021.8338707554612</v>
      </c>
    </row>
    <row r="10740" spans="1:18">
      <c r="A10740">
        <v>7796151.2999999998</v>
      </c>
      <c r="B10740">
        <v>547588.80000000005</v>
      </c>
      <c r="C10740">
        <v>11</v>
      </c>
      <c r="D10740">
        <v>15</v>
      </c>
      <c r="E10740">
        <v>29.4</v>
      </c>
      <c r="G10740">
        <f t="shared" si="501"/>
        <v>3</v>
      </c>
      <c r="H10740">
        <v>15</v>
      </c>
      <c r="I10740">
        <v>29.4</v>
      </c>
      <c r="L10740">
        <f t="shared" si="502"/>
        <v>98129.4</v>
      </c>
      <c r="R10740">
        <f t="shared" si="503"/>
        <v>8023.0335366369172</v>
      </c>
    </row>
    <row r="10741" spans="1:18">
      <c r="A10741">
        <v>7796151.2999999998</v>
      </c>
      <c r="B10741">
        <v>547590</v>
      </c>
      <c r="C10741">
        <v>11</v>
      </c>
      <c r="D10741">
        <v>15</v>
      </c>
      <c r="E10741">
        <v>29.9</v>
      </c>
      <c r="G10741">
        <f t="shared" si="501"/>
        <v>3</v>
      </c>
      <c r="H10741">
        <v>15</v>
      </c>
      <c r="I10741">
        <v>29.9</v>
      </c>
      <c r="L10741">
        <f t="shared" si="502"/>
        <v>98129.9</v>
      </c>
      <c r="R10741">
        <f t="shared" si="503"/>
        <v>8024.2332026181748</v>
      </c>
    </row>
    <row r="10742" spans="1:18">
      <c r="A10742">
        <v>7796151.2999999998</v>
      </c>
      <c r="B10742">
        <v>547591.19999999995</v>
      </c>
      <c r="C10742">
        <v>11</v>
      </c>
      <c r="D10742">
        <v>15</v>
      </c>
      <c r="E10742">
        <v>30.4</v>
      </c>
      <c r="G10742">
        <f t="shared" si="501"/>
        <v>3</v>
      </c>
      <c r="H10742">
        <v>15</v>
      </c>
      <c r="I10742">
        <v>30.4</v>
      </c>
      <c r="L10742">
        <f t="shared" si="502"/>
        <v>98130.4</v>
      </c>
      <c r="R10742">
        <f t="shared" si="503"/>
        <v>8025.4328686993067</v>
      </c>
    </row>
    <row r="10743" spans="1:18">
      <c r="A10743">
        <v>7796151.2999999998</v>
      </c>
      <c r="B10743">
        <v>547592.4</v>
      </c>
      <c r="C10743">
        <v>11</v>
      </c>
      <c r="D10743">
        <v>15</v>
      </c>
      <c r="E10743">
        <v>30.9</v>
      </c>
      <c r="G10743">
        <f t="shared" si="501"/>
        <v>3</v>
      </c>
      <c r="H10743">
        <v>15</v>
      </c>
      <c r="I10743">
        <v>30.9</v>
      </c>
      <c r="L10743">
        <f t="shared" si="502"/>
        <v>98130.9</v>
      </c>
      <c r="R10743">
        <f t="shared" si="503"/>
        <v>8026.6325348803839</v>
      </c>
    </row>
    <row r="10744" spans="1:18">
      <c r="A10744">
        <v>7796151.2000000002</v>
      </c>
      <c r="B10744">
        <v>547593.6</v>
      </c>
      <c r="C10744">
        <v>11</v>
      </c>
      <c r="D10744">
        <v>15</v>
      </c>
      <c r="E10744">
        <v>31.4</v>
      </c>
      <c r="G10744">
        <f t="shared" si="501"/>
        <v>3</v>
      </c>
      <c r="H10744">
        <v>15</v>
      </c>
      <c r="I10744">
        <v>31.4</v>
      </c>
      <c r="L10744">
        <f t="shared" si="502"/>
        <v>98131.4</v>
      </c>
      <c r="R10744">
        <f t="shared" si="503"/>
        <v>8027.8298437373278</v>
      </c>
    </row>
    <row r="10745" spans="1:18">
      <c r="A10745">
        <v>7796151.2000000002</v>
      </c>
      <c r="B10745">
        <v>547594.80000000005</v>
      </c>
      <c r="C10745">
        <v>11</v>
      </c>
      <c r="D10745">
        <v>15</v>
      </c>
      <c r="E10745">
        <v>31.9</v>
      </c>
      <c r="G10745">
        <f t="shared" si="501"/>
        <v>3</v>
      </c>
      <c r="H10745">
        <v>15</v>
      </c>
      <c r="I10745">
        <v>31.9</v>
      </c>
      <c r="L10745">
        <f t="shared" si="502"/>
        <v>98131.9</v>
      </c>
      <c r="R10745">
        <f t="shared" si="503"/>
        <v>8029.0295104701672</v>
      </c>
    </row>
    <row r="10746" spans="1:18">
      <c r="A10746">
        <v>7796151.2999999998</v>
      </c>
      <c r="B10746">
        <v>547596</v>
      </c>
      <c r="C10746">
        <v>11</v>
      </c>
      <c r="D10746">
        <v>15</v>
      </c>
      <c r="E10746">
        <v>32.4</v>
      </c>
      <c r="G10746">
        <f t="shared" si="501"/>
        <v>3</v>
      </c>
      <c r="H10746">
        <v>15</v>
      </c>
      <c r="I10746">
        <v>32.4</v>
      </c>
      <c r="L10746">
        <f t="shared" si="502"/>
        <v>98132.4</v>
      </c>
      <c r="R10746">
        <f t="shared" si="503"/>
        <v>8030.2315340219129</v>
      </c>
    </row>
    <row r="10747" spans="1:18">
      <c r="A10747">
        <v>7796151.2999999998</v>
      </c>
      <c r="B10747">
        <v>547597.30000000005</v>
      </c>
      <c r="C10747">
        <v>11</v>
      </c>
      <c r="D10747">
        <v>15</v>
      </c>
      <c r="E10747">
        <v>32.9</v>
      </c>
      <c r="G10747">
        <f t="shared" si="501"/>
        <v>3</v>
      </c>
      <c r="H10747">
        <v>15</v>
      </c>
      <c r="I10747">
        <v>32.9</v>
      </c>
      <c r="L10747">
        <f t="shared" si="502"/>
        <v>98132.9</v>
      </c>
      <c r="R10747">
        <f t="shared" si="503"/>
        <v>8031.5311728213237</v>
      </c>
    </row>
    <row r="10748" spans="1:18">
      <c r="A10748">
        <v>7796151.2999999998</v>
      </c>
      <c r="B10748">
        <v>547598.5</v>
      </c>
      <c r="C10748">
        <v>11</v>
      </c>
      <c r="D10748">
        <v>15</v>
      </c>
      <c r="E10748">
        <v>33.4</v>
      </c>
      <c r="G10748">
        <f t="shared" si="501"/>
        <v>3</v>
      </c>
      <c r="H10748">
        <v>15</v>
      </c>
      <c r="I10748">
        <v>33.4</v>
      </c>
      <c r="L10748">
        <f t="shared" si="502"/>
        <v>98133.4</v>
      </c>
      <c r="R10748">
        <f t="shared" si="503"/>
        <v>8032.7308395090604</v>
      </c>
    </row>
    <row r="10749" spans="1:18">
      <c r="A10749">
        <v>7796151.2999999998</v>
      </c>
      <c r="B10749">
        <v>547599.69999999995</v>
      </c>
      <c r="C10749">
        <v>11</v>
      </c>
      <c r="D10749">
        <v>15</v>
      </c>
      <c r="E10749">
        <v>33.9</v>
      </c>
      <c r="G10749">
        <f t="shared" si="501"/>
        <v>3</v>
      </c>
      <c r="H10749">
        <v>15</v>
      </c>
      <c r="I10749">
        <v>33.9</v>
      </c>
      <c r="L10749">
        <f t="shared" si="502"/>
        <v>98133.9</v>
      </c>
      <c r="R10749">
        <f t="shared" si="503"/>
        <v>8033.9305062963531</v>
      </c>
    </row>
    <row r="10750" spans="1:18">
      <c r="A10750">
        <v>7796151.2999999998</v>
      </c>
      <c r="B10750">
        <v>547600.9</v>
      </c>
      <c r="C10750">
        <v>11</v>
      </c>
      <c r="D10750">
        <v>15</v>
      </c>
      <c r="E10750">
        <v>34.4</v>
      </c>
      <c r="G10750">
        <f t="shared" si="501"/>
        <v>3</v>
      </c>
      <c r="H10750">
        <v>15</v>
      </c>
      <c r="I10750">
        <v>34.4</v>
      </c>
      <c r="L10750">
        <f t="shared" si="502"/>
        <v>98134.399999999994</v>
      </c>
      <c r="R10750">
        <f t="shared" si="503"/>
        <v>8035.1301731832764</v>
      </c>
    </row>
    <row r="10751" spans="1:18">
      <c r="A10751">
        <v>7796151.2999999998</v>
      </c>
      <c r="B10751">
        <v>547602.1</v>
      </c>
      <c r="C10751">
        <v>11</v>
      </c>
      <c r="D10751">
        <v>15</v>
      </c>
      <c r="E10751">
        <v>34.9</v>
      </c>
      <c r="G10751">
        <f t="shared" si="501"/>
        <v>3</v>
      </c>
      <c r="H10751">
        <v>15</v>
      </c>
      <c r="I10751">
        <v>34.9</v>
      </c>
      <c r="L10751">
        <f t="shared" si="502"/>
        <v>98134.9</v>
      </c>
      <c r="R10751">
        <f t="shared" si="503"/>
        <v>8036.3298401695502</v>
      </c>
    </row>
    <row r="10752" spans="1:18">
      <c r="A10752">
        <v>7796151.2000000002</v>
      </c>
      <c r="B10752">
        <v>547603.30000000005</v>
      </c>
      <c r="C10752">
        <v>11</v>
      </c>
      <c r="D10752">
        <v>15</v>
      </c>
      <c r="E10752">
        <v>35.4</v>
      </c>
      <c r="G10752">
        <f t="shared" si="501"/>
        <v>3</v>
      </c>
      <c r="H10752">
        <v>15</v>
      </c>
      <c r="I10752">
        <v>35.4</v>
      </c>
      <c r="L10752">
        <f t="shared" si="502"/>
        <v>98135.4</v>
      </c>
      <c r="R10752">
        <f t="shared" si="503"/>
        <v>8037.5271526758042</v>
      </c>
    </row>
    <row r="10753" spans="1:18">
      <c r="A10753">
        <v>7796151.2000000002</v>
      </c>
      <c r="B10753">
        <v>547604.5</v>
      </c>
      <c r="C10753">
        <v>11</v>
      </c>
      <c r="D10753">
        <v>15</v>
      </c>
      <c r="E10753">
        <v>35.9</v>
      </c>
      <c r="G10753">
        <f t="shared" si="501"/>
        <v>3</v>
      </c>
      <c r="H10753">
        <v>15</v>
      </c>
      <c r="I10753">
        <v>35.9</v>
      </c>
      <c r="L10753">
        <f t="shared" si="502"/>
        <v>98135.9</v>
      </c>
      <c r="R10753">
        <f t="shared" si="503"/>
        <v>8038.7268202122696</v>
      </c>
    </row>
    <row r="10754" spans="1:18">
      <c r="A10754">
        <v>7796151.2000000002</v>
      </c>
      <c r="B10754">
        <v>547605.69999999995</v>
      </c>
      <c r="C10754">
        <v>11</v>
      </c>
      <c r="D10754">
        <v>15</v>
      </c>
      <c r="E10754">
        <v>36.4</v>
      </c>
      <c r="G10754">
        <f t="shared" ref="G10754:G10817" si="504">C10754-8</f>
        <v>3</v>
      </c>
      <c r="H10754">
        <v>15</v>
      </c>
      <c r="I10754">
        <v>36.4</v>
      </c>
      <c r="L10754">
        <f t="shared" ref="L10754:L10817" si="505">((24+G10754)*3600)+(H10754*60)+I10754</f>
        <v>98136.4</v>
      </c>
      <c r="R10754">
        <f t="shared" ref="R10754:R10817" si="506">SQRT(($P$2-A10754)^2+($O$2-B10754)^2)</f>
        <v>8039.9264878479653</v>
      </c>
    </row>
    <row r="10755" spans="1:18">
      <c r="A10755">
        <v>7796151.2000000002</v>
      </c>
      <c r="B10755">
        <v>547606.9</v>
      </c>
      <c r="C10755">
        <v>11</v>
      </c>
      <c r="D10755">
        <v>15</v>
      </c>
      <c r="E10755">
        <v>36.9</v>
      </c>
      <c r="G10755">
        <f t="shared" si="504"/>
        <v>3</v>
      </c>
      <c r="H10755">
        <v>15</v>
      </c>
      <c r="I10755">
        <v>36.9</v>
      </c>
      <c r="L10755">
        <f t="shared" si="505"/>
        <v>98136.9</v>
      </c>
      <c r="R10755">
        <f t="shared" si="506"/>
        <v>8041.1261555829633</v>
      </c>
    </row>
    <row r="10756" spans="1:18">
      <c r="A10756">
        <v>7796151.2000000002</v>
      </c>
      <c r="B10756">
        <v>547608.1</v>
      </c>
      <c r="C10756">
        <v>11</v>
      </c>
      <c r="D10756">
        <v>15</v>
      </c>
      <c r="E10756">
        <v>37.4</v>
      </c>
      <c r="G10756">
        <f t="shared" si="504"/>
        <v>3</v>
      </c>
      <c r="H10756">
        <v>15</v>
      </c>
      <c r="I10756">
        <v>37.4</v>
      </c>
      <c r="L10756">
        <f t="shared" si="505"/>
        <v>98137.4</v>
      </c>
      <c r="R10756">
        <f t="shared" si="506"/>
        <v>8042.3258234169853</v>
      </c>
    </row>
    <row r="10757" spans="1:18">
      <c r="A10757">
        <v>7796151.2000000002</v>
      </c>
      <c r="B10757">
        <v>547609.30000000005</v>
      </c>
      <c r="C10757">
        <v>11</v>
      </c>
      <c r="D10757">
        <v>15</v>
      </c>
      <c r="E10757">
        <v>37.9</v>
      </c>
      <c r="G10757">
        <f t="shared" si="504"/>
        <v>3</v>
      </c>
      <c r="H10757">
        <v>15</v>
      </c>
      <c r="I10757">
        <v>37.9</v>
      </c>
      <c r="L10757">
        <f t="shared" si="505"/>
        <v>98137.9</v>
      </c>
      <c r="R10757">
        <f t="shared" si="506"/>
        <v>8043.5254913502213</v>
      </c>
    </row>
    <row r="10758" spans="1:18">
      <c r="A10758">
        <v>7796151.2999999998</v>
      </c>
      <c r="B10758">
        <v>547610.5</v>
      </c>
      <c r="C10758">
        <v>11</v>
      </c>
      <c r="D10758">
        <v>15</v>
      </c>
      <c r="E10758">
        <v>38.4</v>
      </c>
      <c r="G10758">
        <f t="shared" si="504"/>
        <v>3</v>
      </c>
      <c r="H10758">
        <v>15</v>
      </c>
      <c r="I10758">
        <v>38.4</v>
      </c>
      <c r="L10758">
        <f t="shared" si="505"/>
        <v>98138.4</v>
      </c>
      <c r="R10758">
        <f t="shared" si="506"/>
        <v>8044.7275118551979</v>
      </c>
    </row>
    <row r="10759" spans="1:18">
      <c r="A10759">
        <v>7796151.2999999998</v>
      </c>
      <c r="B10759">
        <v>547611.69999999995</v>
      </c>
      <c r="C10759">
        <v>11</v>
      </c>
      <c r="D10759">
        <v>15</v>
      </c>
      <c r="E10759">
        <v>38.9</v>
      </c>
      <c r="G10759">
        <f t="shared" si="504"/>
        <v>3</v>
      </c>
      <c r="H10759">
        <v>15</v>
      </c>
      <c r="I10759">
        <v>38.9</v>
      </c>
      <c r="L10759">
        <f t="shared" si="505"/>
        <v>98138.9</v>
      </c>
      <c r="R10759">
        <f t="shared" si="506"/>
        <v>8045.9271796356188</v>
      </c>
    </row>
    <row r="10760" spans="1:18">
      <c r="A10760">
        <v>7796151.2000000002</v>
      </c>
      <c r="B10760">
        <v>547612.9</v>
      </c>
      <c r="C10760">
        <v>11</v>
      </c>
      <c r="D10760">
        <v>15</v>
      </c>
      <c r="E10760">
        <v>39.4</v>
      </c>
      <c r="G10760">
        <f t="shared" si="504"/>
        <v>3</v>
      </c>
      <c r="H10760">
        <v>15</v>
      </c>
      <c r="I10760">
        <v>39.4</v>
      </c>
      <c r="L10760">
        <f t="shared" si="505"/>
        <v>98139.4</v>
      </c>
      <c r="R10760">
        <f t="shared" si="506"/>
        <v>8047.124495743833</v>
      </c>
    </row>
    <row r="10761" spans="1:18">
      <c r="A10761">
        <v>7796151.2000000002</v>
      </c>
      <c r="B10761">
        <v>547614.1</v>
      </c>
      <c r="C10761">
        <v>11</v>
      </c>
      <c r="D10761">
        <v>15</v>
      </c>
      <c r="E10761">
        <v>39.9</v>
      </c>
      <c r="G10761">
        <f t="shared" si="504"/>
        <v>3</v>
      </c>
      <c r="H10761">
        <v>15</v>
      </c>
      <c r="I10761">
        <v>39.9</v>
      </c>
      <c r="L10761">
        <f t="shared" si="505"/>
        <v>98139.9</v>
      </c>
      <c r="R10761">
        <f t="shared" si="506"/>
        <v>8048.3241640728966</v>
      </c>
    </row>
    <row r="10762" spans="1:18">
      <c r="A10762">
        <v>7796151.2999999998</v>
      </c>
      <c r="B10762">
        <v>547615.4</v>
      </c>
      <c r="C10762">
        <v>11</v>
      </c>
      <c r="D10762">
        <v>15</v>
      </c>
      <c r="E10762">
        <v>40.4</v>
      </c>
      <c r="G10762">
        <f t="shared" si="504"/>
        <v>3</v>
      </c>
      <c r="H10762">
        <v>15</v>
      </c>
      <c r="I10762">
        <v>40.4</v>
      </c>
      <c r="L10762">
        <f t="shared" si="505"/>
        <v>98140.4</v>
      </c>
      <c r="R10762">
        <f t="shared" si="506"/>
        <v>8049.6261559155846</v>
      </c>
    </row>
    <row r="10763" spans="1:18">
      <c r="A10763">
        <v>7796151.2999999998</v>
      </c>
      <c r="B10763">
        <v>547616.6</v>
      </c>
      <c r="C10763">
        <v>11</v>
      </c>
      <c r="D10763">
        <v>15</v>
      </c>
      <c r="E10763">
        <v>40.9</v>
      </c>
      <c r="G10763">
        <f t="shared" si="504"/>
        <v>3</v>
      </c>
      <c r="H10763">
        <v>15</v>
      </c>
      <c r="I10763">
        <v>40.9</v>
      </c>
      <c r="L10763">
        <f t="shared" si="505"/>
        <v>98140.9</v>
      </c>
      <c r="R10763">
        <f t="shared" si="506"/>
        <v>8050.825824100255</v>
      </c>
    </row>
    <row r="10764" spans="1:18">
      <c r="A10764">
        <v>7796151.2999999998</v>
      </c>
      <c r="B10764">
        <v>547617.80000000005</v>
      </c>
      <c r="C10764">
        <v>11</v>
      </c>
      <c r="D10764">
        <v>15</v>
      </c>
      <c r="E10764">
        <v>41.4</v>
      </c>
      <c r="G10764">
        <f t="shared" si="504"/>
        <v>3</v>
      </c>
      <c r="H10764">
        <v>15</v>
      </c>
      <c r="I10764">
        <v>41.4</v>
      </c>
      <c r="L10764">
        <f t="shared" si="505"/>
        <v>98141.4</v>
      </c>
      <c r="R10764">
        <f t="shared" si="506"/>
        <v>8052.0254923839302</v>
      </c>
    </row>
    <row r="10765" spans="1:18">
      <c r="A10765">
        <v>7796151.2000000002</v>
      </c>
      <c r="B10765">
        <v>547619</v>
      </c>
      <c r="C10765">
        <v>11</v>
      </c>
      <c r="D10765">
        <v>15</v>
      </c>
      <c r="E10765">
        <v>41.9</v>
      </c>
      <c r="G10765">
        <f t="shared" si="504"/>
        <v>3</v>
      </c>
      <c r="H10765">
        <v>15</v>
      </c>
      <c r="I10765">
        <v>41.9</v>
      </c>
      <c r="L10765">
        <f t="shared" si="505"/>
        <v>98141.9</v>
      </c>
      <c r="R10765">
        <f t="shared" si="506"/>
        <v>8053.2228107758247</v>
      </c>
    </row>
    <row r="10766" spans="1:18">
      <c r="A10766">
        <v>7796151.2000000002</v>
      </c>
      <c r="B10766">
        <v>547620.19999999995</v>
      </c>
      <c r="C10766">
        <v>11</v>
      </c>
      <c r="D10766">
        <v>15</v>
      </c>
      <c r="E10766">
        <v>42.4</v>
      </c>
      <c r="G10766">
        <f t="shared" si="504"/>
        <v>3</v>
      </c>
      <c r="H10766">
        <v>15</v>
      </c>
      <c r="I10766">
        <v>42.4</v>
      </c>
      <c r="L10766">
        <f t="shared" si="505"/>
        <v>98142.399999999994</v>
      </c>
      <c r="R10766">
        <f t="shared" si="506"/>
        <v>8054.4224796070466</v>
      </c>
    </row>
    <row r="10767" spans="1:18">
      <c r="A10767">
        <v>7796151.2000000002</v>
      </c>
      <c r="B10767">
        <v>547621.4</v>
      </c>
      <c r="C10767">
        <v>11</v>
      </c>
      <c r="D10767">
        <v>15</v>
      </c>
      <c r="E10767">
        <v>42.9</v>
      </c>
      <c r="G10767">
        <f t="shared" si="504"/>
        <v>3</v>
      </c>
      <c r="H10767">
        <v>15</v>
      </c>
      <c r="I10767">
        <v>42.9</v>
      </c>
      <c r="L10767">
        <f t="shared" si="505"/>
        <v>98142.9</v>
      </c>
      <c r="R10767">
        <f t="shared" si="506"/>
        <v>8055.6221485370352</v>
      </c>
    </row>
    <row r="10768" spans="1:18">
      <c r="A10768">
        <v>7796151.2999999998</v>
      </c>
      <c r="B10768">
        <v>547622.6</v>
      </c>
      <c r="C10768">
        <v>11</v>
      </c>
      <c r="D10768">
        <v>15</v>
      </c>
      <c r="E10768">
        <v>43.4</v>
      </c>
      <c r="G10768">
        <f t="shared" si="504"/>
        <v>3</v>
      </c>
      <c r="H10768">
        <v>15</v>
      </c>
      <c r="I10768">
        <v>43.4</v>
      </c>
      <c r="L10768">
        <f t="shared" si="505"/>
        <v>98143.4</v>
      </c>
      <c r="R10768">
        <f t="shared" si="506"/>
        <v>8056.824166506276</v>
      </c>
    </row>
    <row r="10769" spans="1:18">
      <c r="A10769">
        <v>7796151.2999999998</v>
      </c>
      <c r="B10769">
        <v>547623.80000000005</v>
      </c>
      <c r="C10769">
        <v>11</v>
      </c>
      <c r="D10769">
        <v>15</v>
      </c>
      <c r="E10769">
        <v>43.9</v>
      </c>
      <c r="G10769">
        <f t="shared" si="504"/>
        <v>3</v>
      </c>
      <c r="H10769">
        <v>15</v>
      </c>
      <c r="I10769">
        <v>43.9</v>
      </c>
      <c r="L10769">
        <f t="shared" si="505"/>
        <v>98143.9</v>
      </c>
      <c r="R10769">
        <f t="shared" si="506"/>
        <v>8058.0238352837277</v>
      </c>
    </row>
    <row r="10770" spans="1:18">
      <c r="A10770">
        <v>7796151.2999999998</v>
      </c>
      <c r="B10770">
        <v>547625</v>
      </c>
      <c r="C10770">
        <v>11</v>
      </c>
      <c r="D10770">
        <v>15</v>
      </c>
      <c r="E10770">
        <v>44.4</v>
      </c>
      <c r="G10770">
        <f t="shared" si="504"/>
        <v>3</v>
      </c>
      <c r="H10770">
        <v>15</v>
      </c>
      <c r="I10770">
        <v>44.4</v>
      </c>
      <c r="L10770">
        <f t="shared" si="505"/>
        <v>98144.4</v>
      </c>
      <c r="R10770">
        <f t="shared" si="506"/>
        <v>8059.2235041596859</v>
      </c>
    </row>
    <row r="10771" spans="1:18">
      <c r="A10771">
        <v>7796151.2999999998</v>
      </c>
      <c r="B10771">
        <v>547626.19999999995</v>
      </c>
      <c r="C10771">
        <v>11</v>
      </c>
      <c r="D10771">
        <v>15</v>
      </c>
      <c r="E10771">
        <v>44.9</v>
      </c>
      <c r="G10771">
        <f t="shared" si="504"/>
        <v>3</v>
      </c>
      <c r="H10771">
        <v>15</v>
      </c>
      <c r="I10771">
        <v>44.9</v>
      </c>
      <c r="L10771">
        <f t="shared" si="505"/>
        <v>98144.9</v>
      </c>
      <c r="R10771">
        <f t="shared" si="506"/>
        <v>8060.4231731342234</v>
      </c>
    </row>
    <row r="10772" spans="1:18">
      <c r="A10772">
        <v>7796151.2999999998</v>
      </c>
      <c r="B10772">
        <v>547627.4</v>
      </c>
      <c r="C10772">
        <v>11</v>
      </c>
      <c r="D10772">
        <v>15</v>
      </c>
      <c r="E10772">
        <v>45.4</v>
      </c>
      <c r="G10772">
        <f t="shared" si="504"/>
        <v>3</v>
      </c>
      <c r="H10772">
        <v>15</v>
      </c>
      <c r="I10772">
        <v>45.4</v>
      </c>
      <c r="L10772">
        <f t="shared" si="505"/>
        <v>98145.4</v>
      </c>
      <c r="R10772">
        <f t="shared" si="506"/>
        <v>8061.6228422074109</v>
      </c>
    </row>
    <row r="10773" spans="1:18">
      <c r="A10773">
        <v>7796151.2999999998</v>
      </c>
      <c r="B10773">
        <v>547628.69999999995</v>
      </c>
      <c r="C10773">
        <v>11</v>
      </c>
      <c r="D10773">
        <v>15</v>
      </c>
      <c r="E10773">
        <v>45.9</v>
      </c>
      <c r="G10773">
        <f t="shared" si="504"/>
        <v>3</v>
      </c>
      <c r="H10773">
        <v>15</v>
      </c>
      <c r="I10773">
        <v>45.9</v>
      </c>
      <c r="L10773">
        <f t="shared" si="505"/>
        <v>98145.9</v>
      </c>
      <c r="R10773">
        <f t="shared" si="506"/>
        <v>8062.9224838143627</v>
      </c>
    </row>
    <row r="10774" spans="1:18">
      <c r="A10774">
        <v>7796151.2999999998</v>
      </c>
      <c r="B10774">
        <v>547629.9</v>
      </c>
      <c r="C10774">
        <v>11</v>
      </c>
      <c r="D10774">
        <v>15</v>
      </c>
      <c r="E10774">
        <v>46.4</v>
      </c>
      <c r="G10774">
        <f t="shared" si="504"/>
        <v>3</v>
      </c>
      <c r="H10774">
        <v>15</v>
      </c>
      <c r="I10774">
        <v>46.4</v>
      </c>
      <c r="L10774">
        <f t="shared" si="505"/>
        <v>98146.4</v>
      </c>
      <c r="R10774">
        <f t="shared" si="506"/>
        <v>8064.1221530926914</v>
      </c>
    </row>
    <row r="10775" spans="1:18">
      <c r="A10775">
        <v>7796151.2999999998</v>
      </c>
      <c r="B10775">
        <v>547631.1</v>
      </c>
      <c r="C10775">
        <v>11</v>
      </c>
      <c r="D10775">
        <v>15</v>
      </c>
      <c r="E10775">
        <v>46.9</v>
      </c>
      <c r="G10775">
        <f t="shared" si="504"/>
        <v>3</v>
      </c>
      <c r="H10775">
        <v>15</v>
      </c>
      <c r="I10775">
        <v>46.9</v>
      </c>
      <c r="L10775">
        <f t="shared" si="505"/>
        <v>98146.9</v>
      </c>
      <c r="R10775">
        <f t="shared" si="506"/>
        <v>8065.3218224693028</v>
      </c>
    </row>
    <row r="10776" spans="1:18">
      <c r="A10776">
        <v>7796151.2999999998</v>
      </c>
      <c r="B10776">
        <v>547632.30000000005</v>
      </c>
      <c r="C10776">
        <v>11</v>
      </c>
      <c r="D10776">
        <v>15</v>
      </c>
      <c r="E10776">
        <v>47.4</v>
      </c>
      <c r="G10776">
        <f t="shared" si="504"/>
        <v>3</v>
      </c>
      <c r="H10776">
        <v>15</v>
      </c>
      <c r="I10776">
        <v>47.4</v>
      </c>
      <c r="L10776">
        <f t="shared" si="505"/>
        <v>98147.4</v>
      </c>
      <c r="R10776">
        <f t="shared" si="506"/>
        <v>8066.5214919443861</v>
      </c>
    </row>
    <row r="10777" spans="1:18">
      <c r="A10777">
        <v>7796151.2999999998</v>
      </c>
      <c r="B10777">
        <v>547633.5</v>
      </c>
      <c r="C10777">
        <v>11</v>
      </c>
      <c r="D10777">
        <v>15</v>
      </c>
      <c r="E10777">
        <v>47.9</v>
      </c>
      <c r="G10777">
        <f t="shared" si="504"/>
        <v>3</v>
      </c>
      <c r="H10777">
        <v>15</v>
      </c>
      <c r="I10777">
        <v>47.9</v>
      </c>
      <c r="L10777">
        <f t="shared" si="505"/>
        <v>98147.9</v>
      </c>
      <c r="R10777">
        <f t="shared" si="506"/>
        <v>8067.7211615176639</v>
      </c>
    </row>
    <row r="10778" spans="1:18">
      <c r="A10778">
        <v>7796151.2999999998</v>
      </c>
      <c r="B10778">
        <v>547634.69999999995</v>
      </c>
      <c r="C10778">
        <v>11</v>
      </c>
      <c r="D10778">
        <v>15</v>
      </c>
      <c r="E10778">
        <v>48.4</v>
      </c>
      <c r="G10778">
        <f t="shared" si="504"/>
        <v>3</v>
      </c>
      <c r="H10778">
        <v>15</v>
      </c>
      <c r="I10778">
        <v>48.4</v>
      </c>
      <c r="L10778">
        <f t="shared" si="505"/>
        <v>98148.4</v>
      </c>
      <c r="R10778">
        <f t="shared" si="506"/>
        <v>8068.9208311892098</v>
      </c>
    </row>
    <row r="10779" spans="1:18">
      <c r="A10779">
        <v>7796151.4000000004</v>
      </c>
      <c r="B10779">
        <v>547635.9</v>
      </c>
      <c r="C10779">
        <v>11</v>
      </c>
      <c r="D10779">
        <v>15</v>
      </c>
      <c r="E10779">
        <v>48.9</v>
      </c>
      <c r="G10779">
        <f t="shared" si="504"/>
        <v>3</v>
      </c>
      <c r="H10779">
        <v>15</v>
      </c>
      <c r="I10779">
        <v>48.9</v>
      </c>
      <c r="L10779">
        <f t="shared" si="505"/>
        <v>98148.9</v>
      </c>
      <c r="R10779">
        <f t="shared" si="506"/>
        <v>8070.1228472682196</v>
      </c>
    </row>
    <row r="10780" spans="1:18">
      <c r="A10780">
        <v>7796151.4000000004</v>
      </c>
      <c r="B10780">
        <v>547637.1</v>
      </c>
      <c r="C10780">
        <v>11</v>
      </c>
      <c r="D10780">
        <v>15</v>
      </c>
      <c r="E10780">
        <v>49.4</v>
      </c>
      <c r="G10780">
        <f t="shared" si="504"/>
        <v>3</v>
      </c>
      <c r="H10780">
        <v>15</v>
      </c>
      <c r="I10780">
        <v>49.4</v>
      </c>
      <c r="L10780">
        <f t="shared" si="505"/>
        <v>98149.4</v>
      </c>
      <c r="R10780">
        <f t="shared" si="506"/>
        <v>8071.3225167874298</v>
      </c>
    </row>
    <row r="10781" spans="1:18">
      <c r="A10781">
        <v>7796151.4000000004</v>
      </c>
      <c r="B10781">
        <v>547638.30000000005</v>
      </c>
      <c r="C10781">
        <v>11</v>
      </c>
      <c r="D10781">
        <v>15</v>
      </c>
      <c r="E10781">
        <v>49.9</v>
      </c>
      <c r="G10781">
        <f t="shared" si="504"/>
        <v>3</v>
      </c>
      <c r="H10781">
        <v>15</v>
      </c>
      <c r="I10781">
        <v>49.9</v>
      </c>
      <c r="L10781">
        <f t="shared" si="505"/>
        <v>98149.9</v>
      </c>
      <c r="R10781">
        <f t="shared" si="506"/>
        <v>8072.5221864049954</v>
      </c>
    </row>
    <row r="10782" spans="1:18">
      <c r="A10782">
        <v>7796151.4000000004</v>
      </c>
      <c r="B10782">
        <v>547639.5</v>
      </c>
      <c r="C10782">
        <v>11</v>
      </c>
      <c r="D10782">
        <v>15</v>
      </c>
      <c r="E10782">
        <v>50.4</v>
      </c>
      <c r="G10782">
        <f t="shared" si="504"/>
        <v>3</v>
      </c>
      <c r="H10782">
        <v>15</v>
      </c>
      <c r="I10782">
        <v>50.4</v>
      </c>
      <c r="L10782">
        <f t="shared" si="505"/>
        <v>98150.399999999994</v>
      </c>
      <c r="R10782">
        <f t="shared" si="506"/>
        <v>8073.7218561206419</v>
      </c>
    </row>
    <row r="10783" spans="1:18">
      <c r="A10783">
        <v>7796151.4000000004</v>
      </c>
      <c r="B10783">
        <v>547640.80000000005</v>
      </c>
      <c r="C10783">
        <v>11</v>
      </c>
      <c r="D10783">
        <v>15</v>
      </c>
      <c r="E10783">
        <v>50.9</v>
      </c>
      <c r="G10783">
        <f t="shared" si="504"/>
        <v>3</v>
      </c>
      <c r="H10783">
        <v>15</v>
      </c>
      <c r="I10783">
        <v>50.9</v>
      </c>
      <c r="L10783">
        <f t="shared" si="505"/>
        <v>98150.9</v>
      </c>
      <c r="R10783">
        <f t="shared" si="506"/>
        <v>8075.021498423449</v>
      </c>
    </row>
    <row r="10784" spans="1:18">
      <c r="A10784">
        <v>7796151.4000000004</v>
      </c>
      <c r="B10784">
        <v>547642</v>
      </c>
      <c r="C10784">
        <v>11</v>
      </c>
      <c r="D10784">
        <v>15</v>
      </c>
      <c r="E10784">
        <v>51.4</v>
      </c>
      <c r="G10784">
        <f t="shared" si="504"/>
        <v>3</v>
      </c>
      <c r="H10784">
        <v>15</v>
      </c>
      <c r="I10784">
        <v>51.4</v>
      </c>
      <c r="L10784">
        <f t="shared" si="505"/>
        <v>98151.4</v>
      </c>
      <c r="R10784">
        <f t="shared" si="506"/>
        <v>8076.2211683435307</v>
      </c>
    </row>
    <row r="10785" spans="1:18">
      <c r="A10785">
        <v>7796151.4000000004</v>
      </c>
      <c r="B10785">
        <v>547643.19999999995</v>
      </c>
      <c r="C10785">
        <v>11</v>
      </c>
      <c r="D10785">
        <v>15</v>
      </c>
      <c r="E10785">
        <v>51.9</v>
      </c>
      <c r="G10785">
        <f t="shared" si="504"/>
        <v>3</v>
      </c>
      <c r="H10785">
        <v>15</v>
      </c>
      <c r="I10785">
        <v>51.9</v>
      </c>
      <c r="L10785">
        <f t="shared" si="505"/>
        <v>98151.9</v>
      </c>
      <c r="R10785">
        <f t="shared" si="506"/>
        <v>8077.4208383616724</v>
      </c>
    </row>
    <row r="10786" spans="1:18">
      <c r="A10786">
        <v>7796151.4000000004</v>
      </c>
      <c r="B10786">
        <v>547644.4</v>
      </c>
      <c r="C10786">
        <v>11</v>
      </c>
      <c r="D10786">
        <v>15</v>
      </c>
      <c r="E10786">
        <v>52.4</v>
      </c>
      <c r="G10786">
        <f t="shared" si="504"/>
        <v>3</v>
      </c>
      <c r="H10786">
        <v>15</v>
      </c>
      <c r="I10786">
        <v>52.4</v>
      </c>
      <c r="L10786">
        <f t="shared" si="505"/>
        <v>98152.4</v>
      </c>
      <c r="R10786">
        <f t="shared" si="506"/>
        <v>8078.6205084779485</v>
      </c>
    </row>
    <row r="10787" spans="1:18">
      <c r="A10787">
        <v>7796151.5</v>
      </c>
      <c r="B10787">
        <v>547645.6</v>
      </c>
      <c r="C10787">
        <v>11</v>
      </c>
      <c r="D10787">
        <v>15</v>
      </c>
      <c r="E10787">
        <v>52.9</v>
      </c>
      <c r="G10787">
        <f t="shared" si="504"/>
        <v>3</v>
      </c>
      <c r="H10787">
        <v>15</v>
      </c>
      <c r="I10787">
        <v>52.9</v>
      </c>
      <c r="L10787">
        <f t="shared" si="505"/>
        <v>98152.9</v>
      </c>
      <c r="R10787">
        <f t="shared" si="506"/>
        <v>8079.8225234221345</v>
      </c>
    </row>
    <row r="10788" spans="1:18">
      <c r="A10788">
        <v>7796151.5</v>
      </c>
      <c r="B10788">
        <v>547646.80000000005</v>
      </c>
      <c r="C10788">
        <v>11</v>
      </c>
      <c r="D10788">
        <v>15</v>
      </c>
      <c r="E10788">
        <v>53.4</v>
      </c>
      <c r="G10788">
        <f t="shared" si="504"/>
        <v>3</v>
      </c>
      <c r="H10788">
        <v>15</v>
      </c>
      <c r="I10788">
        <v>53.4</v>
      </c>
      <c r="L10788">
        <f t="shared" si="505"/>
        <v>98153.4</v>
      </c>
      <c r="R10788">
        <f t="shared" si="506"/>
        <v>8081.0221933862276</v>
      </c>
    </row>
    <row r="10789" spans="1:18">
      <c r="A10789">
        <v>7796151.5</v>
      </c>
      <c r="B10789">
        <v>547648</v>
      </c>
      <c r="C10789">
        <v>11</v>
      </c>
      <c r="D10789">
        <v>15</v>
      </c>
      <c r="E10789">
        <v>53.9</v>
      </c>
      <c r="G10789">
        <f t="shared" si="504"/>
        <v>3</v>
      </c>
      <c r="H10789">
        <v>15</v>
      </c>
      <c r="I10789">
        <v>53.9</v>
      </c>
      <c r="L10789">
        <f t="shared" si="505"/>
        <v>98153.9</v>
      </c>
      <c r="R10789">
        <f t="shared" si="506"/>
        <v>8082.2218634481942</v>
      </c>
    </row>
    <row r="10790" spans="1:18">
      <c r="A10790">
        <v>7796151.5999999996</v>
      </c>
      <c r="B10790">
        <v>547649.19999999995</v>
      </c>
      <c r="C10790">
        <v>11</v>
      </c>
      <c r="D10790">
        <v>15</v>
      </c>
      <c r="E10790">
        <v>54.4</v>
      </c>
      <c r="G10790">
        <f t="shared" si="504"/>
        <v>3</v>
      </c>
      <c r="H10790">
        <v>15</v>
      </c>
      <c r="I10790">
        <v>54.4</v>
      </c>
      <c r="L10790">
        <f t="shared" si="505"/>
        <v>98154.4</v>
      </c>
      <c r="R10790">
        <f t="shared" si="506"/>
        <v>8083.4238785306261</v>
      </c>
    </row>
    <row r="10791" spans="1:18">
      <c r="A10791">
        <v>7796151.5999999996</v>
      </c>
      <c r="B10791">
        <v>547650.4</v>
      </c>
      <c r="C10791">
        <v>11</v>
      </c>
      <c r="D10791">
        <v>15</v>
      </c>
      <c r="E10791">
        <v>54.9</v>
      </c>
      <c r="G10791">
        <f t="shared" si="504"/>
        <v>3</v>
      </c>
      <c r="H10791">
        <v>15</v>
      </c>
      <c r="I10791">
        <v>54.9</v>
      </c>
      <c r="L10791">
        <f t="shared" si="505"/>
        <v>98154.9</v>
      </c>
      <c r="R10791">
        <f t="shared" si="506"/>
        <v>8084.6235484405979</v>
      </c>
    </row>
    <row r="10792" spans="1:18">
      <c r="A10792">
        <v>7796151.5999999996</v>
      </c>
      <c r="B10792">
        <v>547651.6</v>
      </c>
      <c r="C10792">
        <v>11</v>
      </c>
      <c r="D10792">
        <v>15</v>
      </c>
      <c r="E10792">
        <v>55.4</v>
      </c>
      <c r="G10792">
        <f t="shared" si="504"/>
        <v>3</v>
      </c>
      <c r="H10792">
        <v>15</v>
      </c>
      <c r="I10792">
        <v>55.4</v>
      </c>
      <c r="L10792">
        <f t="shared" si="505"/>
        <v>98155.4</v>
      </c>
      <c r="R10792">
        <f t="shared" si="506"/>
        <v>8085.823218448415</v>
      </c>
    </row>
    <row r="10793" spans="1:18">
      <c r="A10793">
        <v>7796151.5999999996</v>
      </c>
      <c r="B10793">
        <v>547652.80000000005</v>
      </c>
      <c r="C10793">
        <v>11</v>
      </c>
      <c r="D10793">
        <v>15</v>
      </c>
      <c r="E10793">
        <v>55.9</v>
      </c>
      <c r="G10793">
        <f t="shared" si="504"/>
        <v>3</v>
      </c>
      <c r="H10793">
        <v>15</v>
      </c>
      <c r="I10793">
        <v>55.9</v>
      </c>
      <c r="L10793">
        <f t="shared" si="505"/>
        <v>98155.9</v>
      </c>
      <c r="R10793">
        <f t="shared" si="506"/>
        <v>8087.0228885542674</v>
      </c>
    </row>
    <row r="10794" spans="1:18">
      <c r="A10794">
        <v>7796151.5999999996</v>
      </c>
      <c r="B10794">
        <v>547654</v>
      </c>
      <c r="C10794">
        <v>11</v>
      </c>
      <c r="D10794">
        <v>15</v>
      </c>
      <c r="E10794">
        <v>56.4</v>
      </c>
      <c r="G10794">
        <f t="shared" si="504"/>
        <v>3</v>
      </c>
      <c r="H10794">
        <v>15</v>
      </c>
      <c r="I10794">
        <v>56.4</v>
      </c>
      <c r="L10794">
        <f t="shared" si="505"/>
        <v>98156.4</v>
      </c>
      <c r="R10794">
        <f t="shared" si="506"/>
        <v>8088.2225587578796</v>
      </c>
    </row>
    <row r="10795" spans="1:18">
      <c r="A10795">
        <v>7796151.5999999996</v>
      </c>
      <c r="B10795">
        <v>547655.19999999995</v>
      </c>
      <c r="C10795">
        <v>11</v>
      </c>
      <c r="D10795">
        <v>15</v>
      </c>
      <c r="E10795">
        <v>56.9</v>
      </c>
      <c r="G10795">
        <f t="shared" si="504"/>
        <v>3</v>
      </c>
      <c r="H10795">
        <v>15</v>
      </c>
      <c r="I10795">
        <v>56.9</v>
      </c>
      <c r="L10795">
        <f t="shared" si="505"/>
        <v>98156.9</v>
      </c>
      <c r="R10795">
        <f t="shared" si="506"/>
        <v>8089.4222290593234</v>
      </c>
    </row>
    <row r="10796" spans="1:18">
      <c r="A10796">
        <v>7796151.7000000002</v>
      </c>
      <c r="B10796">
        <v>547656.5</v>
      </c>
      <c r="C10796">
        <v>11</v>
      </c>
      <c r="D10796">
        <v>15</v>
      </c>
      <c r="E10796">
        <v>57.4</v>
      </c>
      <c r="G10796">
        <f t="shared" si="504"/>
        <v>3</v>
      </c>
      <c r="H10796">
        <v>15</v>
      </c>
      <c r="I10796">
        <v>57.4</v>
      </c>
      <c r="L10796">
        <f t="shared" si="505"/>
        <v>98157.4</v>
      </c>
      <c r="R10796">
        <f t="shared" si="506"/>
        <v>8090.7242160390115</v>
      </c>
    </row>
    <row r="10797" spans="1:18">
      <c r="A10797">
        <v>7796151.7000000002</v>
      </c>
      <c r="B10797">
        <v>547657.69999999995</v>
      </c>
      <c r="C10797">
        <v>11</v>
      </c>
      <c r="D10797">
        <v>15</v>
      </c>
      <c r="E10797">
        <v>57.9</v>
      </c>
      <c r="G10797">
        <f t="shared" si="504"/>
        <v>3</v>
      </c>
      <c r="H10797">
        <v>15</v>
      </c>
      <c r="I10797">
        <v>57.9</v>
      </c>
      <c r="L10797">
        <f t="shared" si="505"/>
        <v>98157.9</v>
      </c>
      <c r="R10797">
        <f t="shared" si="506"/>
        <v>8091.9238861966141</v>
      </c>
    </row>
    <row r="10798" spans="1:18">
      <c r="A10798">
        <v>7796151.7000000002</v>
      </c>
      <c r="B10798">
        <v>547658.9</v>
      </c>
      <c r="C10798">
        <v>11</v>
      </c>
      <c r="D10798">
        <v>15</v>
      </c>
      <c r="E10798">
        <v>58.4</v>
      </c>
      <c r="G10798">
        <f t="shared" si="504"/>
        <v>3</v>
      </c>
      <c r="H10798">
        <v>15</v>
      </c>
      <c r="I10798">
        <v>58.4</v>
      </c>
      <c r="L10798">
        <f t="shared" si="505"/>
        <v>98158.399999999994</v>
      </c>
      <c r="R10798">
        <f t="shared" si="506"/>
        <v>8093.1235564521348</v>
      </c>
    </row>
    <row r="10799" spans="1:18">
      <c r="A10799">
        <v>7796151.7999999998</v>
      </c>
      <c r="B10799">
        <v>547660.1</v>
      </c>
      <c r="C10799">
        <v>11</v>
      </c>
      <c r="D10799">
        <v>15</v>
      </c>
      <c r="E10799">
        <v>58.9</v>
      </c>
      <c r="G10799">
        <f t="shared" si="504"/>
        <v>3</v>
      </c>
      <c r="H10799">
        <v>15</v>
      </c>
      <c r="I10799">
        <v>58.9</v>
      </c>
      <c r="L10799">
        <f t="shared" si="505"/>
        <v>98158.9</v>
      </c>
      <c r="R10799">
        <f t="shared" si="506"/>
        <v>8094.3255710404655</v>
      </c>
    </row>
    <row r="10800" spans="1:18">
      <c r="A10800">
        <v>7796151.7999999998</v>
      </c>
      <c r="B10800">
        <v>547661.30000000005</v>
      </c>
      <c r="C10800">
        <v>11</v>
      </c>
      <c r="D10800">
        <v>15</v>
      </c>
      <c r="E10800">
        <v>59.4</v>
      </c>
      <c r="G10800">
        <f t="shared" si="504"/>
        <v>3</v>
      </c>
      <c r="H10800">
        <v>15</v>
      </c>
      <c r="I10800">
        <v>59.4</v>
      </c>
      <c r="L10800">
        <f t="shared" si="505"/>
        <v>98159.4</v>
      </c>
      <c r="R10800">
        <f t="shared" si="506"/>
        <v>8095.5252411440661</v>
      </c>
    </row>
    <row r="10801" spans="1:18">
      <c r="A10801">
        <v>7796151.7999999998</v>
      </c>
      <c r="B10801">
        <v>547662.5</v>
      </c>
      <c r="C10801">
        <v>11</v>
      </c>
      <c r="D10801">
        <v>15</v>
      </c>
      <c r="E10801">
        <v>59.9</v>
      </c>
      <c r="G10801">
        <f t="shared" si="504"/>
        <v>3</v>
      </c>
      <c r="H10801">
        <v>15</v>
      </c>
      <c r="I10801">
        <v>59.9</v>
      </c>
      <c r="L10801">
        <f t="shared" si="505"/>
        <v>98159.9</v>
      </c>
      <c r="R10801">
        <f t="shared" si="506"/>
        <v>8096.7249113453236</v>
      </c>
    </row>
    <row r="10802" spans="1:18">
      <c r="A10802">
        <v>7796151.7999999998</v>
      </c>
      <c r="B10802">
        <v>547663.69999999995</v>
      </c>
      <c r="C10802">
        <v>11</v>
      </c>
      <c r="D10802">
        <v>16</v>
      </c>
      <c r="E10802">
        <v>0.4</v>
      </c>
      <c r="G10802">
        <f t="shared" si="504"/>
        <v>3</v>
      </c>
      <c r="H10802">
        <v>16</v>
      </c>
      <c r="I10802">
        <v>0.4</v>
      </c>
      <c r="L10802">
        <f t="shared" si="505"/>
        <v>98160.4</v>
      </c>
      <c r="R10802">
        <f t="shared" si="506"/>
        <v>8097.9245816443108</v>
      </c>
    </row>
    <row r="10803" spans="1:18">
      <c r="A10803">
        <v>7796151.9000000004</v>
      </c>
      <c r="B10803">
        <v>547664.9</v>
      </c>
      <c r="C10803">
        <v>11</v>
      </c>
      <c r="D10803">
        <v>16</v>
      </c>
      <c r="E10803">
        <v>0.9</v>
      </c>
      <c r="G10803">
        <f t="shared" si="504"/>
        <v>3</v>
      </c>
      <c r="H10803">
        <v>16</v>
      </c>
      <c r="I10803">
        <v>0.9</v>
      </c>
      <c r="L10803">
        <f t="shared" si="505"/>
        <v>98160.9</v>
      </c>
      <c r="R10803">
        <f t="shared" si="506"/>
        <v>8099.1265961213694</v>
      </c>
    </row>
    <row r="10804" spans="1:18">
      <c r="A10804">
        <v>7796151.9000000004</v>
      </c>
      <c r="B10804">
        <v>547665.6</v>
      </c>
      <c r="C10804">
        <v>11</v>
      </c>
      <c r="D10804">
        <v>16</v>
      </c>
      <c r="E10804">
        <v>1.2</v>
      </c>
      <c r="G10804">
        <f t="shared" si="504"/>
        <v>3</v>
      </c>
      <c r="H10804">
        <v>16</v>
      </c>
      <c r="I10804">
        <v>1.2</v>
      </c>
      <c r="L10804">
        <f t="shared" si="505"/>
        <v>98161.2</v>
      </c>
      <c r="R10804">
        <f t="shared" si="506"/>
        <v>8099.8264036953142</v>
      </c>
    </row>
    <row r="10805" spans="1:18">
      <c r="A10805">
        <v>7796151.9000000004</v>
      </c>
      <c r="B10805">
        <v>547665.6</v>
      </c>
      <c r="C10805">
        <v>11</v>
      </c>
      <c r="D10805">
        <v>16</v>
      </c>
      <c r="E10805">
        <v>1.2</v>
      </c>
      <c r="G10805">
        <f t="shared" si="504"/>
        <v>3</v>
      </c>
      <c r="H10805">
        <v>16</v>
      </c>
      <c r="I10805">
        <v>1.2</v>
      </c>
      <c r="L10805">
        <f t="shared" si="505"/>
        <v>98161.2</v>
      </c>
      <c r="R10805">
        <f t="shared" si="506"/>
        <v>8099.8264036953142</v>
      </c>
    </row>
    <row r="10806" spans="1:18">
      <c r="A10806">
        <v>7796151.9000000004</v>
      </c>
      <c r="B10806">
        <v>547666.1</v>
      </c>
      <c r="C10806">
        <v>11</v>
      </c>
      <c r="D10806">
        <v>16</v>
      </c>
      <c r="E10806">
        <v>1.4</v>
      </c>
      <c r="G10806">
        <f t="shared" si="504"/>
        <v>3</v>
      </c>
      <c r="H10806">
        <v>16</v>
      </c>
      <c r="I10806">
        <v>1.4</v>
      </c>
      <c r="L10806">
        <f t="shared" si="505"/>
        <v>98161.4</v>
      </c>
      <c r="R10806">
        <f t="shared" si="506"/>
        <v>8100.3262662685238</v>
      </c>
    </row>
    <row r="10807" spans="1:18">
      <c r="A10807">
        <v>7796151.9000000004</v>
      </c>
      <c r="B10807">
        <v>547667.30000000005</v>
      </c>
      <c r="C10807">
        <v>11</v>
      </c>
      <c r="D10807">
        <v>16</v>
      </c>
      <c r="E10807">
        <v>1.9</v>
      </c>
      <c r="G10807">
        <f t="shared" si="504"/>
        <v>3</v>
      </c>
      <c r="H10807">
        <v>16</v>
      </c>
      <c r="I10807">
        <v>1.9</v>
      </c>
      <c r="L10807">
        <f t="shared" si="505"/>
        <v>98161.9</v>
      </c>
      <c r="R10807">
        <f t="shared" si="506"/>
        <v>8101.5259365134971</v>
      </c>
    </row>
    <row r="10808" spans="1:18">
      <c r="A10808">
        <v>7796151.9000000004</v>
      </c>
      <c r="B10808">
        <v>547668.5</v>
      </c>
      <c r="C10808">
        <v>11</v>
      </c>
      <c r="D10808">
        <v>16</v>
      </c>
      <c r="E10808">
        <v>2.4</v>
      </c>
      <c r="G10808">
        <f t="shared" si="504"/>
        <v>3</v>
      </c>
      <c r="H10808">
        <v>16</v>
      </c>
      <c r="I10808">
        <v>2.4</v>
      </c>
      <c r="L10808">
        <f t="shared" si="505"/>
        <v>98162.4</v>
      </c>
      <c r="R10808">
        <f t="shared" si="506"/>
        <v>8102.7256068560127</v>
      </c>
    </row>
    <row r="10809" spans="1:18">
      <c r="A10809">
        <v>7796152</v>
      </c>
      <c r="B10809">
        <v>547669.80000000005</v>
      </c>
      <c r="C10809">
        <v>11</v>
      </c>
      <c r="D10809">
        <v>16</v>
      </c>
      <c r="E10809">
        <v>2.9</v>
      </c>
      <c r="G10809">
        <f t="shared" si="504"/>
        <v>3</v>
      </c>
      <c r="H10809">
        <v>16</v>
      </c>
      <c r="I10809">
        <v>2.9</v>
      </c>
      <c r="L10809">
        <f t="shared" si="505"/>
        <v>98162.9</v>
      </c>
      <c r="R10809">
        <f t="shared" si="506"/>
        <v>8104.0275937339175</v>
      </c>
    </row>
    <row r="10810" spans="1:18">
      <c r="A10810">
        <v>7796152</v>
      </c>
      <c r="B10810">
        <v>547671</v>
      </c>
      <c r="C10810">
        <v>11</v>
      </c>
      <c r="D10810">
        <v>16</v>
      </c>
      <c r="E10810">
        <v>3.4</v>
      </c>
      <c r="G10810">
        <f t="shared" si="504"/>
        <v>3</v>
      </c>
      <c r="H10810">
        <v>16</v>
      </c>
      <c r="I10810">
        <v>3.4</v>
      </c>
      <c r="L10810">
        <f t="shared" si="505"/>
        <v>98163.4</v>
      </c>
      <c r="R10810">
        <f t="shared" si="506"/>
        <v>8105.2272639328257</v>
      </c>
    </row>
    <row r="10811" spans="1:18">
      <c r="A10811">
        <v>7796152</v>
      </c>
      <c r="B10811">
        <v>547672.19999999995</v>
      </c>
      <c r="C10811">
        <v>11</v>
      </c>
      <c r="D10811">
        <v>16</v>
      </c>
      <c r="E10811">
        <v>3.9</v>
      </c>
      <c r="G10811">
        <f t="shared" si="504"/>
        <v>3</v>
      </c>
      <c r="H10811">
        <v>16</v>
      </c>
      <c r="I10811">
        <v>3.9</v>
      </c>
      <c r="L10811">
        <f t="shared" si="505"/>
        <v>98163.9</v>
      </c>
      <c r="R10811">
        <f t="shared" si="506"/>
        <v>8106.4269342293619</v>
      </c>
    </row>
    <row r="10812" spans="1:18">
      <c r="A10812">
        <v>7796152</v>
      </c>
      <c r="B10812">
        <v>547673.4</v>
      </c>
      <c r="C10812">
        <v>11</v>
      </c>
      <c r="D10812">
        <v>16</v>
      </c>
      <c r="E10812">
        <v>4.4000000000000004</v>
      </c>
      <c r="G10812">
        <f t="shared" si="504"/>
        <v>3</v>
      </c>
      <c r="H10812">
        <v>16</v>
      </c>
      <c r="I10812">
        <v>4.4000000000000004</v>
      </c>
      <c r="L10812">
        <f t="shared" si="505"/>
        <v>98164.4</v>
      </c>
      <c r="R10812">
        <f t="shared" si="506"/>
        <v>8107.6266046235978</v>
      </c>
    </row>
    <row r="10813" spans="1:18">
      <c r="A10813">
        <v>7796152</v>
      </c>
      <c r="B10813">
        <v>547674.6</v>
      </c>
      <c r="C10813">
        <v>11</v>
      </c>
      <c r="D10813">
        <v>16</v>
      </c>
      <c r="E10813">
        <v>4.9000000000000004</v>
      </c>
      <c r="G10813">
        <f t="shared" si="504"/>
        <v>3</v>
      </c>
      <c r="H10813">
        <v>16</v>
      </c>
      <c r="I10813">
        <v>4.9000000000000004</v>
      </c>
      <c r="L10813">
        <f t="shared" si="505"/>
        <v>98164.9</v>
      </c>
      <c r="R10813">
        <f t="shared" si="506"/>
        <v>8108.8262751152597</v>
      </c>
    </row>
    <row r="10814" spans="1:18">
      <c r="A10814">
        <v>7796152.0999999996</v>
      </c>
      <c r="B10814">
        <v>547675.80000000005</v>
      </c>
      <c r="C10814">
        <v>11</v>
      </c>
      <c r="D10814">
        <v>16</v>
      </c>
      <c r="E10814">
        <v>5.4</v>
      </c>
      <c r="G10814">
        <f t="shared" si="504"/>
        <v>3</v>
      </c>
      <c r="H10814">
        <v>16</v>
      </c>
      <c r="I10814">
        <v>5.4</v>
      </c>
      <c r="L10814">
        <f t="shared" si="505"/>
        <v>98165.4</v>
      </c>
      <c r="R10814">
        <f t="shared" si="506"/>
        <v>8110.0282890998978</v>
      </c>
    </row>
    <row r="10815" spans="1:18">
      <c r="A10815">
        <v>7796152.0999999996</v>
      </c>
      <c r="B10815">
        <v>547677</v>
      </c>
      <c r="C10815">
        <v>11</v>
      </c>
      <c r="D10815">
        <v>16</v>
      </c>
      <c r="E10815">
        <v>5.9</v>
      </c>
      <c r="G10815">
        <f t="shared" si="504"/>
        <v>3</v>
      </c>
      <c r="H10815">
        <v>16</v>
      </c>
      <c r="I10815">
        <v>5.9</v>
      </c>
      <c r="L10815">
        <f t="shared" si="505"/>
        <v>98165.9</v>
      </c>
      <c r="R10815">
        <f t="shared" si="506"/>
        <v>8111.2279594399179</v>
      </c>
    </row>
    <row r="10816" spans="1:18">
      <c r="A10816">
        <v>7796152.0999999996</v>
      </c>
      <c r="B10816">
        <v>547678.19999999995</v>
      </c>
      <c r="C10816">
        <v>11</v>
      </c>
      <c r="D10816">
        <v>16</v>
      </c>
      <c r="E10816">
        <v>6.4</v>
      </c>
      <c r="G10816">
        <f t="shared" si="504"/>
        <v>3</v>
      </c>
      <c r="H10816">
        <v>16</v>
      </c>
      <c r="I10816">
        <v>6.4</v>
      </c>
      <c r="L10816">
        <f t="shared" si="505"/>
        <v>98166.399999999994</v>
      </c>
      <c r="R10816">
        <f t="shared" si="506"/>
        <v>8112.427629877453</v>
      </c>
    </row>
    <row r="10817" spans="1:18">
      <c r="A10817">
        <v>7796152.2000000002</v>
      </c>
      <c r="B10817">
        <v>547679.4</v>
      </c>
      <c r="C10817">
        <v>11</v>
      </c>
      <c r="D10817">
        <v>16</v>
      </c>
      <c r="E10817">
        <v>6.9</v>
      </c>
      <c r="G10817">
        <f t="shared" si="504"/>
        <v>3</v>
      </c>
      <c r="H10817">
        <v>16</v>
      </c>
      <c r="I10817">
        <v>6.9</v>
      </c>
      <c r="L10817">
        <f t="shared" si="505"/>
        <v>98166.9</v>
      </c>
      <c r="R10817">
        <f t="shared" si="506"/>
        <v>8113.6296440003016</v>
      </c>
    </row>
    <row r="10818" spans="1:18">
      <c r="A10818">
        <v>7796152.2000000002</v>
      </c>
      <c r="B10818">
        <v>547680.6</v>
      </c>
      <c r="C10818">
        <v>11</v>
      </c>
      <c r="D10818">
        <v>16</v>
      </c>
      <c r="E10818">
        <v>7.4</v>
      </c>
      <c r="G10818">
        <f t="shared" ref="G10818:G10881" si="507">C10818-8</f>
        <v>3</v>
      </c>
      <c r="H10818">
        <v>16</v>
      </c>
      <c r="I10818">
        <v>7.4</v>
      </c>
      <c r="L10818">
        <f t="shared" ref="L10818:L10881" si="508">((24+G10818)*3600)+(H10818*60)+I10818</f>
        <v>98167.4</v>
      </c>
      <c r="R10818">
        <f t="shared" ref="R10818:R10881" si="509">SQRT(($P$2-A10818)^2+($O$2-B10818)^2)</f>
        <v>8114.8293142862649</v>
      </c>
    </row>
    <row r="10819" spans="1:18">
      <c r="A10819">
        <v>7796152.2000000002</v>
      </c>
      <c r="B10819">
        <v>547681.80000000005</v>
      </c>
      <c r="C10819">
        <v>11</v>
      </c>
      <c r="D10819">
        <v>16</v>
      </c>
      <c r="E10819">
        <v>7.9</v>
      </c>
      <c r="G10819">
        <f t="shared" si="507"/>
        <v>3</v>
      </c>
      <c r="H10819">
        <v>16</v>
      </c>
      <c r="I10819">
        <v>7.9</v>
      </c>
      <c r="L10819">
        <f t="shared" si="508"/>
        <v>98167.9</v>
      </c>
      <c r="R10819">
        <f t="shared" si="509"/>
        <v>8116.0289846698324</v>
      </c>
    </row>
    <row r="10820" spans="1:18">
      <c r="A10820">
        <v>7796152.2000000002</v>
      </c>
      <c r="B10820">
        <v>547683</v>
      </c>
      <c r="C10820">
        <v>11</v>
      </c>
      <c r="D10820">
        <v>16</v>
      </c>
      <c r="E10820">
        <v>8.4</v>
      </c>
      <c r="G10820">
        <f t="shared" si="507"/>
        <v>3</v>
      </c>
      <c r="H10820">
        <v>16</v>
      </c>
      <c r="I10820">
        <v>8.4</v>
      </c>
      <c r="L10820">
        <f t="shared" si="508"/>
        <v>98168.4</v>
      </c>
      <c r="R10820">
        <f t="shared" si="509"/>
        <v>8117.2286551507268</v>
      </c>
    </row>
    <row r="10821" spans="1:18">
      <c r="A10821">
        <v>7796152.2000000002</v>
      </c>
      <c r="B10821">
        <v>547684.19999999995</v>
      </c>
      <c r="C10821">
        <v>11</v>
      </c>
      <c r="D10821">
        <v>16</v>
      </c>
      <c r="E10821">
        <v>8.9</v>
      </c>
      <c r="G10821">
        <f t="shared" si="507"/>
        <v>3</v>
      </c>
      <c r="H10821">
        <v>16</v>
      </c>
      <c r="I10821">
        <v>8.9</v>
      </c>
      <c r="L10821">
        <f t="shared" si="508"/>
        <v>98168.9</v>
      </c>
      <c r="R10821">
        <f t="shared" si="509"/>
        <v>8118.4283257290208</v>
      </c>
    </row>
    <row r="10822" spans="1:18">
      <c r="A10822">
        <v>7796152.2999999998</v>
      </c>
      <c r="B10822">
        <v>547685.4</v>
      </c>
      <c r="C10822">
        <v>11</v>
      </c>
      <c r="D10822">
        <v>16</v>
      </c>
      <c r="E10822">
        <v>9.4</v>
      </c>
      <c r="G10822">
        <f t="shared" si="507"/>
        <v>3</v>
      </c>
      <c r="H10822">
        <v>16</v>
      </c>
      <c r="I10822">
        <v>9.4</v>
      </c>
      <c r="L10822">
        <f t="shared" si="508"/>
        <v>98169.4</v>
      </c>
      <c r="R10822">
        <f t="shared" si="509"/>
        <v>8119.6303394920824</v>
      </c>
    </row>
    <row r="10823" spans="1:18">
      <c r="A10823">
        <v>7796152.2999999998</v>
      </c>
      <c r="B10823">
        <v>547686.6</v>
      </c>
      <c r="C10823">
        <v>11</v>
      </c>
      <c r="D10823">
        <v>16</v>
      </c>
      <c r="E10823">
        <v>9.9</v>
      </c>
      <c r="G10823">
        <f t="shared" si="507"/>
        <v>3</v>
      </c>
      <c r="H10823">
        <v>16</v>
      </c>
      <c r="I10823">
        <v>9.9</v>
      </c>
      <c r="L10823">
        <f t="shared" si="508"/>
        <v>98169.9</v>
      </c>
      <c r="R10823">
        <f t="shared" si="509"/>
        <v>8120.8300099189091</v>
      </c>
    </row>
    <row r="10824" spans="1:18">
      <c r="A10824">
        <v>7796152.2999999998</v>
      </c>
      <c r="B10824">
        <v>547687.9</v>
      </c>
      <c r="C10824">
        <v>11</v>
      </c>
      <c r="D10824">
        <v>16</v>
      </c>
      <c r="E10824">
        <v>10.4</v>
      </c>
      <c r="G10824">
        <f t="shared" si="507"/>
        <v>3</v>
      </c>
      <c r="H10824">
        <v>16</v>
      </c>
      <c r="I10824">
        <v>10.4</v>
      </c>
      <c r="L10824">
        <f t="shared" si="508"/>
        <v>98170.4</v>
      </c>
      <c r="R10824">
        <f t="shared" si="509"/>
        <v>8122.1296529912834</v>
      </c>
    </row>
    <row r="10825" spans="1:18">
      <c r="A10825">
        <v>7796152.4000000004</v>
      </c>
      <c r="B10825">
        <v>547689.1</v>
      </c>
      <c r="C10825">
        <v>11</v>
      </c>
      <c r="D10825">
        <v>16</v>
      </c>
      <c r="E10825">
        <v>10.9</v>
      </c>
      <c r="G10825">
        <f t="shared" si="507"/>
        <v>3</v>
      </c>
      <c r="H10825">
        <v>16</v>
      </c>
      <c r="I10825">
        <v>10.9</v>
      </c>
      <c r="L10825">
        <f t="shared" si="508"/>
        <v>98170.9</v>
      </c>
      <c r="R10825">
        <f t="shared" si="509"/>
        <v>8123.3316668716516</v>
      </c>
    </row>
    <row r="10826" spans="1:18">
      <c r="A10826">
        <v>7796152.4000000004</v>
      </c>
      <c r="B10826">
        <v>547690.30000000005</v>
      </c>
      <c r="C10826">
        <v>11</v>
      </c>
      <c r="D10826">
        <v>16</v>
      </c>
      <c r="E10826">
        <v>11.4</v>
      </c>
      <c r="G10826">
        <f t="shared" si="507"/>
        <v>3</v>
      </c>
      <c r="H10826">
        <v>16</v>
      </c>
      <c r="I10826">
        <v>11.4</v>
      </c>
      <c r="L10826">
        <f t="shared" si="508"/>
        <v>98171.4</v>
      </c>
      <c r="R10826">
        <f t="shared" si="509"/>
        <v>8124.5313372526853</v>
      </c>
    </row>
    <row r="10827" spans="1:18">
      <c r="A10827">
        <v>7796152.4000000004</v>
      </c>
      <c r="B10827">
        <v>547691.5</v>
      </c>
      <c r="C10827">
        <v>11</v>
      </c>
      <c r="D10827">
        <v>16</v>
      </c>
      <c r="E10827">
        <v>11.9</v>
      </c>
      <c r="G10827">
        <f t="shared" si="507"/>
        <v>3</v>
      </c>
      <c r="H10827">
        <v>16</v>
      </c>
      <c r="I10827">
        <v>11.9</v>
      </c>
      <c r="L10827">
        <f t="shared" si="508"/>
        <v>98171.9</v>
      </c>
      <c r="R10827">
        <f t="shared" si="509"/>
        <v>8125.7310077309439</v>
      </c>
    </row>
    <row r="10828" spans="1:18">
      <c r="A10828">
        <v>7796152.4000000004</v>
      </c>
      <c r="B10828">
        <v>547692.69999999995</v>
      </c>
      <c r="C10828">
        <v>11</v>
      </c>
      <c r="D10828">
        <v>16</v>
      </c>
      <c r="E10828">
        <v>12.4</v>
      </c>
      <c r="G10828">
        <f t="shared" si="507"/>
        <v>3</v>
      </c>
      <c r="H10828">
        <v>16</v>
      </c>
      <c r="I10828">
        <v>12.4</v>
      </c>
      <c r="L10828">
        <f t="shared" si="508"/>
        <v>98172.4</v>
      </c>
      <c r="R10828">
        <f t="shared" si="509"/>
        <v>8126.9306783065022</v>
      </c>
    </row>
    <row r="10829" spans="1:18">
      <c r="A10829">
        <v>7796152.5</v>
      </c>
      <c r="B10829">
        <v>547693.9</v>
      </c>
      <c r="C10829">
        <v>11</v>
      </c>
      <c r="D10829">
        <v>16</v>
      </c>
      <c r="E10829">
        <v>12.9</v>
      </c>
      <c r="G10829">
        <f t="shared" si="507"/>
        <v>3</v>
      </c>
      <c r="H10829">
        <v>16</v>
      </c>
      <c r="I10829">
        <v>12.9</v>
      </c>
      <c r="L10829">
        <f t="shared" si="508"/>
        <v>98172.9</v>
      </c>
      <c r="R10829">
        <f t="shared" si="509"/>
        <v>8128.1326920763522</v>
      </c>
    </row>
    <row r="10830" spans="1:18">
      <c r="A10830">
        <v>7796152.5</v>
      </c>
      <c r="B10830">
        <v>547695.1</v>
      </c>
      <c r="C10830">
        <v>11</v>
      </c>
      <c r="D10830">
        <v>16</v>
      </c>
      <c r="E10830">
        <v>13.4</v>
      </c>
      <c r="G10830">
        <f t="shared" si="507"/>
        <v>3</v>
      </c>
      <c r="H10830">
        <v>16</v>
      </c>
      <c r="I10830">
        <v>13.4</v>
      </c>
      <c r="L10830">
        <f t="shared" si="508"/>
        <v>98173.4</v>
      </c>
      <c r="R10830">
        <f t="shared" si="509"/>
        <v>8129.3323625006024</v>
      </c>
    </row>
    <row r="10831" spans="1:18">
      <c r="A10831">
        <v>7796152.5</v>
      </c>
      <c r="B10831">
        <v>547696.30000000005</v>
      </c>
      <c r="C10831">
        <v>11</v>
      </c>
      <c r="D10831">
        <v>16</v>
      </c>
      <c r="E10831">
        <v>13.9</v>
      </c>
      <c r="G10831">
        <f t="shared" si="507"/>
        <v>3</v>
      </c>
      <c r="H10831">
        <v>16</v>
      </c>
      <c r="I10831">
        <v>13.9</v>
      </c>
      <c r="L10831">
        <f t="shared" si="508"/>
        <v>98173.9</v>
      </c>
      <c r="R10831">
        <f t="shared" si="509"/>
        <v>8130.5320330222403</v>
      </c>
    </row>
    <row r="10832" spans="1:18">
      <c r="A10832">
        <v>7796152.5</v>
      </c>
      <c r="B10832">
        <v>547697.5</v>
      </c>
      <c r="C10832">
        <v>11</v>
      </c>
      <c r="D10832">
        <v>16</v>
      </c>
      <c r="E10832">
        <v>14.4</v>
      </c>
      <c r="G10832">
        <f t="shared" si="507"/>
        <v>3</v>
      </c>
      <c r="H10832">
        <v>16</v>
      </c>
      <c r="I10832">
        <v>14.4</v>
      </c>
      <c r="L10832">
        <f t="shared" si="508"/>
        <v>98174.399999999994</v>
      </c>
      <c r="R10832">
        <f t="shared" si="509"/>
        <v>8131.7317036409904</v>
      </c>
    </row>
    <row r="10833" spans="1:18">
      <c r="A10833">
        <v>7796152.5</v>
      </c>
      <c r="B10833">
        <v>547698.69999999995</v>
      </c>
      <c r="C10833">
        <v>11</v>
      </c>
      <c r="D10833">
        <v>16</v>
      </c>
      <c r="E10833">
        <v>14.9</v>
      </c>
      <c r="G10833">
        <f t="shared" si="507"/>
        <v>3</v>
      </c>
      <c r="H10833">
        <v>16</v>
      </c>
      <c r="I10833">
        <v>14.9</v>
      </c>
      <c r="L10833">
        <f t="shared" si="508"/>
        <v>98174.9</v>
      </c>
      <c r="R10833">
        <f t="shared" si="509"/>
        <v>8132.9313743569264</v>
      </c>
    </row>
    <row r="10834" spans="1:18">
      <c r="A10834">
        <v>7796152.5999999996</v>
      </c>
      <c r="B10834">
        <v>547699.9</v>
      </c>
      <c r="C10834">
        <v>11</v>
      </c>
      <c r="D10834">
        <v>16</v>
      </c>
      <c r="E10834">
        <v>15.4</v>
      </c>
      <c r="G10834">
        <f t="shared" si="507"/>
        <v>3</v>
      </c>
      <c r="H10834">
        <v>16</v>
      </c>
      <c r="I10834">
        <v>15.4</v>
      </c>
      <c r="L10834">
        <f t="shared" si="508"/>
        <v>98175.4</v>
      </c>
      <c r="R10834">
        <f t="shared" si="509"/>
        <v>8134.1333877678844</v>
      </c>
    </row>
    <row r="10835" spans="1:18">
      <c r="A10835">
        <v>7796152.5999999996</v>
      </c>
      <c r="B10835">
        <v>547701.1</v>
      </c>
      <c r="C10835">
        <v>11</v>
      </c>
      <c r="D10835">
        <v>16</v>
      </c>
      <c r="E10835">
        <v>15.9</v>
      </c>
      <c r="G10835">
        <f t="shared" si="507"/>
        <v>3</v>
      </c>
      <c r="H10835">
        <v>16</v>
      </c>
      <c r="I10835">
        <v>15.9</v>
      </c>
      <c r="L10835">
        <f t="shared" si="508"/>
        <v>98175.9</v>
      </c>
      <c r="R10835">
        <f t="shared" si="509"/>
        <v>8135.3330583326133</v>
      </c>
    </row>
    <row r="10836" spans="1:18">
      <c r="A10836">
        <v>7796152.5999999996</v>
      </c>
      <c r="B10836">
        <v>547702.30000000005</v>
      </c>
      <c r="C10836">
        <v>11</v>
      </c>
      <c r="D10836">
        <v>16</v>
      </c>
      <c r="E10836">
        <v>16.399999999999999</v>
      </c>
      <c r="G10836">
        <f t="shared" si="507"/>
        <v>3</v>
      </c>
      <c r="H10836">
        <v>16</v>
      </c>
      <c r="I10836">
        <v>16.399999999999999</v>
      </c>
      <c r="L10836">
        <f t="shared" si="508"/>
        <v>98176.4</v>
      </c>
      <c r="R10836">
        <f t="shared" si="509"/>
        <v>8136.5327289946181</v>
      </c>
    </row>
    <row r="10837" spans="1:18">
      <c r="A10837">
        <v>7796152.7000000002</v>
      </c>
      <c r="B10837">
        <v>547703.6</v>
      </c>
      <c r="C10837">
        <v>11</v>
      </c>
      <c r="D10837">
        <v>16</v>
      </c>
      <c r="E10837">
        <v>16.899999999999999</v>
      </c>
      <c r="G10837">
        <f t="shared" si="507"/>
        <v>3</v>
      </c>
      <c r="H10837">
        <v>16</v>
      </c>
      <c r="I10837">
        <v>16.899999999999999</v>
      </c>
      <c r="L10837">
        <f t="shared" si="508"/>
        <v>98176.9</v>
      </c>
      <c r="R10837">
        <f t="shared" si="509"/>
        <v>8137.8347150823656</v>
      </c>
    </row>
    <row r="10838" spans="1:18">
      <c r="A10838">
        <v>7796152.7000000002</v>
      </c>
      <c r="B10838">
        <v>547704.80000000005</v>
      </c>
      <c r="C10838">
        <v>11</v>
      </c>
      <c r="D10838">
        <v>16</v>
      </c>
      <c r="E10838">
        <v>17.399999999999999</v>
      </c>
      <c r="G10838">
        <f t="shared" si="507"/>
        <v>3</v>
      </c>
      <c r="H10838">
        <v>16</v>
      </c>
      <c r="I10838">
        <v>17.399999999999999</v>
      </c>
      <c r="L10838">
        <f t="shared" si="508"/>
        <v>98177.4</v>
      </c>
      <c r="R10838">
        <f t="shared" si="509"/>
        <v>8139.0343856013305</v>
      </c>
    </row>
    <row r="10839" spans="1:18">
      <c r="A10839">
        <v>7796152.7000000002</v>
      </c>
      <c r="B10839">
        <v>547706</v>
      </c>
      <c r="C10839">
        <v>11</v>
      </c>
      <c r="D10839">
        <v>16</v>
      </c>
      <c r="E10839">
        <v>17.899999999999999</v>
      </c>
      <c r="G10839">
        <f t="shared" si="507"/>
        <v>3</v>
      </c>
      <c r="H10839">
        <v>16</v>
      </c>
      <c r="I10839">
        <v>17.899999999999999</v>
      </c>
      <c r="L10839">
        <f t="shared" si="508"/>
        <v>98177.9</v>
      </c>
      <c r="R10839">
        <f t="shared" si="509"/>
        <v>8140.2340562173067</v>
      </c>
    </row>
    <row r="10840" spans="1:18">
      <c r="A10840">
        <v>7796152.7999999998</v>
      </c>
      <c r="B10840">
        <v>547707.19999999995</v>
      </c>
      <c r="C10840">
        <v>11</v>
      </c>
      <c r="D10840">
        <v>16</v>
      </c>
      <c r="E10840">
        <v>18.399999999999999</v>
      </c>
      <c r="G10840">
        <f t="shared" si="507"/>
        <v>3</v>
      </c>
      <c r="H10840">
        <v>16</v>
      </c>
      <c r="I10840">
        <v>18.399999999999999</v>
      </c>
      <c r="L10840">
        <f t="shared" si="508"/>
        <v>98178.4</v>
      </c>
      <c r="R10840">
        <f t="shared" si="509"/>
        <v>8141.4360698834435</v>
      </c>
    </row>
    <row r="10841" spans="1:18">
      <c r="A10841">
        <v>7796152.7999999998</v>
      </c>
      <c r="B10841">
        <v>547708.4</v>
      </c>
      <c r="C10841">
        <v>11</v>
      </c>
      <c r="D10841">
        <v>16</v>
      </c>
      <c r="E10841">
        <v>18.899999999999999</v>
      </c>
      <c r="G10841">
        <f t="shared" si="507"/>
        <v>3</v>
      </c>
      <c r="H10841">
        <v>16</v>
      </c>
      <c r="I10841">
        <v>18.899999999999999</v>
      </c>
      <c r="L10841">
        <f t="shared" si="508"/>
        <v>98178.9</v>
      </c>
      <c r="R10841">
        <f t="shared" si="509"/>
        <v>8142.6357403484717</v>
      </c>
    </row>
    <row r="10842" spans="1:18">
      <c r="A10842">
        <v>7796152.7999999998</v>
      </c>
      <c r="B10842">
        <v>547709.6</v>
      </c>
      <c r="C10842">
        <v>11</v>
      </c>
      <c r="D10842">
        <v>16</v>
      </c>
      <c r="E10842">
        <v>19.399999999999999</v>
      </c>
      <c r="G10842">
        <f t="shared" si="507"/>
        <v>3</v>
      </c>
      <c r="H10842">
        <v>16</v>
      </c>
      <c r="I10842">
        <v>19.399999999999999</v>
      </c>
      <c r="L10842">
        <f t="shared" si="508"/>
        <v>98179.4</v>
      </c>
      <c r="R10842">
        <f t="shared" si="509"/>
        <v>8143.8354109104848</v>
      </c>
    </row>
    <row r="10843" spans="1:18">
      <c r="A10843">
        <v>7796152.7999999998</v>
      </c>
      <c r="B10843">
        <v>547710.80000000005</v>
      </c>
      <c r="C10843">
        <v>11</v>
      </c>
      <c r="D10843">
        <v>16</v>
      </c>
      <c r="E10843">
        <v>19.899999999999999</v>
      </c>
      <c r="G10843">
        <f t="shared" si="507"/>
        <v>3</v>
      </c>
      <c r="H10843">
        <v>16</v>
      </c>
      <c r="I10843">
        <v>19.899999999999999</v>
      </c>
      <c r="L10843">
        <f t="shared" si="508"/>
        <v>98179.9</v>
      </c>
      <c r="R10843">
        <f t="shared" si="509"/>
        <v>8145.0350815696729</v>
      </c>
    </row>
    <row r="10844" spans="1:18">
      <c r="A10844">
        <v>7796152.7999999998</v>
      </c>
      <c r="B10844">
        <v>547712</v>
      </c>
      <c r="C10844">
        <v>11</v>
      </c>
      <c r="D10844">
        <v>16</v>
      </c>
      <c r="E10844">
        <v>20.399999999999999</v>
      </c>
      <c r="G10844">
        <f t="shared" si="507"/>
        <v>3</v>
      </c>
      <c r="H10844">
        <v>16</v>
      </c>
      <c r="I10844">
        <v>20.399999999999999</v>
      </c>
      <c r="L10844">
        <f t="shared" si="508"/>
        <v>98180.4</v>
      </c>
      <c r="R10844">
        <f t="shared" si="509"/>
        <v>8146.2347523257595</v>
      </c>
    </row>
    <row r="10845" spans="1:18">
      <c r="A10845">
        <v>7796152.9000000004</v>
      </c>
      <c r="B10845">
        <v>547713.19999999995</v>
      </c>
      <c r="C10845">
        <v>11</v>
      </c>
      <c r="D10845">
        <v>16</v>
      </c>
      <c r="E10845">
        <v>20.9</v>
      </c>
      <c r="G10845">
        <f t="shared" si="507"/>
        <v>3</v>
      </c>
      <c r="H10845">
        <v>16</v>
      </c>
      <c r="I10845">
        <v>20.9</v>
      </c>
      <c r="L10845">
        <f t="shared" si="508"/>
        <v>98180.9</v>
      </c>
      <c r="R10845">
        <f t="shared" si="509"/>
        <v>8147.436765633679</v>
      </c>
    </row>
    <row r="10846" spans="1:18">
      <c r="A10846">
        <v>7796152.9000000004</v>
      </c>
      <c r="B10846">
        <v>547714.4</v>
      </c>
      <c r="C10846">
        <v>11</v>
      </c>
      <c r="D10846">
        <v>16</v>
      </c>
      <c r="E10846">
        <v>21.4</v>
      </c>
      <c r="G10846">
        <f t="shared" si="507"/>
        <v>3</v>
      </c>
      <c r="H10846">
        <v>16</v>
      </c>
      <c r="I10846">
        <v>21.4</v>
      </c>
      <c r="L10846">
        <f t="shared" si="508"/>
        <v>98181.4</v>
      </c>
      <c r="R10846">
        <f t="shared" si="509"/>
        <v>8148.6364362389195</v>
      </c>
    </row>
    <row r="10847" spans="1:18">
      <c r="A10847">
        <v>7796152.9000000004</v>
      </c>
      <c r="B10847">
        <v>547715.6</v>
      </c>
      <c r="C10847">
        <v>11</v>
      </c>
      <c r="D10847">
        <v>16</v>
      </c>
      <c r="E10847">
        <v>21.9</v>
      </c>
      <c r="G10847">
        <f t="shared" si="507"/>
        <v>3</v>
      </c>
      <c r="H10847">
        <v>16</v>
      </c>
      <c r="I10847">
        <v>21.9</v>
      </c>
      <c r="L10847">
        <f t="shared" si="508"/>
        <v>98181.9</v>
      </c>
      <c r="R10847">
        <f t="shared" si="509"/>
        <v>8149.8361069410321</v>
      </c>
    </row>
    <row r="10848" spans="1:18">
      <c r="A10848">
        <v>7796153</v>
      </c>
      <c r="B10848">
        <v>547716.80000000005</v>
      </c>
      <c r="C10848">
        <v>11</v>
      </c>
      <c r="D10848">
        <v>16</v>
      </c>
      <c r="E10848">
        <v>22.4</v>
      </c>
      <c r="G10848">
        <f t="shared" si="507"/>
        <v>3</v>
      </c>
      <c r="H10848">
        <v>16</v>
      </c>
      <c r="I10848">
        <v>22.4</v>
      </c>
      <c r="L10848">
        <f t="shared" si="508"/>
        <v>98182.399999999994</v>
      </c>
      <c r="R10848">
        <f t="shared" si="509"/>
        <v>8151.038120386921</v>
      </c>
    </row>
    <row r="10849" spans="1:18">
      <c r="A10849">
        <v>7796153</v>
      </c>
      <c r="B10849">
        <v>547718</v>
      </c>
      <c r="C10849">
        <v>11</v>
      </c>
      <c r="D10849">
        <v>16</v>
      </c>
      <c r="E10849">
        <v>22.9</v>
      </c>
      <c r="G10849">
        <f t="shared" si="507"/>
        <v>3</v>
      </c>
      <c r="H10849">
        <v>16</v>
      </c>
      <c r="I10849">
        <v>22.9</v>
      </c>
      <c r="L10849">
        <f t="shared" si="508"/>
        <v>98182.9</v>
      </c>
      <c r="R10849">
        <f t="shared" si="509"/>
        <v>8152.2377909381421</v>
      </c>
    </row>
    <row r="10850" spans="1:18">
      <c r="A10850">
        <v>7796153</v>
      </c>
      <c r="B10850">
        <v>547719.19999999995</v>
      </c>
      <c r="C10850">
        <v>11</v>
      </c>
      <c r="D10850">
        <v>16</v>
      </c>
      <c r="E10850">
        <v>23.4</v>
      </c>
      <c r="G10850">
        <f t="shared" si="507"/>
        <v>3</v>
      </c>
      <c r="H10850">
        <v>16</v>
      </c>
      <c r="I10850">
        <v>23.4</v>
      </c>
      <c r="L10850">
        <f t="shared" si="508"/>
        <v>98183.4</v>
      </c>
      <c r="R10850">
        <f t="shared" si="509"/>
        <v>8153.4374615863244</v>
      </c>
    </row>
    <row r="10851" spans="1:18">
      <c r="A10851">
        <v>7796153.0999999996</v>
      </c>
      <c r="B10851">
        <v>547720.5</v>
      </c>
      <c r="C10851">
        <v>11</v>
      </c>
      <c r="D10851">
        <v>16</v>
      </c>
      <c r="E10851">
        <v>23.9</v>
      </c>
      <c r="G10851">
        <f t="shared" si="507"/>
        <v>3</v>
      </c>
      <c r="H10851">
        <v>16</v>
      </c>
      <c r="I10851">
        <v>23.9</v>
      </c>
      <c r="L10851">
        <f t="shared" si="508"/>
        <v>98183.9</v>
      </c>
      <c r="R10851">
        <f t="shared" si="509"/>
        <v>8154.7394477076859</v>
      </c>
    </row>
    <row r="10852" spans="1:18">
      <c r="A10852">
        <v>7796153.0999999996</v>
      </c>
      <c r="B10852">
        <v>547721.69999999995</v>
      </c>
      <c r="C10852">
        <v>11</v>
      </c>
      <c r="D10852">
        <v>16</v>
      </c>
      <c r="E10852">
        <v>24.4</v>
      </c>
      <c r="G10852">
        <f t="shared" si="507"/>
        <v>3</v>
      </c>
      <c r="H10852">
        <v>16</v>
      </c>
      <c r="I10852">
        <v>24.4</v>
      </c>
      <c r="L10852">
        <f t="shared" si="508"/>
        <v>98184.4</v>
      </c>
      <c r="R10852">
        <f t="shared" si="509"/>
        <v>8155.9391182131258</v>
      </c>
    </row>
    <row r="10853" spans="1:18">
      <c r="A10853">
        <v>7796153.0999999996</v>
      </c>
      <c r="B10853">
        <v>547722.9</v>
      </c>
      <c r="C10853">
        <v>11</v>
      </c>
      <c r="D10853">
        <v>16</v>
      </c>
      <c r="E10853">
        <v>24.9</v>
      </c>
      <c r="G10853">
        <f t="shared" si="507"/>
        <v>3</v>
      </c>
      <c r="H10853">
        <v>16</v>
      </c>
      <c r="I10853">
        <v>24.9</v>
      </c>
      <c r="L10853">
        <f t="shared" si="508"/>
        <v>98184.9</v>
      </c>
      <c r="R10853">
        <f t="shared" si="509"/>
        <v>8157.1387888156123</v>
      </c>
    </row>
    <row r="10854" spans="1:18">
      <c r="A10854">
        <v>7796153.0999999996</v>
      </c>
      <c r="B10854">
        <v>547724.1</v>
      </c>
      <c r="C10854">
        <v>11</v>
      </c>
      <c r="D10854">
        <v>16</v>
      </c>
      <c r="E10854">
        <v>25.4</v>
      </c>
      <c r="G10854">
        <f t="shared" si="507"/>
        <v>3</v>
      </c>
      <c r="H10854">
        <v>16</v>
      </c>
      <c r="I10854">
        <v>25.4</v>
      </c>
      <c r="L10854">
        <f t="shared" si="508"/>
        <v>98185.4</v>
      </c>
      <c r="R10854">
        <f t="shared" si="509"/>
        <v>8158.3384595148709</v>
      </c>
    </row>
    <row r="10855" spans="1:18">
      <c r="A10855">
        <v>7796153.0999999996</v>
      </c>
      <c r="B10855">
        <v>547725.30000000005</v>
      </c>
      <c r="C10855">
        <v>11</v>
      </c>
      <c r="D10855">
        <v>16</v>
      </c>
      <c r="E10855">
        <v>25.9</v>
      </c>
      <c r="G10855">
        <f t="shared" si="507"/>
        <v>3</v>
      </c>
      <c r="H10855">
        <v>16</v>
      </c>
      <c r="I10855">
        <v>25.9</v>
      </c>
      <c r="L10855">
        <f t="shared" si="508"/>
        <v>98185.9</v>
      </c>
      <c r="R10855">
        <f t="shared" si="509"/>
        <v>8159.5381303110917</v>
      </c>
    </row>
    <row r="10856" spans="1:18">
      <c r="A10856">
        <v>7796153.0999999996</v>
      </c>
      <c r="B10856">
        <v>547726.5</v>
      </c>
      <c r="C10856">
        <v>11</v>
      </c>
      <c r="D10856">
        <v>16</v>
      </c>
      <c r="E10856">
        <v>26.4</v>
      </c>
      <c r="G10856">
        <f t="shared" si="507"/>
        <v>3</v>
      </c>
      <c r="H10856">
        <v>16</v>
      </c>
      <c r="I10856">
        <v>26.4</v>
      </c>
      <c r="L10856">
        <f t="shared" si="508"/>
        <v>98186.4</v>
      </c>
      <c r="R10856">
        <f t="shared" si="509"/>
        <v>8160.7378012039981</v>
      </c>
    </row>
    <row r="10857" spans="1:18">
      <c r="A10857">
        <v>7796153.2000000002</v>
      </c>
      <c r="B10857">
        <v>547727.69999999995</v>
      </c>
      <c r="C10857">
        <v>11</v>
      </c>
      <c r="D10857">
        <v>16</v>
      </c>
      <c r="E10857">
        <v>26.9</v>
      </c>
      <c r="G10857">
        <f t="shared" si="507"/>
        <v>3</v>
      </c>
      <c r="H10857">
        <v>16</v>
      </c>
      <c r="I10857">
        <v>26.9</v>
      </c>
      <c r="L10857">
        <f t="shared" si="508"/>
        <v>98186.9</v>
      </c>
      <c r="R10857">
        <f t="shared" si="509"/>
        <v>8161.9398141617849</v>
      </c>
    </row>
    <row r="10858" spans="1:18">
      <c r="A10858">
        <v>7796153.2000000002</v>
      </c>
      <c r="B10858">
        <v>547728.9</v>
      </c>
      <c r="C10858">
        <v>11</v>
      </c>
      <c r="D10858">
        <v>16</v>
      </c>
      <c r="E10858">
        <v>27.4</v>
      </c>
      <c r="G10858">
        <f t="shared" si="507"/>
        <v>3</v>
      </c>
      <c r="H10858">
        <v>16</v>
      </c>
      <c r="I10858">
        <v>27.4</v>
      </c>
      <c r="L10858">
        <f t="shared" si="508"/>
        <v>98187.4</v>
      </c>
      <c r="R10858">
        <f t="shared" si="509"/>
        <v>8163.1394849041053</v>
      </c>
    </row>
    <row r="10859" spans="1:18">
      <c r="A10859">
        <v>7796153.2999999998</v>
      </c>
      <c r="B10859">
        <v>547730.1</v>
      </c>
      <c r="C10859">
        <v>11</v>
      </c>
      <c r="D10859">
        <v>16</v>
      </c>
      <c r="E10859">
        <v>27.9</v>
      </c>
      <c r="G10859">
        <f t="shared" si="507"/>
        <v>3</v>
      </c>
      <c r="H10859">
        <v>16</v>
      </c>
      <c r="I10859">
        <v>27.9</v>
      </c>
      <c r="L10859">
        <f t="shared" si="508"/>
        <v>98187.9</v>
      </c>
      <c r="R10859">
        <f t="shared" si="509"/>
        <v>8164.3414982470904</v>
      </c>
    </row>
    <row r="10860" spans="1:18">
      <c r="A10860">
        <v>7796153.2999999998</v>
      </c>
      <c r="B10860">
        <v>547731.30000000005</v>
      </c>
      <c r="C10860">
        <v>11</v>
      </c>
      <c r="D10860">
        <v>16</v>
      </c>
      <c r="E10860">
        <v>28.4</v>
      </c>
      <c r="G10860">
        <f t="shared" si="507"/>
        <v>3</v>
      </c>
      <c r="H10860">
        <v>16</v>
      </c>
      <c r="I10860">
        <v>28.4</v>
      </c>
      <c r="L10860">
        <f t="shared" si="508"/>
        <v>98188.4</v>
      </c>
      <c r="R10860">
        <f t="shared" si="509"/>
        <v>8165.5411688387621</v>
      </c>
    </row>
    <row r="10861" spans="1:18">
      <c r="A10861">
        <v>7796153.2999999998</v>
      </c>
      <c r="B10861">
        <v>547732.5</v>
      </c>
      <c r="C10861">
        <v>11</v>
      </c>
      <c r="D10861">
        <v>16</v>
      </c>
      <c r="E10861">
        <v>28.9</v>
      </c>
      <c r="G10861">
        <f t="shared" si="507"/>
        <v>3</v>
      </c>
      <c r="H10861">
        <v>16</v>
      </c>
      <c r="I10861">
        <v>28.9</v>
      </c>
      <c r="L10861">
        <f t="shared" si="508"/>
        <v>98188.9</v>
      </c>
      <c r="R10861">
        <f t="shared" si="509"/>
        <v>8166.7408395271077</v>
      </c>
    </row>
    <row r="10862" spans="1:18">
      <c r="A10862">
        <v>7796153.2999999998</v>
      </c>
      <c r="B10862">
        <v>547733.69999999995</v>
      </c>
      <c r="C10862">
        <v>11</v>
      </c>
      <c r="D10862">
        <v>16</v>
      </c>
      <c r="E10862">
        <v>29.4</v>
      </c>
      <c r="G10862">
        <f t="shared" si="507"/>
        <v>3</v>
      </c>
      <c r="H10862">
        <v>16</v>
      </c>
      <c r="I10862">
        <v>29.4</v>
      </c>
      <c r="L10862">
        <f t="shared" si="508"/>
        <v>98189.4</v>
      </c>
      <c r="R10862">
        <f t="shared" si="509"/>
        <v>8167.9405103122035</v>
      </c>
    </row>
    <row r="10863" spans="1:18">
      <c r="A10863">
        <v>7796153.4000000004</v>
      </c>
      <c r="B10863">
        <v>547734.9</v>
      </c>
      <c r="C10863">
        <v>11</v>
      </c>
      <c r="D10863">
        <v>16</v>
      </c>
      <c r="E10863">
        <v>29.9</v>
      </c>
      <c r="G10863">
        <f t="shared" si="507"/>
        <v>3</v>
      </c>
      <c r="H10863">
        <v>16</v>
      </c>
      <c r="I10863">
        <v>29.9</v>
      </c>
      <c r="L10863">
        <f t="shared" si="508"/>
        <v>98189.9</v>
      </c>
      <c r="R10863">
        <f t="shared" si="509"/>
        <v>8169.1425235455727</v>
      </c>
    </row>
    <row r="10864" spans="1:18">
      <c r="A10864">
        <v>7796153.4000000004</v>
      </c>
      <c r="B10864">
        <v>547736.19999999995</v>
      </c>
      <c r="C10864">
        <v>11</v>
      </c>
      <c r="D10864">
        <v>16</v>
      </c>
      <c r="E10864">
        <v>30.4</v>
      </c>
      <c r="G10864">
        <f t="shared" si="507"/>
        <v>3</v>
      </c>
      <c r="H10864">
        <v>16</v>
      </c>
      <c r="I10864">
        <v>30.4</v>
      </c>
      <c r="L10864">
        <f t="shared" si="508"/>
        <v>98190.399999999994</v>
      </c>
      <c r="R10864">
        <f t="shared" si="509"/>
        <v>8170.442166737329</v>
      </c>
    </row>
    <row r="10865" spans="1:18">
      <c r="A10865">
        <v>7796153.4000000004</v>
      </c>
      <c r="B10865">
        <v>547737.4</v>
      </c>
      <c r="C10865">
        <v>11</v>
      </c>
      <c r="D10865">
        <v>16</v>
      </c>
      <c r="E10865">
        <v>30.9</v>
      </c>
      <c r="G10865">
        <f t="shared" si="507"/>
        <v>3</v>
      </c>
      <c r="H10865">
        <v>16</v>
      </c>
      <c r="I10865">
        <v>30.9</v>
      </c>
      <c r="L10865">
        <f t="shared" si="508"/>
        <v>98190.9</v>
      </c>
      <c r="R10865">
        <f t="shared" si="509"/>
        <v>8171.6418374767582</v>
      </c>
    </row>
    <row r="10866" spans="1:18">
      <c r="A10866">
        <v>7796153.4000000004</v>
      </c>
      <c r="B10866">
        <v>547738.6</v>
      </c>
      <c r="C10866">
        <v>11</v>
      </c>
      <c r="D10866">
        <v>16</v>
      </c>
      <c r="E10866">
        <v>31.4</v>
      </c>
      <c r="G10866">
        <f t="shared" si="507"/>
        <v>3</v>
      </c>
      <c r="H10866">
        <v>16</v>
      </c>
      <c r="I10866">
        <v>31.4</v>
      </c>
      <c r="L10866">
        <f t="shared" si="508"/>
        <v>98191.4</v>
      </c>
      <c r="R10866">
        <f t="shared" si="509"/>
        <v>8172.8415083127456</v>
      </c>
    </row>
    <row r="10867" spans="1:18">
      <c r="A10867">
        <v>7796153.5</v>
      </c>
      <c r="B10867">
        <v>547739.80000000005</v>
      </c>
      <c r="C10867">
        <v>11</v>
      </c>
      <c r="D10867">
        <v>16</v>
      </c>
      <c r="E10867">
        <v>31.9</v>
      </c>
      <c r="G10867">
        <f t="shared" si="507"/>
        <v>3</v>
      </c>
      <c r="H10867">
        <v>16</v>
      </c>
      <c r="I10867">
        <v>31.9</v>
      </c>
      <c r="L10867">
        <f t="shared" si="508"/>
        <v>98191.9</v>
      </c>
      <c r="R10867">
        <f t="shared" si="509"/>
        <v>8174.0435214158706</v>
      </c>
    </row>
    <row r="10868" spans="1:18">
      <c r="A10868">
        <v>7796153.5</v>
      </c>
      <c r="B10868">
        <v>547741</v>
      </c>
      <c r="C10868">
        <v>11</v>
      </c>
      <c r="D10868">
        <v>16</v>
      </c>
      <c r="E10868">
        <v>32.4</v>
      </c>
      <c r="G10868">
        <f t="shared" si="507"/>
        <v>3</v>
      </c>
      <c r="H10868">
        <v>16</v>
      </c>
      <c r="I10868">
        <v>32.4</v>
      </c>
      <c r="L10868">
        <f t="shared" si="508"/>
        <v>98192.4</v>
      </c>
      <c r="R10868">
        <f t="shared" si="509"/>
        <v>8175.2431921013822</v>
      </c>
    </row>
    <row r="10869" spans="1:18">
      <c r="A10869">
        <v>7796153.5</v>
      </c>
      <c r="B10869">
        <v>547742.19999999995</v>
      </c>
      <c r="C10869">
        <v>11</v>
      </c>
      <c r="D10869">
        <v>16</v>
      </c>
      <c r="E10869">
        <v>32.9</v>
      </c>
      <c r="G10869">
        <f t="shared" si="507"/>
        <v>3</v>
      </c>
      <c r="H10869">
        <v>16</v>
      </c>
      <c r="I10869">
        <v>32.9</v>
      </c>
      <c r="L10869">
        <f t="shared" si="508"/>
        <v>98192.9</v>
      </c>
      <c r="R10869">
        <f t="shared" si="509"/>
        <v>8176.442862883544</v>
      </c>
    </row>
    <row r="10870" spans="1:18">
      <c r="A10870">
        <v>7796153.5</v>
      </c>
      <c r="B10870">
        <v>547743.4</v>
      </c>
      <c r="C10870">
        <v>11</v>
      </c>
      <c r="D10870">
        <v>16</v>
      </c>
      <c r="E10870">
        <v>33.4</v>
      </c>
      <c r="G10870">
        <f t="shared" si="507"/>
        <v>3</v>
      </c>
      <c r="H10870">
        <v>16</v>
      </c>
      <c r="I10870">
        <v>33.4</v>
      </c>
      <c r="L10870">
        <f t="shared" si="508"/>
        <v>98193.4</v>
      </c>
      <c r="R10870">
        <f t="shared" si="509"/>
        <v>8177.6425337624278</v>
      </c>
    </row>
    <row r="10871" spans="1:18">
      <c r="A10871">
        <v>7796153.5</v>
      </c>
      <c r="B10871">
        <v>547744.6</v>
      </c>
      <c r="C10871">
        <v>11</v>
      </c>
      <c r="D10871">
        <v>16</v>
      </c>
      <c r="E10871">
        <v>33.9</v>
      </c>
      <c r="G10871">
        <f t="shared" si="507"/>
        <v>3</v>
      </c>
      <c r="H10871">
        <v>16</v>
      </c>
      <c r="I10871">
        <v>33.9</v>
      </c>
      <c r="L10871">
        <f t="shared" si="508"/>
        <v>98193.9</v>
      </c>
      <c r="R10871">
        <f t="shared" si="509"/>
        <v>8178.8422047377599</v>
      </c>
    </row>
    <row r="10872" spans="1:18">
      <c r="A10872">
        <v>7796153.5999999996</v>
      </c>
      <c r="B10872">
        <v>547745.80000000005</v>
      </c>
      <c r="C10872">
        <v>11</v>
      </c>
      <c r="D10872">
        <v>16</v>
      </c>
      <c r="E10872">
        <v>34.4</v>
      </c>
      <c r="G10872">
        <f t="shared" si="507"/>
        <v>3</v>
      </c>
      <c r="H10872">
        <v>16</v>
      </c>
      <c r="I10872">
        <v>34.4</v>
      </c>
      <c r="L10872">
        <f t="shared" si="508"/>
        <v>98194.4</v>
      </c>
      <c r="R10872">
        <f t="shared" si="509"/>
        <v>8180.0442174844402</v>
      </c>
    </row>
    <row r="10873" spans="1:18">
      <c r="A10873">
        <v>7796153.5999999996</v>
      </c>
      <c r="B10873">
        <v>547747</v>
      </c>
      <c r="C10873">
        <v>11</v>
      </c>
      <c r="D10873">
        <v>16</v>
      </c>
      <c r="E10873">
        <v>34.9</v>
      </c>
      <c r="G10873">
        <f t="shared" si="507"/>
        <v>3</v>
      </c>
      <c r="H10873">
        <v>16</v>
      </c>
      <c r="I10873">
        <v>34.9</v>
      </c>
      <c r="L10873">
        <f t="shared" si="508"/>
        <v>98194.9</v>
      </c>
      <c r="R10873">
        <f t="shared" si="509"/>
        <v>8181.2438883093973</v>
      </c>
    </row>
    <row r="10874" spans="1:18">
      <c r="A10874">
        <v>7796153.7000000002</v>
      </c>
      <c r="B10874">
        <v>547748.19999999995</v>
      </c>
      <c r="C10874">
        <v>11</v>
      </c>
      <c r="D10874">
        <v>16</v>
      </c>
      <c r="E10874">
        <v>35.4</v>
      </c>
      <c r="G10874">
        <f t="shared" si="507"/>
        <v>3</v>
      </c>
      <c r="H10874">
        <v>16</v>
      </c>
      <c r="I10874">
        <v>35.4</v>
      </c>
      <c r="L10874">
        <f t="shared" si="508"/>
        <v>98195.4</v>
      </c>
      <c r="R10874">
        <f t="shared" si="509"/>
        <v>8182.445901440431</v>
      </c>
    </row>
    <row r="10875" spans="1:18">
      <c r="A10875">
        <v>7796153.7000000002</v>
      </c>
      <c r="B10875">
        <v>547749.5</v>
      </c>
      <c r="C10875">
        <v>11</v>
      </c>
      <c r="D10875">
        <v>16</v>
      </c>
      <c r="E10875">
        <v>35.9</v>
      </c>
      <c r="G10875">
        <f t="shared" si="507"/>
        <v>3</v>
      </c>
      <c r="H10875">
        <v>16</v>
      </c>
      <c r="I10875">
        <v>35.9</v>
      </c>
      <c r="L10875">
        <f t="shared" si="508"/>
        <v>98195.9</v>
      </c>
      <c r="R10875">
        <f t="shared" si="509"/>
        <v>8183.7455446757431</v>
      </c>
    </row>
    <row r="10876" spans="1:18">
      <c r="A10876">
        <v>7796153.7000000002</v>
      </c>
      <c r="B10876">
        <v>547750.69999999995</v>
      </c>
      <c r="C10876">
        <v>11</v>
      </c>
      <c r="D10876">
        <v>16</v>
      </c>
      <c r="E10876">
        <v>36.4</v>
      </c>
      <c r="G10876">
        <f t="shared" si="507"/>
        <v>3</v>
      </c>
      <c r="H10876">
        <v>16</v>
      </c>
      <c r="I10876">
        <v>36.4</v>
      </c>
      <c r="L10876">
        <f t="shared" si="508"/>
        <v>98196.4</v>
      </c>
      <c r="R10876">
        <f t="shared" si="509"/>
        <v>8184.9452154549763</v>
      </c>
    </row>
    <row r="10877" spans="1:18">
      <c r="A10877">
        <v>7796153.7000000002</v>
      </c>
      <c r="B10877">
        <v>547751.9</v>
      </c>
      <c r="C10877">
        <v>11</v>
      </c>
      <c r="D10877">
        <v>16</v>
      </c>
      <c r="E10877">
        <v>36.9</v>
      </c>
      <c r="G10877">
        <f t="shared" si="507"/>
        <v>3</v>
      </c>
      <c r="H10877">
        <v>16</v>
      </c>
      <c r="I10877">
        <v>36.9</v>
      </c>
      <c r="L10877">
        <f t="shared" si="508"/>
        <v>98196.9</v>
      </c>
      <c r="R10877">
        <f t="shared" si="509"/>
        <v>8186.1448863308333</v>
      </c>
    </row>
    <row r="10878" spans="1:18">
      <c r="A10878">
        <v>7796153.7000000002</v>
      </c>
      <c r="B10878">
        <v>547753.1</v>
      </c>
      <c r="C10878">
        <v>11</v>
      </c>
      <c r="D10878">
        <v>16</v>
      </c>
      <c r="E10878">
        <v>37.4</v>
      </c>
      <c r="G10878">
        <f t="shared" si="507"/>
        <v>3</v>
      </c>
      <c r="H10878">
        <v>16</v>
      </c>
      <c r="I10878">
        <v>37.4</v>
      </c>
      <c r="L10878">
        <f t="shared" si="508"/>
        <v>98197.4</v>
      </c>
      <c r="R10878">
        <f t="shared" si="509"/>
        <v>8187.3445573030385</v>
      </c>
    </row>
    <row r="10879" spans="1:18">
      <c r="A10879">
        <v>7796153.7000000002</v>
      </c>
      <c r="B10879">
        <v>547754.30000000005</v>
      </c>
      <c r="C10879">
        <v>11</v>
      </c>
      <c r="D10879">
        <v>16</v>
      </c>
      <c r="E10879">
        <v>37.9</v>
      </c>
      <c r="G10879">
        <f t="shared" si="507"/>
        <v>3</v>
      </c>
      <c r="H10879">
        <v>16</v>
      </c>
      <c r="I10879">
        <v>37.9</v>
      </c>
      <c r="L10879">
        <f t="shared" si="508"/>
        <v>98197.9</v>
      </c>
      <c r="R10879">
        <f t="shared" si="509"/>
        <v>8188.544228371783</v>
      </c>
    </row>
    <row r="10880" spans="1:18">
      <c r="A10880">
        <v>7796153.7999999998</v>
      </c>
      <c r="B10880">
        <v>547755.5</v>
      </c>
      <c r="C10880">
        <v>11</v>
      </c>
      <c r="D10880">
        <v>16</v>
      </c>
      <c r="E10880">
        <v>38.4</v>
      </c>
      <c r="G10880">
        <f t="shared" si="507"/>
        <v>3</v>
      </c>
      <c r="H10880">
        <v>16</v>
      </c>
      <c r="I10880">
        <v>38.4</v>
      </c>
      <c r="L10880">
        <f t="shared" si="508"/>
        <v>98198.399999999994</v>
      </c>
      <c r="R10880">
        <f t="shared" si="509"/>
        <v>8189.7462408795018</v>
      </c>
    </row>
    <row r="10881" spans="1:18">
      <c r="A10881">
        <v>7796153.7999999998</v>
      </c>
      <c r="B10881">
        <v>547756.69999999995</v>
      </c>
      <c r="C10881">
        <v>11</v>
      </c>
      <c r="D10881">
        <v>16</v>
      </c>
      <c r="E10881">
        <v>38.9</v>
      </c>
      <c r="G10881">
        <f t="shared" si="507"/>
        <v>3</v>
      </c>
      <c r="H10881">
        <v>16</v>
      </c>
      <c r="I10881">
        <v>38.9</v>
      </c>
      <c r="L10881">
        <f t="shared" si="508"/>
        <v>98198.9</v>
      </c>
      <c r="R10881">
        <f t="shared" si="509"/>
        <v>8190.9459117979268</v>
      </c>
    </row>
    <row r="10882" spans="1:18">
      <c r="A10882">
        <v>7796153.9000000004</v>
      </c>
      <c r="B10882">
        <v>547757.9</v>
      </c>
      <c r="C10882">
        <v>11</v>
      </c>
      <c r="D10882">
        <v>16</v>
      </c>
      <c r="E10882">
        <v>39.4</v>
      </c>
      <c r="G10882">
        <f t="shared" ref="G10882:G10945" si="510">C10882-8</f>
        <v>3</v>
      </c>
      <c r="H10882">
        <v>16</v>
      </c>
      <c r="I10882">
        <v>39.4</v>
      </c>
      <c r="L10882">
        <f t="shared" ref="L10882:L10945" si="511">((24+G10882)*3600)+(H10882*60)+I10882</f>
        <v>98199.4</v>
      </c>
      <c r="R10882">
        <f t="shared" ref="R10882:R10945" si="512">SQRT(($P$2-A10882)^2+($O$2-B10882)^2)</f>
        <v>8192.1479246898689</v>
      </c>
    </row>
    <row r="10883" spans="1:18">
      <c r="A10883">
        <v>7796153.9000000004</v>
      </c>
      <c r="B10883">
        <v>547759.1</v>
      </c>
      <c r="C10883">
        <v>11</v>
      </c>
      <c r="D10883">
        <v>16</v>
      </c>
      <c r="E10883">
        <v>39.9</v>
      </c>
      <c r="G10883">
        <f t="shared" si="510"/>
        <v>3</v>
      </c>
      <c r="H10883">
        <v>16</v>
      </c>
      <c r="I10883">
        <v>39.9</v>
      </c>
      <c r="L10883">
        <f t="shared" si="511"/>
        <v>98199.9</v>
      </c>
      <c r="R10883">
        <f t="shared" si="512"/>
        <v>8193.3475954581445</v>
      </c>
    </row>
    <row r="10884" spans="1:18">
      <c r="A10884">
        <v>7796154</v>
      </c>
      <c r="B10884">
        <v>547760.30000000005</v>
      </c>
      <c r="C10884">
        <v>11</v>
      </c>
      <c r="D10884">
        <v>16</v>
      </c>
      <c r="E10884">
        <v>40.4</v>
      </c>
      <c r="G10884">
        <f t="shared" si="510"/>
        <v>3</v>
      </c>
      <c r="H10884">
        <v>16</v>
      </c>
      <c r="I10884">
        <v>40.4</v>
      </c>
      <c r="L10884">
        <f t="shared" si="511"/>
        <v>98200.4</v>
      </c>
      <c r="R10884">
        <f t="shared" si="512"/>
        <v>8194.5496087338906</v>
      </c>
    </row>
    <row r="10885" spans="1:18">
      <c r="A10885">
        <v>7796154</v>
      </c>
      <c r="B10885">
        <v>547761.5</v>
      </c>
      <c r="C10885">
        <v>11</v>
      </c>
      <c r="D10885">
        <v>16</v>
      </c>
      <c r="E10885">
        <v>40.9</v>
      </c>
      <c r="G10885">
        <f t="shared" si="510"/>
        <v>3</v>
      </c>
      <c r="H10885">
        <v>16</v>
      </c>
      <c r="I10885">
        <v>40.9</v>
      </c>
      <c r="L10885">
        <f t="shared" si="511"/>
        <v>98200.9</v>
      </c>
      <c r="R10885">
        <f t="shared" si="512"/>
        <v>8195.7492793520723</v>
      </c>
    </row>
    <row r="10886" spans="1:18">
      <c r="A10886">
        <v>7796154</v>
      </c>
      <c r="B10886">
        <v>547762.80000000005</v>
      </c>
      <c r="C10886">
        <v>11</v>
      </c>
      <c r="D10886">
        <v>16</v>
      </c>
      <c r="E10886">
        <v>41.4</v>
      </c>
      <c r="G10886">
        <f t="shared" si="510"/>
        <v>3</v>
      </c>
      <c r="H10886">
        <v>16</v>
      </c>
      <c r="I10886">
        <v>41.4</v>
      </c>
      <c r="L10886">
        <f t="shared" si="511"/>
        <v>98201.4</v>
      </c>
      <c r="R10886">
        <f t="shared" si="512"/>
        <v>8197.0489226306781</v>
      </c>
    </row>
    <row r="10887" spans="1:18">
      <c r="A10887">
        <v>7796154</v>
      </c>
      <c r="B10887">
        <v>547764</v>
      </c>
      <c r="C10887">
        <v>11</v>
      </c>
      <c r="D10887">
        <v>16</v>
      </c>
      <c r="E10887">
        <v>41.9</v>
      </c>
      <c r="G10887">
        <f t="shared" si="510"/>
        <v>3</v>
      </c>
      <c r="H10887">
        <v>16</v>
      </c>
      <c r="I10887">
        <v>41.9</v>
      </c>
      <c r="L10887">
        <f t="shared" si="511"/>
        <v>98201.9</v>
      </c>
      <c r="R10887">
        <f t="shared" si="512"/>
        <v>8198.2485934497017</v>
      </c>
    </row>
    <row r="10888" spans="1:18">
      <c r="A10888">
        <v>7796154</v>
      </c>
      <c r="B10888">
        <v>547765.19999999995</v>
      </c>
      <c r="C10888">
        <v>11</v>
      </c>
      <c r="D10888">
        <v>16</v>
      </c>
      <c r="E10888">
        <v>42.4</v>
      </c>
      <c r="G10888">
        <f t="shared" si="510"/>
        <v>3</v>
      </c>
      <c r="H10888">
        <v>16</v>
      </c>
      <c r="I10888">
        <v>42.4</v>
      </c>
      <c r="L10888">
        <f t="shared" si="511"/>
        <v>98202.4</v>
      </c>
      <c r="R10888">
        <f t="shared" si="512"/>
        <v>8199.4482643650626</v>
      </c>
    </row>
    <row r="10889" spans="1:18">
      <c r="A10889">
        <v>7796154</v>
      </c>
      <c r="B10889">
        <v>547765.6</v>
      </c>
      <c r="C10889">
        <v>11</v>
      </c>
      <c r="D10889">
        <v>16</v>
      </c>
      <c r="E10889">
        <v>42.6</v>
      </c>
      <c r="G10889">
        <f t="shared" si="510"/>
        <v>3</v>
      </c>
      <c r="H10889">
        <v>16</v>
      </c>
      <c r="I10889">
        <v>42.6</v>
      </c>
      <c r="L10889">
        <f t="shared" si="511"/>
        <v>98202.6</v>
      </c>
      <c r="R10889">
        <f t="shared" si="512"/>
        <v>8199.8481546916228</v>
      </c>
    </row>
    <row r="10890" spans="1:18">
      <c r="A10890">
        <v>7796154</v>
      </c>
      <c r="B10890">
        <v>547765.6</v>
      </c>
      <c r="C10890">
        <v>11</v>
      </c>
      <c r="D10890">
        <v>16</v>
      </c>
      <c r="E10890">
        <v>42.6</v>
      </c>
      <c r="G10890">
        <f t="shared" si="510"/>
        <v>3</v>
      </c>
      <c r="H10890">
        <v>16</v>
      </c>
      <c r="I10890">
        <v>42.6</v>
      </c>
      <c r="L10890">
        <f t="shared" si="511"/>
        <v>98202.6</v>
      </c>
      <c r="R10890">
        <f t="shared" si="512"/>
        <v>8199.8481546916228</v>
      </c>
    </row>
    <row r="10891" spans="1:18">
      <c r="A10891">
        <v>7796154</v>
      </c>
      <c r="B10891">
        <v>547766.4</v>
      </c>
      <c r="C10891">
        <v>11</v>
      </c>
      <c r="D10891">
        <v>16</v>
      </c>
      <c r="E10891">
        <v>42.9</v>
      </c>
      <c r="G10891">
        <f t="shared" si="510"/>
        <v>3</v>
      </c>
      <c r="H10891">
        <v>16</v>
      </c>
      <c r="I10891">
        <v>42.9</v>
      </c>
      <c r="L10891">
        <f t="shared" si="511"/>
        <v>98202.9</v>
      </c>
      <c r="R10891">
        <f t="shared" si="512"/>
        <v>8200.6479353768373</v>
      </c>
    </row>
    <row r="10892" spans="1:18">
      <c r="A10892">
        <v>7796154.0999999996</v>
      </c>
      <c r="B10892">
        <v>547767.6</v>
      </c>
      <c r="C10892">
        <v>11</v>
      </c>
      <c r="D10892">
        <v>16</v>
      </c>
      <c r="E10892">
        <v>43.4</v>
      </c>
      <c r="G10892">
        <f t="shared" si="510"/>
        <v>3</v>
      </c>
      <c r="H10892">
        <v>16</v>
      </c>
      <c r="I10892">
        <v>43.4</v>
      </c>
      <c r="L10892">
        <f t="shared" si="511"/>
        <v>98203.4</v>
      </c>
      <c r="R10892">
        <f t="shared" si="512"/>
        <v>8201.849948029987</v>
      </c>
    </row>
    <row r="10893" spans="1:18">
      <c r="A10893">
        <v>7796154.0999999996</v>
      </c>
      <c r="B10893">
        <v>547768.80000000005</v>
      </c>
      <c r="C10893">
        <v>11</v>
      </c>
      <c r="D10893">
        <v>16</v>
      </c>
      <c r="E10893">
        <v>43.9</v>
      </c>
      <c r="G10893">
        <f t="shared" si="510"/>
        <v>3</v>
      </c>
      <c r="H10893">
        <v>16</v>
      </c>
      <c r="I10893">
        <v>43.9</v>
      </c>
      <c r="L10893">
        <f t="shared" si="511"/>
        <v>98203.9</v>
      </c>
      <c r="R10893">
        <f t="shared" si="512"/>
        <v>8203.0496188917823</v>
      </c>
    </row>
    <row r="10894" spans="1:18">
      <c r="A10894">
        <v>7796154.0999999996</v>
      </c>
      <c r="B10894">
        <v>547770</v>
      </c>
      <c r="C10894">
        <v>11</v>
      </c>
      <c r="D10894">
        <v>16</v>
      </c>
      <c r="E10894">
        <v>44.4</v>
      </c>
      <c r="G10894">
        <f t="shared" si="510"/>
        <v>3</v>
      </c>
      <c r="H10894">
        <v>16</v>
      </c>
      <c r="I10894">
        <v>44.4</v>
      </c>
      <c r="L10894">
        <f t="shared" si="511"/>
        <v>98204.4</v>
      </c>
      <c r="R10894">
        <f t="shared" si="512"/>
        <v>8204.249289849733</v>
      </c>
    </row>
    <row r="10895" spans="1:18">
      <c r="A10895">
        <v>7796154.2000000002</v>
      </c>
      <c r="B10895">
        <v>547771.19999999995</v>
      </c>
      <c r="C10895">
        <v>11</v>
      </c>
      <c r="D10895">
        <v>16</v>
      </c>
      <c r="E10895">
        <v>44.9</v>
      </c>
      <c r="G10895">
        <f t="shared" si="510"/>
        <v>3</v>
      </c>
      <c r="H10895">
        <v>16</v>
      </c>
      <c r="I10895">
        <v>44.9</v>
      </c>
      <c r="L10895">
        <f t="shared" si="511"/>
        <v>98204.9</v>
      </c>
      <c r="R10895">
        <f t="shared" si="512"/>
        <v>8205.4513026401728</v>
      </c>
    </row>
    <row r="10896" spans="1:18">
      <c r="A10896">
        <v>7796154.2000000002</v>
      </c>
      <c r="B10896">
        <v>547772.4</v>
      </c>
      <c r="C10896">
        <v>11</v>
      </c>
      <c r="D10896">
        <v>16</v>
      </c>
      <c r="E10896">
        <v>45.4</v>
      </c>
      <c r="G10896">
        <f t="shared" si="510"/>
        <v>3</v>
      </c>
      <c r="H10896">
        <v>16</v>
      </c>
      <c r="I10896">
        <v>45.4</v>
      </c>
      <c r="L10896">
        <f t="shared" si="511"/>
        <v>98205.4</v>
      </c>
      <c r="R10896">
        <f t="shared" si="512"/>
        <v>8206.6509734483334</v>
      </c>
    </row>
    <row r="10897" spans="1:18">
      <c r="A10897">
        <v>7796154.2000000002</v>
      </c>
      <c r="B10897">
        <v>547773.6</v>
      </c>
      <c r="C10897">
        <v>11</v>
      </c>
      <c r="D10897">
        <v>16</v>
      </c>
      <c r="E10897">
        <v>45.9</v>
      </c>
      <c r="G10897">
        <f t="shared" si="510"/>
        <v>3</v>
      </c>
      <c r="H10897">
        <v>16</v>
      </c>
      <c r="I10897">
        <v>45.9</v>
      </c>
      <c r="L10897">
        <f t="shared" si="511"/>
        <v>98205.9</v>
      </c>
      <c r="R10897">
        <f t="shared" si="512"/>
        <v>8207.8506443526185</v>
      </c>
    </row>
    <row r="10898" spans="1:18">
      <c r="A10898">
        <v>7796154.2000000002</v>
      </c>
      <c r="B10898">
        <v>547774.80000000005</v>
      </c>
      <c r="C10898">
        <v>11</v>
      </c>
      <c r="D10898">
        <v>16</v>
      </c>
      <c r="E10898">
        <v>46.4</v>
      </c>
      <c r="G10898">
        <f t="shared" si="510"/>
        <v>3</v>
      </c>
      <c r="H10898">
        <v>16</v>
      </c>
      <c r="I10898">
        <v>46.4</v>
      </c>
      <c r="L10898">
        <f t="shared" si="511"/>
        <v>98206.399999999994</v>
      </c>
      <c r="R10898">
        <f t="shared" si="512"/>
        <v>8209.0503153532227</v>
      </c>
    </row>
    <row r="10899" spans="1:18">
      <c r="A10899">
        <v>7796154.2999999998</v>
      </c>
      <c r="B10899">
        <v>547776.1</v>
      </c>
      <c r="C10899">
        <v>11</v>
      </c>
      <c r="D10899">
        <v>16</v>
      </c>
      <c r="E10899">
        <v>46.9</v>
      </c>
      <c r="G10899">
        <f t="shared" si="510"/>
        <v>3</v>
      </c>
      <c r="H10899">
        <v>16</v>
      </c>
      <c r="I10899">
        <v>46.9</v>
      </c>
      <c r="L10899">
        <f t="shared" si="511"/>
        <v>98206.9</v>
      </c>
      <c r="R10899">
        <f t="shared" si="512"/>
        <v>8210.3523006019386</v>
      </c>
    </row>
    <row r="10900" spans="1:18">
      <c r="A10900">
        <v>7796154.2999999998</v>
      </c>
      <c r="B10900">
        <v>547777.30000000005</v>
      </c>
      <c r="C10900">
        <v>11</v>
      </c>
      <c r="D10900">
        <v>16</v>
      </c>
      <c r="E10900">
        <v>47.4</v>
      </c>
      <c r="G10900">
        <f t="shared" si="510"/>
        <v>3</v>
      </c>
      <c r="H10900">
        <v>16</v>
      </c>
      <c r="I10900">
        <v>47.4</v>
      </c>
      <c r="L10900">
        <f t="shared" si="511"/>
        <v>98207.4</v>
      </c>
      <c r="R10900">
        <f t="shared" si="512"/>
        <v>8211.5519714607362</v>
      </c>
    </row>
    <row r="10901" spans="1:18">
      <c r="A10901">
        <v>7796154.2999999998</v>
      </c>
      <c r="B10901">
        <v>547778.5</v>
      </c>
      <c r="C10901">
        <v>11</v>
      </c>
      <c r="D10901">
        <v>16</v>
      </c>
      <c r="E10901">
        <v>47.9</v>
      </c>
      <c r="G10901">
        <f t="shared" si="510"/>
        <v>3</v>
      </c>
      <c r="H10901">
        <v>16</v>
      </c>
      <c r="I10901">
        <v>47.9</v>
      </c>
      <c r="L10901">
        <f t="shared" si="511"/>
        <v>98207.9</v>
      </c>
      <c r="R10901">
        <f t="shared" si="512"/>
        <v>8212.7516424155874</v>
      </c>
    </row>
    <row r="10902" spans="1:18">
      <c r="A10902">
        <v>7796154.2999999998</v>
      </c>
      <c r="B10902">
        <v>547779.69999999995</v>
      </c>
      <c r="C10902">
        <v>11</v>
      </c>
      <c r="D10902">
        <v>16</v>
      </c>
      <c r="E10902">
        <v>48.4</v>
      </c>
      <c r="G10902">
        <f t="shared" si="510"/>
        <v>3</v>
      </c>
      <c r="H10902">
        <v>16</v>
      </c>
      <c r="I10902">
        <v>48.4</v>
      </c>
      <c r="L10902">
        <f t="shared" si="511"/>
        <v>98208.4</v>
      </c>
      <c r="R10902">
        <f t="shared" si="512"/>
        <v>8213.9513134665685</v>
      </c>
    </row>
    <row r="10903" spans="1:18">
      <c r="A10903">
        <v>7796154.2999999998</v>
      </c>
      <c r="B10903">
        <v>547780.9</v>
      </c>
      <c r="C10903">
        <v>11</v>
      </c>
      <c r="D10903">
        <v>16</v>
      </c>
      <c r="E10903">
        <v>48.9</v>
      </c>
      <c r="G10903">
        <f t="shared" si="510"/>
        <v>3</v>
      </c>
      <c r="H10903">
        <v>16</v>
      </c>
      <c r="I10903">
        <v>48.9</v>
      </c>
      <c r="L10903">
        <f t="shared" si="511"/>
        <v>98208.9</v>
      </c>
      <c r="R10903">
        <f t="shared" si="512"/>
        <v>8215.1509846137524</v>
      </c>
    </row>
    <row r="10904" spans="1:18">
      <c r="A10904">
        <v>7796154.4000000004</v>
      </c>
      <c r="B10904">
        <v>547782.1</v>
      </c>
      <c r="C10904">
        <v>11</v>
      </c>
      <c r="D10904">
        <v>16</v>
      </c>
      <c r="E10904">
        <v>49.4</v>
      </c>
      <c r="G10904">
        <f t="shared" si="510"/>
        <v>3</v>
      </c>
      <c r="H10904">
        <v>16</v>
      </c>
      <c r="I10904">
        <v>49.4</v>
      </c>
      <c r="L10904">
        <f t="shared" si="511"/>
        <v>98209.4</v>
      </c>
      <c r="R10904">
        <f t="shared" si="512"/>
        <v>8216.3529969202118</v>
      </c>
    </row>
    <row r="10905" spans="1:18">
      <c r="A10905">
        <v>7796154.4000000004</v>
      </c>
      <c r="B10905">
        <v>547783.30000000005</v>
      </c>
      <c r="C10905">
        <v>11</v>
      </c>
      <c r="D10905">
        <v>16</v>
      </c>
      <c r="E10905">
        <v>49.9</v>
      </c>
      <c r="G10905">
        <f t="shared" si="510"/>
        <v>3</v>
      </c>
      <c r="H10905">
        <v>16</v>
      </c>
      <c r="I10905">
        <v>49.9</v>
      </c>
      <c r="L10905">
        <f t="shared" si="511"/>
        <v>98209.9</v>
      </c>
      <c r="R10905">
        <f t="shared" si="512"/>
        <v>8217.5526679176746</v>
      </c>
    </row>
    <row r="10906" spans="1:18">
      <c r="A10906">
        <v>7796154.4000000004</v>
      </c>
      <c r="B10906">
        <v>547784.5</v>
      </c>
      <c r="C10906">
        <v>11</v>
      </c>
      <c r="D10906">
        <v>16</v>
      </c>
      <c r="E10906">
        <v>50.4</v>
      </c>
      <c r="G10906">
        <f t="shared" si="510"/>
        <v>3</v>
      </c>
      <c r="H10906">
        <v>16</v>
      </c>
      <c r="I10906">
        <v>50.4</v>
      </c>
      <c r="L10906">
        <f t="shared" si="511"/>
        <v>98210.4</v>
      </c>
      <c r="R10906">
        <f t="shared" si="512"/>
        <v>8218.7523390110819</v>
      </c>
    </row>
    <row r="10907" spans="1:18">
      <c r="A10907">
        <v>7796154.4000000004</v>
      </c>
      <c r="B10907">
        <v>547785.69999999995</v>
      </c>
      <c r="C10907">
        <v>11</v>
      </c>
      <c r="D10907">
        <v>16</v>
      </c>
      <c r="E10907">
        <v>50.9</v>
      </c>
      <c r="G10907">
        <f t="shared" si="510"/>
        <v>3</v>
      </c>
      <c r="H10907">
        <v>16</v>
      </c>
      <c r="I10907">
        <v>50.9</v>
      </c>
      <c r="L10907">
        <f t="shared" si="511"/>
        <v>98210.9</v>
      </c>
      <c r="R10907">
        <f t="shared" si="512"/>
        <v>8219.9520102005081</v>
      </c>
    </row>
    <row r="10908" spans="1:18">
      <c r="A10908">
        <v>7796154.4000000004</v>
      </c>
      <c r="B10908">
        <v>547786.9</v>
      </c>
      <c r="C10908">
        <v>11</v>
      </c>
      <c r="D10908">
        <v>16</v>
      </c>
      <c r="E10908">
        <v>51.4</v>
      </c>
      <c r="G10908">
        <f t="shared" si="510"/>
        <v>3</v>
      </c>
      <c r="H10908">
        <v>16</v>
      </c>
      <c r="I10908">
        <v>51.4</v>
      </c>
      <c r="L10908">
        <f t="shared" si="511"/>
        <v>98211.4</v>
      </c>
      <c r="R10908">
        <f t="shared" si="512"/>
        <v>8221.1516814860261</v>
      </c>
    </row>
    <row r="10909" spans="1:18">
      <c r="A10909">
        <v>7796154.4000000004</v>
      </c>
      <c r="B10909">
        <v>547788.1</v>
      </c>
      <c r="C10909">
        <v>11</v>
      </c>
      <c r="D10909">
        <v>16</v>
      </c>
      <c r="E10909">
        <v>51.9</v>
      </c>
      <c r="G10909">
        <f t="shared" si="510"/>
        <v>3</v>
      </c>
      <c r="H10909">
        <v>16</v>
      </c>
      <c r="I10909">
        <v>51.9</v>
      </c>
      <c r="L10909">
        <f t="shared" si="511"/>
        <v>98211.9</v>
      </c>
      <c r="R10909">
        <f t="shared" si="512"/>
        <v>8222.3513528673629</v>
      </c>
    </row>
    <row r="10910" spans="1:18">
      <c r="A10910">
        <v>7796154.4000000004</v>
      </c>
      <c r="B10910">
        <v>547789.30000000005</v>
      </c>
      <c r="C10910">
        <v>11</v>
      </c>
      <c r="D10910">
        <v>16</v>
      </c>
      <c r="E10910">
        <v>52.4</v>
      </c>
      <c r="G10910">
        <f t="shared" si="510"/>
        <v>3</v>
      </c>
      <c r="H10910">
        <v>16</v>
      </c>
      <c r="I10910">
        <v>52.4</v>
      </c>
      <c r="L10910">
        <f t="shared" si="511"/>
        <v>98212.4</v>
      </c>
      <c r="R10910">
        <f t="shared" si="512"/>
        <v>8223.5510243447097</v>
      </c>
    </row>
    <row r="10911" spans="1:18">
      <c r="A10911">
        <v>7796154.5</v>
      </c>
      <c r="B10911">
        <v>547790.6</v>
      </c>
      <c r="C10911">
        <v>11</v>
      </c>
      <c r="D10911">
        <v>16</v>
      </c>
      <c r="E10911">
        <v>52.9</v>
      </c>
      <c r="G10911">
        <f t="shared" si="510"/>
        <v>3</v>
      </c>
      <c r="H10911">
        <v>16</v>
      </c>
      <c r="I10911">
        <v>52.9</v>
      </c>
      <c r="L10911">
        <f t="shared" si="511"/>
        <v>98212.9</v>
      </c>
      <c r="R10911">
        <f t="shared" si="512"/>
        <v>8224.8530084129543</v>
      </c>
    </row>
    <row r="10912" spans="1:18">
      <c r="A10912">
        <v>7796154.5</v>
      </c>
      <c r="B10912">
        <v>547791.80000000005</v>
      </c>
      <c r="C10912">
        <v>11</v>
      </c>
      <c r="D10912">
        <v>16</v>
      </c>
      <c r="E10912">
        <v>53.4</v>
      </c>
      <c r="G10912">
        <f t="shared" si="510"/>
        <v>3</v>
      </c>
      <c r="H10912">
        <v>16</v>
      </c>
      <c r="I10912">
        <v>53.4</v>
      </c>
      <c r="L10912">
        <f t="shared" si="511"/>
        <v>98213.4</v>
      </c>
      <c r="R10912">
        <f t="shared" si="512"/>
        <v>8226.0526797487</v>
      </c>
    </row>
    <row r="10913" spans="1:18">
      <c r="A10913">
        <v>7796154.5</v>
      </c>
      <c r="B10913">
        <v>547793</v>
      </c>
      <c r="C10913">
        <v>11</v>
      </c>
      <c r="D10913">
        <v>16</v>
      </c>
      <c r="E10913">
        <v>53.9</v>
      </c>
      <c r="G10913">
        <f t="shared" si="510"/>
        <v>3</v>
      </c>
      <c r="H10913">
        <v>16</v>
      </c>
      <c r="I10913">
        <v>53.9</v>
      </c>
      <c r="L10913">
        <f t="shared" si="511"/>
        <v>98213.9</v>
      </c>
      <c r="R10913">
        <f t="shared" si="512"/>
        <v>8227.2523511801919</v>
      </c>
    </row>
    <row r="10914" spans="1:18">
      <c r="A10914">
        <v>7796154.5</v>
      </c>
      <c r="B10914">
        <v>547794.19999999995</v>
      </c>
      <c r="C10914">
        <v>11</v>
      </c>
      <c r="D10914">
        <v>16</v>
      </c>
      <c r="E10914">
        <v>54.4</v>
      </c>
      <c r="G10914">
        <f t="shared" si="510"/>
        <v>3</v>
      </c>
      <c r="H10914">
        <v>16</v>
      </c>
      <c r="I10914">
        <v>54.4</v>
      </c>
      <c r="L10914">
        <f t="shared" si="511"/>
        <v>98214.399999999994</v>
      </c>
      <c r="R10914">
        <f t="shared" si="512"/>
        <v>8228.4520227075063</v>
      </c>
    </row>
    <row r="10915" spans="1:18">
      <c r="A10915">
        <v>7796154.5</v>
      </c>
      <c r="B10915">
        <v>547795.4</v>
      </c>
      <c r="C10915">
        <v>11</v>
      </c>
      <c r="D10915">
        <v>16</v>
      </c>
      <c r="E10915">
        <v>54.9</v>
      </c>
      <c r="G10915">
        <f t="shared" si="510"/>
        <v>3</v>
      </c>
      <c r="H10915">
        <v>16</v>
      </c>
      <c r="I10915">
        <v>54.9</v>
      </c>
      <c r="L10915">
        <f t="shared" si="511"/>
        <v>98214.9</v>
      </c>
      <c r="R10915">
        <f t="shared" si="512"/>
        <v>8229.6516943307124</v>
      </c>
    </row>
    <row r="10916" spans="1:18">
      <c r="A10916">
        <v>7796154.5</v>
      </c>
      <c r="B10916">
        <v>547796.5</v>
      </c>
      <c r="C10916">
        <v>11</v>
      </c>
      <c r="D10916">
        <v>16</v>
      </c>
      <c r="E10916">
        <v>55.4</v>
      </c>
      <c r="G10916">
        <f t="shared" si="510"/>
        <v>3</v>
      </c>
      <c r="H10916">
        <v>16</v>
      </c>
      <c r="I10916">
        <v>55.4</v>
      </c>
      <c r="L10916">
        <f t="shared" si="511"/>
        <v>98215.4</v>
      </c>
      <c r="R10916">
        <f t="shared" si="512"/>
        <v>8230.7513934026701</v>
      </c>
    </row>
    <row r="10917" spans="1:18">
      <c r="A10917">
        <v>7796154.5</v>
      </c>
      <c r="B10917">
        <v>547797.80000000005</v>
      </c>
      <c r="C10917">
        <v>11</v>
      </c>
      <c r="D10917">
        <v>16</v>
      </c>
      <c r="E10917">
        <v>55.9</v>
      </c>
      <c r="G10917">
        <f t="shared" si="510"/>
        <v>3</v>
      </c>
      <c r="H10917">
        <v>16</v>
      </c>
      <c r="I10917">
        <v>55.9</v>
      </c>
      <c r="L10917">
        <f t="shared" si="511"/>
        <v>98215.9</v>
      </c>
      <c r="R10917">
        <f t="shared" si="512"/>
        <v>8232.0510378641829</v>
      </c>
    </row>
    <row r="10918" spans="1:18">
      <c r="A10918">
        <v>7796154.5</v>
      </c>
      <c r="B10918">
        <v>547799</v>
      </c>
      <c r="C10918">
        <v>11</v>
      </c>
      <c r="D10918">
        <v>16</v>
      </c>
      <c r="E10918">
        <v>56.4</v>
      </c>
      <c r="G10918">
        <f t="shared" si="510"/>
        <v>3</v>
      </c>
      <c r="H10918">
        <v>16</v>
      </c>
      <c r="I10918">
        <v>56.4</v>
      </c>
      <c r="L10918">
        <f t="shared" si="511"/>
        <v>98216.4</v>
      </c>
      <c r="R10918">
        <f t="shared" si="512"/>
        <v>8233.2507097743601</v>
      </c>
    </row>
    <row r="10919" spans="1:18">
      <c r="A10919">
        <v>7796154.5</v>
      </c>
      <c r="B10919">
        <v>547800.19999999995</v>
      </c>
      <c r="C10919">
        <v>11</v>
      </c>
      <c r="D10919">
        <v>16</v>
      </c>
      <c r="E10919">
        <v>56.9</v>
      </c>
      <c r="G10919">
        <f t="shared" si="510"/>
        <v>3</v>
      </c>
      <c r="H10919">
        <v>16</v>
      </c>
      <c r="I10919">
        <v>56.9</v>
      </c>
      <c r="L10919">
        <f t="shared" si="511"/>
        <v>98216.9</v>
      </c>
      <c r="R10919">
        <f t="shared" si="512"/>
        <v>8234.4503817801487</v>
      </c>
    </row>
    <row r="10920" spans="1:18">
      <c r="A10920">
        <v>7796154.5</v>
      </c>
      <c r="B10920">
        <v>547801.4</v>
      </c>
      <c r="C10920">
        <v>11</v>
      </c>
      <c r="D10920">
        <v>16</v>
      </c>
      <c r="E10920">
        <v>57.4</v>
      </c>
      <c r="G10920">
        <f t="shared" si="510"/>
        <v>3</v>
      </c>
      <c r="H10920">
        <v>16</v>
      </c>
      <c r="I10920">
        <v>57.4</v>
      </c>
      <c r="L10920">
        <f t="shared" si="511"/>
        <v>98217.4</v>
      </c>
      <c r="R10920">
        <f t="shared" si="512"/>
        <v>8235.6500538816235</v>
      </c>
    </row>
    <row r="10921" spans="1:18">
      <c r="A10921">
        <v>7796154.5</v>
      </c>
      <c r="B10921">
        <v>547802.6</v>
      </c>
      <c r="C10921">
        <v>11</v>
      </c>
      <c r="D10921">
        <v>16</v>
      </c>
      <c r="E10921">
        <v>57.9</v>
      </c>
      <c r="G10921">
        <f t="shared" si="510"/>
        <v>3</v>
      </c>
      <c r="H10921">
        <v>16</v>
      </c>
      <c r="I10921">
        <v>57.9</v>
      </c>
      <c r="L10921">
        <f t="shared" si="511"/>
        <v>98217.9</v>
      </c>
      <c r="R10921">
        <f t="shared" si="512"/>
        <v>8236.8497260785098</v>
      </c>
    </row>
    <row r="10922" spans="1:18">
      <c r="A10922">
        <v>7796154.5</v>
      </c>
      <c r="B10922">
        <v>547803.80000000005</v>
      </c>
      <c r="C10922">
        <v>11</v>
      </c>
      <c r="D10922">
        <v>16</v>
      </c>
      <c r="E10922">
        <v>58.4</v>
      </c>
      <c r="G10922">
        <f t="shared" si="510"/>
        <v>3</v>
      </c>
      <c r="H10922">
        <v>16</v>
      </c>
      <c r="I10922">
        <v>58.4</v>
      </c>
      <c r="L10922">
        <f t="shared" si="511"/>
        <v>98218.4</v>
      </c>
      <c r="R10922">
        <f t="shared" si="512"/>
        <v>8238.0493983709985</v>
      </c>
    </row>
    <row r="10923" spans="1:18">
      <c r="A10923">
        <v>7796154.5</v>
      </c>
      <c r="B10923">
        <v>547805</v>
      </c>
      <c r="C10923">
        <v>11</v>
      </c>
      <c r="D10923">
        <v>16</v>
      </c>
      <c r="E10923">
        <v>58.9</v>
      </c>
      <c r="G10923">
        <f t="shared" si="510"/>
        <v>3</v>
      </c>
      <c r="H10923">
        <v>16</v>
      </c>
      <c r="I10923">
        <v>58.9</v>
      </c>
      <c r="L10923">
        <f t="shared" si="511"/>
        <v>98218.9</v>
      </c>
      <c r="R10923">
        <f t="shared" si="512"/>
        <v>8239.2490707588149</v>
      </c>
    </row>
    <row r="10924" spans="1:18">
      <c r="A10924">
        <v>7796154.5999999996</v>
      </c>
      <c r="B10924">
        <v>547806.19999999995</v>
      </c>
      <c r="C10924">
        <v>11</v>
      </c>
      <c r="D10924">
        <v>16</v>
      </c>
      <c r="E10924">
        <v>59.4</v>
      </c>
      <c r="G10924">
        <f t="shared" si="510"/>
        <v>3</v>
      </c>
      <c r="H10924">
        <v>16</v>
      </c>
      <c r="I10924">
        <v>59.4</v>
      </c>
      <c r="L10924">
        <f t="shared" si="511"/>
        <v>98219.4</v>
      </c>
      <c r="R10924">
        <f t="shared" si="512"/>
        <v>8240.4510798862884</v>
      </c>
    </row>
    <row r="10925" spans="1:18">
      <c r="A10925">
        <v>7796154.5999999996</v>
      </c>
      <c r="B10925">
        <v>547807.4</v>
      </c>
      <c r="C10925">
        <v>11</v>
      </c>
      <c r="D10925">
        <v>16</v>
      </c>
      <c r="E10925">
        <v>59.9</v>
      </c>
      <c r="G10925">
        <f t="shared" si="510"/>
        <v>3</v>
      </c>
      <c r="H10925">
        <v>16</v>
      </c>
      <c r="I10925">
        <v>59.9</v>
      </c>
      <c r="L10925">
        <f t="shared" si="511"/>
        <v>98219.9</v>
      </c>
      <c r="R10925">
        <f t="shared" si="512"/>
        <v>8241.6507521248586</v>
      </c>
    </row>
    <row r="10926" spans="1:18">
      <c r="A10926">
        <v>7796154.5999999996</v>
      </c>
      <c r="B10926">
        <v>547808.6</v>
      </c>
      <c r="C10926">
        <v>11</v>
      </c>
      <c r="D10926">
        <v>17</v>
      </c>
      <c r="E10926">
        <v>0.4</v>
      </c>
      <c r="G10926">
        <f t="shared" si="510"/>
        <v>3</v>
      </c>
      <c r="H10926">
        <v>17</v>
      </c>
      <c r="I10926">
        <v>0.4</v>
      </c>
      <c r="L10926">
        <f t="shared" si="511"/>
        <v>98220.4</v>
      </c>
      <c r="R10926">
        <f t="shared" si="512"/>
        <v>8242.8504244587293</v>
      </c>
    </row>
    <row r="10927" spans="1:18">
      <c r="A10927">
        <v>7796154.5999999996</v>
      </c>
      <c r="B10927">
        <v>547809.80000000005</v>
      </c>
      <c r="C10927">
        <v>11</v>
      </c>
      <c r="D10927">
        <v>17</v>
      </c>
      <c r="E10927">
        <v>0.9</v>
      </c>
      <c r="G10927">
        <f t="shared" si="510"/>
        <v>3</v>
      </c>
      <c r="H10927">
        <v>17</v>
      </c>
      <c r="I10927">
        <v>0.9</v>
      </c>
      <c r="L10927">
        <f t="shared" si="511"/>
        <v>98220.9</v>
      </c>
      <c r="R10927">
        <f t="shared" si="512"/>
        <v>8244.0500968880951</v>
      </c>
    </row>
    <row r="10928" spans="1:18">
      <c r="A10928">
        <v>7796154.5</v>
      </c>
      <c r="B10928">
        <v>547811</v>
      </c>
      <c r="C10928">
        <v>11</v>
      </c>
      <c r="D10928">
        <v>17</v>
      </c>
      <c r="E10928">
        <v>1.4</v>
      </c>
      <c r="G10928">
        <f t="shared" si="510"/>
        <v>3</v>
      </c>
      <c r="H10928">
        <v>17</v>
      </c>
      <c r="I10928">
        <v>1.4</v>
      </c>
      <c r="L10928">
        <f t="shared" si="511"/>
        <v>98221.4</v>
      </c>
      <c r="R10928">
        <f t="shared" si="512"/>
        <v>8245.2474341283414</v>
      </c>
    </row>
    <row r="10929" spans="1:18">
      <c r="A10929">
        <v>7796154.5</v>
      </c>
      <c r="B10929">
        <v>547812.19999999995</v>
      </c>
      <c r="C10929">
        <v>11</v>
      </c>
      <c r="D10929">
        <v>17</v>
      </c>
      <c r="E10929">
        <v>1.9</v>
      </c>
      <c r="G10929">
        <f t="shared" si="510"/>
        <v>3</v>
      </c>
      <c r="H10929">
        <v>17</v>
      </c>
      <c r="I10929">
        <v>1.9</v>
      </c>
      <c r="L10929">
        <f t="shared" si="511"/>
        <v>98221.9</v>
      </c>
      <c r="R10929">
        <f t="shared" si="512"/>
        <v>8246.4471070879499</v>
      </c>
    </row>
    <row r="10930" spans="1:18">
      <c r="A10930">
        <v>7796154.5</v>
      </c>
      <c r="B10930">
        <v>547813.4</v>
      </c>
      <c r="C10930">
        <v>11</v>
      </c>
      <c r="D10930">
        <v>17</v>
      </c>
      <c r="E10930">
        <v>2.4</v>
      </c>
      <c r="G10930">
        <f t="shared" si="510"/>
        <v>3</v>
      </c>
      <c r="H10930">
        <v>17</v>
      </c>
      <c r="I10930">
        <v>2.4</v>
      </c>
      <c r="L10930">
        <f t="shared" si="511"/>
        <v>98222.399999999994</v>
      </c>
      <c r="R10930">
        <f t="shared" si="512"/>
        <v>8247.6467801428298</v>
      </c>
    </row>
    <row r="10931" spans="1:18">
      <c r="A10931">
        <v>7796154.5</v>
      </c>
      <c r="B10931">
        <v>547814.6</v>
      </c>
      <c r="C10931">
        <v>11</v>
      </c>
      <c r="D10931">
        <v>17</v>
      </c>
      <c r="E10931">
        <v>2.9</v>
      </c>
      <c r="G10931">
        <f t="shared" si="510"/>
        <v>3</v>
      </c>
      <c r="H10931">
        <v>17</v>
      </c>
      <c r="I10931">
        <v>2.9</v>
      </c>
      <c r="L10931">
        <f t="shared" si="511"/>
        <v>98222.9</v>
      </c>
      <c r="R10931">
        <f t="shared" si="512"/>
        <v>8248.8464532927028</v>
      </c>
    </row>
    <row r="10932" spans="1:18">
      <c r="A10932">
        <v>7796154.5999999996</v>
      </c>
      <c r="B10932">
        <v>547815.80000000005</v>
      </c>
      <c r="C10932">
        <v>11</v>
      </c>
      <c r="D10932">
        <v>17</v>
      </c>
      <c r="E10932">
        <v>3.4</v>
      </c>
      <c r="G10932">
        <f t="shared" si="510"/>
        <v>3</v>
      </c>
      <c r="H10932">
        <v>17</v>
      </c>
      <c r="I10932">
        <v>3.4</v>
      </c>
      <c r="L10932">
        <f t="shared" si="511"/>
        <v>98223.4</v>
      </c>
      <c r="R10932">
        <f t="shared" si="512"/>
        <v>8250.0484604637695</v>
      </c>
    </row>
    <row r="10933" spans="1:18">
      <c r="A10933">
        <v>7796154.5999999996</v>
      </c>
      <c r="B10933">
        <v>547817</v>
      </c>
      <c r="C10933">
        <v>11</v>
      </c>
      <c r="D10933">
        <v>17</v>
      </c>
      <c r="E10933">
        <v>3.9</v>
      </c>
      <c r="G10933">
        <f t="shared" si="510"/>
        <v>3</v>
      </c>
      <c r="H10933">
        <v>17</v>
      </c>
      <c r="I10933">
        <v>3.9</v>
      </c>
      <c r="L10933">
        <f t="shared" si="511"/>
        <v>98223.9</v>
      </c>
      <c r="R10933">
        <f t="shared" si="512"/>
        <v>8251.2481334644071</v>
      </c>
    </row>
    <row r="10934" spans="1:18">
      <c r="A10934">
        <v>7796154.5</v>
      </c>
      <c r="B10934">
        <v>547818.19999999995</v>
      </c>
      <c r="C10934">
        <v>11</v>
      </c>
      <c r="D10934">
        <v>17</v>
      </c>
      <c r="E10934">
        <v>4.4000000000000004</v>
      </c>
      <c r="G10934">
        <f t="shared" si="510"/>
        <v>3</v>
      </c>
      <c r="H10934">
        <v>17</v>
      </c>
      <c r="I10934">
        <v>4.4000000000000004</v>
      </c>
      <c r="L10934">
        <f t="shared" si="511"/>
        <v>98224.4</v>
      </c>
      <c r="R10934">
        <f t="shared" si="512"/>
        <v>8252.4454733126968</v>
      </c>
    </row>
    <row r="10935" spans="1:18">
      <c r="A10935">
        <v>7796154.5</v>
      </c>
      <c r="B10935">
        <v>547819.4</v>
      </c>
      <c r="C10935">
        <v>11</v>
      </c>
      <c r="D10935">
        <v>17</v>
      </c>
      <c r="E10935">
        <v>4.9000000000000004</v>
      </c>
      <c r="G10935">
        <f t="shared" si="510"/>
        <v>3</v>
      </c>
      <c r="H10935">
        <v>17</v>
      </c>
      <c r="I10935">
        <v>4.9000000000000004</v>
      </c>
      <c r="L10935">
        <f t="shared" si="511"/>
        <v>98224.9</v>
      </c>
      <c r="R10935">
        <f t="shared" si="512"/>
        <v>8253.6451468427204</v>
      </c>
    </row>
    <row r="10936" spans="1:18">
      <c r="A10936">
        <v>7796154.5</v>
      </c>
      <c r="B10936">
        <v>547820.6</v>
      </c>
      <c r="C10936">
        <v>11</v>
      </c>
      <c r="D10936">
        <v>17</v>
      </c>
      <c r="E10936">
        <v>5.4</v>
      </c>
      <c r="G10936">
        <f t="shared" si="510"/>
        <v>3</v>
      </c>
      <c r="H10936">
        <v>17</v>
      </c>
      <c r="I10936">
        <v>5.4</v>
      </c>
      <c r="L10936">
        <f t="shared" si="511"/>
        <v>98225.4</v>
      </c>
      <c r="R10936">
        <f t="shared" si="512"/>
        <v>8254.8448204675315</v>
      </c>
    </row>
    <row r="10937" spans="1:18">
      <c r="A10937">
        <v>7796154.5</v>
      </c>
      <c r="B10937">
        <v>547821.80000000005</v>
      </c>
      <c r="C10937">
        <v>11</v>
      </c>
      <c r="D10937">
        <v>17</v>
      </c>
      <c r="E10937">
        <v>5.9</v>
      </c>
      <c r="G10937">
        <f t="shared" si="510"/>
        <v>3</v>
      </c>
      <c r="H10937">
        <v>17</v>
      </c>
      <c r="I10937">
        <v>5.9</v>
      </c>
      <c r="L10937">
        <f t="shared" si="511"/>
        <v>98225.9</v>
      </c>
      <c r="R10937">
        <f t="shared" si="512"/>
        <v>8256.0444941873211</v>
      </c>
    </row>
    <row r="10938" spans="1:18">
      <c r="A10938">
        <v>7796154.5</v>
      </c>
      <c r="B10938">
        <v>547823</v>
      </c>
      <c r="C10938">
        <v>11</v>
      </c>
      <c r="D10938">
        <v>17</v>
      </c>
      <c r="E10938">
        <v>6.4</v>
      </c>
      <c r="G10938">
        <f t="shared" si="510"/>
        <v>3</v>
      </c>
      <c r="H10938">
        <v>17</v>
      </c>
      <c r="I10938">
        <v>6.4</v>
      </c>
      <c r="L10938">
        <f t="shared" si="511"/>
        <v>98226.4</v>
      </c>
      <c r="R10938">
        <f t="shared" si="512"/>
        <v>8257.2441680018164</v>
      </c>
    </row>
    <row r="10939" spans="1:18">
      <c r="A10939">
        <v>7796154.5</v>
      </c>
      <c r="B10939">
        <v>547824.19999999995</v>
      </c>
      <c r="C10939">
        <v>11</v>
      </c>
      <c r="D10939">
        <v>17</v>
      </c>
      <c r="E10939">
        <v>6.9</v>
      </c>
      <c r="G10939">
        <f t="shared" si="510"/>
        <v>3</v>
      </c>
      <c r="H10939">
        <v>17</v>
      </c>
      <c r="I10939">
        <v>6.9</v>
      </c>
      <c r="L10939">
        <f t="shared" si="511"/>
        <v>98226.9</v>
      </c>
      <c r="R10939">
        <f t="shared" si="512"/>
        <v>8258.443841911092</v>
      </c>
    </row>
    <row r="10940" spans="1:18">
      <c r="A10940">
        <v>7796154.5</v>
      </c>
      <c r="B10940">
        <v>547825.4</v>
      </c>
      <c r="C10940">
        <v>11</v>
      </c>
      <c r="D10940">
        <v>17</v>
      </c>
      <c r="E10940">
        <v>7.4</v>
      </c>
      <c r="G10940">
        <f t="shared" si="510"/>
        <v>3</v>
      </c>
      <c r="H10940">
        <v>17</v>
      </c>
      <c r="I10940">
        <v>7.4</v>
      </c>
      <c r="L10940">
        <f t="shared" si="511"/>
        <v>98227.4</v>
      </c>
      <c r="R10940">
        <f t="shared" si="512"/>
        <v>8259.6435159152225</v>
      </c>
    </row>
    <row r="10941" spans="1:18">
      <c r="A10941">
        <v>7796154.5</v>
      </c>
      <c r="B10941">
        <v>547826.6</v>
      </c>
      <c r="C10941">
        <v>11</v>
      </c>
      <c r="D10941">
        <v>17</v>
      </c>
      <c r="E10941">
        <v>7.9</v>
      </c>
      <c r="G10941">
        <f t="shared" si="510"/>
        <v>3</v>
      </c>
      <c r="H10941">
        <v>17</v>
      </c>
      <c r="I10941">
        <v>7.9</v>
      </c>
      <c r="L10941">
        <f t="shared" si="511"/>
        <v>98227.9</v>
      </c>
      <c r="R10941">
        <f t="shared" si="512"/>
        <v>8260.8431900139367</v>
      </c>
    </row>
    <row r="10942" spans="1:18">
      <c r="A10942">
        <v>7796154.5</v>
      </c>
      <c r="B10942">
        <v>547827.80000000005</v>
      </c>
      <c r="C10942">
        <v>11</v>
      </c>
      <c r="D10942">
        <v>17</v>
      </c>
      <c r="E10942">
        <v>8.4</v>
      </c>
      <c r="G10942">
        <f t="shared" si="510"/>
        <v>3</v>
      </c>
      <c r="H10942">
        <v>17</v>
      </c>
      <c r="I10942">
        <v>8.4</v>
      </c>
      <c r="L10942">
        <f t="shared" si="511"/>
        <v>98228.4</v>
      </c>
      <c r="R10942">
        <f t="shared" si="512"/>
        <v>8262.0428642074203</v>
      </c>
    </row>
    <row r="10943" spans="1:18">
      <c r="A10943">
        <v>7796154.4000000004</v>
      </c>
      <c r="B10943">
        <v>547829</v>
      </c>
      <c r="C10943">
        <v>11</v>
      </c>
      <c r="D10943">
        <v>17</v>
      </c>
      <c r="E10943">
        <v>8.9</v>
      </c>
      <c r="G10943">
        <f t="shared" si="510"/>
        <v>3</v>
      </c>
      <c r="H10943">
        <v>17</v>
      </c>
      <c r="I10943">
        <v>8.9</v>
      </c>
      <c r="L10943">
        <f t="shared" si="511"/>
        <v>98228.9</v>
      </c>
      <c r="R10943">
        <f t="shared" si="512"/>
        <v>8263.2402095062043</v>
      </c>
    </row>
    <row r="10944" spans="1:18">
      <c r="A10944">
        <v>7796154.4000000004</v>
      </c>
      <c r="B10944">
        <v>547830.19999999995</v>
      </c>
      <c r="C10944">
        <v>11</v>
      </c>
      <c r="D10944">
        <v>17</v>
      </c>
      <c r="E10944">
        <v>9.4</v>
      </c>
      <c r="G10944">
        <f t="shared" si="510"/>
        <v>3</v>
      </c>
      <c r="H10944">
        <v>17</v>
      </c>
      <c r="I10944">
        <v>9.4</v>
      </c>
      <c r="L10944">
        <f t="shared" si="511"/>
        <v>98229.4</v>
      </c>
      <c r="R10944">
        <f t="shared" si="512"/>
        <v>8264.439884226842</v>
      </c>
    </row>
    <row r="10945" spans="1:18">
      <c r="A10945">
        <v>7796154.4000000004</v>
      </c>
      <c r="B10945">
        <v>547831.4</v>
      </c>
      <c r="C10945">
        <v>11</v>
      </c>
      <c r="D10945">
        <v>17</v>
      </c>
      <c r="E10945">
        <v>9.9</v>
      </c>
      <c r="G10945">
        <f t="shared" si="510"/>
        <v>3</v>
      </c>
      <c r="H10945">
        <v>17</v>
      </c>
      <c r="I10945">
        <v>9.9</v>
      </c>
      <c r="L10945">
        <f t="shared" si="511"/>
        <v>98229.9</v>
      </c>
      <c r="R10945">
        <f t="shared" si="512"/>
        <v>8265.6395590420307</v>
      </c>
    </row>
    <row r="10946" spans="1:18">
      <c r="A10946">
        <v>7796154.4000000004</v>
      </c>
      <c r="B10946">
        <v>547832.69999999995</v>
      </c>
      <c r="C10946">
        <v>11</v>
      </c>
      <c r="D10946">
        <v>17</v>
      </c>
      <c r="E10946">
        <v>10.4</v>
      </c>
      <c r="G10946">
        <f t="shared" ref="G10946:G11009" si="513">C10946-8</f>
        <v>3</v>
      </c>
      <c r="H10946">
        <v>17</v>
      </c>
      <c r="I10946">
        <v>10.4</v>
      </c>
      <c r="L10946">
        <f t="shared" ref="L10946:L11009" si="514">((24+G10946)*3600)+(H10946*60)+I10946</f>
        <v>98230.399999999994</v>
      </c>
      <c r="R10946">
        <f t="shared" ref="R10946:R11009" si="515">SQRT(($P$2-A10946)^2+($O$2-B10946)^2)</f>
        <v>8266.9392068648576</v>
      </c>
    </row>
    <row r="10947" spans="1:18">
      <c r="A10947">
        <v>7796154.4000000004</v>
      </c>
      <c r="B10947">
        <v>547833.9</v>
      </c>
      <c r="C10947">
        <v>11</v>
      </c>
      <c r="D10947">
        <v>17</v>
      </c>
      <c r="E10947">
        <v>10.9</v>
      </c>
      <c r="G10947">
        <f t="shared" si="513"/>
        <v>3</v>
      </c>
      <c r="H10947">
        <v>17</v>
      </c>
      <c r="I10947">
        <v>10.9</v>
      </c>
      <c r="L10947">
        <f t="shared" si="514"/>
        <v>98230.9</v>
      </c>
      <c r="R10947">
        <f t="shared" si="515"/>
        <v>8268.1388818766536</v>
      </c>
    </row>
    <row r="10948" spans="1:18">
      <c r="A10948">
        <v>7796154.4000000004</v>
      </c>
      <c r="B10948">
        <v>547835.1</v>
      </c>
      <c r="C10948">
        <v>11</v>
      </c>
      <c r="D10948">
        <v>17</v>
      </c>
      <c r="E10948">
        <v>11.4</v>
      </c>
      <c r="G10948">
        <f t="shared" si="513"/>
        <v>3</v>
      </c>
      <c r="H10948">
        <v>17</v>
      </c>
      <c r="I10948">
        <v>11.4</v>
      </c>
      <c r="L10948">
        <f t="shared" si="514"/>
        <v>98231.4</v>
      </c>
      <c r="R10948">
        <f t="shared" si="515"/>
        <v>8269.3385569826405</v>
      </c>
    </row>
    <row r="10949" spans="1:18">
      <c r="A10949">
        <v>7796154.4000000004</v>
      </c>
      <c r="B10949">
        <v>547836.30000000005</v>
      </c>
      <c r="C10949">
        <v>11</v>
      </c>
      <c r="D10949">
        <v>17</v>
      </c>
      <c r="E10949">
        <v>11.9</v>
      </c>
      <c r="G10949">
        <f t="shared" si="513"/>
        <v>3</v>
      </c>
      <c r="H10949">
        <v>17</v>
      </c>
      <c r="I10949">
        <v>11.9</v>
      </c>
      <c r="L10949">
        <f t="shared" si="514"/>
        <v>98231.9</v>
      </c>
      <c r="R10949">
        <f t="shared" si="515"/>
        <v>8270.538232183013</v>
      </c>
    </row>
    <row r="10950" spans="1:18">
      <c r="A10950">
        <v>7796154.4000000004</v>
      </c>
      <c r="B10950">
        <v>547837.5</v>
      </c>
      <c r="C10950">
        <v>11</v>
      </c>
      <c r="D10950">
        <v>17</v>
      </c>
      <c r="E10950">
        <v>12.4</v>
      </c>
      <c r="G10950">
        <f t="shared" si="513"/>
        <v>3</v>
      </c>
      <c r="H10950">
        <v>17</v>
      </c>
      <c r="I10950">
        <v>12.4</v>
      </c>
      <c r="L10950">
        <f t="shared" si="514"/>
        <v>98232.4</v>
      </c>
      <c r="R10950">
        <f t="shared" si="515"/>
        <v>8271.7379074774926</v>
      </c>
    </row>
    <row r="10951" spans="1:18">
      <c r="A10951">
        <v>7796154.4000000004</v>
      </c>
      <c r="B10951">
        <v>547838.69999999995</v>
      </c>
      <c r="C10951">
        <v>11</v>
      </c>
      <c r="D10951">
        <v>17</v>
      </c>
      <c r="E10951">
        <v>12.9</v>
      </c>
      <c r="G10951">
        <f t="shared" si="513"/>
        <v>3</v>
      </c>
      <c r="H10951">
        <v>17</v>
      </c>
      <c r="I10951">
        <v>12.9</v>
      </c>
      <c r="L10951">
        <f t="shared" si="514"/>
        <v>98232.9</v>
      </c>
      <c r="R10951">
        <f t="shared" si="515"/>
        <v>8272.9375828661596</v>
      </c>
    </row>
    <row r="10952" spans="1:18">
      <c r="A10952">
        <v>7796154.2999999998</v>
      </c>
      <c r="B10952">
        <v>547839.9</v>
      </c>
      <c r="C10952">
        <v>11</v>
      </c>
      <c r="D10952">
        <v>17</v>
      </c>
      <c r="E10952">
        <v>13.4</v>
      </c>
      <c r="G10952">
        <f t="shared" si="513"/>
        <v>3</v>
      </c>
      <c r="H10952">
        <v>17</v>
      </c>
      <c r="I10952">
        <v>13.4</v>
      </c>
      <c r="L10952">
        <f t="shared" si="514"/>
        <v>98233.4</v>
      </c>
      <c r="R10952">
        <f t="shared" si="515"/>
        <v>8274.1349336350759</v>
      </c>
    </row>
    <row r="10953" spans="1:18">
      <c r="A10953">
        <v>7796154.2999999998</v>
      </c>
      <c r="B10953">
        <v>547841.1</v>
      </c>
      <c r="C10953">
        <v>11</v>
      </c>
      <c r="D10953">
        <v>17</v>
      </c>
      <c r="E10953">
        <v>13.9</v>
      </c>
      <c r="G10953">
        <f t="shared" si="513"/>
        <v>3</v>
      </c>
      <c r="H10953">
        <v>17</v>
      </c>
      <c r="I10953">
        <v>13.9</v>
      </c>
      <c r="L10953">
        <f t="shared" si="514"/>
        <v>98233.9</v>
      </c>
      <c r="R10953">
        <f t="shared" si="515"/>
        <v>8275.3346095490033</v>
      </c>
    </row>
    <row r="10954" spans="1:18">
      <c r="A10954">
        <v>7796154.2999999998</v>
      </c>
      <c r="B10954">
        <v>547842.30000000005</v>
      </c>
      <c r="C10954">
        <v>11</v>
      </c>
      <c r="D10954">
        <v>17</v>
      </c>
      <c r="E10954">
        <v>14.4</v>
      </c>
      <c r="G10954">
        <f t="shared" si="513"/>
        <v>3</v>
      </c>
      <c r="H10954">
        <v>17</v>
      </c>
      <c r="I10954">
        <v>14.4</v>
      </c>
      <c r="L10954">
        <f t="shared" si="514"/>
        <v>98234.4</v>
      </c>
      <c r="R10954">
        <f t="shared" si="515"/>
        <v>8276.5342855570107</v>
      </c>
    </row>
    <row r="10955" spans="1:18">
      <c r="A10955">
        <v>7796154.2999999998</v>
      </c>
      <c r="B10955">
        <v>547843.5</v>
      </c>
      <c r="C10955">
        <v>11</v>
      </c>
      <c r="D10955">
        <v>17</v>
      </c>
      <c r="E10955">
        <v>14.9</v>
      </c>
      <c r="G10955">
        <f t="shared" si="513"/>
        <v>3</v>
      </c>
      <c r="H10955">
        <v>17</v>
      </c>
      <c r="I10955">
        <v>14.9</v>
      </c>
      <c r="L10955">
        <f t="shared" si="514"/>
        <v>98234.9</v>
      </c>
      <c r="R10955">
        <f t="shared" si="515"/>
        <v>8277.733961658827</v>
      </c>
    </row>
    <row r="10956" spans="1:18">
      <c r="A10956">
        <v>7796154.2999999998</v>
      </c>
      <c r="B10956">
        <v>547844.69999999995</v>
      </c>
      <c r="C10956">
        <v>11</v>
      </c>
      <c r="D10956">
        <v>17</v>
      </c>
      <c r="E10956">
        <v>15.4</v>
      </c>
      <c r="G10956">
        <f t="shared" si="513"/>
        <v>3</v>
      </c>
      <c r="H10956">
        <v>17</v>
      </c>
      <c r="I10956">
        <v>15.4</v>
      </c>
      <c r="L10956">
        <f t="shared" si="514"/>
        <v>98235.4</v>
      </c>
      <c r="R10956">
        <f t="shared" si="515"/>
        <v>8278.9336378545249</v>
      </c>
    </row>
    <row r="10957" spans="1:18">
      <c r="A10957">
        <v>7796154.2999999998</v>
      </c>
      <c r="B10957">
        <v>547845.9</v>
      </c>
      <c r="C10957">
        <v>11</v>
      </c>
      <c r="D10957">
        <v>17</v>
      </c>
      <c r="E10957">
        <v>15.9</v>
      </c>
      <c r="G10957">
        <f t="shared" si="513"/>
        <v>3</v>
      </c>
      <c r="H10957">
        <v>17</v>
      </c>
      <c r="I10957">
        <v>15.9</v>
      </c>
      <c r="L10957">
        <f t="shared" si="514"/>
        <v>98235.9</v>
      </c>
      <c r="R10957">
        <f t="shared" si="515"/>
        <v>8280.1333141441828</v>
      </c>
    </row>
    <row r="10958" spans="1:18">
      <c r="A10958">
        <v>7796154.2999999998</v>
      </c>
      <c r="B10958">
        <v>547847.1</v>
      </c>
      <c r="C10958">
        <v>11</v>
      </c>
      <c r="D10958">
        <v>17</v>
      </c>
      <c r="E10958">
        <v>16.399999999999999</v>
      </c>
      <c r="G10958">
        <f t="shared" si="513"/>
        <v>3</v>
      </c>
      <c r="H10958">
        <v>17</v>
      </c>
      <c r="I10958">
        <v>16.399999999999999</v>
      </c>
      <c r="L10958">
        <f t="shared" si="514"/>
        <v>98236.4</v>
      </c>
      <c r="R10958">
        <f t="shared" si="515"/>
        <v>8281.3329905275241</v>
      </c>
    </row>
    <row r="10959" spans="1:18">
      <c r="A10959">
        <v>7796154.2000000002</v>
      </c>
      <c r="B10959">
        <v>547848.30000000005</v>
      </c>
      <c r="C10959">
        <v>11</v>
      </c>
      <c r="D10959">
        <v>17</v>
      </c>
      <c r="E10959">
        <v>16.899999999999999</v>
      </c>
      <c r="G10959">
        <f t="shared" si="513"/>
        <v>3</v>
      </c>
      <c r="H10959">
        <v>17</v>
      </c>
      <c r="I10959">
        <v>16.899999999999999</v>
      </c>
      <c r="L10959">
        <f t="shared" si="514"/>
        <v>98236.9</v>
      </c>
      <c r="R10959">
        <f t="shared" si="515"/>
        <v>8282.5303458545113</v>
      </c>
    </row>
    <row r="10960" spans="1:18">
      <c r="A10960">
        <v>7796154.2000000002</v>
      </c>
      <c r="B10960">
        <v>547849.5</v>
      </c>
      <c r="C10960">
        <v>11</v>
      </c>
      <c r="D10960">
        <v>17</v>
      </c>
      <c r="E10960">
        <v>17.399999999999999</v>
      </c>
      <c r="G10960">
        <f t="shared" si="513"/>
        <v>3</v>
      </c>
      <c r="H10960">
        <v>17</v>
      </c>
      <c r="I10960">
        <v>17.399999999999999</v>
      </c>
      <c r="L10960">
        <f t="shared" si="514"/>
        <v>98237.4</v>
      </c>
      <c r="R10960">
        <f t="shared" si="515"/>
        <v>8283.7300227614905</v>
      </c>
    </row>
    <row r="10961" spans="1:18">
      <c r="A10961">
        <v>7796154.2000000002</v>
      </c>
      <c r="B10961">
        <v>547850.69999999995</v>
      </c>
      <c r="C10961">
        <v>11</v>
      </c>
      <c r="D10961">
        <v>17</v>
      </c>
      <c r="E10961">
        <v>17.899999999999999</v>
      </c>
      <c r="G10961">
        <f t="shared" si="513"/>
        <v>3</v>
      </c>
      <c r="H10961">
        <v>17</v>
      </c>
      <c r="I10961">
        <v>17.899999999999999</v>
      </c>
      <c r="L10961">
        <f t="shared" si="514"/>
        <v>98237.9</v>
      </c>
      <c r="R10961">
        <f t="shared" si="515"/>
        <v>8284.9296997620513</v>
      </c>
    </row>
    <row r="10962" spans="1:18">
      <c r="A10962">
        <v>7796154.2000000002</v>
      </c>
      <c r="B10962">
        <v>547851.9</v>
      </c>
      <c r="C10962">
        <v>11</v>
      </c>
      <c r="D10962">
        <v>17</v>
      </c>
      <c r="E10962">
        <v>18.399999999999999</v>
      </c>
      <c r="G10962">
        <f t="shared" si="513"/>
        <v>3</v>
      </c>
      <c r="H10962">
        <v>17</v>
      </c>
      <c r="I10962">
        <v>18.399999999999999</v>
      </c>
      <c r="L10962">
        <f t="shared" si="514"/>
        <v>98238.399999999994</v>
      </c>
      <c r="R10962">
        <f t="shared" si="515"/>
        <v>8286.1293768562682</v>
      </c>
    </row>
    <row r="10963" spans="1:18">
      <c r="A10963">
        <v>7796154.2000000002</v>
      </c>
      <c r="B10963">
        <v>547853.1</v>
      </c>
      <c r="C10963">
        <v>11</v>
      </c>
      <c r="D10963">
        <v>17</v>
      </c>
      <c r="E10963">
        <v>18.899999999999999</v>
      </c>
      <c r="G10963">
        <f t="shared" si="513"/>
        <v>3</v>
      </c>
      <c r="H10963">
        <v>17</v>
      </c>
      <c r="I10963">
        <v>18.899999999999999</v>
      </c>
      <c r="L10963">
        <f t="shared" si="514"/>
        <v>98238.9</v>
      </c>
      <c r="R10963">
        <f t="shared" si="515"/>
        <v>8287.329054043872</v>
      </c>
    </row>
    <row r="10964" spans="1:18">
      <c r="A10964">
        <v>7796154.2000000002</v>
      </c>
      <c r="B10964">
        <v>547854.30000000005</v>
      </c>
      <c r="C10964">
        <v>11</v>
      </c>
      <c r="D10964">
        <v>17</v>
      </c>
      <c r="E10964">
        <v>19.399999999999999</v>
      </c>
      <c r="G10964">
        <f t="shared" si="513"/>
        <v>3</v>
      </c>
      <c r="H10964">
        <v>17</v>
      </c>
      <c r="I10964">
        <v>19.399999999999999</v>
      </c>
      <c r="L10964">
        <f t="shared" si="514"/>
        <v>98239.4</v>
      </c>
      <c r="R10964">
        <f t="shared" si="515"/>
        <v>8288.5287313250501</v>
      </c>
    </row>
    <row r="10965" spans="1:18">
      <c r="A10965">
        <v>7796154.2000000002</v>
      </c>
      <c r="B10965">
        <v>547855.5</v>
      </c>
      <c r="C10965">
        <v>11</v>
      </c>
      <c r="D10965">
        <v>17</v>
      </c>
      <c r="E10965">
        <v>19.899999999999999</v>
      </c>
      <c r="G10965">
        <f t="shared" si="513"/>
        <v>3</v>
      </c>
      <c r="H10965">
        <v>17</v>
      </c>
      <c r="I10965">
        <v>19.899999999999999</v>
      </c>
      <c r="L10965">
        <f t="shared" si="514"/>
        <v>98239.9</v>
      </c>
      <c r="R10965">
        <f t="shared" si="515"/>
        <v>8289.7284086995314</v>
      </c>
    </row>
    <row r="10966" spans="1:18">
      <c r="A10966">
        <v>7796154.0999999996</v>
      </c>
      <c r="B10966">
        <v>547856.69999999995</v>
      </c>
      <c r="C10966">
        <v>11</v>
      </c>
      <c r="D10966">
        <v>17</v>
      </c>
      <c r="E10966">
        <v>20.399999999999999</v>
      </c>
      <c r="G10966">
        <f t="shared" si="513"/>
        <v>3</v>
      </c>
      <c r="H10966">
        <v>17</v>
      </c>
      <c r="I10966">
        <v>20.399999999999999</v>
      </c>
      <c r="L10966">
        <f t="shared" si="514"/>
        <v>98240.4</v>
      </c>
      <c r="R10966">
        <f t="shared" si="515"/>
        <v>8290.9257685736811</v>
      </c>
    </row>
    <row r="10967" spans="1:18">
      <c r="A10967">
        <v>7796154.0999999996</v>
      </c>
      <c r="B10967">
        <v>547857.9</v>
      </c>
      <c r="C10967">
        <v>11</v>
      </c>
      <c r="D10967">
        <v>17</v>
      </c>
      <c r="E10967">
        <v>20.9</v>
      </c>
      <c r="G10967">
        <f t="shared" si="513"/>
        <v>3</v>
      </c>
      <c r="H10967">
        <v>17</v>
      </c>
      <c r="I10967">
        <v>20.9</v>
      </c>
      <c r="L10967">
        <f t="shared" si="514"/>
        <v>98240.9</v>
      </c>
      <c r="R10967">
        <f t="shared" si="515"/>
        <v>8292.1254464702997</v>
      </c>
    </row>
    <row r="10968" spans="1:18">
      <c r="A10968">
        <v>7796154.0999999996</v>
      </c>
      <c r="B10968">
        <v>547859.1</v>
      </c>
      <c r="C10968">
        <v>11</v>
      </c>
      <c r="D10968">
        <v>17</v>
      </c>
      <c r="E10968">
        <v>21.4</v>
      </c>
      <c r="G10968">
        <f t="shared" si="513"/>
        <v>3</v>
      </c>
      <c r="H10968">
        <v>17</v>
      </c>
      <c r="I10968">
        <v>21.4</v>
      </c>
      <c r="L10968">
        <f t="shared" si="514"/>
        <v>98241.4</v>
      </c>
      <c r="R10968">
        <f t="shared" si="515"/>
        <v>8293.3251244599996</v>
      </c>
    </row>
    <row r="10969" spans="1:18">
      <c r="A10969">
        <v>7796154.0999999996</v>
      </c>
      <c r="B10969">
        <v>547860.30000000005</v>
      </c>
      <c r="C10969">
        <v>11</v>
      </c>
      <c r="D10969">
        <v>17</v>
      </c>
      <c r="E10969">
        <v>21.9</v>
      </c>
      <c r="G10969">
        <f t="shared" si="513"/>
        <v>3</v>
      </c>
      <c r="H10969">
        <v>17</v>
      </c>
      <c r="I10969">
        <v>21.9</v>
      </c>
      <c r="L10969">
        <f t="shared" si="514"/>
        <v>98241.9</v>
      </c>
      <c r="R10969">
        <f t="shared" si="515"/>
        <v>8294.5248025429773</v>
      </c>
    </row>
    <row r="10970" spans="1:18">
      <c r="A10970">
        <v>7796154</v>
      </c>
      <c r="B10970">
        <v>547861.5</v>
      </c>
      <c r="C10970">
        <v>11</v>
      </c>
      <c r="D10970">
        <v>17</v>
      </c>
      <c r="E10970">
        <v>22.4</v>
      </c>
      <c r="G10970">
        <f t="shared" si="513"/>
        <v>3</v>
      </c>
      <c r="H10970">
        <v>17</v>
      </c>
      <c r="I10970">
        <v>22.4</v>
      </c>
      <c r="L10970">
        <f t="shared" si="514"/>
        <v>98242.4</v>
      </c>
      <c r="R10970">
        <f t="shared" si="515"/>
        <v>8295.7221656706897</v>
      </c>
    </row>
    <row r="10971" spans="1:18">
      <c r="A10971">
        <v>7796154</v>
      </c>
      <c r="B10971">
        <v>547862.69999999995</v>
      </c>
      <c r="C10971">
        <v>11</v>
      </c>
      <c r="D10971">
        <v>17</v>
      </c>
      <c r="E10971">
        <v>22.9</v>
      </c>
      <c r="G10971">
        <f t="shared" si="513"/>
        <v>3</v>
      </c>
      <c r="H10971">
        <v>17</v>
      </c>
      <c r="I10971">
        <v>22.9</v>
      </c>
      <c r="L10971">
        <f t="shared" si="514"/>
        <v>98242.9</v>
      </c>
      <c r="R10971">
        <f t="shared" si="515"/>
        <v>8296.9218442744914</v>
      </c>
    </row>
    <row r="10972" spans="1:18">
      <c r="A10972">
        <v>7796154</v>
      </c>
      <c r="B10972">
        <v>547863.9</v>
      </c>
      <c r="C10972">
        <v>11</v>
      </c>
      <c r="D10972">
        <v>17</v>
      </c>
      <c r="E10972">
        <v>23.4</v>
      </c>
      <c r="G10972">
        <f t="shared" si="513"/>
        <v>3</v>
      </c>
      <c r="H10972">
        <v>17</v>
      </c>
      <c r="I10972">
        <v>23.4</v>
      </c>
      <c r="L10972">
        <f t="shared" si="514"/>
        <v>98243.4</v>
      </c>
      <c r="R10972">
        <f t="shared" si="515"/>
        <v>8298.1215229713525</v>
      </c>
    </row>
    <row r="10973" spans="1:18">
      <c r="A10973">
        <v>7796154</v>
      </c>
      <c r="B10973">
        <v>547865.1</v>
      </c>
      <c r="C10973">
        <v>11</v>
      </c>
      <c r="D10973">
        <v>17</v>
      </c>
      <c r="E10973">
        <v>23.9</v>
      </c>
      <c r="G10973">
        <f t="shared" si="513"/>
        <v>3</v>
      </c>
      <c r="H10973">
        <v>17</v>
      </c>
      <c r="I10973">
        <v>23.9</v>
      </c>
      <c r="L10973">
        <f t="shared" si="514"/>
        <v>98243.9</v>
      </c>
      <c r="R10973">
        <f t="shared" si="515"/>
        <v>8299.3212017609967</v>
      </c>
    </row>
    <row r="10974" spans="1:18">
      <c r="A10974">
        <v>7796154</v>
      </c>
      <c r="B10974">
        <v>547865.59999999998</v>
      </c>
      <c r="C10974">
        <v>11</v>
      </c>
      <c r="D10974">
        <v>17</v>
      </c>
      <c r="E10974">
        <v>24.1</v>
      </c>
      <c r="G10974">
        <f t="shared" si="513"/>
        <v>3</v>
      </c>
      <c r="H10974">
        <v>17</v>
      </c>
      <c r="I10974">
        <v>24.1</v>
      </c>
      <c r="L10974">
        <f t="shared" si="514"/>
        <v>98244.1</v>
      </c>
      <c r="R10974">
        <f t="shared" si="515"/>
        <v>8299.8210679507793</v>
      </c>
    </row>
    <row r="10975" spans="1:18">
      <c r="A10975">
        <v>7796154</v>
      </c>
      <c r="B10975">
        <v>547865.59999999998</v>
      </c>
      <c r="C10975">
        <v>11</v>
      </c>
      <c r="D10975">
        <v>17</v>
      </c>
      <c r="E10975">
        <v>24.1</v>
      </c>
      <c r="G10975">
        <f t="shared" si="513"/>
        <v>3</v>
      </c>
      <c r="H10975">
        <v>17</v>
      </c>
      <c r="I10975">
        <v>24.1</v>
      </c>
      <c r="L10975">
        <f t="shared" si="514"/>
        <v>98244.1</v>
      </c>
      <c r="R10975">
        <f t="shared" si="515"/>
        <v>8299.8210679507793</v>
      </c>
    </row>
    <row r="10976" spans="1:18">
      <c r="A10976">
        <v>7796153.9000000004</v>
      </c>
      <c r="B10976">
        <v>547866.30000000005</v>
      </c>
      <c r="C10976">
        <v>11</v>
      </c>
      <c r="D10976">
        <v>17</v>
      </c>
      <c r="E10976">
        <v>24.4</v>
      </c>
      <c r="G10976">
        <f t="shared" si="513"/>
        <v>3</v>
      </c>
      <c r="H10976">
        <v>17</v>
      </c>
      <c r="I10976">
        <v>24.4</v>
      </c>
      <c r="L10976">
        <f t="shared" si="514"/>
        <v>98244.4</v>
      </c>
      <c r="R10976">
        <f t="shared" si="515"/>
        <v>8300.5185681378316</v>
      </c>
    </row>
    <row r="10977" spans="1:18">
      <c r="A10977">
        <v>7796153.9000000004</v>
      </c>
      <c r="B10977">
        <v>547867.5</v>
      </c>
      <c r="C10977">
        <v>11</v>
      </c>
      <c r="D10977">
        <v>17</v>
      </c>
      <c r="E10977">
        <v>24.9</v>
      </c>
      <c r="G10977">
        <f t="shared" si="513"/>
        <v>3</v>
      </c>
      <c r="H10977">
        <v>17</v>
      </c>
      <c r="I10977">
        <v>24.9</v>
      </c>
      <c r="L10977">
        <f t="shared" si="514"/>
        <v>98244.9</v>
      </c>
      <c r="R10977">
        <f t="shared" si="515"/>
        <v>8301.7182474473411</v>
      </c>
    </row>
    <row r="10978" spans="1:18">
      <c r="A10978">
        <v>7796153.9000000004</v>
      </c>
      <c r="B10978">
        <v>547868.69999999995</v>
      </c>
      <c r="C10978">
        <v>11</v>
      </c>
      <c r="D10978">
        <v>17</v>
      </c>
      <c r="E10978">
        <v>25.4</v>
      </c>
      <c r="G10978">
        <f t="shared" si="513"/>
        <v>3</v>
      </c>
      <c r="H10978">
        <v>17</v>
      </c>
      <c r="I10978">
        <v>25.4</v>
      </c>
      <c r="L10978">
        <f t="shared" si="514"/>
        <v>98245.4</v>
      </c>
      <c r="R10978">
        <f t="shared" si="515"/>
        <v>8302.9179268495336</v>
      </c>
    </row>
    <row r="10979" spans="1:18">
      <c r="A10979">
        <v>7796153.9000000004</v>
      </c>
      <c r="B10979">
        <v>547869.9</v>
      </c>
      <c r="C10979">
        <v>11</v>
      </c>
      <c r="D10979">
        <v>17</v>
      </c>
      <c r="E10979">
        <v>25.9</v>
      </c>
      <c r="G10979">
        <f t="shared" si="513"/>
        <v>3</v>
      </c>
      <c r="H10979">
        <v>17</v>
      </c>
      <c r="I10979">
        <v>25.9</v>
      </c>
      <c r="L10979">
        <f t="shared" si="514"/>
        <v>98245.9</v>
      </c>
      <c r="R10979">
        <f t="shared" si="515"/>
        <v>8304.1176063444891</v>
      </c>
    </row>
    <row r="10980" spans="1:18">
      <c r="A10980">
        <v>7796153.9000000004</v>
      </c>
      <c r="B10980">
        <v>547871.1</v>
      </c>
      <c r="C10980">
        <v>11</v>
      </c>
      <c r="D10980">
        <v>17</v>
      </c>
      <c r="E10980">
        <v>26.4</v>
      </c>
      <c r="G10980">
        <f t="shared" si="513"/>
        <v>3</v>
      </c>
      <c r="H10980">
        <v>17</v>
      </c>
      <c r="I10980">
        <v>26.4</v>
      </c>
      <c r="L10980">
        <f t="shared" si="514"/>
        <v>98246.399999999994</v>
      </c>
      <c r="R10980">
        <f t="shared" si="515"/>
        <v>8305.3172859319329</v>
      </c>
    </row>
    <row r="10981" spans="1:18">
      <c r="A10981">
        <v>7796153.9000000004</v>
      </c>
      <c r="B10981">
        <v>547872.30000000005</v>
      </c>
      <c r="C10981">
        <v>11</v>
      </c>
      <c r="D10981">
        <v>17</v>
      </c>
      <c r="E10981">
        <v>26.9</v>
      </c>
      <c r="G10981">
        <f t="shared" si="513"/>
        <v>3</v>
      </c>
      <c r="H10981">
        <v>17</v>
      </c>
      <c r="I10981">
        <v>26.9</v>
      </c>
      <c r="L10981">
        <f t="shared" si="514"/>
        <v>98246.9</v>
      </c>
      <c r="R10981">
        <f t="shared" si="515"/>
        <v>8306.5169656120561</v>
      </c>
    </row>
    <row r="10982" spans="1:18">
      <c r="A10982">
        <v>7796153.9000000004</v>
      </c>
      <c r="B10982">
        <v>547873.5</v>
      </c>
      <c r="C10982">
        <v>11</v>
      </c>
      <c r="D10982">
        <v>17</v>
      </c>
      <c r="E10982">
        <v>27.4</v>
      </c>
      <c r="G10982">
        <f t="shared" si="513"/>
        <v>3</v>
      </c>
      <c r="H10982">
        <v>17</v>
      </c>
      <c r="I10982">
        <v>27.4</v>
      </c>
      <c r="L10982">
        <f t="shared" si="514"/>
        <v>98247.4</v>
      </c>
      <c r="R10982">
        <f t="shared" si="515"/>
        <v>8307.7166453845875</v>
      </c>
    </row>
    <row r="10983" spans="1:18">
      <c r="A10983">
        <v>7796153.7999999998</v>
      </c>
      <c r="B10983">
        <v>547874.69999999995</v>
      </c>
      <c r="C10983">
        <v>11</v>
      </c>
      <c r="D10983">
        <v>17</v>
      </c>
      <c r="E10983">
        <v>27.9</v>
      </c>
      <c r="G10983">
        <f t="shared" si="513"/>
        <v>3</v>
      </c>
      <c r="H10983">
        <v>17</v>
      </c>
      <c r="I10983">
        <v>27.9</v>
      </c>
      <c r="L10983">
        <f t="shared" si="514"/>
        <v>98247.9</v>
      </c>
      <c r="R10983">
        <f t="shared" si="515"/>
        <v>8308.9140162839067</v>
      </c>
    </row>
    <row r="10984" spans="1:18">
      <c r="A10984">
        <v>7796153.7999999998</v>
      </c>
      <c r="B10984">
        <v>547875.9</v>
      </c>
      <c r="C10984">
        <v>11</v>
      </c>
      <c r="D10984">
        <v>17</v>
      </c>
      <c r="E10984">
        <v>28.4</v>
      </c>
      <c r="G10984">
        <f t="shared" si="513"/>
        <v>3</v>
      </c>
      <c r="H10984">
        <v>17</v>
      </c>
      <c r="I10984">
        <v>28.4</v>
      </c>
      <c r="L10984">
        <f t="shared" si="514"/>
        <v>98248.4</v>
      </c>
      <c r="R10984">
        <f t="shared" si="515"/>
        <v>8310.1136965748137</v>
      </c>
    </row>
    <row r="10985" spans="1:18">
      <c r="A10985">
        <v>7796153.7999999998</v>
      </c>
      <c r="B10985">
        <v>547877.1</v>
      </c>
      <c r="C10985">
        <v>11</v>
      </c>
      <c r="D10985">
        <v>17</v>
      </c>
      <c r="E10985">
        <v>28.9</v>
      </c>
      <c r="G10985">
        <f t="shared" si="513"/>
        <v>3</v>
      </c>
      <c r="H10985">
        <v>17</v>
      </c>
      <c r="I10985">
        <v>28.9</v>
      </c>
      <c r="L10985">
        <f t="shared" si="514"/>
        <v>98248.9</v>
      </c>
      <c r="R10985">
        <f t="shared" si="515"/>
        <v>8311.3133769579126</v>
      </c>
    </row>
    <row r="10986" spans="1:18">
      <c r="A10986">
        <v>7796153.7999999998</v>
      </c>
      <c r="B10986">
        <v>547878.30000000005</v>
      </c>
      <c r="C10986">
        <v>11</v>
      </c>
      <c r="D10986">
        <v>17</v>
      </c>
      <c r="E10986">
        <v>29.4</v>
      </c>
      <c r="G10986">
        <f t="shared" si="513"/>
        <v>3</v>
      </c>
      <c r="H10986">
        <v>17</v>
      </c>
      <c r="I10986">
        <v>29.4</v>
      </c>
      <c r="L10986">
        <f t="shared" si="514"/>
        <v>98249.4</v>
      </c>
      <c r="R10986">
        <f t="shared" si="515"/>
        <v>8312.5130574333962</v>
      </c>
    </row>
    <row r="10987" spans="1:18">
      <c r="A10987">
        <v>7796153.7999999998</v>
      </c>
      <c r="B10987">
        <v>547879.5</v>
      </c>
      <c r="C10987">
        <v>11</v>
      </c>
      <c r="D10987">
        <v>17</v>
      </c>
      <c r="E10987">
        <v>29.9</v>
      </c>
      <c r="G10987">
        <f t="shared" si="513"/>
        <v>3</v>
      </c>
      <c r="H10987">
        <v>17</v>
      </c>
      <c r="I10987">
        <v>29.9</v>
      </c>
      <c r="L10987">
        <f t="shared" si="514"/>
        <v>98249.9</v>
      </c>
      <c r="R10987">
        <f t="shared" si="515"/>
        <v>8313.7127380009915</v>
      </c>
    </row>
    <row r="10988" spans="1:18">
      <c r="A10988">
        <v>7796153.7999999998</v>
      </c>
      <c r="B10988">
        <v>547880.69999999995</v>
      </c>
      <c r="C10988">
        <v>11</v>
      </c>
      <c r="D10988">
        <v>17</v>
      </c>
      <c r="E10988">
        <v>30.4</v>
      </c>
      <c r="G10988">
        <f t="shared" si="513"/>
        <v>3</v>
      </c>
      <c r="H10988">
        <v>17</v>
      </c>
      <c r="I10988">
        <v>30.4</v>
      </c>
      <c r="L10988">
        <f t="shared" si="514"/>
        <v>98250.4</v>
      </c>
      <c r="R10988">
        <f t="shared" si="515"/>
        <v>8314.9124186607751</v>
      </c>
    </row>
    <row r="10989" spans="1:18">
      <c r="A10989">
        <v>7796153.7999999998</v>
      </c>
      <c r="B10989">
        <v>547881.9</v>
      </c>
      <c r="C10989">
        <v>11</v>
      </c>
      <c r="D10989">
        <v>17</v>
      </c>
      <c r="E10989">
        <v>30.9</v>
      </c>
      <c r="G10989">
        <f t="shared" si="513"/>
        <v>3</v>
      </c>
      <c r="H10989">
        <v>17</v>
      </c>
      <c r="I10989">
        <v>30.9</v>
      </c>
      <c r="L10989">
        <f t="shared" si="514"/>
        <v>98250.9</v>
      </c>
      <c r="R10989">
        <f t="shared" si="515"/>
        <v>8316.1120994128214</v>
      </c>
    </row>
    <row r="10990" spans="1:18">
      <c r="A10990">
        <v>7796153.7999999998</v>
      </c>
      <c r="B10990">
        <v>547883.1</v>
      </c>
      <c r="C10990">
        <v>11</v>
      </c>
      <c r="D10990">
        <v>17</v>
      </c>
      <c r="E10990">
        <v>31.4</v>
      </c>
      <c r="G10990">
        <f t="shared" si="513"/>
        <v>3</v>
      </c>
      <c r="H10990">
        <v>17</v>
      </c>
      <c r="I10990">
        <v>31.4</v>
      </c>
      <c r="L10990">
        <f t="shared" si="514"/>
        <v>98251.4</v>
      </c>
      <c r="R10990">
        <f t="shared" si="515"/>
        <v>8317.3117802568613</v>
      </c>
    </row>
    <row r="10991" spans="1:18">
      <c r="A10991">
        <v>7796153.7000000002</v>
      </c>
      <c r="B10991">
        <v>547884.30000000005</v>
      </c>
      <c r="C10991">
        <v>11</v>
      </c>
      <c r="D10991">
        <v>17</v>
      </c>
      <c r="E10991">
        <v>32</v>
      </c>
      <c r="G10991">
        <f t="shared" si="513"/>
        <v>3</v>
      </c>
      <c r="H10991">
        <v>17</v>
      </c>
      <c r="I10991">
        <v>32</v>
      </c>
      <c r="L10991">
        <f t="shared" si="514"/>
        <v>98252</v>
      </c>
      <c r="R10991">
        <f t="shared" si="515"/>
        <v>8318.5091560928668</v>
      </c>
    </row>
    <row r="10992" spans="1:18">
      <c r="A10992">
        <v>7796153.7000000002</v>
      </c>
      <c r="B10992">
        <v>547885.5</v>
      </c>
      <c r="C10992">
        <v>11</v>
      </c>
      <c r="D10992">
        <v>17</v>
      </c>
      <c r="E10992">
        <v>32.5</v>
      </c>
      <c r="G10992">
        <f t="shared" si="513"/>
        <v>3</v>
      </c>
      <c r="H10992">
        <v>17</v>
      </c>
      <c r="I10992">
        <v>32.5</v>
      </c>
      <c r="L10992">
        <f t="shared" si="514"/>
        <v>98252.5</v>
      </c>
      <c r="R10992">
        <f t="shared" si="515"/>
        <v>8319.7088374533923</v>
      </c>
    </row>
    <row r="10993" spans="1:18">
      <c r="A10993">
        <v>7796153.7000000002</v>
      </c>
      <c r="B10993">
        <v>547886.69999999995</v>
      </c>
      <c r="C10993">
        <v>11</v>
      </c>
      <c r="D10993">
        <v>17</v>
      </c>
      <c r="E10993">
        <v>33</v>
      </c>
      <c r="G10993">
        <f t="shared" si="513"/>
        <v>3</v>
      </c>
      <c r="H10993">
        <v>17</v>
      </c>
      <c r="I10993">
        <v>33</v>
      </c>
      <c r="L10993">
        <f t="shared" si="514"/>
        <v>98253</v>
      </c>
      <c r="R10993">
        <f t="shared" si="515"/>
        <v>8320.9085189058114</v>
      </c>
    </row>
    <row r="10994" spans="1:18">
      <c r="A10994">
        <v>7796153.7000000002</v>
      </c>
      <c r="B10994">
        <v>547887.9</v>
      </c>
      <c r="C10994">
        <v>11</v>
      </c>
      <c r="D10994">
        <v>17</v>
      </c>
      <c r="E10994">
        <v>33.5</v>
      </c>
      <c r="G10994">
        <f t="shared" si="513"/>
        <v>3</v>
      </c>
      <c r="H10994">
        <v>17</v>
      </c>
      <c r="I10994">
        <v>33.5</v>
      </c>
      <c r="L10994">
        <f t="shared" si="514"/>
        <v>98253.5</v>
      </c>
      <c r="R10994">
        <f t="shared" si="515"/>
        <v>8322.1082004502005</v>
      </c>
    </row>
    <row r="10995" spans="1:18">
      <c r="A10995">
        <v>7796153.7000000002</v>
      </c>
      <c r="B10995">
        <v>547889.1</v>
      </c>
      <c r="C10995">
        <v>11</v>
      </c>
      <c r="D10995">
        <v>17</v>
      </c>
      <c r="E10995">
        <v>34</v>
      </c>
      <c r="G10995">
        <f t="shared" si="513"/>
        <v>3</v>
      </c>
      <c r="H10995">
        <v>17</v>
      </c>
      <c r="I10995">
        <v>34</v>
      </c>
      <c r="L10995">
        <f t="shared" si="514"/>
        <v>98254</v>
      </c>
      <c r="R10995">
        <f t="shared" si="515"/>
        <v>8323.3078820862847</v>
      </c>
    </row>
    <row r="10996" spans="1:18">
      <c r="A10996">
        <v>7796153.5999999996</v>
      </c>
      <c r="B10996">
        <v>547890.30000000005</v>
      </c>
      <c r="C10996">
        <v>11</v>
      </c>
      <c r="D10996">
        <v>17</v>
      </c>
      <c r="E10996">
        <v>34.5</v>
      </c>
      <c r="G10996">
        <f t="shared" si="513"/>
        <v>3</v>
      </c>
      <c r="H10996">
        <v>17</v>
      </c>
      <c r="I10996">
        <v>34.5</v>
      </c>
      <c r="L10996">
        <f t="shared" si="514"/>
        <v>98254.5</v>
      </c>
      <c r="R10996">
        <f t="shared" si="515"/>
        <v>8324.5052615756467</v>
      </c>
    </row>
    <row r="10997" spans="1:18">
      <c r="A10997">
        <v>7796153.5999999996</v>
      </c>
      <c r="B10997">
        <v>547891.5</v>
      </c>
      <c r="C10997">
        <v>11</v>
      </c>
      <c r="D10997">
        <v>17</v>
      </c>
      <c r="E10997">
        <v>35</v>
      </c>
      <c r="G10997">
        <f t="shared" si="513"/>
        <v>3</v>
      </c>
      <c r="H10997">
        <v>17</v>
      </c>
      <c r="I10997">
        <v>35</v>
      </c>
      <c r="L10997">
        <f t="shared" si="514"/>
        <v>98255</v>
      </c>
      <c r="R10997">
        <f t="shared" si="515"/>
        <v>8325.7049437269779</v>
      </c>
    </row>
    <row r="10998" spans="1:18">
      <c r="A10998">
        <v>7796153.7000000002</v>
      </c>
      <c r="B10998">
        <v>547892.69999999995</v>
      </c>
      <c r="C10998">
        <v>11</v>
      </c>
      <c r="D10998">
        <v>17</v>
      </c>
      <c r="E10998">
        <v>35.5</v>
      </c>
      <c r="G10998">
        <f t="shared" si="513"/>
        <v>3</v>
      </c>
      <c r="H10998">
        <v>17</v>
      </c>
      <c r="I10998">
        <v>35.5</v>
      </c>
      <c r="L10998">
        <f t="shared" si="514"/>
        <v>98255.5</v>
      </c>
      <c r="R10998">
        <f t="shared" si="515"/>
        <v>8326.9069275451438</v>
      </c>
    </row>
    <row r="10999" spans="1:18">
      <c r="A10999">
        <v>7796153.7000000002</v>
      </c>
      <c r="B10999">
        <v>547893.9</v>
      </c>
      <c r="C10999">
        <v>11</v>
      </c>
      <c r="D10999">
        <v>17</v>
      </c>
      <c r="E10999">
        <v>36</v>
      </c>
      <c r="G10999">
        <f t="shared" si="513"/>
        <v>3</v>
      </c>
      <c r="H10999">
        <v>17</v>
      </c>
      <c r="I10999">
        <v>36</v>
      </c>
      <c r="L10999">
        <f t="shared" si="514"/>
        <v>98256</v>
      </c>
      <c r="R10999">
        <f t="shared" si="515"/>
        <v>8328.1066095482038</v>
      </c>
    </row>
    <row r="11000" spans="1:18">
      <c r="A11000">
        <v>7796153.7000000002</v>
      </c>
      <c r="B11000">
        <v>547895.19999999995</v>
      </c>
      <c r="C11000">
        <v>11</v>
      </c>
      <c r="D11000">
        <v>17</v>
      </c>
      <c r="E11000">
        <v>36.5</v>
      </c>
      <c r="G11000">
        <f t="shared" si="513"/>
        <v>3</v>
      </c>
      <c r="H11000">
        <v>17</v>
      </c>
      <c r="I11000">
        <v>36.5</v>
      </c>
      <c r="L11000">
        <f t="shared" si="514"/>
        <v>98256.5</v>
      </c>
      <c r="R11000">
        <f t="shared" si="515"/>
        <v>8329.4062651547556</v>
      </c>
    </row>
    <row r="11001" spans="1:18">
      <c r="A11001">
        <v>7796153.5999999996</v>
      </c>
      <c r="B11001">
        <v>547896.4</v>
      </c>
      <c r="C11001">
        <v>11</v>
      </c>
      <c r="D11001">
        <v>17</v>
      </c>
      <c r="E11001">
        <v>37</v>
      </c>
      <c r="G11001">
        <f t="shared" si="513"/>
        <v>3</v>
      </c>
      <c r="H11001">
        <v>17</v>
      </c>
      <c r="I11001">
        <v>37</v>
      </c>
      <c r="L11001">
        <f t="shared" si="514"/>
        <v>98257</v>
      </c>
      <c r="R11001">
        <f t="shared" si="515"/>
        <v>8330.6036467953654</v>
      </c>
    </row>
    <row r="11002" spans="1:18">
      <c r="A11002">
        <v>7796153.5999999996</v>
      </c>
      <c r="B11002">
        <v>547897.59999999998</v>
      </c>
      <c r="C11002">
        <v>11</v>
      </c>
      <c r="D11002">
        <v>17</v>
      </c>
      <c r="E11002">
        <v>37.5</v>
      </c>
      <c r="G11002">
        <f t="shared" si="513"/>
        <v>3</v>
      </c>
      <c r="H11002">
        <v>17</v>
      </c>
      <c r="I11002">
        <v>37.5</v>
      </c>
      <c r="L11002">
        <f t="shared" si="514"/>
        <v>98257.5</v>
      </c>
      <c r="R11002">
        <f t="shared" si="515"/>
        <v>8331.8033294119141</v>
      </c>
    </row>
    <row r="11003" spans="1:18">
      <c r="A11003">
        <v>7796153.5999999996</v>
      </c>
      <c r="B11003">
        <v>547898.69999999995</v>
      </c>
      <c r="C11003">
        <v>11</v>
      </c>
      <c r="D11003">
        <v>17</v>
      </c>
      <c r="E11003">
        <v>38</v>
      </c>
      <c r="G11003">
        <f t="shared" si="513"/>
        <v>3</v>
      </c>
      <c r="H11003">
        <v>17</v>
      </c>
      <c r="I11003">
        <v>38</v>
      </c>
      <c r="L11003">
        <f t="shared" si="514"/>
        <v>98258</v>
      </c>
      <c r="R11003">
        <f t="shared" si="515"/>
        <v>8332.9030385573951</v>
      </c>
    </row>
    <row r="11004" spans="1:18">
      <c r="A11004">
        <v>7796153.5</v>
      </c>
      <c r="B11004">
        <v>547899.9</v>
      </c>
      <c r="C11004">
        <v>11</v>
      </c>
      <c r="D11004">
        <v>17</v>
      </c>
      <c r="E11004">
        <v>38.5</v>
      </c>
      <c r="G11004">
        <f t="shared" si="513"/>
        <v>3</v>
      </c>
      <c r="H11004">
        <v>17</v>
      </c>
      <c r="I11004">
        <v>38.5</v>
      </c>
      <c r="L11004">
        <f t="shared" si="514"/>
        <v>98258.5</v>
      </c>
      <c r="R11004">
        <f t="shared" si="515"/>
        <v>8334.1004229611008</v>
      </c>
    </row>
    <row r="11005" spans="1:18">
      <c r="A11005">
        <v>7796153.5</v>
      </c>
      <c r="B11005">
        <v>547901.19999999995</v>
      </c>
      <c r="C11005">
        <v>11</v>
      </c>
      <c r="D11005">
        <v>17</v>
      </c>
      <c r="E11005">
        <v>39</v>
      </c>
      <c r="G11005">
        <f t="shared" si="513"/>
        <v>3</v>
      </c>
      <c r="H11005">
        <v>17</v>
      </c>
      <c r="I11005">
        <v>39</v>
      </c>
      <c r="L11005">
        <f t="shared" si="514"/>
        <v>98259</v>
      </c>
      <c r="R11005">
        <f t="shared" si="515"/>
        <v>8335.4000797801673</v>
      </c>
    </row>
    <row r="11006" spans="1:18">
      <c r="A11006">
        <v>7796153.5</v>
      </c>
      <c r="B11006">
        <v>547902.4</v>
      </c>
      <c r="C11006">
        <v>11</v>
      </c>
      <c r="D11006">
        <v>17</v>
      </c>
      <c r="E11006">
        <v>39.5</v>
      </c>
      <c r="G11006">
        <f t="shared" si="513"/>
        <v>3</v>
      </c>
      <c r="H11006">
        <v>17</v>
      </c>
      <c r="I11006">
        <v>39.5</v>
      </c>
      <c r="L11006">
        <f t="shared" si="514"/>
        <v>98259.5</v>
      </c>
      <c r="R11006">
        <f t="shared" si="515"/>
        <v>8336.5997630928869</v>
      </c>
    </row>
    <row r="11007" spans="1:18">
      <c r="A11007">
        <v>7796153.5999999996</v>
      </c>
      <c r="B11007">
        <v>547903.6</v>
      </c>
      <c r="C11007">
        <v>11</v>
      </c>
      <c r="D11007">
        <v>17</v>
      </c>
      <c r="E11007">
        <v>40</v>
      </c>
      <c r="G11007">
        <f t="shared" si="513"/>
        <v>3</v>
      </c>
      <c r="H11007">
        <v>17</v>
      </c>
      <c r="I11007">
        <v>40</v>
      </c>
      <c r="L11007">
        <f t="shared" si="514"/>
        <v>98260</v>
      </c>
      <c r="R11007">
        <f t="shared" si="515"/>
        <v>8337.8017438650731</v>
      </c>
    </row>
    <row r="11008" spans="1:18">
      <c r="A11008">
        <v>7796153.5999999996</v>
      </c>
      <c r="B11008">
        <v>547904.80000000005</v>
      </c>
      <c r="C11008">
        <v>11</v>
      </c>
      <c r="D11008">
        <v>17</v>
      </c>
      <c r="E11008">
        <v>40.5</v>
      </c>
      <c r="G11008">
        <f t="shared" si="513"/>
        <v>3</v>
      </c>
      <c r="H11008">
        <v>17</v>
      </c>
      <c r="I11008">
        <v>40.5</v>
      </c>
      <c r="L11008">
        <f t="shared" si="514"/>
        <v>98260.5</v>
      </c>
      <c r="R11008">
        <f t="shared" si="515"/>
        <v>8339.001427029536</v>
      </c>
    </row>
    <row r="11009" spans="1:18">
      <c r="A11009">
        <v>7796153.5999999996</v>
      </c>
      <c r="B11009">
        <v>547906</v>
      </c>
      <c r="C11009">
        <v>11</v>
      </c>
      <c r="D11009">
        <v>17</v>
      </c>
      <c r="E11009">
        <v>41</v>
      </c>
      <c r="G11009">
        <f t="shared" si="513"/>
        <v>3</v>
      </c>
      <c r="H11009">
        <v>17</v>
      </c>
      <c r="I11009">
        <v>41</v>
      </c>
      <c r="L11009">
        <f t="shared" si="514"/>
        <v>98261</v>
      </c>
      <c r="R11009">
        <f t="shared" si="515"/>
        <v>8340.2011102850429</v>
      </c>
    </row>
    <row r="11010" spans="1:18">
      <c r="A11010">
        <v>7796153.5</v>
      </c>
      <c r="B11010">
        <v>547907.19999999995</v>
      </c>
      <c r="C11010">
        <v>11</v>
      </c>
      <c r="D11010">
        <v>17</v>
      </c>
      <c r="E11010">
        <v>41.5</v>
      </c>
      <c r="G11010">
        <f t="shared" ref="G11010:G11073" si="516">C11010-8</f>
        <v>3</v>
      </c>
      <c r="H11010">
        <v>17</v>
      </c>
      <c r="I11010">
        <v>41.5</v>
      </c>
      <c r="L11010">
        <f t="shared" ref="L11010:L11073" si="517">((24+G11010)*3600)+(H11010*60)+I11010</f>
        <v>98261.5</v>
      </c>
      <c r="R11010">
        <f t="shared" ref="R11010:R11073" si="518">SQRT(($P$2-A11010)^2+($O$2-B11010)^2)</f>
        <v>8341.3984972544749</v>
      </c>
    </row>
    <row r="11011" spans="1:18">
      <c r="A11011">
        <v>7796153.5</v>
      </c>
      <c r="B11011">
        <v>547908.4</v>
      </c>
      <c r="C11011">
        <v>11</v>
      </c>
      <c r="D11011">
        <v>17</v>
      </c>
      <c r="E11011">
        <v>42</v>
      </c>
      <c r="G11011">
        <f t="shared" si="516"/>
        <v>3</v>
      </c>
      <c r="H11011">
        <v>17</v>
      </c>
      <c r="I11011">
        <v>42</v>
      </c>
      <c r="L11011">
        <f t="shared" si="517"/>
        <v>98262</v>
      </c>
      <c r="R11011">
        <f t="shared" si="518"/>
        <v>8342.5981810225276</v>
      </c>
    </row>
    <row r="11012" spans="1:18">
      <c r="A11012">
        <v>7796153.5</v>
      </c>
      <c r="B11012">
        <v>547909.6</v>
      </c>
      <c r="C11012">
        <v>11</v>
      </c>
      <c r="D11012">
        <v>17</v>
      </c>
      <c r="E11012">
        <v>42.5</v>
      </c>
      <c r="G11012">
        <f t="shared" si="516"/>
        <v>3</v>
      </c>
      <c r="H11012">
        <v>17</v>
      </c>
      <c r="I11012">
        <v>42.5</v>
      </c>
      <c r="L11012">
        <f t="shared" si="517"/>
        <v>98262.5</v>
      </c>
      <c r="R11012">
        <f t="shared" si="518"/>
        <v>8343.7978648814114</v>
      </c>
    </row>
    <row r="11013" spans="1:18">
      <c r="A11013">
        <v>7796153.5</v>
      </c>
      <c r="B11013">
        <v>547910.80000000005</v>
      </c>
      <c r="C11013">
        <v>11</v>
      </c>
      <c r="D11013">
        <v>17</v>
      </c>
      <c r="E11013">
        <v>43</v>
      </c>
      <c r="G11013">
        <f t="shared" si="516"/>
        <v>3</v>
      </c>
      <c r="H11013">
        <v>17</v>
      </c>
      <c r="I11013">
        <v>43</v>
      </c>
      <c r="L11013">
        <f t="shared" si="517"/>
        <v>98263</v>
      </c>
      <c r="R11013">
        <f t="shared" si="518"/>
        <v>8344.997548831323</v>
      </c>
    </row>
    <row r="11014" spans="1:18">
      <c r="A11014">
        <v>7796153.4000000004</v>
      </c>
      <c r="B11014">
        <v>547912</v>
      </c>
      <c r="C11014">
        <v>11</v>
      </c>
      <c r="D11014">
        <v>17</v>
      </c>
      <c r="E11014">
        <v>43.5</v>
      </c>
      <c r="G11014">
        <f t="shared" si="516"/>
        <v>3</v>
      </c>
      <c r="H11014">
        <v>17</v>
      </c>
      <c r="I11014">
        <v>43.5</v>
      </c>
      <c r="L11014">
        <f t="shared" si="517"/>
        <v>98263.5</v>
      </c>
      <c r="R11014">
        <f t="shared" si="518"/>
        <v>8346.1949390126356</v>
      </c>
    </row>
    <row r="11015" spans="1:18">
      <c r="A11015">
        <v>7796153.4000000004</v>
      </c>
      <c r="B11015">
        <v>547913.19999999995</v>
      </c>
      <c r="C11015">
        <v>11</v>
      </c>
      <c r="D11015">
        <v>17</v>
      </c>
      <c r="E11015">
        <v>44</v>
      </c>
      <c r="G11015">
        <f t="shared" si="516"/>
        <v>3</v>
      </c>
      <c r="H11015">
        <v>17</v>
      </c>
      <c r="I11015">
        <v>44</v>
      </c>
      <c r="L11015">
        <f t="shared" si="517"/>
        <v>98264</v>
      </c>
      <c r="R11015">
        <f t="shared" si="518"/>
        <v>8347.3946234738032</v>
      </c>
    </row>
    <row r="11016" spans="1:18">
      <c r="A11016">
        <v>7796153.4000000004</v>
      </c>
      <c r="B11016">
        <v>547914.4</v>
      </c>
      <c r="C11016">
        <v>11</v>
      </c>
      <c r="D11016">
        <v>17</v>
      </c>
      <c r="E11016">
        <v>44.5</v>
      </c>
      <c r="G11016">
        <f t="shared" si="516"/>
        <v>3</v>
      </c>
      <c r="H11016">
        <v>17</v>
      </c>
      <c r="I11016">
        <v>44.5</v>
      </c>
      <c r="L11016">
        <f t="shared" si="517"/>
        <v>98264.5</v>
      </c>
      <c r="R11016">
        <f t="shared" si="518"/>
        <v>8348.5943080257857</v>
      </c>
    </row>
    <row r="11017" spans="1:18">
      <c r="A11017">
        <v>7796153.4000000004</v>
      </c>
      <c r="B11017">
        <v>547915.6</v>
      </c>
      <c r="C11017">
        <v>11</v>
      </c>
      <c r="D11017">
        <v>17</v>
      </c>
      <c r="E11017">
        <v>45</v>
      </c>
      <c r="G11017">
        <f t="shared" si="516"/>
        <v>3</v>
      </c>
      <c r="H11017">
        <v>17</v>
      </c>
      <c r="I11017">
        <v>45</v>
      </c>
      <c r="L11017">
        <f t="shared" si="517"/>
        <v>98265</v>
      </c>
      <c r="R11017">
        <f t="shared" si="518"/>
        <v>8349.7939926683084</v>
      </c>
    </row>
    <row r="11018" spans="1:18">
      <c r="A11018">
        <v>7796153.4000000004</v>
      </c>
      <c r="B11018">
        <v>547916.80000000005</v>
      </c>
      <c r="C11018">
        <v>11</v>
      </c>
      <c r="D11018">
        <v>17</v>
      </c>
      <c r="E11018">
        <v>45.5</v>
      </c>
      <c r="G11018">
        <f t="shared" si="516"/>
        <v>3</v>
      </c>
      <c r="H11018">
        <v>17</v>
      </c>
      <c r="I11018">
        <v>45.5</v>
      </c>
      <c r="L11018">
        <f t="shared" si="517"/>
        <v>98265.5</v>
      </c>
      <c r="R11018">
        <f t="shared" si="518"/>
        <v>8350.9936774015659</v>
      </c>
    </row>
    <row r="11019" spans="1:18">
      <c r="A11019">
        <v>7796153.4000000004</v>
      </c>
      <c r="B11019">
        <v>547918</v>
      </c>
      <c r="C11019">
        <v>11</v>
      </c>
      <c r="D11019">
        <v>17</v>
      </c>
      <c r="E11019">
        <v>46</v>
      </c>
      <c r="G11019">
        <f t="shared" si="516"/>
        <v>3</v>
      </c>
      <c r="H11019">
        <v>17</v>
      </c>
      <c r="I11019">
        <v>46</v>
      </c>
      <c r="L11019">
        <f t="shared" si="517"/>
        <v>98266</v>
      </c>
      <c r="R11019">
        <f t="shared" si="518"/>
        <v>8352.1933622252873</v>
      </c>
    </row>
    <row r="11020" spans="1:18">
      <c r="A11020">
        <v>7796153.4000000004</v>
      </c>
      <c r="B11020">
        <v>547919.19999999995</v>
      </c>
      <c r="C11020">
        <v>11</v>
      </c>
      <c r="D11020">
        <v>17</v>
      </c>
      <c r="E11020">
        <v>46.5</v>
      </c>
      <c r="G11020">
        <f t="shared" si="516"/>
        <v>3</v>
      </c>
      <c r="H11020">
        <v>17</v>
      </c>
      <c r="I11020">
        <v>46.5</v>
      </c>
      <c r="L11020">
        <f t="shared" si="517"/>
        <v>98266.5</v>
      </c>
      <c r="R11020">
        <f t="shared" si="518"/>
        <v>8353.3930471395488</v>
      </c>
    </row>
    <row r="11021" spans="1:18">
      <c r="A11021">
        <v>7796153.4000000004</v>
      </c>
      <c r="B11021">
        <v>547920.4</v>
      </c>
      <c r="C11021">
        <v>11</v>
      </c>
      <c r="D11021">
        <v>17</v>
      </c>
      <c r="E11021">
        <v>47</v>
      </c>
      <c r="G11021">
        <f t="shared" si="516"/>
        <v>3</v>
      </c>
      <c r="H11021">
        <v>17</v>
      </c>
      <c r="I11021">
        <v>47</v>
      </c>
      <c r="L11021">
        <f t="shared" si="517"/>
        <v>98267</v>
      </c>
      <c r="R11021">
        <f t="shared" si="518"/>
        <v>8354.5927321444306</v>
      </c>
    </row>
    <row r="11022" spans="1:18">
      <c r="A11022">
        <v>7796153.2999999998</v>
      </c>
      <c r="B11022">
        <v>547921.6</v>
      </c>
      <c r="C11022">
        <v>11</v>
      </c>
      <c r="D11022">
        <v>17</v>
      </c>
      <c r="E11022">
        <v>47.5</v>
      </c>
      <c r="G11022">
        <f t="shared" si="516"/>
        <v>3</v>
      </c>
      <c r="H11022">
        <v>17</v>
      </c>
      <c r="I11022">
        <v>47.5</v>
      </c>
      <c r="L11022">
        <f t="shared" si="517"/>
        <v>98267.5</v>
      </c>
      <c r="R11022">
        <f t="shared" si="518"/>
        <v>8355.7901272111612</v>
      </c>
    </row>
    <row r="11023" spans="1:18">
      <c r="A11023">
        <v>7796153.2999999998</v>
      </c>
      <c r="B11023">
        <v>547922.80000000005</v>
      </c>
      <c r="C11023">
        <v>11</v>
      </c>
      <c r="D11023">
        <v>17</v>
      </c>
      <c r="E11023">
        <v>48</v>
      </c>
      <c r="G11023">
        <f t="shared" si="516"/>
        <v>3</v>
      </c>
      <c r="H11023">
        <v>17</v>
      </c>
      <c r="I11023">
        <v>48</v>
      </c>
      <c r="L11023">
        <f t="shared" si="517"/>
        <v>98268</v>
      </c>
      <c r="R11023">
        <f t="shared" si="518"/>
        <v>8356.9898127256747</v>
      </c>
    </row>
    <row r="11024" spans="1:18">
      <c r="A11024">
        <v>7796153.2999999998</v>
      </c>
      <c r="B11024">
        <v>547924</v>
      </c>
      <c r="C11024">
        <v>11</v>
      </c>
      <c r="D11024">
        <v>17</v>
      </c>
      <c r="E11024">
        <v>48.5</v>
      </c>
      <c r="G11024">
        <f t="shared" si="516"/>
        <v>3</v>
      </c>
      <c r="H11024">
        <v>17</v>
      </c>
      <c r="I11024">
        <v>48.5</v>
      </c>
      <c r="L11024">
        <f t="shared" si="517"/>
        <v>98268.5</v>
      </c>
      <c r="R11024">
        <f t="shared" si="518"/>
        <v>8358.1894983303609</v>
      </c>
    </row>
    <row r="11025" spans="1:18">
      <c r="A11025">
        <v>7796153.2999999998</v>
      </c>
      <c r="B11025">
        <v>547925.19999999995</v>
      </c>
      <c r="C11025">
        <v>11</v>
      </c>
      <c r="D11025">
        <v>17</v>
      </c>
      <c r="E11025">
        <v>49</v>
      </c>
      <c r="G11025">
        <f t="shared" si="516"/>
        <v>3</v>
      </c>
      <c r="H11025">
        <v>17</v>
      </c>
      <c r="I11025">
        <v>49</v>
      </c>
      <c r="L11025">
        <f t="shared" si="517"/>
        <v>98269</v>
      </c>
      <c r="R11025">
        <f t="shared" si="518"/>
        <v>8359.3891840252982</v>
      </c>
    </row>
    <row r="11026" spans="1:18">
      <c r="A11026">
        <v>7796153.2999999998</v>
      </c>
      <c r="B11026">
        <v>547926.4</v>
      </c>
      <c r="C11026">
        <v>11</v>
      </c>
      <c r="D11026">
        <v>17</v>
      </c>
      <c r="E11026">
        <v>49.5</v>
      </c>
      <c r="G11026">
        <f t="shared" si="516"/>
        <v>3</v>
      </c>
      <c r="H11026">
        <v>17</v>
      </c>
      <c r="I11026">
        <v>49.5</v>
      </c>
      <c r="L11026">
        <f t="shared" si="517"/>
        <v>98269.5</v>
      </c>
      <c r="R11026">
        <f t="shared" si="518"/>
        <v>8360.5888698105664</v>
      </c>
    </row>
    <row r="11027" spans="1:18">
      <c r="A11027">
        <v>7796153.2999999998</v>
      </c>
      <c r="B11027">
        <v>547927.6</v>
      </c>
      <c r="C11027">
        <v>11</v>
      </c>
      <c r="D11027">
        <v>17</v>
      </c>
      <c r="E11027">
        <v>50</v>
      </c>
      <c r="G11027">
        <f t="shared" si="516"/>
        <v>3</v>
      </c>
      <c r="H11027">
        <v>17</v>
      </c>
      <c r="I11027">
        <v>50</v>
      </c>
      <c r="L11027">
        <f t="shared" si="517"/>
        <v>98270</v>
      </c>
      <c r="R11027">
        <f t="shared" si="518"/>
        <v>8361.788555685891</v>
      </c>
    </row>
    <row r="11028" spans="1:18">
      <c r="A11028">
        <v>7796153.2999999998</v>
      </c>
      <c r="B11028">
        <v>547928.80000000005</v>
      </c>
      <c r="C11028">
        <v>11</v>
      </c>
      <c r="D11028">
        <v>17</v>
      </c>
      <c r="E11028">
        <v>50.5</v>
      </c>
      <c r="G11028">
        <f t="shared" si="516"/>
        <v>3</v>
      </c>
      <c r="H11028">
        <v>17</v>
      </c>
      <c r="I11028">
        <v>50.5</v>
      </c>
      <c r="L11028">
        <f t="shared" si="517"/>
        <v>98270.5</v>
      </c>
      <c r="R11028">
        <f t="shared" si="518"/>
        <v>8362.9882416514665</v>
      </c>
    </row>
    <row r="11029" spans="1:18">
      <c r="A11029">
        <v>7796153.2999999998</v>
      </c>
      <c r="B11029">
        <v>547930</v>
      </c>
      <c r="C11029">
        <v>11</v>
      </c>
      <c r="D11029">
        <v>17</v>
      </c>
      <c r="E11029">
        <v>51</v>
      </c>
      <c r="G11029">
        <f t="shared" si="516"/>
        <v>3</v>
      </c>
      <c r="H11029">
        <v>17</v>
      </c>
      <c r="I11029">
        <v>51</v>
      </c>
      <c r="L11029">
        <f t="shared" si="517"/>
        <v>98271</v>
      </c>
      <c r="R11029">
        <f t="shared" si="518"/>
        <v>8364.1879277070238</v>
      </c>
    </row>
    <row r="11030" spans="1:18">
      <c r="A11030">
        <v>7796153.2000000002</v>
      </c>
      <c r="B11030">
        <v>547931.19999999995</v>
      </c>
      <c r="C11030">
        <v>11</v>
      </c>
      <c r="D11030">
        <v>17</v>
      </c>
      <c r="E11030">
        <v>51.5</v>
      </c>
      <c r="G11030">
        <f t="shared" si="516"/>
        <v>3</v>
      </c>
      <c r="H11030">
        <v>17</v>
      </c>
      <c r="I11030">
        <v>51.5</v>
      </c>
      <c r="L11030">
        <f t="shared" si="517"/>
        <v>98271.5</v>
      </c>
      <c r="R11030">
        <f t="shared" si="518"/>
        <v>8365.3853276462578</v>
      </c>
    </row>
    <row r="11031" spans="1:18">
      <c r="A11031">
        <v>7796153.2000000002</v>
      </c>
      <c r="B11031">
        <v>547932.4</v>
      </c>
      <c r="C11031">
        <v>11</v>
      </c>
      <c r="D11031">
        <v>17</v>
      </c>
      <c r="E11031">
        <v>52</v>
      </c>
      <c r="G11031">
        <f t="shared" si="516"/>
        <v>3</v>
      </c>
      <c r="H11031">
        <v>17</v>
      </c>
      <c r="I11031">
        <v>52</v>
      </c>
      <c r="L11031">
        <f t="shared" si="517"/>
        <v>98272</v>
      </c>
      <c r="R11031">
        <f t="shared" si="518"/>
        <v>8366.5850142098279</v>
      </c>
    </row>
    <row r="11032" spans="1:18">
      <c r="A11032">
        <v>7796153.0999999996</v>
      </c>
      <c r="B11032">
        <v>547933.6</v>
      </c>
      <c r="C11032">
        <v>11</v>
      </c>
      <c r="D11032">
        <v>17</v>
      </c>
      <c r="E11032">
        <v>52.5</v>
      </c>
      <c r="G11032">
        <f t="shared" si="516"/>
        <v>3</v>
      </c>
      <c r="H11032">
        <v>17</v>
      </c>
      <c r="I11032">
        <v>52.5</v>
      </c>
      <c r="L11032">
        <f t="shared" si="517"/>
        <v>98272.5</v>
      </c>
      <c r="R11032">
        <f t="shared" si="518"/>
        <v>8367.782416506745</v>
      </c>
    </row>
    <row r="11033" spans="1:18">
      <c r="A11033">
        <v>7796153.0999999996</v>
      </c>
      <c r="B11033">
        <v>547934.80000000005</v>
      </c>
      <c r="C11033">
        <v>11</v>
      </c>
      <c r="D11033">
        <v>17</v>
      </c>
      <c r="E11033">
        <v>53</v>
      </c>
      <c r="G11033">
        <f t="shared" si="516"/>
        <v>3</v>
      </c>
      <c r="H11033">
        <v>17</v>
      </c>
      <c r="I11033">
        <v>53</v>
      </c>
      <c r="L11033">
        <f t="shared" si="517"/>
        <v>98273</v>
      </c>
      <c r="R11033">
        <f t="shared" si="518"/>
        <v>8368.9821035775094</v>
      </c>
    </row>
    <row r="11034" spans="1:18">
      <c r="A11034">
        <v>7796153.0999999996</v>
      </c>
      <c r="B11034">
        <v>547936</v>
      </c>
      <c r="C11034">
        <v>11</v>
      </c>
      <c r="D11034">
        <v>17</v>
      </c>
      <c r="E11034">
        <v>53.5</v>
      </c>
      <c r="G11034">
        <f t="shared" si="516"/>
        <v>3</v>
      </c>
      <c r="H11034">
        <v>17</v>
      </c>
      <c r="I11034">
        <v>53.5</v>
      </c>
      <c r="L11034">
        <f t="shared" si="517"/>
        <v>98273.5</v>
      </c>
      <c r="R11034">
        <f t="shared" si="518"/>
        <v>8370.1817907378718</v>
      </c>
    </row>
    <row r="11035" spans="1:18">
      <c r="A11035">
        <v>7796153.0999999996</v>
      </c>
      <c r="B11035">
        <v>547937.19999999995</v>
      </c>
      <c r="C11035">
        <v>11</v>
      </c>
      <c r="D11035">
        <v>17</v>
      </c>
      <c r="E11035">
        <v>54</v>
      </c>
      <c r="G11035">
        <f t="shared" si="516"/>
        <v>3</v>
      </c>
      <c r="H11035">
        <v>17</v>
      </c>
      <c r="I11035">
        <v>54</v>
      </c>
      <c r="L11035">
        <f t="shared" si="517"/>
        <v>98274</v>
      </c>
      <c r="R11035">
        <f t="shared" si="518"/>
        <v>8371.3814779879121</v>
      </c>
    </row>
    <row r="11036" spans="1:18">
      <c r="A11036">
        <v>7796153.0999999996</v>
      </c>
      <c r="B11036">
        <v>547938.4</v>
      </c>
      <c r="C11036">
        <v>11</v>
      </c>
      <c r="D11036">
        <v>17</v>
      </c>
      <c r="E11036">
        <v>54.5</v>
      </c>
      <c r="G11036">
        <f t="shared" si="516"/>
        <v>3</v>
      </c>
      <c r="H11036">
        <v>17</v>
      </c>
      <c r="I11036">
        <v>54.5</v>
      </c>
      <c r="L11036">
        <f t="shared" si="517"/>
        <v>98274.5</v>
      </c>
      <c r="R11036">
        <f t="shared" si="518"/>
        <v>8372.5811653277051</v>
      </c>
    </row>
    <row r="11037" spans="1:18">
      <c r="A11037">
        <v>7796153.0999999996</v>
      </c>
      <c r="B11037">
        <v>547939.6</v>
      </c>
      <c r="C11037">
        <v>11</v>
      </c>
      <c r="D11037">
        <v>17</v>
      </c>
      <c r="E11037">
        <v>55</v>
      </c>
      <c r="G11037">
        <f t="shared" si="516"/>
        <v>3</v>
      </c>
      <c r="H11037">
        <v>17</v>
      </c>
      <c r="I11037">
        <v>55</v>
      </c>
      <c r="L11037">
        <f t="shared" si="517"/>
        <v>98275</v>
      </c>
      <c r="R11037">
        <f t="shared" si="518"/>
        <v>8373.7808527569832</v>
      </c>
    </row>
    <row r="11038" spans="1:18">
      <c r="A11038">
        <v>7796153.0999999996</v>
      </c>
      <c r="B11038">
        <v>547940.80000000005</v>
      </c>
      <c r="C11038">
        <v>11</v>
      </c>
      <c r="D11038">
        <v>17</v>
      </c>
      <c r="E11038">
        <v>55.5</v>
      </c>
      <c r="G11038">
        <f t="shared" si="516"/>
        <v>3</v>
      </c>
      <c r="H11038">
        <v>17</v>
      </c>
      <c r="I11038">
        <v>55.5</v>
      </c>
      <c r="L11038">
        <f t="shared" si="517"/>
        <v>98275.5</v>
      </c>
      <c r="R11038">
        <f t="shared" si="518"/>
        <v>8374.9805402759375</v>
      </c>
    </row>
    <row r="11039" spans="1:18">
      <c r="A11039">
        <v>7796153</v>
      </c>
      <c r="B11039">
        <v>547942</v>
      </c>
      <c r="C11039">
        <v>11</v>
      </c>
      <c r="D11039">
        <v>17</v>
      </c>
      <c r="E11039">
        <v>56</v>
      </c>
      <c r="G11039">
        <f t="shared" si="516"/>
        <v>3</v>
      </c>
      <c r="H11039">
        <v>17</v>
      </c>
      <c r="I11039">
        <v>56</v>
      </c>
      <c r="L11039">
        <f t="shared" si="517"/>
        <v>98276</v>
      </c>
      <c r="R11039">
        <f t="shared" si="518"/>
        <v>8376.1779470113925</v>
      </c>
    </row>
    <row r="11040" spans="1:18">
      <c r="A11040">
        <v>7796153</v>
      </c>
      <c r="B11040">
        <v>547943.19999999995</v>
      </c>
      <c r="C11040">
        <v>11</v>
      </c>
      <c r="D11040">
        <v>17</v>
      </c>
      <c r="E11040">
        <v>56.5</v>
      </c>
      <c r="G11040">
        <f t="shared" si="516"/>
        <v>3</v>
      </c>
      <c r="H11040">
        <v>17</v>
      </c>
      <c r="I11040">
        <v>56.5</v>
      </c>
      <c r="L11040">
        <f t="shared" si="517"/>
        <v>98276.5</v>
      </c>
      <c r="R11040">
        <f t="shared" si="518"/>
        <v>8377.3776350358712</v>
      </c>
    </row>
    <row r="11041" spans="1:18">
      <c r="A11041">
        <v>7796152.9000000004</v>
      </c>
      <c r="B11041">
        <v>547944.4</v>
      </c>
      <c r="C11041">
        <v>11</v>
      </c>
      <c r="D11041">
        <v>17</v>
      </c>
      <c r="E11041">
        <v>57</v>
      </c>
      <c r="G11041">
        <f t="shared" si="516"/>
        <v>3</v>
      </c>
      <c r="H11041">
        <v>17</v>
      </c>
      <c r="I11041">
        <v>57</v>
      </c>
      <c r="L11041">
        <f t="shared" si="517"/>
        <v>98277</v>
      </c>
      <c r="R11041">
        <f t="shared" si="518"/>
        <v>8378.5750441229884</v>
      </c>
    </row>
    <row r="11042" spans="1:18">
      <c r="A11042">
        <v>7796152.9000000004</v>
      </c>
      <c r="B11042">
        <v>547945.6</v>
      </c>
      <c r="C11042">
        <v>11</v>
      </c>
      <c r="D11042">
        <v>17</v>
      </c>
      <c r="E11042">
        <v>57.5</v>
      </c>
      <c r="G11042">
        <f t="shared" si="516"/>
        <v>3</v>
      </c>
      <c r="H11042">
        <v>17</v>
      </c>
      <c r="I11042">
        <v>57.5</v>
      </c>
      <c r="L11042">
        <f t="shared" si="517"/>
        <v>98277.5</v>
      </c>
      <c r="R11042">
        <f t="shared" si="518"/>
        <v>8379.7747326524077</v>
      </c>
    </row>
    <row r="11043" spans="1:18">
      <c r="A11043">
        <v>7796152.9000000004</v>
      </c>
      <c r="B11043">
        <v>547946.80000000005</v>
      </c>
      <c r="C11043">
        <v>11</v>
      </c>
      <c r="D11043">
        <v>17</v>
      </c>
      <c r="E11043">
        <v>58</v>
      </c>
      <c r="G11043">
        <f t="shared" si="516"/>
        <v>3</v>
      </c>
      <c r="H11043">
        <v>17</v>
      </c>
      <c r="I11043">
        <v>58</v>
      </c>
      <c r="L11043">
        <f t="shared" si="517"/>
        <v>98278</v>
      </c>
      <c r="R11043">
        <f t="shared" si="518"/>
        <v>8380.9744212711284</v>
      </c>
    </row>
    <row r="11044" spans="1:18">
      <c r="A11044">
        <v>7796152.7999999998</v>
      </c>
      <c r="B11044">
        <v>547948</v>
      </c>
      <c r="C11044">
        <v>11</v>
      </c>
      <c r="D11044">
        <v>17</v>
      </c>
      <c r="E11044">
        <v>58.5</v>
      </c>
      <c r="G11044">
        <f t="shared" si="516"/>
        <v>3</v>
      </c>
      <c r="H11044">
        <v>17</v>
      </c>
      <c r="I11044">
        <v>58.5</v>
      </c>
      <c r="L11044">
        <f t="shared" si="517"/>
        <v>98278.5</v>
      </c>
      <c r="R11044">
        <f t="shared" si="518"/>
        <v>8382.1718331229604</v>
      </c>
    </row>
    <row r="11045" spans="1:18">
      <c r="A11045">
        <v>7796152.7999999998</v>
      </c>
      <c r="B11045">
        <v>547949.19999999995</v>
      </c>
      <c r="C11045">
        <v>11</v>
      </c>
      <c r="D11045">
        <v>17</v>
      </c>
      <c r="E11045">
        <v>59</v>
      </c>
      <c r="G11045">
        <f t="shared" si="516"/>
        <v>3</v>
      </c>
      <c r="H11045">
        <v>17</v>
      </c>
      <c r="I11045">
        <v>59</v>
      </c>
      <c r="L11045">
        <f t="shared" si="517"/>
        <v>98279</v>
      </c>
      <c r="R11045">
        <f t="shared" si="518"/>
        <v>8383.3715222456376</v>
      </c>
    </row>
    <row r="11046" spans="1:18">
      <c r="A11046">
        <v>7796152.7999999998</v>
      </c>
      <c r="B11046">
        <v>547950.4</v>
      </c>
      <c r="C11046">
        <v>11</v>
      </c>
      <c r="D11046">
        <v>17</v>
      </c>
      <c r="E11046">
        <v>59.5</v>
      </c>
      <c r="G11046">
        <f t="shared" si="516"/>
        <v>3</v>
      </c>
      <c r="H11046">
        <v>17</v>
      </c>
      <c r="I11046">
        <v>59.5</v>
      </c>
      <c r="L11046">
        <f t="shared" si="517"/>
        <v>98279.5</v>
      </c>
      <c r="R11046">
        <f t="shared" si="518"/>
        <v>8384.5712114574071</v>
      </c>
    </row>
    <row r="11047" spans="1:18">
      <c r="A11047">
        <v>7796152.7999999998</v>
      </c>
      <c r="B11047">
        <v>547951.6</v>
      </c>
      <c r="C11047">
        <v>11</v>
      </c>
      <c r="D11047">
        <v>18</v>
      </c>
      <c r="E11047">
        <v>0</v>
      </c>
      <c r="G11047">
        <f t="shared" si="516"/>
        <v>3</v>
      </c>
      <c r="H11047">
        <v>18</v>
      </c>
      <c r="I11047">
        <v>0</v>
      </c>
      <c r="L11047">
        <f t="shared" si="517"/>
        <v>98280</v>
      </c>
      <c r="R11047">
        <f t="shared" si="518"/>
        <v>8385.7709007579942</v>
      </c>
    </row>
    <row r="11048" spans="1:18">
      <c r="A11048">
        <v>7796152.7999999998</v>
      </c>
      <c r="B11048">
        <v>547952.80000000005</v>
      </c>
      <c r="C11048">
        <v>11</v>
      </c>
      <c r="D11048">
        <v>18</v>
      </c>
      <c r="E11048">
        <v>0.5</v>
      </c>
      <c r="G11048">
        <f t="shared" si="516"/>
        <v>3</v>
      </c>
      <c r="H11048">
        <v>18</v>
      </c>
      <c r="I11048">
        <v>0.5</v>
      </c>
      <c r="L11048">
        <f t="shared" si="517"/>
        <v>98280.5</v>
      </c>
      <c r="R11048">
        <f t="shared" si="518"/>
        <v>8386.9705901475954</v>
      </c>
    </row>
    <row r="11049" spans="1:18">
      <c r="A11049">
        <v>7796152.7000000002</v>
      </c>
      <c r="B11049">
        <v>547954</v>
      </c>
      <c r="C11049">
        <v>11</v>
      </c>
      <c r="D11049">
        <v>18</v>
      </c>
      <c r="E11049">
        <v>1</v>
      </c>
      <c r="G11049">
        <f t="shared" si="516"/>
        <v>3</v>
      </c>
      <c r="H11049">
        <v>18</v>
      </c>
      <c r="I11049">
        <v>1</v>
      </c>
      <c r="L11049">
        <f t="shared" si="517"/>
        <v>98281</v>
      </c>
      <c r="R11049">
        <f t="shared" si="518"/>
        <v>8388.1680055897832</v>
      </c>
    </row>
    <row r="11050" spans="1:18">
      <c r="A11050">
        <v>7796152.7000000002</v>
      </c>
      <c r="B11050">
        <v>547955.19999999995</v>
      </c>
      <c r="C11050">
        <v>11</v>
      </c>
      <c r="D11050">
        <v>18</v>
      </c>
      <c r="E11050">
        <v>1.5</v>
      </c>
      <c r="G11050">
        <f t="shared" si="516"/>
        <v>3</v>
      </c>
      <c r="H11050">
        <v>18</v>
      </c>
      <c r="I11050">
        <v>1.5</v>
      </c>
      <c r="L11050">
        <f t="shared" si="517"/>
        <v>98281.5</v>
      </c>
      <c r="R11050">
        <f t="shared" si="518"/>
        <v>8389.3676954821385</v>
      </c>
    </row>
    <row r="11051" spans="1:18">
      <c r="A11051">
        <v>7796152.7000000002</v>
      </c>
      <c r="B11051">
        <v>547956.4</v>
      </c>
      <c r="C11051">
        <v>11</v>
      </c>
      <c r="D11051">
        <v>18</v>
      </c>
      <c r="E11051">
        <v>2</v>
      </c>
      <c r="G11051">
        <f t="shared" si="516"/>
        <v>3</v>
      </c>
      <c r="H11051">
        <v>18</v>
      </c>
      <c r="I11051">
        <v>2</v>
      </c>
      <c r="L11051">
        <f t="shared" si="517"/>
        <v>98282</v>
      </c>
      <c r="R11051">
        <f t="shared" si="518"/>
        <v>8390.5673854633005</v>
      </c>
    </row>
    <row r="11052" spans="1:18">
      <c r="A11052">
        <v>7796152.5999999996</v>
      </c>
      <c r="B11052">
        <v>547957.6</v>
      </c>
      <c r="C11052">
        <v>11</v>
      </c>
      <c r="D11052">
        <v>18</v>
      </c>
      <c r="E11052">
        <v>2.5</v>
      </c>
      <c r="G11052">
        <f t="shared" si="516"/>
        <v>3</v>
      </c>
      <c r="H11052">
        <v>18</v>
      </c>
      <c r="I11052">
        <v>2.5</v>
      </c>
      <c r="L11052">
        <f t="shared" si="517"/>
        <v>98282.5</v>
      </c>
      <c r="R11052">
        <f t="shared" si="518"/>
        <v>8391.7648036631417</v>
      </c>
    </row>
    <row r="11053" spans="1:18">
      <c r="A11053">
        <v>7796152.5999999996</v>
      </c>
      <c r="B11053">
        <v>547958.80000000005</v>
      </c>
      <c r="C11053">
        <v>11</v>
      </c>
      <c r="D11053">
        <v>18</v>
      </c>
      <c r="E11053">
        <v>3</v>
      </c>
      <c r="G11053">
        <f t="shared" si="516"/>
        <v>3</v>
      </c>
      <c r="H11053">
        <v>18</v>
      </c>
      <c r="I11053">
        <v>3</v>
      </c>
      <c r="L11053">
        <f t="shared" si="517"/>
        <v>98283</v>
      </c>
      <c r="R11053">
        <f t="shared" si="518"/>
        <v>8392.9644941463102</v>
      </c>
    </row>
    <row r="11054" spans="1:18">
      <c r="A11054">
        <v>7796152.5</v>
      </c>
      <c r="B11054">
        <v>547960</v>
      </c>
      <c r="C11054">
        <v>11</v>
      </c>
      <c r="D11054">
        <v>18</v>
      </c>
      <c r="E11054">
        <v>3.5</v>
      </c>
      <c r="G11054">
        <f t="shared" si="516"/>
        <v>3</v>
      </c>
      <c r="H11054">
        <v>18</v>
      </c>
      <c r="I11054">
        <v>3.5</v>
      </c>
      <c r="L11054">
        <f t="shared" si="517"/>
        <v>98283.5</v>
      </c>
      <c r="R11054">
        <f t="shared" si="518"/>
        <v>8394.1619146880894</v>
      </c>
    </row>
    <row r="11055" spans="1:18">
      <c r="A11055">
        <v>7796152.5</v>
      </c>
      <c r="B11055">
        <v>547961.19999999995</v>
      </c>
      <c r="C11055">
        <v>11</v>
      </c>
      <c r="D11055">
        <v>18</v>
      </c>
      <c r="E11055">
        <v>4</v>
      </c>
      <c r="G11055">
        <f t="shared" si="516"/>
        <v>3</v>
      </c>
      <c r="H11055">
        <v>18</v>
      </c>
      <c r="I11055">
        <v>4</v>
      </c>
      <c r="L11055">
        <f t="shared" si="517"/>
        <v>98284</v>
      </c>
      <c r="R11055">
        <f t="shared" si="518"/>
        <v>8395.3616056724568</v>
      </c>
    </row>
    <row r="11056" spans="1:18">
      <c r="A11056">
        <v>7796152.4000000004</v>
      </c>
      <c r="B11056">
        <v>547962.4</v>
      </c>
      <c r="C11056">
        <v>11</v>
      </c>
      <c r="D11056">
        <v>18</v>
      </c>
      <c r="E11056">
        <v>4.5</v>
      </c>
      <c r="G11056">
        <f t="shared" si="516"/>
        <v>3</v>
      </c>
      <c r="H11056">
        <v>18</v>
      </c>
      <c r="I11056">
        <v>4.5</v>
      </c>
      <c r="L11056">
        <f t="shared" si="517"/>
        <v>98284.5</v>
      </c>
      <c r="R11056">
        <f t="shared" si="518"/>
        <v>8396.5590285545259</v>
      </c>
    </row>
    <row r="11057" spans="1:18">
      <c r="A11057">
        <v>7796152.4000000004</v>
      </c>
      <c r="B11057">
        <v>547963.6</v>
      </c>
      <c r="C11057">
        <v>11</v>
      </c>
      <c r="D11057">
        <v>18</v>
      </c>
      <c r="E11057">
        <v>5</v>
      </c>
      <c r="G11057">
        <f t="shared" si="516"/>
        <v>3</v>
      </c>
      <c r="H11057">
        <v>18</v>
      </c>
      <c r="I11057">
        <v>5</v>
      </c>
      <c r="L11057">
        <f t="shared" si="517"/>
        <v>98285</v>
      </c>
      <c r="R11057">
        <f t="shared" si="518"/>
        <v>8397.7587200395174</v>
      </c>
    </row>
    <row r="11058" spans="1:18">
      <c r="A11058">
        <v>7796152.4000000004</v>
      </c>
      <c r="B11058">
        <v>547964.80000000005</v>
      </c>
      <c r="C11058">
        <v>11</v>
      </c>
      <c r="D11058">
        <v>18</v>
      </c>
      <c r="E11058">
        <v>5.5</v>
      </c>
      <c r="G11058">
        <f t="shared" si="516"/>
        <v>3</v>
      </c>
      <c r="H11058">
        <v>18</v>
      </c>
      <c r="I11058">
        <v>5.5</v>
      </c>
      <c r="L11058">
        <f t="shared" si="517"/>
        <v>98285.5</v>
      </c>
      <c r="R11058">
        <f t="shared" si="518"/>
        <v>8398.9584116127717</v>
      </c>
    </row>
    <row r="11059" spans="1:18">
      <c r="A11059">
        <v>7796152.4000000004</v>
      </c>
      <c r="B11059">
        <v>547965.6</v>
      </c>
      <c r="C11059">
        <v>11</v>
      </c>
      <c r="D11059">
        <v>18</v>
      </c>
      <c r="E11059">
        <v>5.8</v>
      </c>
      <c r="G11059">
        <f t="shared" si="516"/>
        <v>3</v>
      </c>
      <c r="H11059">
        <v>18</v>
      </c>
      <c r="I11059">
        <v>5.8</v>
      </c>
      <c r="L11059">
        <f t="shared" si="517"/>
        <v>98285.8</v>
      </c>
      <c r="R11059">
        <f t="shared" si="518"/>
        <v>8399.7582060437762</v>
      </c>
    </row>
    <row r="11060" spans="1:18">
      <c r="A11060">
        <v>7796152.4000000004</v>
      </c>
      <c r="B11060">
        <v>547965.6</v>
      </c>
      <c r="C11060">
        <v>11</v>
      </c>
      <c r="D11060">
        <v>18</v>
      </c>
      <c r="E11060">
        <v>5.8</v>
      </c>
      <c r="G11060">
        <f t="shared" si="516"/>
        <v>3</v>
      </c>
      <c r="H11060">
        <v>18</v>
      </c>
      <c r="I11060">
        <v>5.8</v>
      </c>
      <c r="L11060">
        <f t="shared" si="517"/>
        <v>98285.8</v>
      </c>
      <c r="R11060">
        <f t="shared" si="518"/>
        <v>8399.7582060437762</v>
      </c>
    </row>
    <row r="11061" spans="1:18">
      <c r="A11061">
        <v>7796152.4000000004</v>
      </c>
      <c r="B11061">
        <v>547966</v>
      </c>
      <c r="C11061">
        <v>11</v>
      </c>
      <c r="D11061">
        <v>18</v>
      </c>
      <c r="E11061">
        <v>6</v>
      </c>
      <c r="G11061">
        <f t="shared" si="516"/>
        <v>3</v>
      </c>
      <c r="H11061">
        <v>18</v>
      </c>
      <c r="I11061">
        <v>6</v>
      </c>
      <c r="L11061">
        <f t="shared" si="517"/>
        <v>98286</v>
      </c>
      <c r="R11061">
        <f t="shared" si="518"/>
        <v>8400.1581032740178</v>
      </c>
    </row>
    <row r="11062" spans="1:18">
      <c r="A11062">
        <v>7796152.2999999998</v>
      </c>
      <c r="B11062">
        <v>547967.19999999995</v>
      </c>
      <c r="C11062">
        <v>11</v>
      </c>
      <c r="D11062">
        <v>18</v>
      </c>
      <c r="E11062">
        <v>6.5</v>
      </c>
      <c r="G11062">
        <f t="shared" si="516"/>
        <v>3</v>
      </c>
      <c r="H11062">
        <v>18</v>
      </c>
      <c r="I11062">
        <v>6.5</v>
      </c>
      <c r="L11062">
        <f t="shared" si="517"/>
        <v>98286.5</v>
      </c>
      <c r="R11062">
        <f t="shared" si="518"/>
        <v>8401.3555293178215</v>
      </c>
    </row>
    <row r="11063" spans="1:18">
      <c r="A11063">
        <v>7796152.2999999998</v>
      </c>
      <c r="B11063">
        <v>547968.4</v>
      </c>
      <c r="C11063">
        <v>11</v>
      </c>
      <c r="D11063">
        <v>18</v>
      </c>
      <c r="E11063">
        <v>7</v>
      </c>
      <c r="G11063">
        <f t="shared" si="516"/>
        <v>3</v>
      </c>
      <c r="H11063">
        <v>18</v>
      </c>
      <c r="I11063">
        <v>7</v>
      </c>
      <c r="L11063">
        <f t="shared" si="517"/>
        <v>98287</v>
      </c>
      <c r="R11063">
        <f t="shared" si="518"/>
        <v>8402.5552214787804</v>
      </c>
    </row>
    <row r="11064" spans="1:18">
      <c r="A11064">
        <v>7796152.2000000002</v>
      </c>
      <c r="B11064">
        <v>547969.5</v>
      </c>
      <c r="C11064">
        <v>11</v>
      </c>
      <c r="D11064">
        <v>18</v>
      </c>
      <c r="E11064">
        <v>7.5</v>
      </c>
      <c r="G11064">
        <f t="shared" si="516"/>
        <v>3</v>
      </c>
      <c r="H11064">
        <v>18</v>
      </c>
      <c r="I11064">
        <v>7.5</v>
      </c>
      <c r="L11064">
        <f t="shared" si="517"/>
        <v>98287.5</v>
      </c>
      <c r="R11064">
        <f t="shared" si="518"/>
        <v>8403.6526754739261</v>
      </c>
    </row>
    <row r="11065" spans="1:18">
      <c r="A11065">
        <v>7796152.2000000002</v>
      </c>
      <c r="B11065">
        <v>547970.69999999995</v>
      </c>
      <c r="C11065">
        <v>11</v>
      </c>
      <c r="D11065">
        <v>18</v>
      </c>
      <c r="E11065">
        <v>8</v>
      </c>
      <c r="G11065">
        <f t="shared" si="516"/>
        <v>3</v>
      </c>
      <c r="H11065">
        <v>18</v>
      </c>
      <c r="I11065">
        <v>8</v>
      </c>
      <c r="L11065">
        <f t="shared" si="517"/>
        <v>98288</v>
      </c>
      <c r="R11065">
        <f t="shared" si="518"/>
        <v>8404.8523681263596</v>
      </c>
    </row>
    <row r="11066" spans="1:18">
      <c r="A11066">
        <v>7796152.0999999996</v>
      </c>
      <c r="B11066">
        <v>547971.9</v>
      </c>
      <c r="C11066">
        <v>11</v>
      </c>
      <c r="D11066">
        <v>18</v>
      </c>
      <c r="E11066">
        <v>8.5</v>
      </c>
      <c r="G11066">
        <f t="shared" si="516"/>
        <v>3</v>
      </c>
      <c r="H11066">
        <v>18</v>
      </c>
      <c r="I11066">
        <v>8.5</v>
      </c>
      <c r="L11066">
        <f t="shared" si="517"/>
        <v>98288.5</v>
      </c>
      <c r="R11066">
        <f t="shared" si="518"/>
        <v>8406.0497988056341</v>
      </c>
    </row>
    <row r="11067" spans="1:18">
      <c r="A11067">
        <v>7796152.0999999996</v>
      </c>
      <c r="B11067">
        <v>547973.19999999995</v>
      </c>
      <c r="C11067">
        <v>11</v>
      </c>
      <c r="D11067">
        <v>18</v>
      </c>
      <c r="E11067">
        <v>9</v>
      </c>
      <c r="G11067">
        <f t="shared" si="516"/>
        <v>3</v>
      </c>
      <c r="H11067">
        <v>18</v>
      </c>
      <c r="I11067">
        <v>9</v>
      </c>
      <c r="L11067">
        <f t="shared" si="517"/>
        <v>98289</v>
      </c>
      <c r="R11067">
        <f t="shared" si="518"/>
        <v>8407.3494663894562</v>
      </c>
    </row>
    <row r="11068" spans="1:18">
      <c r="A11068">
        <v>7796152.0999999996</v>
      </c>
      <c r="B11068">
        <v>547974.40000000002</v>
      </c>
      <c r="C11068">
        <v>11</v>
      </c>
      <c r="D11068">
        <v>18</v>
      </c>
      <c r="E11068">
        <v>9.5</v>
      </c>
      <c r="G11068">
        <f t="shared" si="516"/>
        <v>3</v>
      </c>
      <c r="H11068">
        <v>18</v>
      </c>
      <c r="I11068">
        <v>9.5</v>
      </c>
      <c r="L11068">
        <f t="shared" si="517"/>
        <v>98289.5</v>
      </c>
      <c r="R11068">
        <f t="shared" si="518"/>
        <v>8408.5491596351058</v>
      </c>
    </row>
    <row r="11069" spans="1:18">
      <c r="A11069">
        <v>7796152.0999999996</v>
      </c>
      <c r="B11069">
        <v>547975.6</v>
      </c>
      <c r="C11069">
        <v>11</v>
      </c>
      <c r="D11069">
        <v>18</v>
      </c>
      <c r="E11069">
        <v>10</v>
      </c>
      <c r="G11069">
        <f t="shared" si="516"/>
        <v>3</v>
      </c>
      <c r="H11069">
        <v>18</v>
      </c>
      <c r="I11069">
        <v>10</v>
      </c>
      <c r="L11069">
        <f t="shared" si="517"/>
        <v>98290</v>
      </c>
      <c r="R11069">
        <f t="shared" si="518"/>
        <v>8409.7488529681705</v>
      </c>
    </row>
    <row r="11070" spans="1:18">
      <c r="A11070">
        <v>7796152</v>
      </c>
      <c r="B11070">
        <v>547976.80000000005</v>
      </c>
      <c r="C11070">
        <v>11</v>
      </c>
      <c r="D11070">
        <v>18</v>
      </c>
      <c r="E11070">
        <v>10.5</v>
      </c>
      <c r="G11070">
        <f t="shared" si="516"/>
        <v>3</v>
      </c>
      <c r="H11070">
        <v>18</v>
      </c>
      <c r="I11070">
        <v>10.5</v>
      </c>
      <c r="L11070">
        <f t="shared" si="517"/>
        <v>98290.5</v>
      </c>
      <c r="R11070">
        <f t="shared" si="518"/>
        <v>8410.9462868336523</v>
      </c>
    </row>
    <row r="11071" spans="1:18">
      <c r="A11071">
        <v>7796152</v>
      </c>
      <c r="B11071">
        <v>547977.9</v>
      </c>
      <c r="C11071">
        <v>11</v>
      </c>
      <c r="D11071">
        <v>18</v>
      </c>
      <c r="E11071">
        <v>11</v>
      </c>
      <c r="G11071">
        <f t="shared" si="516"/>
        <v>3</v>
      </c>
      <c r="H11071">
        <v>18</v>
      </c>
      <c r="I11071">
        <v>11</v>
      </c>
      <c r="L11071">
        <f t="shared" si="517"/>
        <v>98291</v>
      </c>
      <c r="R11071">
        <f t="shared" si="518"/>
        <v>8412.0460061747399</v>
      </c>
    </row>
    <row r="11072" spans="1:18">
      <c r="A11072">
        <v>7796151.9000000004</v>
      </c>
      <c r="B11072">
        <v>547979.1</v>
      </c>
      <c r="C11072">
        <v>11</v>
      </c>
      <c r="D11072">
        <v>18</v>
      </c>
      <c r="E11072">
        <v>11.5</v>
      </c>
      <c r="G11072">
        <f t="shared" si="516"/>
        <v>3</v>
      </c>
      <c r="H11072">
        <v>18</v>
      </c>
      <c r="I11072">
        <v>11.5</v>
      </c>
      <c r="L11072">
        <f t="shared" si="517"/>
        <v>98291.5</v>
      </c>
      <c r="R11072">
        <f t="shared" si="518"/>
        <v>8413.243442335408</v>
      </c>
    </row>
    <row r="11073" spans="1:18">
      <c r="A11073">
        <v>7796151.9000000004</v>
      </c>
      <c r="B11073">
        <v>547980.30000000005</v>
      </c>
      <c r="C11073">
        <v>11</v>
      </c>
      <c r="D11073">
        <v>18</v>
      </c>
      <c r="E11073">
        <v>12</v>
      </c>
      <c r="G11073">
        <f t="shared" si="516"/>
        <v>3</v>
      </c>
      <c r="H11073">
        <v>18</v>
      </c>
      <c r="I11073">
        <v>12</v>
      </c>
      <c r="L11073">
        <f t="shared" si="517"/>
        <v>98292</v>
      </c>
      <c r="R11073">
        <f t="shared" si="518"/>
        <v>8414.4431366550289</v>
      </c>
    </row>
    <row r="11074" spans="1:18">
      <c r="A11074">
        <v>7796151.7999999998</v>
      </c>
      <c r="B11074">
        <v>547981.5</v>
      </c>
      <c r="C11074">
        <v>11</v>
      </c>
      <c r="D11074">
        <v>18</v>
      </c>
      <c r="E11074">
        <v>12.5</v>
      </c>
      <c r="G11074">
        <f t="shared" ref="G11074:G11137" si="519">C11074-8</f>
        <v>3</v>
      </c>
      <c r="H11074">
        <v>18</v>
      </c>
      <c r="I11074">
        <v>12.5</v>
      </c>
      <c r="L11074">
        <f t="shared" ref="L11074:L11137" si="520">((24+G11074)*3600)+(H11074*60)+I11074</f>
        <v>98292.5</v>
      </c>
      <c r="R11074">
        <f t="shared" ref="R11074:R11137" si="521">SQRT(($P$2-A11074)^2+($O$2-B11074)^2)</f>
        <v>8415.6405751433995</v>
      </c>
    </row>
    <row r="11075" spans="1:18">
      <c r="A11075">
        <v>7796151.7999999998</v>
      </c>
      <c r="B11075">
        <v>547982.69999999995</v>
      </c>
      <c r="C11075">
        <v>11</v>
      </c>
      <c r="D11075">
        <v>18</v>
      </c>
      <c r="E11075">
        <v>13</v>
      </c>
      <c r="G11075">
        <f t="shared" si="519"/>
        <v>3</v>
      </c>
      <c r="H11075">
        <v>18</v>
      </c>
      <c r="I11075">
        <v>13</v>
      </c>
      <c r="L11075">
        <f t="shared" si="520"/>
        <v>98293</v>
      </c>
      <c r="R11075">
        <f t="shared" si="521"/>
        <v>8416.8402699587423</v>
      </c>
    </row>
    <row r="11076" spans="1:18">
      <c r="A11076">
        <v>7796151.7999999998</v>
      </c>
      <c r="B11076">
        <v>547983.9</v>
      </c>
      <c r="C11076">
        <v>11</v>
      </c>
      <c r="D11076">
        <v>18</v>
      </c>
      <c r="E11076">
        <v>13.5</v>
      </c>
      <c r="G11076">
        <f t="shared" si="519"/>
        <v>3</v>
      </c>
      <c r="H11076">
        <v>18</v>
      </c>
      <c r="I11076">
        <v>13.5</v>
      </c>
      <c r="L11076">
        <f t="shared" si="520"/>
        <v>98293.5</v>
      </c>
      <c r="R11076">
        <f t="shared" si="521"/>
        <v>8418.0399648611983</v>
      </c>
    </row>
    <row r="11077" spans="1:18">
      <c r="A11077">
        <v>7796151.7000000002</v>
      </c>
      <c r="B11077">
        <v>547985.1</v>
      </c>
      <c r="C11077">
        <v>11</v>
      </c>
      <c r="D11077">
        <v>18</v>
      </c>
      <c r="E11077">
        <v>14</v>
      </c>
      <c r="G11077">
        <f t="shared" si="519"/>
        <v>3</v>
      </c>
      <c r="H11077">
        <v>18</v>
      </c>
      <c r="I11077">
        <v>14</v>
      </c>
      <c r="L11077">
        <f t="shared" si="520"/>
        <v>98294</v>
      </c>
      <c r="R11077">
        <f t="shared" si="521"/>
        <v>8419.237406083741</v>
      </c>
    </row>
    <row r="11078" spans="1:18">
      <c r="A11078">
        <v>7796151.7000000002</v>
      </c>
      <c r="B11078">
        <v>547986.30000000005</v>
      </c>
      <c r="C11078">
        <v>11</v>
      </c>
      <c r="D11078">
        <v>18</v>
      </c>
      <c r="E11078">
        <v>14.5</v>
      </c>
      <c r="G11078">
        <f t="shared" si="519"/>
        <v>3</v>
      </c>
      <c r="H11078">
        <v>18</v>
      </c>
      <c r="I11078">
        <v>14.5</v>
      </c>
      <c r="L11078">
        <f t="shared" si="520"/>
        <v>98294.5</v>
      </c>
      <c r="R11078">
        <f t="shared" si="521"/>
        <v>8420.4371014811859</v>
      </c>
    </row>
    <row r="11079" spans="1:18">
      <c r="A11079">
        <v>7796151.5999999996</v>
      </c>
      <c r="B11079">
        <v>547987.5</v>
      </c>
      <c r="C11079">
        <v>11</v>
      </c>
      <c r="D11079">
        <v>18</v>
      </c>
      <c r="E11079">
        <v>15</v>
      </c>
      <c r="G11079">
        <f t="shared" si="519"/>
        <v>3</v>
      </c>
      <c r="H11079">
        <v>18</v>
      </c>
      <c r="I11079">
        <v>15</v>
      </c>
      <c r="L11079">
        <f t="shared" si="520"/>
        <v>98295</v>
      </c>
      <c r="R11079">
        <f t="shared" si="521"/>
        <v>8421.6345450274603</v>
      </c>
    </row>
    <row r="11080" spans="1:18">
      <c r="A11080">
        <v>7796151.5999999996</v>
      </c>
      <c r="B11080">
        <v>547988.69999999995</v>
      </c>
      <c r="C11080">
        <v>11</v>
      </c>
      <c r="D11080">
        <v>18</v>
      </c>
      <c r="E11080">
        <v>15.5</v>
      </c>
      <c r="G11080">
        <f t="shared" si="519"/>
        <v>3</v>
      </c>
      <c r="H11080">
        <v>18</v>
      </c>
      <c r="I11080">
        <v>15.5</v>
      </c>
      <c r="L11080">
        <f t="shared" si="520"/>
        <v>98295.5</v>
      </c>
      <c r="R11080">
        <f t="shared" si="521"/>
        <v>8422.8342409190918</v>
      </c>
    </row>
    <row r="11081" spans="1:18">
      <c r="A11081">
        <v>7796151.5</v>
      </c>
      <c r="B11081">
        <v>547989.9</v>
      </c>
      <c r="C11081">
        <v>11</v>
      </c>
      <c r="D11081">
        <v>18</v>
      </c>
      <c r="E11081">
        <v>16</v>
      </c>
      <c r="G11081">
        <f t="shared" si="519"/>
        <v>3</v>
      </c>
      <c r="H11081">
        <v>18</v>
      </c>
      <c r="I11081">
        <v>16</v>
      </c>
      <c r="L11081">
        <f t="shared" si="520"/>
        <v>98296</v>
      </c>
      <c r="R11081">
        <f t="shared" si="521"/>
        <v>8424.0316867875317</v>
      </c>
    </row>
    <row r="11082" spans="1:18">
      <c r="A11082">
        <v>7796151.5</v>
      </c>
      <c r="B11082">
        <v>547991.1</v>
      </c>
      <c r="C11082">
        <v>11</v>
      </c>
      <c r="D11082">
        <v>18</v>
      </c>
      <c r="E11082">
        <v>16.5</v>
      </c>
      <c r="G11082">
        <f t="shared" si="519"/>
        <v>3</v>
      </c>
      <c r="H11082">
        <v>18</v>
      </c>
      <c r="I11082">
        <v>16.5</v>
      </c>
      <c r="L11082">
        <f t="shared" si="520"/>
        <v>98296.5</v>
      </c>
      <c r="R11082">
        <f t="shared" si="521"/>
        <v>8425.2313831727861</v>
      </c>
    </row>
    <row r="11083" spans="1:18">
      <c r="A11083">
        <v>7796151.5</v>
      </c>
      <c r="B11083">
        <v>547992.30000000005</v>
      </c>
      <c r="C11083">
        <v>11</v>
      </c>
      <c r="D11083">
        <v>18</v>
      </c>
      <c r="E11083">
        <v>17</v>
      </c>
      <c r="G11083">
        <f t="shared" si="519"/>
        <v>3</v>
      </c>
      <c r="H11083">
        <v>18</v>
      </c>
      <c r="I11083">
        <v>17</v>
      </c>
      <c r="L11083">
        <f t="shared" si="520"/>
        <v>98297</v>
      </c>
      <c r="R11083">
        <f t="shared" si="521"/>
        <v>8426.4310796446189</v>
      </c>
    </row>
    <row r="11084" spans="1:18">
      <c r="A11084">
        <v>7796151.5</v>
      </c>
      <c r="B11084">
        <v>547993.5</v>
      </c>
      <c r="C11084">
        <v>11</v>
      </c>
      <c r="D11084">
        <v>18</v>
      </c>
      <c r="E11084">
        <v>17.5</v>
      </c>
      <c r="G11084">
        <f t="shared" si="519"/>
        <v>3</v>
      </c>
      <c r="H11084">
        <v>18</v>
      </c>
      <c r="I11084">
        <v>17.5</v>
      </c>
      <c r="L11084">
        <f t="shared" si="520"/>
        <v>98297.5</v>
      </c>
      <c r="R11084">
        <f t="shared" si="521"/>
        <v>8427.6307762027645</v>
      </c>
    </row>
    <row r="11085" spans="1:18">
      <c r="A11085">
        <v>7796151.4000000004</v>
      </c>
      <c r="B11085">
        <v>547994.69999999995</v>
      </c>
      <c r="C11085">
        <v>11</v>
      </c>
      <c r="D11085">
        <v>18</v>
      </c>
      <c r="E11085">
        <v>18</v>
      </c>
      <c r="G11085">
        <f t="shared" si="519"/>
        <v>3</v>
      </c>
      <c r="H11085">
        <v>18</v>
      </c>
      <c r="I11085">
        <v>18</v>
      </c>
      <c r="L11085">
        <f t="shared" si="520"/>
        <v>98298</v>
      </c>
      <c r="R11085">
        <f t="shared" si="521"/>
        <v>8428.8282252042227</v>
      </c>
    </row>
    <row r="11086" spans="1:18">
      <c r="A11086">
        <v>7796151.4000000004</v>
      </c>
      <c r="B11086">
        <v>547995.9</v>
      </c>
      <c r="C11086">
        <v>11</v>
      </c>
      <c r="D11086">
        <v>18</v>
      </c>
      <c r="E11086">
        <v>18.5</v>
      </c>
      <c r="G11086">
        <f t="shared" si="519"/>
        <v>3</v>
      </c>
      <c r="H11086">
        <v>18</v>
      </c>
      <c r="I11086">
        <v>18.5</v>
      </c>
      <c r="L11086">
        <f t="shared" si="520"/>
        <v>98298.5</v>
      </c>
      <c r="R11086">
        <f t="shared" si="521"/>
        <v>8430.0279222550944</v>
      </c>
    </row>
    <row r="11087" spans="1:18">
      <c r="A11087">
        <v>7796151.2999999998</v>
      </c>
      <c r="B11087">
        <v>547997.1</v>
      </c>
      <c r="C11087">
        <v>11</v>
      </c>
      <c r="D11087">
        <v>18</v>
      </c>
      <c r="E11087">
        <v>19</v>
      </c>
      <c r="G11087">
        <f t="shared" si="519"/>
        <v>3</v>
      </c>
      <c r="H11087">
        <v>18</v>
      </c>
      <c r="I11087">
        <v>19</v>
      </c>
      <c r="L11087">
        <f t="shared" si="520"/>
        <v>98299</v>
      </c>
      <c r="R11087">
        <f t="shared" si="521"/>
        <v>8431.2253735740887</v>
      </c>
    </row>
    <row r="11088" spans="1:18">
      <c r="A11088">
        <v>7796151.2999999998</v>
      </c>
      <c r="B11088">
        <v>547998.19999999995</v>
      </c>
      <c r="C11088">
        <v>11</v>
      </c>
      <c r="D11088">
        <v>18</v>
      </c>
      <c r="E11088">
        <v>19.5</v>
      </c>
      <c r="G11088">
        <f t="shared" si="519"/>
        <v>3</v>
      </c>
      <c r="H11088">
        <v>18</v>
      </c>
      <c r="I11088">
        <v>19.5</v>
      </c>
      <c r="L11088">
        <f t="shared" si="520"/>
        <v>98299.5</v>
      </c>
      <c r="R11088">
        <f t="shared" si="521"/>
        <v>8432.3250963182836</v>
      </c>
    </row>
    <row r="11089" spans="1:18">
      <c r="A11089">
        <v>7796151.2999999998</v>
      </c>
      <c r="B11089">
        <v>547999.4</v>
      </c>
      <c r="C11089">
        <v>11</v>
      </c>
      <c r="D11089">
        <v>18</v>
      </c>
      <c r="E11089">
        <v>20</v>
      </c>
      <c r="G11089">
        <f t="shared" si="519"/>
        <v>3</v>
      </c>
      <c r="H11089">
        <v>18</v>
      </c>
      <c r="I11089">
        <v>20</v>
      </c>
      <c r="L11089">
        <f t="shared" si="520"/>
        <v>98300</v>
      </c>
      <c r="R11089">
        <f t="shared" si="521"/>
        <v>8433.5247939399778</v>
      </c>
    </row>
    <row r="11090" spans="1:18">
      <c r="A11090">
        <v>7796151.2000000002</v>
      </c>
      <c r="B11090">
        <v>548000.6</v>
      </c>
      <c r="C11090">
        <v>11</v>
      </c>
      <c r="D11090">
        <v>18</v>
      </c>
      <c r="E11090">
        <v>20.5</v>
      </c>
      <c r="G11090">
        <f t="shared" si="519"/>
        <v>3</v>
      </c>
      <c r="H11090">
        <v>18</v>
      </c>
      <c r="I11090">
        <v>20.5</v>
      </c>
      <c r="L11090">
        <f t="shared" si="520"/>
        <v>98300.5</v>
      </c>
      <c r="R11090">
        <f t="shared" si="521"/>
        <v>8434.7222479462635</v>
      </c>
    </row>
    <row r="11091" spans="1:18">
      <c r="A11091">
        <v>7796151.2000000002</v>
      </c>
      <c r="B11091">
        <v>548001.80000000005</v>
      </c>
      <c r="C11091">
        <v>11</v>
      </c>
      <c r="D11091">
        <v>18</v>
      </c>
      <c r="E11091">
        <v>21</v>
      </c>
      <c r="G11091">
        <f t="shared" si="519"/>
        <v>3</v>
      </c>
      <c r="H11091">
        <v>18</v>
      </c>
      <c r="I11091">
        <v>21</v>
      </c>
      <c r="L11091">
        <f t="shared" si="520"/>
        <v>98301</v>
      </c>
      <c r="R11091">
        <f t="shared" si="521"/>
        <v>8435.9219460590593</v>
      </c>
    </row>
    <row r="11092" spans="1:18">
      <c r="A11092">
        <v>7796151.2000000002</v>
      </c>
      <c r="B11092">
        <v>548003</v>
      </c>
      <c r="C11092">
        <v>11</v>
      </c>
      <c r="D11092">
        <v>18</v>
      </c>
      <c r="E11092">
        <v>21.5</v>
      </c>
      <c r="G11092">
        <f t="shared" si="519"/>
        <v>3</v>
      </c>
      <c r="H11092">
        <v>18</v>
      </c>
      <c r="I11092">
        <v>21.5</v>
      </c>
      <c r="L11092">
        <f t="shared" si="520"/>
        <v>98301.5</v>
      </c>
      <c r="R11092">
        <f t="shared" si="521"/>
        <v>8437.1216442576006</v>
      </c>
    </row>
    <row r="11093" spans="1:18">
      <c r="A11093">
        <v>7796151.2000000002</v>
      </c>
      <c r="B11093">
        <v>548004.19999999995</v>
      </c>
      <c r="C11093">
        <v>11</v>
      </c>
      <c r="D11093">
        <v>18</v>
      </c>
      <c r="E11093">
        <v>22</v>
      </c>
      <c r="G11093">
        <f t="shared" si="519"/>
        <v>3</v>
      </c>
      <c r="H11093">
        <v>18</v>
      </c>
      <c r="I11093">
        <v>22</v>
      </c>
      <c r="L11093">
        <f t="shared" si="520"/>
        <v>98302</v>
      </c>
      <c r="R11093">
        <f t="shared" si="521"/>
        <v>8438.321342541969</v>
      </c>
    </row>
    <row r="11094" spans="1:18">
      <c r="A11094">
        <v>7796151.2000000002</v>
      </c>
      <c r="B11094">
        <v>548005.4</v>
      </c>
      <c r="C11094">
        <v>11</v>
      </c>
      <c r="D11094">
        <v>18</v>
      </c>
      <c r="E11094">
        <v>22.5</v>
      </c>
      <c r="G11094">
        <f t="shared" si="519"/>
        <v>3</v>
      </c>
      <c r="H11094">
        <v>18</v>
      </c>
      <c r="I11094">
        <v>22.5</v>
      </c>
      <c r="L11094">
        <f t="shared" si="520"/>
        <v>98302.5</v>
      </c>
      <c r="R11094">
        <f t="shared" si="521"/>
        <v>8439.5210409122428</v>
      </c>
    </row>
    <row r="11095" spans="1:18">
      <c r="A11095">
        <v>7796151.0999999996</v>
      </c>
      <c r="B11095">
        <v>548006.6</v>
      </c>
      <c r="C11095">
        <v>11</v>
      </c>
      <c r="D11095">
        <v>18</v>
      </c>
      <c r="E11095">
        <v>23</v>
      </c>
      <c r="G11095">
        <f t="shared" si="519"/>
        <v>3</v>
      </c>
      <c r="H11095">
        <v>18</v>
      </c>
      <c r="I11095">
        <v>23</v>
      </c>
      <c r="L11095">
        <f t="shared" si="520"/>
        <v>98303</v>
      </c>
      <c r="R11095">
        <f t="shared" si="521"/>
        <v>8440.7184984454652</v>
      </c>
    </row>
    <row r="11096" spans="1:18">
      <c r="A11096">
        <v>7796151.0999999996</v>
      </c>
      <c r="B11096">
        <v>548007.80000000005</v>
      </c>
      <c r="C11096">
        <v>11</v>
      </c>
      <c r="D11096">
        <v>18</v>
      </c>
      <c r="E11096">
        <v>23.5</v>
      </c>
      <c r="G11096">
        <f t="shared" si="519"/>
        <v>3</v>
      </c>
      <c r="H11096">
        <v>18</v>
      </c>
      <c r="I11096">
        <v>23.5</v>
      </c>
      <c r="L11096">
        <f t="shared" si="520"/>
        <v>98303.5</v>
      </c>
      <c r="R11096">
        <f t="shared" si="521"/>
        <v>8441.9181973056711</v>
      </c>
    </row>
    <row r="11097" spans="1:18">
      <c r="A11097">
        <v>7796151.0999999996</v>
      </c>
      <c r="B11097">
        <v>548009</v>
      </c>
      <c r="C11097">
        <v>11</v>
      </c>
      <c r="D11097">
        <v>18</v>
      </c>
      <c r="E11097">
        <v>24</v>
      </c>
      <c r="G11097">
        <f t="shared" si="519"/>
        <v>3</v>
      </c>
      <c r="H11097">
        <v>18</v>
      </c>
      <c r="I11097">
        <v>24</v>
      </c>
      <c r="L11097">
        <f t="shared" si="520"/>
        <v>98304</v>
      </c>
      <c r="R11097">
        <f t="shared" si="521"/>
        <v>8443.1178962513513</v>
      </c>
    </row>
    <row r="11098" spans="1:18">
      <c r="A11098">
        <v>7796151.0999999996</v>
      </c>
      <c r="B11098">
        <v>548010.19999999995</v>
      </c>
      <c r="C11098">
        <v>11</v>
      </c>
      <c r="D11098">
        <v>18</v>
      </c>
      <c r="E11098">
        <v>24.5</v>
      </c>
      <c r="G11098">
        <f t="shared" si="519"/>
        <v>3</v>
      </c>
      <c r="H11098">
        <v>18</v>
      </c>
      <c r="I11098">
        <v>24.5</v>
      </c>
      <c r="L11098">
        <f t="shared" si="520"/>
        <v>98304.5</v>
      </c>
      <c r="R11098">
        <f t="shared" si="521"/>
        <v>8444.3175952825859</v>
      </c>
    </row>
    <row r="11099" spans="1:18">
      <c r="A11099">
        <v>7796151.0999999996</v>
      </c>
      <c r="B11099">
        <v>548011.4</v>
      </c>
      <c r="C11099">
        <v>11</v>
      </c>
      <c r="D11099">
        <v>18</v>
      </c>
      <c r="E11099">
        <v>25</v>
      </c>
      <c r="G11099">
        <f t="shared" si="519"/>
        <v>3</v>
      </c>
      <c r="H11099">
        <v>18</v>
      </c>
      <c r="I11099">
        <v>25</v>
      </c>
      <c r="L11099">
        <f t="shared" si="520"/>
        <v>98305</v>
      </c>
      <c r="R11099">
        <f t="shared" si="521"/>
        <v>8445.517294399453</v>
      </c>
    </row>
    <row r="11100" spans="1:18">
      <c r="A11100">
        <v>7796151</v>
      </c>
      <c r="B11100">
        <v>548012.6</v>
      </c>
      <c r="C11100">
        <v>11</v>
      </c>
      <c r="D11100">
        <v>18</v>
      </c>
      <c r="E11100">
        <v>25.5</v>
      </c>
      <c r="G11100">
        <f t="shared" si="519"/>
        <v>3</v>
      </c>
      <c r="H11100">
        <v>18</v>
      </c>
      <c r="I11100">
        <v>25.5</v>
      </c>
      <c r="L11100">
        <f t="shared" si="520"/>
        <v>98305.5</v>
      </c>
      <c r="R11100">
        <f t="shared" si="521"/>
        <v>8446.7147554537205</v>
      </c>
    </row>
    <row r="11101" spans="1:18">
      <c r="A11101">
        <v>7796151</v>
      </c>
      <c r="B11101">
        <v>548013.80000000005</v>
      </c>
      <c r="C11101">
        <v>11</v>
      </c>
      <c r="D11101">
        <v>18</v>
      </c>
      <c r="E11101">
        <v>26</v>
      </c>
      <c r="G11101">
        <f t="shared" si="519"/>
        <v>3</v>
      </c>
      <c r="H11101">
        <v>18</v>
      </c>
      <c r="I11101">
        <v>26</v>
      </c>
      <c r="L11101">
        <f t="shared" si="520"/>
        <v>98306</v>
      </c>
      <c r="R11101">
        <f t="shared" si="521"/>
        <v>8447.9144550593537</v>
      </c>
    </row>
    <row r="11102" spans="1:18">
      <c r="A11102">
        <v>7796151</v>
      </c>
      <c r="B11102">
        <v>548014.9</v>
      </c>
      <c r="C11102">
        <v>11</v>
      </c>
      <c r="D11102">
        <v>18</v>
      </c>
      <c r="E11102">
        <v>26.5</v>
      </c>
      <c r="G11102">
        <f t="shared" si="519"/>
        <v>3</v>
      </c>
      <c r="H11102">
        <v>18</v>
      </c>
      <c r="I11102">
        <v>26.5</v>
      </c>
      <c r="L11102">
        <f t="shared" si="520"/>
        <v>98306.5</v>
      </c>
      <c r="R11102">
        <f t="shared" si="521"/>
        <v>8449.0141797727138</v>
      </c>
    </row>
    <row r="11103" spans="1:18">
      <c r="A11103">
        <v>7796151</v>
      </c>
      <c r="B11103">
        <v>548016.1</v>
      </c>
      <c r="C11103">
        <v>11</v>
      </c>
      <c r="D11103">
        <v>18</v>
      </c>
      <c r="E11103">
        <v>27</v>
      </c>
      <c r="G11103">
        <f t="shared" si="519"/>
        <v>3</v>
      </c>
      <c r="H11103">
        <v>18</v>
      </c>
      <c r="I11103">
        <v>27</v>
      </c>
      <c r="L11103">
        <f t="shared" si="520"/>
        <v>98307</v>
      </c>
      <c r="R11103">
        <f t="shared" si="521"/>
        <v>8450.213879541725</v>
      </c>
    </row>
    <row r="11104" spans="1:18">
      <c r="A11104">
        <v>7796151</v>
      </c>
      <c r="B11104">
        <v>548017.30000000005</v>
      </c>
      <c r="C11104">
        <v>11</v>
      </c>
      <c r="D11104">
        <v>18</v>
      </c>
      <c r="E11104">
        <v>27.5</v>
      </c>
      <c r="G11104">
        <f t="shared" si="519"/>
        <v>3</v>
      </c>
      <c r="H11104">
        <v>18</v>
      </c>
      <c r="I11104">
        <v>27.5</v>
      </c>
      <c r="L11104">
        <f t="shared" si="520"/>
        <v>98307.5</v>
      </c>
      <c r="R11104">
        <f t="shared" si="521"/>
        <v>8451.4135793960995</v>
      </c>
    </row>
    <row r="11105" spans="1:18">
      <c r="A11105">
        <v>7796151</v>
      </c>
      <c r="B11105">
        <v>548018.5</v>
      </c>
      <c r="C11105">
        <v>11</v>
      </c>
      <c r="D11105">
        <v>18</v>
      </c>
      <c r="E11105">
        <v>28</v>
      </c>
      <c r="G11105">
        <f t="shared" si="519"/>
        <v>3</v>
      </c>
      <c r="H11105">
        <v>18</v>
      </c>
      <c r="I11105">
        <v>28</v>
      </c>
      <c r="L11105">
        <f t="shared" si="520"/>
        <v>98308</v>
      </c>
      <c r="R11105">
        <f t="shared" si="521"/>
        <v>8452.6132793355682</v>
      </c>
    </row>
    <row r="11106" spans="1:18">
      <c r="A11106">
        <v>7796151</v>
      </c>
      <c r="B11106">
        <v>548019.69999999995</v>
      </c>
      <c r="C11106">
        <v>11</v>
      </c>
      <c r="D11106">
        <v>18</v>
      </c>
      <c r="E11106">
        <v>28.5</v>
      </c>
      <c r="G11106">
        <f t="shared" si="519"/>
        <v>3</v>
      </c>
      <c r="H11106">
        <v>18</v>
      </c>
      <c r="I11106">
        <v>28.5</v>
      </c>
      <c r="L11106">
        <f t="shared" si="520"/>
        <v>98308.5</v>
      </c>
      <c r="R11106">
        <f t="shared" si="521"/>
        <v>8453.8129793602129</v>
      </c>
    </row>
    <row r="11107" spans="1:18">
      <c r="A11107">
        <v>7796151</v>
      </c>
      <c r="B11107">
        <v>548020.9</v>
      </c>
      <c r="C11107">
        <v>11</v>
      </c>
      <c r="D11107">
        <v>18</v>
      </c>
      <c r="E11107">
        <v>29</v>
      </c>
      <c r="G11107">
        <f t="shared" si="519"/>
        <v>3</v>
      </c>
      <c r="H11107">
        <v>18</v>
      </c>
      <c r="I11107">
        <v>29</v>
      </c>
      <c r="L11107">
        <f t="shared" si="520"/>
        <v>98309</v>
      </c>
      <c r="R11107">
        <f t="shared" si="521"/>
        <v>8455.0126794701137</v>
      </c>
    </row>
    <row r="11108" spans="1:18">
      <c r="A11108">
        <v>7796151</v>
      </c>
      <c r="B11108">
        <v>548022.1</v>
      </c>
      <c r="C11108">
        <v>11</v>
      </c>
      <c r="D11108">
        <v>18</v>
      </c>
      <c r="E11108">
        <v>29.5</v>
      </c>
      <c r="G11108">
        <f t="shared" si="519"/>
        <v>3</v>
      </c>
      <c r="H11108">
        <v>18</v>
      </c>
      <c r="I11108">
        <v>29.5</v>
      </c>
      <c r="L11108">
        <f t="shared" si="520"/>
        <v>98309.5</v>
      </c>
      <c r="R11108">
        <f t="shared" si="521"/>
        <v>8456.2123796649994</v>
      </c>
    </row>
    <row r="11109" spans="1:18">
      <c r="A11109">
        <v>7796151</v>
      </c>
      <c r="B11109">
        <v>548023.30000000005</v>
      </c>
      <c r="C11109">
        <v>11</v>
      </c>
      <c r="D11109">
        <v>18</v>
      </c>
      <c r="E11109">
        <v>30</v>
      </c>
      <c r="G11109">
        <f t="shared" si="519"/>
        <v>3</v>
      </c>
      <c r="H11109">
        <v>18</v>
      </c>
      <c r="I11109">
        <v>30</v>
      </c>
      <c r="L11109">
        <f t="shared" si="520"/>
        <v>98310</v>
      </c>
      <c r="R11109">
        <f t="shared" si="521"/>
        <v>8457.4120799450702</v>
      </c>
    </row>
    <row r="11110" spans="1:18">
      <c r="A11110">
        <v>7796150.9000000004</v>
      </c>
      <c r="B11110">
        <v>548024.5</v>
      </c>
      <c r="C11110">
        <v>11</v>
      </c>
      <c r="D11110">
        <v>18</v>
      </c>
      <c r="E11110">
        <v>30.5</v>
      </c>
      <c r="G11110">
        <f t="shared" si="519"/>
        <v>3</v>
      </c>
      <c r="H11110">
        <v>18</v>
      </c>
      <c r="I11110">
        <v>30.5</v>
      </c>
      <c r="L11110">
        <f t="shared" si="520"/>
        <v>98310.5</v>
      </c>
      <c r="R11110">
        <f t="shared" si="521"/>
        <v>8458.609546491678</v>
      </c>
    </row>
    <row r="11111" spans="1:18">
      <c r="A11111">
        <v>7796150.9000000004</v>
      </c>
      <c r="B11111">
        <v>548025.69999999995</v>
      </c>
      <c r="C11111">
        <v>11</v>
      </c>
      <c r="D11111">
        <v>18</v>
      </c>
      <c r="E11111">
        <v>31</v>
      </c>
      <c r="G11111">
        <f t="shared" si="519"/>
        <v>3</v>
      </c>
      <c r="H11111">
        <v>18</v>
      </c>
      <c r="I11111">
        <v>31</v>
      </c>
      <c r="L11111">
        <f t="shared" si="520"/>
        <v>98311</v>
      </c>
      <c r="R11111">
        <f t="shared" si="521"/>
        <v>8459.8092472584376</v>
      </c>
    </row>
    <row r="11112" spans="1:18">
      <c r="A11112">
        <v>7796150.9000000004</v>
      </c>
      <c r="B11112">
        <v>548026.9</v>
      </c>
      <c r="C11112">
        <v>11</v>
      </c>
      <c r="D11112">
        <v>18</v>
      </c>
      <c r="E11112">
        <v>31.5</v>
      </c>
      <c r="G11112">
        <f t="shared" si="519"/>
        <v>3</v>
      </c>
      <c r="H11112">
        <v>18</v>
      </c>
      <c r="I11112">
        <v>31.5</v>
      </c>
      <c r="L11112">
        <f t="shared" si="520"/>
        <v>98311.5</v>
      </c>
      <c r="R11112">
        <f t="shared" si="521"/>
        <v>8461.0089481101804</v>
      </c>
    </row>
    <row r="11113" spans="1:18">
      <c r="A11113">
        <v>7796150.9000000004</v>
      </c>
      <c r="B11113">
        <v>548028.1</v>
      </c>
      <c r="C11113">
        <v>11</v>
      </c>
      <c r="D11113">
        <v>18</v>
      </c>
      <c r="E11113">
        <v>32</v>
      </c>
      <c r="G11113">
        <f t="shared" si="519"/>
        <v>3</v>
      </c>
      <c r="H11113">
        <v>18</v>
      </c>
      <c r="I11113">
        <v>32</v>
      </c>
      <c r="L11113">
        <f t="shared" si="520"/>
        <v>98312</v>
      </c>
      <c r="R11113">
        <f t="shared" si="521"/>
        <v>8462.208649046639</v>
      </c>
    </row>
    <row r="11114" spans="1:18">
      <c r="A11114">
        <v>7796150.9000000004</v>
      </c>
      <c r="B11114">
        <v>548029.30000000005</v>
      </c>
      <c r="C11114">
        <v>11</v>
      </c>
      <c r="D11114">
        <v>18</v>
      </c>
      <c r="E11114">
        <v>32.5</v>
      </c>
      <c r="G11114">
        <f t="shared" si="519"/>
        <v>3</v>
      </c>
      <c r="H11114">
        <v>18</v>
      </c>
      <c r="I11114">
        <v>32.5</v>
      </c>
      <c r="L11114">
        <f t="shared" si="520"/>
        <v>98312.5</v>
      </c>
      <c r="R11114">
        <f t="shared" si="521"/>
        <v>8463.4083500680117</v>
      </c>
    </row>
    <row r="11115" spans="1:18">
      <c r="A11115">
        <v>7796150.9000000004</v>
      </c>
      <c r="B11115">
        <v>548030.5</v>
      </c>
      <c r="C11115">
        <v>11</v>
      </c>
      <c r="D11115">
        <v>18</v>
      </c>
      <c r="E11115">
        <v>33</v>
      </c>
      <c r="G11115">
        <f t="shared" si="519"/>
        <v>3</v>
      </c>
      <c r="H11115">
        <v>18</v>
      </c>
      <c r="I11115">
        <v>33</v>
      </c>
      <c r="L11115">
        <f t="shared" si="520"/>
        <v>98313</v>
      </c>
      <c r="R11115">
        <f t="shared" si="521"/>
        <v>8464.6080511740256</v>
      </c>
    </row>
    <row r="11116" spans="1:18">
      <c r="A11116">
        <v>7796151</v>
      </c>
      <c r="B11116">
        <v>548031.69999999995</v>
      </c>
      <c r="C11116">
        <v>11</v>
      </c>
      <c r="D11116">
        <v>18</v>
      </c>
      <c r="E11116">
        <v>33.5</v>
      </c>
      <c r="G11116">
        <f t="shared" si="519"/>
        <v>3</v>
      </c>
      <c r="H11116">
        <v>18</v>
      </c>
      <c r="I11116">
        <v>33.5</v>
      </c>
      <c r="L11116">
        <f t="shared" si="520"/>
        <v>98313.5</v>
      </c>
      <c r="R11116">
        <f t="shared" si="521"/>
        <v>8465.8099842837964</v>
      </c>
    </row>
    <row r="11117" spans="1:18">
      <c r="A11117">
        <v>7796151</v>
      </c>
      <c r="B11117">
        <v>548032.9</v>
      </c>
      <c r="C11117">
        <v>11</v>
      </c>
      <c r="D11117">
        <v>18</v>
      </c>
      <c r="E11117">
        <v>34</v>
      </c>
      <c r="G11117">
        <f t="shared" si="519"/>
        <v>3</v>
      </c>
      <c r="H11117">
        <v>18</v>
      </c>
      <c r="I11117">
        <v>34</v>
      </c>
      <c r="L11117">
        <f t="shared" si="520"/>
        <v>98314</v>
      </c>
      <c r="R11117">
        <f t="shared" si="521"/>
        <v>8467.0096852430961</v>
      </c>
    </row>
    <row r="11118" spans="1:18">
      <c r="A11118">
        <v>7796151</v>
      </c>
      <c r="B11118">
        <v>548034.1</v>
      </c>
      <c r="C11118">
        <v>11</v>
      </c>
      <c r="D11118">
        <v>18</v>
      </c>
      <c r="E11118">
        <v>34.5</v>
      </c>
      <c r="G11118">
        <f t="shared" si="519"/>
        <v>3</v>
      </c>
      <c r="H11118">
        <v>18</v>
      </c>
      <c r="I11118">
        <v>34.5</v>
      </c>
      <c r="L11118">
        <f t="shared" si="520"/>
        <v>98314.5</v>
      </c>
      <c r="R11118">
        <f t="shared" si="521"/>
        <v>8468.2093862870206</v>
      </c>
    </row>
    <row r="11119" spans="1:18">
      <c r="A11119">
        <v>7796150.9000000004</v>
      </c>
      <c r="B11119">
        <v>548035.30000000005</v>
      </c>
      <c r="C11119">
        <v>11</v>
      </c>
      <c r="D11119">
        <v>18</v>
      </c>
      <c r="E11119">
        <v>35</v>
      </c>
      <c r="G11119">
        <f t="shared" si="519"/>
        <v>3</v>
      </c>
      <c r="H11119">
        <v>18</v>
      </c>
      <c r="I11119">
        <v>35</v>
      </c>
      <c r="L11119">
        <f t="shared" si="520"/>
        <v>98315</v>
      </c>
      <c r="R11119">
        <f t="shared" si="521"/>
        <v>8469.4068564451973</v>
      </c>
    </row>
    <row r="11120" spans="1:18">
      <c r="A11120">
        <v>7796150.9000000004</v>
      </c>
      <c r="B11120">
        <v>548036.4</v>
      </c>
      <c r="C11120">
        <v>11</v>
      </c>
      <c r="D11120">
        <v>18</v>
      </c>
      <c r="E11120">
        <v>35.5</v>
      </c>
      <c r="G11120">
        <f t="shared" si="519"/>
        <v>3</v>
      </c>
      <c r="H11120">
        <v>18</v>
      </c>
      <c r="I11120">
        <v>35.5</v>
      </c>
      <c r="L11120">
        <f t="shared" si="520"/>
        <v>98315.5</v>
      </c>
      <c r="R11120">
        <f t="shared" si="521"/>
        <v>8470.5065828438219</v>
      </c>
    </row>
    <row r="11121" spans="1:18">
      <c r="A11121">
        <v>7796150.9000000004</v>
      </c>
      <c r="B11121">
        <v>548037.6</v>
      </c>
      <c r="C11121">
        <v>11</v>
      </c>
      <c r="D11121">
        <v>18</v>
      </c>
      <c r="E11121">
        <v>36</v>
      </c>
      <c r="G11121">
        <f t="shared" si="519"/>
        <v>3</v>
      </c>
      <c r="H11121">
        <v>18</v>
      </c>
      <c r="I11121">
        <v>36</v>
      </c>
      <c r="L11121">
        <f t="shared" si="520"/>
        <v>98316</v>
      </c>
      <c r="R11121">
        <f t="shared" si="521"/>
        <v>8471.7062844505981</v>
      </c>
    </row>
    <row r="11122" spans="1:18">
      <c r="A11122">
        <v>7796150.9000000004</v>
      </c>
      <c r="B11122">
        <v>548038.80000000005</v>
      </c>
      <c r="C11122">
        <v>11</v>
      </c>
      <c r="D11122">
        <v>18</v>
      </c>
      <c r="E11122">
        <v>36.5</v>
      </c>
      <c r="G11122">
        <f t="shared" si="519"/>
        <v>3</v>
      </c>
      <c r="H11122">
        <v>18</v>
      </c>
      <c r="I11122">
        <v>36.5</v>
      </c>
      <c r="L11122">
        <f t="shared" si="520"/>
        <v>98316.5</v>
      </c>
      <c r="R11122">
        <f t="shared" si="521"/>
        <v>8472.9059861419992</v>
      </c>
    </row>
    <row r="11123" spans="1:18">
      <c r="A11123">
        <v>7796151</v>
      </c>
      <c r="B11123">
        <v>548040</v>
      </c>
      <c r="C11123">
        <v>11</v>
      </c>
      <c r="D11123">
        <v>18</v>
      </c>
      <c r="E11123">
        <v>37</v>
      </c>
      <c r="G11123">
        <f t="shared" si="519"/>
        <v>3</v>
      </c>
      <c r="H11123">
        <v>18</v>
      </c>
      <c r="I11123">
        <v>37</v>
      </c>
      <c r="L11123">
        <f t="shared" si="520"/>
        <v>98317</v>
      </c>
      <c r="R11123">
        <f t="shared" si="521"/>
        <v>8474.107917651274</v>
      </c>
    </row>
    <row r="11124" spans="1:18">
      <c r="A11124">
        <v>7796151</v>
      </c>
      <c r="B11124">
        <v>548041.19999999995</v>
      </c>
      <c r="C11124">
        <v>11</v>
      </c>
      <c r="D11124">
        <v>18</v>
      </c>
      <c r="E11124">
        <v>37.5</v>
      </c>
      <c r="G11124">
        <f t="shared" si="519"/>
        <v>3</v>
      </c>
      <c r="H11124">
        <v>18</v>
      </c>
      <c r="I11124">
        <v>37.5</v>
      </c>
      <c r="L11124">
        <f t="shared" si="520"/>
        <v>98317.5</v>
      </c>
      <c r="R11124">
        <f t="shared" si="521"/>
        <v>8475.307619195848</v>
      </c>
    </row>
    <row r="11125" spans="1:18">
      <c r="A11125">
        <v>7796151</v>
      </c>
      <c r="B11125">
        <v>548042.4</v>
      </c>
      <c r="C11125">
        <v>11</v>
      </c>
      <c r="D11125">
        <v>18</v>
      </c>
      <c r="E11125">
        <v>38</v>
      </c>
      <c r="G11125">
        <f t="shared" si="519"/>
        <v>3</v>
      </c>
      <c r="H11125">
        <v>18</v>
      </c>
      <c r="I11125">
        <v>38</v>
      </c>
      <c r="L11125">
        <f t="shared" si="520"/>
        <v>98318</v>
      </c>
      <c r="R11125">
        <f t="shared" si="521"/>
        <v>8476.5073208250342</v>
      </c>
    </row>
    <row r="11126" spans="1:18">
      <c r="A11126">
        <v>7796151</v>
      </c>
      <c r="B11126">
        <v>548043.6</v>
      </c>
      <c r="C11126">
        <v>11</v>
      </c>
      <c r="D11126">
        <v>18</v>
      </c>
      <c r="E11126">
        <v>38.5</v>
      </c>
      <c r="G11126">
        <f t="shared" si="519"/>
        <v>3</v>
      </c>
      <c r="H11126">
        <v>18</v>
      </c>
      <c r="I11126">
        <v>38.5</v>
      </c>
      <c r="L11126">
        <f t="shared" si="520"/>
        <v>98318.5</v>
      </c>
      <c r="R11126">
        <f t="shared" si="521"/>
        <v>8477.7070225385596</v>
      </c>
    </row>
    <row r="11127" spans="1:18">
      <c r="A11127">
        <v>7796151</v>
      </c>
      <c r="B11127">
        <v>548044.80000000005</v>
      </c>
      <c r="C11127">
        <v>11</v>
      </c>
      <c r="D11127">
        <v>18</v>
      </c>
      <c r="E11127">
        <v>39</v>
      </c>
      <c r="G11127">
        <f t="shared" si="519"/>
        <v>3</v>
      </c>
      <c r="H11127">
        <v>18</v>
      </c>
      <c r="I11127">
        <v>39</v>
      </c>
      <c r="L11127">
        <f t="shared" si="520"/>
        <v>98319</v>
      </c>
      <c r="R11127">
        <f t="shared" si="521"/>
        <v>8478.9067243366226</v>
      </c>
    </row>
    <row r="11128" spans="1:18">
      <c r="A11128">
        <v>7796151</v>
      </c>
      <c r="B11128">
        <v>548046</v>
      </c>
      <c r="C11128">
        <v>11</v>
      </c>
      <c r="D11128">
        <v>18</v>
      </c>
      <c r="E11128">
        <v>39.5</v>
      </c>
      <c r="G11128">
        <f t="shared" si="519"/>
        <v>3</v>
      </c>
      <c r="H11128">
        <v>18</v>
      </c>
      <c r="I11128">
        <v>39.5</v>
      </c>
      <c r="L11128">
        <f t="shared" si="520"/>
        <v>98319.5</v>
      </c>
      <c r="R11128">
        <f t="shared" si="521"/>
        <v>8480.1064262189539</v>
      </c>
    </row>
    <row r="11129" spans="1:18">
      <c r="A11129">
        <v>7796151</v>
      </c>
      <c r="B11129">
        <v>548047.19999999995</v>
      </c>
      <c r="C11129">
        <v>11</v>
      </c>
      <c r="D11129">
        <v>18</v>
      </c>
      <c r="E11129">
        <v>40</v>
      </c>
      <c r="G11129">
        <f t="shared" si="519"/>
        <v>3</v>
      </c>
      <c r="H11129">
        <v>18</v>
      </c>
      <c r="I11129">
        <v>40</v>
      </c>
      <c r="L11129">
        <f t="shared" si="520"/>
        <v>98320</v>
      </c>
      <c r="R11129">
        <f t="shared" si="521"/>
        <v>8481.3061281856353</v>
      </c>
    </row>
    <row r="11130" spans="1:18">
      <c r="A11130">
        <v>7796151</v>
      </c>
      <c r="B11130">
        <v>548048.4</v>
      </c>
      <c r="C11130">
        <v>11</v>
      </c>
      <c r="D11130">
        <v>18</v>
      </c>
      <c r="E11130">
        <v>40.5</v>
      </c>
      <c r="G11130">
        <f t="shared" si="519"/>
        <v>3</v>
      </c>
      <c r="H11130">
        <v>18</v>
      </c>
      <c r="I11130">
        <v>40.5</v>
      </c>
      <c r="L11130">
        <f t="shared" si="520"/>
        <v>98320.5</v>
      </c>
      <c r="R11130">
        <f t="shared" si="521"/>
        <v>8482.505830236747</v>
      </c>
    </row>
    <row r="11131" spans="1:18">
      <c r="A11131">
        <v>7796151.0999999996</v>
      </c>
      <c r="B11131">
        <v>548049.6</v>
      </c>
      <c r="C11131">
        <v>11</v>
      </c>
      <c r="D11131">
        <v>18</v>
      </c>
      <c r="E11131">
        <v>41</v>
      </c>
      <c r="G11131">
        <f t="shared" si="519"/>
        <v>3</v>
      </c>
      <c r="H11131">
        <v>18</v>
      </c>
      <c r="I11131">
        <v>41</v>
      </c>
      <c r="L11131">
        <f t="shared" si="520"/>
        <v>98321</v>
      </c>
      <c r="R11131">
        <f t="shared" si="521"/>
        <v>8483.7077607611791</v>
      </c>
    </row>
    <row r="11132" spans="1:18">
      <c r="A11132">
        <v>7796151.0999999996</v>
      </c>
      <c r="B11132">
        <v>548050.80000000005</v>
      </c>
      <c r="C11132">
        <v>11</v>
      </c>
      <c r="D11132">
        <v>18</v>
      </c>
      <c r="E11132">
        <v>41.5</v>
      </c>
      <c r="G11132">
        <f t="shared" si="519"/>
        <v>3</v>
      </c>
      <c r="H11132">
        <v>18</v>
      </c>
      <c r="I11132">
        <v>41.5</v>
      </c>
      <c r="L11132">
        <f t="shared" si="520"/>
        <v>98321.5</v>
      </c>
      <c r="R11132">
        <f t="shared" si="521"/>
        <v>8484.907462665733</v>
      </c>
    </row>
    <row r="11133" spans="1:18">
      <c r="A11133">
        <v>7796151.0999999996</v>
      </c>
      <c r="B11133">
        <v>548052</v>
      </c>
      <c r="C11133">
        <v>11</v>
      </c>
      <c r="D11133">
        <v>18</v>
      </c>
      <c r="E11133">
        <v>42</v>
      </c>
      <c r="G11133">
        <f t="shared" si="519"/>
        <v>3</v>
      </c>
      <c r="H11133">
        <v>18</v>
      </c>
      <c r="I11133">
        <v>42</v>
      </c>
      <c r="L11133">
        <f t="shared" si="520"/>
        <v>98322</v>
      </c>
      <c r="R11133">
        <f t="shared" si="521"/>
        <v>8486.107164654466</v>
      </c>
    </row>
    <row r="11134" spans="1:18">
      <c r="A11134">
        <v>7796151.0999999996</v>
      </c>
      <c r="B11134">
        <v>548053.19999999995</v>
      </c>
      <c r="C11134">
        <v>11</v>
      </c>
      <c r="D11134">
        <v>18</v>
      </c>
      <c r="E11134">
        <v>42.5</v>
      </c>
      <c r="G11134">
        <f t="shared" si="519"/>
        <v>3</v>
      </c>
      <c r="H11134">
        <v>18</v>
      </c>
      <c r="I11134">
        <v>42.5</v>
      </c>
      <c r="L11134">
        <f t="shared" si="520"/>
        <v>98322.5</v>
      </c>
      <c r="R11134">
        <f t="shared" si="521"/>
        <v>8487.3068667274583</v>
      </c>
    </row>
    <row r="11135" spans="1:18">
      <c r="A11135">
        <v>7796151.2000000002</v>
      </c>
      <c r="B11135">
        <v>548054.4</v>
      </c>
      <c r="C11135">
        <v>11</v>
      </c>
      <c r="D11135">
        <v>18</v>
      </c>
      <c r="E11135">
        <v>43</v>
      </c>
      <c r="G11135">
        <f t="shared" si="519"/>
        <v>3</v>
      </c>
      <c r="H11135">
        <v>18</v>
      </c>
      <c r="I11135">
        <v>43</v>
      </c>
      <c r="L11135">
        <f t="shared" si="520"/>
        <v>98323</v>
      </c>
      <c r="R11135">
        <f t="shared" si="521"/>
        <v>8488.5087971916764</v>
      </c>
    </row>
    <row r="11136" spans="1:18">
      <c r="A11136">
        <v>7796151.2000000002</v>
      </c>
      <c r="B11136">
        <v>548055.5</v>
      </c>
      <c r="C11136">
        <v>11</v>
      </c>
      <c r="D11136">
        <v>18</v>
      </c>
      <c r="E11136">
        <v>43.5</v>
      </c>
      <c r="G11136">
        <f t="shared" si="519"/>
        <v>3</v>
      </c>
      <c r="H11136">
        <v>18</v>
      </c>
      <c r="I11136">
        <v>43.5</v>
      </c>
      <c r="L11136">
        <f t="shared" si="520"/>
        <v>98323.5</v>
      </c>
      <c r="R11136">
        <f t="shared" si="521"/>
        <v>8489.6085239544518</v>
      </c>
    </row>
    <row r="11137" spans="1:18">
      <c r="A11137">
        <v>7796151.2000000002</v>
      </c>
      <c r="B11137">
        <v>548056.69999999995</v>
      </c>
      <c r="C11137">
        <v>11</v>
      </c>
      <c r="D11137">
        <v>18</v>
      </c>
      <c r="E11137">
        <v>44</v>
      </c>
      <c r="G11137">
        <f t="shared" si="519"/>
        <v>3</v>
      </c>
      <c r="H11137">
        <v>18</v>
      </c>
      <c r="I11137">
        <v>44</v>
      </c>
      <c r="L11137">
        <f t="shared" si="520"/>
        <v>98324</v>
      </c>
      <c r="R11137">
        <f t="shared" si="521"/>
        <v>8490.8082259581915</v>
      </c>
    </row>
    <row r="11138" spans="1:18">
      <c r="A11138">
        <v>7796151.2000000002</v>
      </c>
      <c r="B11138">
        <v>548057.9</v>
      </c>
      <c r="C11138">
        <v>11</v>
      </c>
      <c r="D11138">
        <v>18</v>
      </c>
      <c r="E11138">
        <v>44.5</v>
      </c>
      <c r="G11138">
        <f t="shared" ref="G11138:G11201" si="522">C11138-8</f>
        <v>3</v>
      </c>
      <c r="H11138">
        <v>18</v>
      </c>
      <c r="I11138">
        <v>44.5</v>
      </c>
      <c r="L11138">
        <f t="shared" ref="L11138:L11201" si="523">((24+G11138)*3600)+(H11138*60)+I11138</f>
        <v>98324.5</v>
      </c>
      <c r="R11138">
        <f t="shared" ref="R11138:R11201" si="524">SQRT(($P$2-A11138)^2+($O$2-B11138)^2)</f>
        <v>8492.007928046256</v>
      </c>
    </row>
    <row r="11139" spans="1:18">
      <c r="A11139">
        <v>7796151.2000000002</v>
      </c>
      <c r="B11139">
        <v>548059.1</v>
      </c>
      <c r="C11139">
        <v>11</v>
      </c>
      <c r="D11139">
        <v>18</v>
      </c>
      <c r="E11139">
        <v>45</v>
      </c>
      <c r="G11139">
        <f t="shared" si="522"/>
        <v>3</v>
      </c>
      <c r="H11139">
        <v>18</v>
      </c>
      <c r="I11139">
        <v>45</v>
      </c>
      <c r="L11139">
        <f t="shared" si="523"/>
        <v>98325</v>
      </c>
      <c r="R11139">
        <f t="shared" si="524"/>
        <v>8493.2076302183777</v>
      </c>
    </row>
    <row r="11140" spans="1:18">
      <c r="A11140">
        <v>7796151.2999999998</v>
      </c>
      <c r="B11140">
        <v>548060.30000000005</v>
      </c>
      <c r="C11140">
        <v>11</v>
      </c>
      <c r="D11140">
        <v>18</v>
      </c>
      <c r="E11140">
        <v>45.5</v>
      </c>
      <c r="G11140">
        <f t="shared" si="522"/>
        <v>3</v>
      </c>
      <c r="H11140">
        <v>18</v>
      </c>
      <c r="I11140">
        <v>45.5</v>
      </c>
      <c r="L11140">
        <f t="shared" si="523"/>
        <v>98325.5</v>
      </c>
      <c r="R11140">
        <f t="shared" si="524"/>
        <v>8494.409560410937</v>
      </c>
    </row>
    <row r="11141" spans="1:18">
      <c r="A11141">
        <v>7796151.2999999998</v>
      </c>
      <c r="B11141">
        <v>548061.5</v>
      </c>
      <c r="C11141">
        <v>11</v>
      </c>
      <c r="D11141">
        <v>18</v>
      </c>
      <c r="E11141">
        <v>46</v>
      </c>
      <c r="G11141">
        <f t="shared" si="522"/>
        <v>3</v>
      </c>
      <c r="H11141">
        <v>18</v>
      </c>
      <c r="I11141">
        <v>46</v>
      </c>
      <c r="L11141">
        <f t="shared" si="523"/>
        <v>98326</v>
      </c>
      <c r="R11141">
        <f t="shared" si="524"/>
        <v>8495.6092624366811</v>
      </c>
    </row>
    <row r="11142" spans="1:18">
      <c r="A11142">
        <v>7796151.2999999998</v>
      </c>
      <c r="B11142">
        <v>548062.69999999995</v>
      </c>
      <c r="C11142">
        <v>11</v>
      </c>
      <c r="D11142">
        <v>18</v>
      </c>
      <c r="E11142">
        <v>46.5</v>
      </c>
      <c r="G11142">
        <f t="shared" si="522"/>
        <v>3</v>
      </c>
      <c r="H11142">
        <v>18</v>
      </c>
      <c r="I11142">
        <v>46.5</v>
      </c>
      <c r="L11142">
        <f t="shared" si="523"/>
        <v>98326.5</v>
      </c>
      <c r="R11142">
        <f t="shared" si="524"/>
        <v>8496.8089645465807</v>
      </c>
    </row>
    <row r="11143" spans="1:18">
      <c r="A11143">
        <v>7796151.4000000004</v>
      </c>
      <c r="B11143">
        <v>548063.9</v>
      </c>
      <c r="C11143">
        <v>11</v>
      </c>
      <c r="D11143">
        <v>18</v>
      </c>
      <c r="E11143">
        <v>47</v>
      </c>
      <c r="G11143">
        <f t="shared" si="522"/>
        <v>3</v>
      </c>
      <c r="H11143">
        <v>18</v>
      </c>
      <c r="I11143">
        <v>47</v>
      </c>
      <c r="L11143">
        <f t="shared" si="523"/>
        <v>98327</v>
      </c>
      <c r="R11143">
        <f t="shared" si="524"/>
        <v>8498.0108949094993</v>
      </c>
    </row>
    <row r="11144" spans="1:18">
      <c r="A11144">
        <v>7796151.4000000004</v>
      </c>
      <c r="B11144">
        <v>548065.1</v>
      </c>
      <c r="C11144">
        <v>11</v>
      </c>
      <c r="D11144">
        <v>18</v>
      </c>
      <c r="E11144">
        <v>47.5</v>
      </c>
      <c r="G11144">
        <f t="shared" si="522"/>
        <v>3</v>
      </c>
      <c r="H11144">
        <v>18</v>
      </c>
      <c r="I11144">
        <v>47.5</v>
      </c>
      <c r="L11144">
        <f t="shared" si="523"/>
        <v>98327.5</v>
      </c>
      <c r="R11144">
        <f t="shared" si="524"/>
        <v>8499.2105968730866</v>
      </c>
    </row>
    <row r="11145" spans="1:18">
      <c r="A11145">
        <v>7796151.4000000004</v>
      </c>
      <c r="B11145">
        <v>548065.6</v>
      </c>
      <c r="C11145">
        <v>11</v>
      </c>
      <c r="D11145">
        <v>18</v>
      </c>
      <c r="E11145">
        <v>47.7</v>
      </c>
      <c r="G11145">
        <f t="shared" si="522"/>
        <v>3</v>
      </c>
      <c r="H11145">
        <v>18</v>
      </c>
      <c r="I11145">
        <v>47.7</v>
      </c>
      <c r="L11145">
        <f t="shared" si="523"/>
        <v>98327.7</v>
      </c>
      <c r="R11145">
        <f t="shared" si="524"/>
        <v>8499.7104727161004</v>
      </c>
    </row>
    <row r="11146" spans="1:18">
      <c r="A11146">
        <v>7796151.4000000004</v>
      </c>
      <c r="B11146">
        <v>548065.6</v>
      </c>
      <c r="C11146">
        <v>11</v>
      </c>
      <c r="D11146">
        <v>18</v>
      </c>
      <c r="E11146">
        <v>47.7</v>
      </c>
      <c r="G11146">
        <f t="shared" si="522"/>
        <v>3</v>
      </c>
      <c r="H11146">
        <v>18</v>
      </c>
      <c r="I11146">
        <v>47.7</v>
      </c>
      <c r="L11146">
        <f t="shared" si="523"/>
        <v>98327.7</v>
      </c>
      <c r="R11146">
        <f t="shared" si="524"/>
        <v>8499.7104727161004</v>
      </c>
    </row>
    <row r="11147" spans="1:18">
      <c r="A11147">
        <v>7796151.4000000004</v>
      </c>
      <c r="B11147">
        <v>548066.30000000005</v>
      </c>
      <c r="C11147">
        <v>11</v>
      </c>
      <c r="D11147">
        <v>18</v>
      </c>
      <c r="E11147">
        <v>48</v>
      </c>
      <c r="G11147">
        <f t="shared" si="522"/>
        <v>3</v>
      </c>
      <c r="H11147">
        <v>18</v>
      </c>
      <c r="I11147">
        <v>48</v>
      </c>
      <c r="L11147">
        <f t="shared" si="523"/>
        <v>98328</v>
      </c>
      <c r="R11147">
        <f t="shared" si="524"/>
        <v>8500.4102989209259</v>
      </c>
    </row>
    <row r="11148" spans="1:18">
      <c r="A11148">
        <v>7796151.4000000004</v>
      </c>
      <c r="B11148">
        <v>548067.5</v>
      </c>
      <c r="C11148">
        <v>11</v>
      </c>
      <c r="D11148">
        <v>18</v>
      </c>
      <c r="E11148">
        <v>48.5</v>
      </c>
      <c r="G11148">
        <f t="shared" si="522"/>
        <v>3</v>
      </c>
      <c r="H11148">
        <v>18</v>
      </c>
      <c r="I11148">
        <v>48.5</v>
      </c>
      <c r="L11148">
        <f t="shared" si="523"/>
        <v>98328.5</v>
      </c>
      <c r="R11148">
        <f t="shared" si="524"/>
        <v>8501.6100010527498</v>
      </c>
    </row>
    <row r="11149" spans="1:18">
      <c r="A11149">
        <v>7796151.4000000004</v>
      </c>
      <c r="B11149">
        <v>548068.69999999995</v>
      </c>
      <c r="C11149">
        <v>11</v>
      </c>
      <c r="D11149">
        <v>18</v>
      </c>
      <c r="E11149">
        <v>49</v>
      </c>
      <c r="G11149">
        <f t="shared" si="522"/>
        <v>3</v>
      </c>
      <c r="H11149">
        <v>18</v>
      </c>
      <c r="I11149">
        <v>49</v>
      </c>
      <c r="L11149">
        <f t="shared" si="523"/>
        <v>98329</v>
      </c>
      <c r="R11149">
        <f t="shared" si="524"/>
        <v>8502.8097032686401</v>
      </c>
    </row>
    <row r="11150" spans="1:18">
      <c r="A11150">
        <v>7796151.4000000004</v>
      </c>
      <c r="B11150">
        <v>548069.80000000005</v>
      </c>
      <c r="C11150">
        <v>11</v>
      </c>
      <c r="D11150">
        <v>18</v>
      </c>
      <c r="E11150">
        <v>49.5</v>
      </c>
      <c r="G11150">
        <f t="shared" si="522"/>
        <v>3</v>
      </c>
      <c r="H11150">
        <v>18</v>
      </c>
      <c r="I11150">
        <v>49.5</v>
      </c>
      <c r="L11150">
        <f t="shared" si="523"/>
        <v>98329.5</v>
      </c>
      <c r="R11150">
        <f t="shared" si="524"/>
        <v>8503.9094303738293</v>
      </c>
    </row>
    <row r="11151" spans="1:18">
      <c r="A11151">
        <v>7796151.5</v>
      </c>
      <c r="B11151">
        <v>548071</v>
      </c>
      <c r="C11151">
        <v>11</v>
      </c>
      <c r="D11151">
        <v>18</v>
      </c>
      <c r="E11151">
        <v>50</v>
      </c>
      <c r="G11151">
        <f t="shared" si="522"/>
        <v>3</v>
      </c>
      <c r="H11151">
        <v>18</v>
      </c>
      <c r="I11151">
        <v>50</v>
      </c>
      <c r="L11151">
        <f t="shared" si="523"/>
        <v>98330</v>
      </c>
      <c r="R11151">
        <f t="shared" si="524"/>
        <v>8505.1113602350906</v>
      </c>
    </row>
    <row r="11152" spans="1:18">
      <c r="A11152">
        <v>7796151.5</v>
      </c>
      <c r="B11152">
        <v>548072.19999999995</v>
      </c>
      <c r="C11152">
        <v>11</v>
      </c>
      <c r="D11152">
        <v>18</v>
      </c>
      <c r="E11152">
        <v>50.5</v>
      </c>
      <c r="G11152">
        <f t="shared" si="522"/>
        <v>3</v>
      </c>
      <c r="H11152">
        <v>18</v>
      </c>
      <c r="I11152">
        <v>50.5</v>
      </c>
      <c r="L11152">
        <f t="shared" si="523"/>
        <v>98330.5</v>
      </c>
      <c r="R11152">
        <f t="shared" si="524"/>
        <v>8506.3110623818138</v>
      </c>
    </row>
    <row r="11153" spans="1:18">
      <c r="A11153">
        <v>7796151.5</v>
      </c>
      <c r="B11153">
        <v>548073.4</v>
      </c>
      <c r="C11153">
        <v>11</v>
      </c>
      <c r="D11153">
        <v>18</v>
      </c>
      <c r="E11153">
        <v>51</v>
      </c>
      <c r="G11153">
        <f t="shared" si="522"/>
        <v>3</v>
      </c>
      <c r="H11153">
        <v>18</v>
      </c>
      <c r="I11153">
        <v>51</v>
      </c>
      <c r="L11153">
        <f t="shared" si="523"/>
        <v>98331</v>
      </c>
      <c r="R11153">
        <f t="shared" si="524"/>
        <v>8507.5107646126671</v>
      </c>
    </row>
    <row r="11154" spans="1:18">
      <c r="A11154">
        <v>7796151.5999999996</v>
      </c>
      <c r="B11154">
        <v>548074.6</v>
      </c>
      <c r="C11154">
        <v>11</v>
      </c>
      <c r="D11154">
        <v>18</v>
      </c>
      <c r="E11154">
        <v>51.5</v>
      </c>
      <c r="G11154">
        <f t="shared" si="522"/>
        <v>3</v>
      </c>
      <c r="H11154">
        <v>18</v>
      </c>
      <c r="I11154">
        <v>51.5</v>
      </c>
      <c r="L11154">
        <f t="shared" si="523"/>
        <v>98331.5</v>
      </c>
      <c r="R11154">
        <f t="shared" si="524"/>
        <v>8508.7126946442058</v>
      </c>
    </row>
    <row r="11155" spans="1:18">
      <c r="A11155">
        <v>7796151.5999999996</v>
      </c>
      <c r="B11155">
        <v>548075.80000000005</v>
      </c>
      <c r="C11155">
        <v>11</v>
      </c>
      <c r="D11155">
        <v>18</v>
      </c>
      <c r="E11155">
        <v>52</v>
      </c>
      <c r="G11155">
        <f t="shared" si="522"/>
        <v>3</v>
      </c>
      <c r="H11155">
        <v>18</v>
      </c>
      <c r="I11155">
        <v>52</v>
      </c>
      <c r="L11155">
        <f t="shared" si="523"/>
        <v>98332</v>
      </c>
      <c r="R11155">
        <f t="shared" si="524"/>
        <v>8509.912396728927</v>
      </c>
    </row>
    <row r="11156" spans="1:18">
      <c r="A11156">
        <v>7796151.5999999996</v>
      </c>
      <c r="B11156">
        <v>548077</v>
      </c>
      <c r="C11156">
        <v>11</v>
      </c>
      <c r="D11156">
        <v>18</v>
      </c>
      <c r="E11156">
        <v>52.5</v>
      </c>
      <c r="G11156">
        <f t="shared" si="522"/>
        <v>3</v>
      </c>
      <c r="H11156">
        <v>18</v>
      </c>
      <c r="I11156">
        <v>52.5</v>
      </c>
      <c r="L11156">
        <f t="shared" si="523"/>
        <v>98332.5</v>
      </c>
      <c r="R11156">
        <f t="shared" si="524"/>
        <v>8511.1120988975272</v>
      </c>
    </row>
    <row r="11157" spans="1:18">
      <c r="A11157">
        <v>7796151.5999999996</v>
      </c>
      <c r="B11157">
        <v>548078.19999999995</v>
      </c>
      <c r="C11157">
        <v>11</v>
      </c>
      <c r="D11157">
        <v>18</v>
      </c>
      <c r="E11157">
        <v>53</v>
      </c>
      <c r="G11157">
        <f t="shared" si="522"/>
        <v>3</v>
      </c>
      <c r="H11157">
        <v>18</v>
      </c>
      <c r="I11157">
        <v>53</v>
      </c>
      <c r="L11157">
        <f t="shared" si="523"/>
        <v>98333</v>
      </c>
      <c r="R11157">
        <f t="shared" si="524"/>
        <v>8512.3118011500883</v>
      </c>
    </row>
    <row r="11158" spans="1:18">
      <c r="A11158">
        <v>7796151.5999999996</v>
      </c>
      <c r="B11158">
        <v>548079.4</v>
      </c>
      <c r="C11158">
        <v>11</v>
      </c>
      <c r="D11158">
        <v>18</v>
      </c>
      <c r="E11158">
        <v>53.5</v>
      </c>
      <c r="G11158">
        <f t="shared" si="522"/>
        <v>3</v>
      </c>
      <c r="H11158">
        <v>18</v>
      </c>
      <c r="I11158">
        <v>53.5</v>
      </c>
      <c r="L11158">
        <f t="shared" si="523"/>
        <v>98333.5</v>
      </c>
      <c r="R11158">
        <f t="shared" si="524"/>
        <v>8513.511503486694</v>
      </c>
    </row>
    <row r="11159" spans="1:18">
      <c r="A11159">
        <v>7796151.5999999996</v>
      </c>
      <c r="B11159">
        <v>548080.5</v>
      </c>
      <c r="C11159">
        <v>11</v>
      </c>
      <c r="D11159">
        <v>18</v>
      </c>
      <c r="E11159">
        <v>54</v>
      </c>
      <c r="G11159">
        <f t="shared" si="522"/>
        <v>3</v>
      </c>
      <c r="H11159">
        <v>18</v>
      </c>
      <c r="I11159">
        <v>54</v>
      </c>
      <c r="L11159">
        <f t="shared" si="523"/>
        <v>98334</v>
      </c>
      <c r="R11159">
        <f t="shared" si="524"/>
        <v>8514.6112307021904</v>
      </c>
    </row>
    <row r="11160" spans="1:18">
      <c r="A11160">
        <v>7796151.7000000002</v>
      </c>
      <c r="B11160">
        <v>548081.69999999995</v>
      </c>
      <c r="C11160">
        <v>11</v>
      </c>
      <c r="D11160">
        <v>18</v>
      </c>
      <c r="E11160">
        <v>54.5</v>
      </c>
      <c r="G11160">
        <f t="shared" si="522"/>
        <v>3</v>
      </c>
      <c r="H11160">
        <v>18</v>
      </c>
      <c r="I11160">
        <v>54.5</v>
      </c>
      <c r="L11160">
        <f t="shared" si="523"/>
        <v>98334.5</v>
      </c>
      <c r="R11160">
        <f t="shared" si="524"/>
        <v>8515.8131602331014</v>
      </c>
    </row>
    <row r="11161" spans="1:18">
      <c r="A11161">
        <v>7796151.7000000002</v>
      </c>
      <c r="B11161">
        <v>548082.9</v>
      </c>
      <c r="C11161">
        <v>11</v>
      </c>
      <c r="D11161">
        <v>18</v>
      </c>
      <c r="E11161">
        <v>55</v>
      </c>
      <c r="G11161">
        <f t="shared" si="522"/>
        <v>3</v>
      </c>
      <c r="H11161">
        <v>18</v>
      </c>
      <c r="I11161">
        <v>55</v>
      </c>
      <c r="L11161">
        <f t="shared" si="523"/>
        <v>98335</v>
      </c>
      <c r="R11161">
        <f t="shared" si="524"/>
        <v>8517.0128625005891</v>
      </c>
    </row>
    <row r="11162" spans="1:18">
      <c r="A11162">
        <v>7796151.7999999998</v>
      </c>
      <c r="B11162">
        <v>548084.1</v>
      </c>
      <c r="C11162">
        <v>11</v>
      </c>
      <c r="D11162">
        <v>18</v>
      </c>
      <c r="E11162">
        <v>55.5</v>
      </c>
      <c r="G11162">
        <f t="shared" si="522"/>
        <v>3</v>
      </c>
      <c r="H11162">
        <v>18</v>
      </c>
      <c r="I11162">
        <v>55.5</v>
      </c>
      <c r="L11162">
        <f t="shared" si="523"/>
        <v>98335.5</v>
      </c>
      <c r="R11162">
        <f t="shared" si="524"/>
        <v>8518.2147924315414</v>
      </c>
    </row>
    <row r="11163" spans="1:18">
      <c r="A11163">
        <v>7796151.7999999998</v>
      </c>
      <c r="B11163">
        <v>548085.30000000005</v>
      </c>
      <c r="C11163">
        <v>11</v>
      </c>
      <c r="D11163">
        <v>18</v>
      </c>
      <c r="E11163">
        <v>56</v>
      </c>
      <c r="G11163">
        <f t="shared" si="522"/>
        <v>3</v>
      </c>
      <c r="H11163">
        <v>18</v>
      </c>
      <c r="I11163">
        <v>56</v>
      </c>
      <c r="L11163">
        <f t="shared" si="523"/>
        <v>98336</v>
      </c>
      <c r="R11163">
        <f t="shared" si="524"/>
        <v>8519.414494553057</v>
      </c>
    </row>
    <row r="11164" spans="1:18">
      <c r="A11164">
        <v>7796151.7999999998</v>
      </c>
      <c r="B11164">
        <v>548086.5</v>
      </c>
      <c r="C11164">
        <v>11</v>
      </c>
      <c r="D11164">
        <v>18</v>
      </c>
      <c r="E11164">
        <v>56.5</v>
      </c>
      <c r="G11164">
        <f t="shared" si="522"/>
        <v>3</v>
      </c>
      <c r="H11164">
        <v>18</v>
      </c>
      <c r="I11164">
        <v>56.5</v>
      </c>
      <c r="L11164">
        <f t="shared" si="523"/>
        <v>98336.5</v>
      </c>
      <c r="R11164">
        <f t="shared" si="524"/>
        <v>8520.6141967583499</v>
      </c>
    </row>
    <row r="11165" spans="1:18">
      <c r="A11165">
        <v>7796151.7999999998</v>
      </c>
      <c r="B11165">
        <v>548087.69999999995</v>
      </c>
      <c r="C11165">
        <v>11</v>
      </c>
      <c r="D11165">
        <v>18</v>
      </c>
      <c r="E11165">
        <v>57</v>
      </c>
      <c r="G11165">
        <f t="shared" si="522"/>
        <v>3</v>
      </c>
      <c r="H11165">
        <v>18</v>
      </c>
      <c r="I11165">
        <v>57</v>
      </c>
      <c r="L11165">
        <f t="shared" si="523"/>
        <v>98337</v>
      </c>
      <c r="R11165">
        <f t="shared" si="524"/>
        <v>8521.8138990474999</v>
      </c>
    </row>
    <row r="11166" spans="1:18">
      <c r="A11166">
        <v>7796151.7999999998</v>
      </c>
      <c r="B11166">
        <v>548088.9</v>
      </c>
      <c r="C11166">
        <v>11</v>
      </c>
      <c r="D11166">
        <v>18</v>
      </c>
      <c r="E11166">
        <v>57.5</v>
      </c>
      <c r="G11166">
        <f t="shared" si="522"/>
        <v>3</v>
      </c>
      <c r="H11166">
        <v>18</v>
      </c>
      <c r="I11166">
        <v>57.5</v>
      </c>
      <c r="L11166">
        <f t="shared" si="523"/>
        <v>98337.5</v>
      </c>
      <c r="R11166">
        <f t="shared" si="524"/>
        <v>8523.0136014205873</v>
      </c>
    </row>
    <row r="11167" spans="1:18">
      <c r="A11167">
        <v>7796151.9000000004</v>
      </c>
      <c r="B11167">
        <v>548090</v>
      </c>
      <c r="C11167">
        <v>11</v>
      </c>
      <c r="D11167">
        <v>18</v>
      </c>
      <c r="E11167">
        <v>58</v>
      </c>
      <c r="G11167">
        <f t="shared" si="522"/>
        <v>3</v>
      </c>
      <c r="H11167">
        <v>18</v>
      </c>
      <c r="I11167">
        <v>58</v>
      </c>
      <c r="L11167">
        <f t="shared" si="523"/>
        <v>98338</v>
      </c>
      <c r="R11167">
        <f t="shared" si="524"/>
        <v>8524.1155558802784</v>
      </c>
    </row>
    <row r="11168" spans="1:18">
      <c r="A11168">
        <v>7796151.9000000004</v>
      </c>
      <c r="B11168">
        <v>548091.19999999995</v>
      </c>
      <c r="C11168">
        <v>11</v>
      </c>
      <c r="D11168">
        <v>18</v>
      </c>
      <c r="E11168">
        <v>58.5</v>
      </c>
      <c r="G11168">
        <f t="shared" si="522"/>
        <v>3</v>
      </c>
      <c r="H11168">
        <v>18</v>
      </c>
      <c r="I11168">
        <v>58.5</v>
      </c>
      <c r="L11168">
        <f t="shared" si="523"/>
        <v>98338.5</v>
      </c>
      <c r="R11168">
        <f t="shared" si="524"/>
        <v>8525.3152581003906</v>
      </c>
    </row>
    <row r="11169" spans="1:18">
      <c r="A11169">
        <v>7796152</v>
      </c>
      <c r="B11169">
        <v>548092.4</v>
      </c>
      <c r="C11169">
        <v>11</v>
      </c>
      <c r="D11169">
        <v>18</v>
      </c>
      <c r="E11169">
        <v>59</v>
      </c>
      <c r="G11169">
        <f t="shared" si="522"/>
        <v>3</v>
      </c>
      <c r="H11169">
        <v>18</v>
      </c>
      <c r="I11169">
        <v>59</v>
      </c>
      <c r="L11169">
        <f t="shared" si="523"/>
        <v>98339</v>
      </c>
      <c r="R11169">
        <f t="shared" si="524"/>
        <v>8526.517188160733</v>
      </c>
    </row>
    <row r="11170" spans="1:18">
      <c r="A11170">
        <v>7796152</v>
      </c>
      <c r="B11170">
        <v>548093.6</v>
      </c>
      <c r="C11170">
        <v>11</v>
      </c>
      <c r="D11170">
        <v>18</v>
      </c>
      <c r="E11170">
        <v>59.5</v>
      </c>
      <c r="G11170">
        <f t="shared" si="522"/>
        <v>3</v>
      </c>
      <c r="H11170">
        <v>18</v>
      </c>
      <c r="I11170">
        <v>59.5</v>
      </c>
      <c r="L11170">
        <f t="shared" si="523"/>
        <v>98339.5</v>
      </c>
      <c r="R11170">
        <f t="shared" si="524"/>
        <v>8527.7168902350168</v>
      </c>
    </row>
    <row r="11171" spans="1:18">
      <c r="A11171">
        <v>7796152</v>
      </c>
      <c r="B11171">
        <v>548094.80000000005</v>
      </c>
      <c r="C11171">
        <v>11</v>
      </c>
      <c r="D11171">
        <v>19</v>
      </c>
      <c r="E11171">
        <v>0</v>
      </c>
      <c r="G11171">
        <f t="shared" si="522"/>
        <v>3</v>
      </c>
      <c r="H11171">
        <v>19</v>
      </c>
      <c r="I11171">
        <v>0</v>
      </c>
      <c r="L11171">
        <f t="shared" si="523"/>
        <v>98340</v>
      </c>
      <c r="R11171">
        <f t="shared" si="524"/>
        <v>8528.9165923932451</v>
      </c>
    </row>
    <row r="11172" spans="1:18">
      <c r="A11172">
        <v>7796152</v>
      </c>
      <c r="B11172">
        <v>548096</v>
      </c>
      <c r="C11172">
        <v>11</v>
      </c>
      <c r="D11172">
        <v>19</v>
      </c>
      <c r="E11172">
        <v>0.5</v>
      </c>
      <c r="G11172">
        <f t="shared" si="522"/>
        <v>3</v>
      </c>
      <c r="H11172">
        <v>19</v>
      </c>
      <c r="I11172">
        <v>0.5</v>
      </c>
      <c r="L11172">
        <f t="shared" si="523"/>
        <v>98340.5</v>
      </c>
      <c r="R11172">
        <f t="shared" si="524"/>
        <v>8530.1162946351433</v>
      </c>
    </row>
    <row r="11173" spans="1:18">
      <c r="A11173">
        <v>7796152.0999999996</v>
      </c>
      <c r="B11173">
        <v>548097.19999999995</v>
      </c>
      <c r="C11173">
        <v>11</v>
      </c>
      <c r="D11173">
        <v>19</v>
      </c>
      <c r="E11173">
        <v>1</v>
      </c>
      <c r="G11173">
        <f t="shared" si="522"/>
        <v>3</v>
      </c>
      <c r="H11173">
        <v>19</v>
      </c>
      <c r="I11173">
        <v>1</v>
      </c>
      <c r="L11173">
        <f t="shared" si="523"/>
        <v>98341</v>
      </c>
      <c r="R11173">
        <f t="shared" si="524"/>
        <v>8531.3182246355736</v>
      </c>
    </row>
    <row r="11174" spans="1:18">
      <c r="A11174">
        <v>7796152.0999999996</v>
      </c>
      <c r="B11174">
        <v>548098.4</v>
      </c>
      <c r="C11174">
        <v>11</v>
      </c>
      <c r="D11174">
        <v>19</v>
      </c>
      <c r="E11174">
        <v>1.5</v>
      </c>
      <c r="G11174">
        <f t="shared" si="522"/>
        <v>3</v>
      </c>
      <c r="H11174">
        <v>19</v>
      </c>
      <c r="I11174">
        <v>1.5</v>
      </c>
      <c r="L11174">
        <f t="shared" si="523"/>
        <v>98341.5</v>
      </c>
      <c r="R11174">
        <f t="shared" si="524"/>
        <v>8532.5179267318417</v>
      </c>
    </row>
    <row r="11175" spans="1:18">
      <c r="A11175">
        <v>7796152.0999999996</v>
      </c>
      <c r="B11175">
        <v>548099.5</v>
      </c>
      <c r="C11175">
        <v>11</v>
      </c>
      <c r="D11175">
        <v>19</v>
      </c>
      <c r="E11175">
        <v>2</v>
      </c>
      <c r="G11175">
        <f t="shared" si="522"/>
        <v>3</v>
      </c>
      <c r="H11175">
        <v>19</v>
      </c>
      <c r="I11175">
        <v>2</v>
      </c>
      <c r="L11175">
        <f t="shared" si="523"/>
        <v>98342</v>
      </c>
      <c r="R11175">
        <f t="shared" si="524"/>
        <v>8533.6176537269275</v>
      </c>
    </row>
    <row r="11176" spans="1:18">
      <c r="A11176">
        <v>7796152.0999999996</v>
      </c>
      <c r="B11176">
        <v>548100.69999999995</v>
      </c>
      <c r="C11176">
        <v>11</v>
      </c>
      <c r="D11176">
        <v>19</v>
      </c>
      <c r="E11176">
        <v>2.5</v>
      </c>
      <c r="G11176">
        <f t="shared" si="522"/>
        <v>3</v>
      </c>
      <c r="H11176">
        <v>19</v>
      </c>
      <c r="I11176">
        <v>2.5</v>
      </c>
      <c r="L11176">
        <f t="shared" si="523"/>
        <v>98342.5</v>
      </c>
      <c r="R11176">
        <f t="shared" si="524"/>
        <v>8534.8173559836105</v>
      </c>
    </row>
    <row r="11177" spans="1:18">
      <c r="A11177">
        <v>7796152.2000000002</v>
      </c>
      <c r="B11177">
        <v>548101.9</v>
      </c>
      <c r="C11177">
        <v>11</v>
      </c>
      <c r="D11177">
        <v>19</v>
      </c>
      <c r="E11177">
        <v>3</v>
      </c>
      <c r="G11177">
        <f t="shared" si="522"/>
        <v>3</v>
      </c>
      <c r="H11177">
        <v>19</v>
      </c>
      <c r="I11177">
        <v>3</v>
      </c>
      <c r="L11177">
        <f t="shared" si="523"/>
        <v>98343</v>
      </c>
      <c r="R11177">
        <f t="shared" si="524"/>
        <v>8536.0192859435629</v>
      </c>
    </row>
    <row r="11178" spans="1:18">
      <c r="A11178">
        <v>7796152.2000000002</v>
      </c>
      <c r="B11178">
        <v>548103.1</v>
      </c>
      <c r="C11178">
        <v>11</v>
      </c>
      <c r="D11178">
        <v>19</v>
      </c>
      <c r="E11178">
        <v>3.5</v>
      </c>
      <c r="G11178">
        <f t="shared" si="522"/>
        <v>3</v>
      </c>
      <c r="H11178">
        <v>19</v>
      </c>
      <c r="I11178">
        <v>3.5</v>
      </c>
      <c r="L11178">
        <f t="shared" si="523"/>
        <v>98343.5</v>
      </c>
      <c r="R11178">
        <f t="shared" si="524"/>
        <v>8537.2189880545793</v>
      </c>
    </row>
    <row r="11179" spans="1:18">
      <c r="A11179">
        <v>7796152.2000000002</v>
      </c>
      <c r="B11179">
        <v>548104.30000000005</v>
      </c>
      <c r="C11179">
        <v>11</v>
      </c>
      <c r="D11179">
        <v>19</v>
      </c>
      <c r="E11179">
        <v>4</v>
      </c>
      <c r="G11179">
        <f t="shared" si="522"/>
        <v>3</v>
      </c>
      <c r="H11179">
        <v>19</v>
      </c>
      <c r="I11179">
        <v>4</v>
      </c>
      <c r="L11179">
        <f t="shared" si="523"/>
        <v>98344</v>
      </c>
      <c r="R11179">
        <f t="shared" si="524"/>
        <v>8538.4186902494348</v>
      </c>
    </row>
    <row r="11180" spans="1:18">
      <c r="A11180">
        <v>7796152.2999999998</v>
      </c>
      <c r="B11180">
        <v>548105.5</v>
      </c>
      <c r="C11180">
        <v>11</v>
      </c>
      <c r="D11180">
        <v>19</v>
      </c>
      <c r="E11180">
        <v>4.5</v>
      </c>
      <c r="G11180">
        <f t="shared" si="522"/>
        <v>3</v>
      </c>
      <c r="H11180">
        <v>19</v>
      </c>
      <c r="I11180">
        <v>4.5</v>
      </c>
      <c r="L11180">
        <f t="shared" si="523"/>
        <v>98344.5</v>
      </c>
      <c r="R11180">
        <f t="shared" si="524"/>
        <v>8539.6206203788661</v>
      </c>
    </row>
    <row r="11181" spans="1:18">
      <c r="A11181">
        <v>7796152.2999999998</v>
      </c>
      <c r="B11181">
        <v>548106.69999999995</v>
      </c>
      <c r="C11181">
        <v>11</v>
      </c>
      <c r="D11181">
        <v>19</v>
      </c>
      <c r="E11181">
        <v>5</v>
      </c>
      <c r="G11181">
        <f t="shared" si="522"/>
        <v>3</v>
      </c>
      <c r="H11181">
        <v>19</v>
      </c>
      <c r="I11181">
        <v>5</v>
      </c>
      <c r="L11181">
        <f t="shared" si="523"/>
        <v>98345</v>
      </c>
      <c r="R11181">
        <f t="shared" si="524"/>
        <v>8540.8203224280005</v>
      </c>
    </row>
    <row r="11182" spans="1:18">
      <c r="A11182">
        <v>7796152.2999999998</v>
      </c>
      <c r="B11182">
        <v>548107.9</v>
      </c>
      <c r="C11182">
        <v>11</v>
      </c>
      <c r="D11182">
        <v>19</v>
      </c>
      <c r="E11182">
        <v>5.5</v>
      </c>
      <c r="G11182">
        <f t="shared" si="522"/>
        <v>3</v>
      </c>
      <c r="H11182">
        <v>19</v>
      </c>
      <c r="I11182">
        <v>5.5</v>
      </c>
      <c r="L11182">
        <f t="shared" si="523"/>
        <v>98345.5</v>
      </c>
      <c r="R11182">
        <f t="shared" si="524"/>
        <v>8542.020024560954</v>
      </c>
    </row>
    <row r="11183" spans="1:18">
      <c r="A11183">
        <v>7796152.2999999998</v>
      </c>
      <c r="B11183">
        <v>548109.1</v>
      </c>
      <c r="C11183">
        <v>11</v>
      </c>
      <c r="D11183">
        <v>19</v>
      </c>
      <c r="E11183">
        <v>6</v>
      </c>
      <c r="G11183">
        <f t="shared" si="522"/>
        <v>3</v>
      </c>
      <c r="H11183">
        <v>19</v>
      </c>
      <c r="I11183">
        <v>6</v>
      </c>
      <c r="L11183">
        <f t="shared" si="523"/>
        <v>98346</v>
      </c>
      <c r="R11183">
        <f t="shared" si="524"/>
        <v>8543.2197267774591</v>
      </c>
    </row>
    <row r="11184" spans="1:18">
      <c r="A11184">
        <v>7796152.2999999998</v>
      </c>
      <c r="B11184">
        <v>548110.30000000005</v>
      </c>
      <c r="C11184">
        <v>11</v>
      </c>
      <c r="D11184">
        <v>19</v>
      </c>
      <c r="E11184">
        <v>6.5</v>
      </c>
      <c r="G11184">
        <f t="shared" si="522"/>
        <v>3</v>
      </c>
      <c r="H11184">
        <v>19</v>
      </c>
      <c r="I11184">
        <v>6.5</v>
      </c>
      <c r="L11184">
        <f t="shared" si="523"/>
        <v>98346.5</v>
      </c>
      <c r="R11184">
        <f t="shared" si="524"/>
        <v>8544.4194290777141</v>
      </c>
    </row>
    <row r="11185" spans="1:18">
      <c r="A11185">
        <v>7796152.4000000004</v>
      </c>
      <c r="B11185">
        <v>548111.5</v>
      </c>
      <c r="C11185">
        <v>11</v>
      </c>
      <c r="D11185">
        <v>19</v>
      </c>
      <c r="E11185">
        <v>7</v>
      </c>
      <c r="G11185">
        <f t="shared" si="522"/>
        <v>3</v>
      </c>
      <c r="H11185">
        <v>19</v>
      </c>
      <c r="I11185">
        <v>7</v>
      </c>
      <c r="L11185">
        <f t="shared" si="523"/>
        <v>98347</v>
      </c>
      <c r="R11185">
        <f t="shared" si="524"/>
        <v>8545.6213589182698</v>
      </c>
    </row>
    <row r="11186" spans="1:18">
      <c r="A11186">
        <v>7796152.4000000004</v>
      </c>
      <c r="B11186">
        <v>548112.69999999995</v>
      </c>
      <c r="C11186">
        <v>11</v>
      </c>
      <c r="D11186">
        <v>19</v>
      </c>
      <c r="E11186">
        <v>7.5</v>
      </c>
      <c r="G11186">
        <f t="shared" si="522"/>
        <v>3</v>
      </c>
      <c r="H11186">
        <v>19</v>
      </c>
      <c r="I11186">
        <v>7.5</v>
      </c>
      <c r="L11186">
        <f t="shared" si="523"/>
        <v>98347.5</v>
      </c>
      <c r="R11186">
        <f t="shared" si="524"/>
        <v>8546.8210610729038</v>
      </c>
    </row>
    <row r="11187" spans="1:18">
      <c r="A11187">
        <v>7796152.4000000004</v>
      </c>
      <c r="B11187">
        <v>548113.9</v>
      </c>
      <c r="C11187">
        <v>11</v>
      </c>
      <c r="D11187">
        <v>19</v>
      </c>
      <c r="E11187">
        <v>8</v>
      </c>
      <c r="G11187">
        <f t="shared" si="522"/>
        <v>3</v>
      </c>
      <c r="H11187">
        <v>19</v>
      </c>
      <c r="I11187">
        <v>8</v>
      </c>
      <c r="L11187">
        <f t="shared" si="523"/>
        <v>98348</v>
      </c>
      <c r="R11187">
        <f t="shared" si="524"/>
        <v>8548.0207633112677</v>
      </c>
    </row>
    <row r="11188" spans="1:18">
      <c r="A11188">
        <v>7796152.5</v>
      </c>
      <c r="B11188">
        <v>548115</v>
      </c>
      <c r="C11188">
        <v>11</v>
      </c>
      <c r="D11188">
        <v>19</v>
      </c>
      <c r="E11188">
        <v>8.5</v>
      </c>
      <c r="G11188">
        <f t="shared" si="522"/>
        <v>3</v>
      </c>
      <c r="H11188">
        <v>19</v>
      </c>
      <c r="I11188">
        <v>8.5</v>
      </c>
      <c r="L11188">
        <f t="shared" si="523"/>
        <v>98348.5</v>
      </c>
      <c r="R11188">
        <f t="shared" si="524"/>
        <v>8549.1227181506765</v>
      </c>
    </row>
    <row r="11189" spans="1:18">
      <c r="A11189">
        <v>7796152.5</v>
      </c>
      <c r="B11189">
        <v>548116.19999999995</v>
      </c>
      <c r="C11189">
        <v>11</v>
      </c>
      <c r="D11189">
        <v>19</v>
      </c>
      <c r="E11189">
        <v>9</v>
      </c>
      <c r="G11189">
        <f t="shared" si="522"/>
        <v>3</v>
      </c>
      <c r="H11189">
        <v>19</v>
      </c>
      <c r="I11189">
        <v>9</v>
      </c>
      <c r="L11189">
        <f t="shared" si="523"/>
        <v>98349</v>
      </c>
      <c r="R11189">
        <f t="shared" si="524"/>
        <v>8550.3224202365145</v>
      </c>
    </row>
    <row r="11190" spans="1:18">
      <c r="A11190">
        <v>7796152.5</v>
      </c>
      <c r="B11190">
        <v>548117.4</v>
      </c>
      <c r="C11190">
        <v>11</v>
      </c>
      <c r="D11190">
        <v>19</v>
      </c>
      <c r="E11190">
        <v>9.5</v>
      </c>
      <c r="G11190">
        <f t="shared" si="522"/>
        <v>3</v>
      </c>
      <c r="H11190">
        <v>19</v>
      </c>
      <c r="I11190">
        <v>9.5</v>
      </c>
      <c r="L11190">
        <f t="shared" si="523"/>
        <v>98349.5</v>
      </c>
      <c r="R11190">
        <f t="shared" si="524"/>
        <v>8551.5221224060697</v>
      </c>
    </row>
    <row r="11191" spans="1:18">
      <c r="A11191">
        <v>7796152.5</v>
      </c>
      <c r="B11191">
        <v>548118.6</v>
      </c>
      <c r="C11191">
        <v>11</v>
      </c>
      <c r="D11191">
        <v>19</v>
      </c>
      <c r="E11191">
        <v>10</v>
      </c>
      <c r="G11191">
        <f t="shared" si="522"/>
        <v>3</v>
      </c>
      <c r="H11191">
        <v>19</v>
      </c>
      <c r="I11191">
        <v>10</v>
      </c>
      <c r="L11191">
        <f t="shared" si="523"/>
        <v>98350</v>
      </c>
      <c r="R11191">
        <f t="shared" si="524"/>
        <v>8552.721824659071</v>
      </c>
    </row>
    <row r="11192" spans="1:18">
      <c r="A11192">
        <v>7796152.5999999996</v>
      </c>
      <c r="B11192">
        <v>548119.80000000005</v>
      </c>
      <c r="C11192">
        <v>11</v>
      </c>
      <c r="D11192">
        <v>19</v>
      </c>
      <c r="E11192">
        <v>10.5</v>
      </c>
      <c r="G11192">
        <f t="shared" si="522"/>
        <v>3</v>
      </c>
      <c r="H11192">
        <v>19</v>
      </c>
      <c r="I11192">
        <v>10.5</v>
      </c>
      <c r="L11192">
        <f t="shared" si="523"/>
        <v>98350.5</v>
      </c>
      <c r="R11192">
        <f t="shared" si="524"/>
        <v>8553.9237546286713</v>
      </c>
    </row>
    <row r="11193" spans="1:18">
      <c r="A11193">
        <v>7796152.5999999996</v>
      </c>
      <c r="B11193">
        <v>548121</v>
      </c>
      <c r="C11193">
        <v>11</v>
      </c>
      <c r="D11193">
        <v>19</v>
      </c>
      <c r="E11193">
        <v>11</v>
      </c>
      <c r="G11193">
        <f t="shared" si="522"/>
        <v>3</v>
      </c>
      <c r="H11193">
        <v>19</v>
      </c>
      <c r="I11193">
        <v>11</v>
      </c>
      <c r="L11193">
        <f t="shared" si="523"/>
        <v>98351</v>
      </c>
      <c r="R11193">
        <f t="shared" si="524"/>
        <v>8555.1234567363117</v>
      </c>
    </row>
    <row r="11194" spans="1:18">
      <c r="A11194">
        <v>7796152.5999999996</v>
      </c>
      <c r="B11194">
        <v>548122.19999999995</v>
      </c>
      <c r="C11194">
        <v>11</v>
      </c>
      <c r="D11194">
        <v>19</v>
      </c>
      <c r="E11194">
        <v>11.5</v>
      </c>
      <c r="G11194">
        <f t="shared" si="522"/>
        <v>3</v>
      </c>
      <c r="H11194">
        <v>19</v>
      </c>
      <c r="I11194">
        <v>11.5</v>
      </c>
      <c r="L11194">
        <f t="shared" si="523"/>
        <v>98351.5</v>
      </c>
      <c r="R11194">
        <f t="shared" si="524"/>
        <v>8556.3231589275001</v>
      </c>
    </row>
    <row r="11195" spans="1:18">
      <c r="A11195">
        <v>7796152.5999999996</v>
      </c>
      <c r="B11195">
        <v>548123.4</v>
      </c>
      <c r="C11195">
        <v>11</v>
      </c>
      <c r="D11195">
        <v>19</v>
      </c>
      <c r="E11195">
        <v>12</v>
      </c>
      <c r="G11195">
        <f t="shared" si="522"/>
        <v>3</v>
      </c>
      <c r="H11195">
        <v>19</v>
      </c>
      <c r="I11195">
        <v>12</v>
      </c>
      <c r="L11195">
        <f t="shared" si="523"/>
        <v>98352</v>
      </c>
      <c r="R11195">
        <f t="shared" si="524"/>
        <v>8557.5228612023147</v>
      </c>
    </row>
    <row r="11196" spans="1:18">
      <c r="A11196">
        <v>7796152.7000000002</v>
      </c>
      <c r="B11196">
        <v>548124.6</v>
      </c>
      <c r="C11196">
        <v>11</v>
      </c>
      <c r="D11196">
        <v>19</v>
      </c>
      <c r="E11196">
        <v>12.5</v>
      </c>
      <c r="G11196">
        <f t="shared" si="522"/>
        <v>3</v>
      </c>
      <c r="H11196">
        <v>19</v>
      </c>
      <c r="I11196">
        <v>12.5</v>
      </c>
      <c r="L11196">
        <f t="shared" si="523"/>
        <v>98352.5</v>
      </c>
      <c r="R11196">
        <f t="shared" si="524"/>
        <v>8558.7247911122649</v>
      </c>
    </row>
    <row r="11197" spans="1:18">
      <c r="A11197">
        <v>7796152.7000000002</v>
      </c>
      <c r="B11197">
        <v>548125.80000000005</v>
      </c>
      <c r="C11197">
        <v>11</v>
      </c>
      <c r="D11197">
        <v>19</v>
      </c>
      <c r="E11197">
        <v>13</v>
      </c>
      <c r="G11197">
        <f t="shared" si="522"/>
        <v>3</v>
      </c>
      <c r="H11197">
        <v>19</v>
      </c>
      <c r="I11197">
        <v>13</v>
      </c>
      <c r="L11197">
        <f t="shared" si="523"/>
        <v>98353</v>
      </c>
      <c r="R11197">
        <f t="shared" si="524"/>
        <v>8559.9244932417987</v>
      </c>
    </row>
    <row r="11198" spans="1:18">
      <c r="A11198">
        <v>7796152.7000000002</v>
      </c>
      <c r="B11198">
        <v>548127</v>
      </c>
      <c r="C11198">
        <v>11</v>
      </c>
      <c r="D11198">
        <v>19</v>
      </c>
      <c r="E11198">
        <v>13.5</v>
      </c>
      <c r="G11198">
        <f t="shared" si="522"/>
        <v>3</v>
      </c>
      <c r="H11198">
        <v>19</v>
      </c>
      <c r="I11198">
        <v>13.5</v>
      </c>
      <c r="L11198">
        <f t="shared" si="523"/>
        <v>98353.5</v>
      </c>
      <c r="R11198">
        <f t="shared" si="524"/>
        <v>8561.1241954547113</v>
      </c>
    </row>
    <row r="11199" spans="1:18">
      <c r="A11199">
        <v>7796152.7000000002</v>
      </c>
      <c r="B11199">
        <v>548128.1</v>
      </c>
      <c r="C11199">
        <v>11</v>
      </c>
      <c r="D11199">
        <v>19</v>
      </c>
      <c r="E11199">
        <v>14</v>
      </c>
      <c r="G11199">
        <f t="shared" si="522"/>
        <v>3</v>
      </c>
      <c r="H11199">
        <v>19</v>
      </c>
      <c r="I11199">
        <v>14</v>
      </c>
      <c r="L11199">
        <f t="shared" si="523"/>
        <v>98354</v>
      </c>
      <c r="R11199">
        <f t="shared" si="524"/>
        <v>8562.22392255655</v>
      </c>
    </row>
    <row r="11200" spans="1:18">
      <c r="A11200">
        <v>7796152.7000000002</v>
      </c>
      <c r="B11200">
        <v>548129.30000000005</v>
      </c>
      <c r="C11200">
        <v>11</v>
      </c>
      <c r="D11200">
        <v>19</v>
      </c>
      <c r="E11200">
        <v>14.5</v>
      </c>
      <c r="G11200">
        <f t="shared" si="522"/>
        <v>3</v>
      </c>
      <c r="H11200">
        <v>19</v>
      </c>
      <c r="I11200">
        <v>14.5</v>
      </c>
      <c r="L11200">
        <f t="shared" si="523"/>
        <v>98354.5</v>
      </c>
      <c r="R11200">
        <f t="shared" si="524"/>
        <v>8563.42362492951</v>
      </c>
    </row>
    <row r="11201" spans="1:18">
      <c r="A11201">
        <v>7796152.7000000002</v>
      </c>
      <c r="B11201">
        <v>548130.5</v>
      </c>
      <c r="C11201">
        <v>11</v>
      </c>
      <c r="D11201">
        <v>19</v>
      </c>
      <c r="E11201">
        <v>15</v>
      </c>
      <c r="G11201">
        <f t="shared" si="522"/>
        <v>3</v>
      </c>
      <c r="H11201">
        <v>19</v>
      </c>
      <c r="I11201">
        <v>15</v>
      </c>
      <c r="L11201">
        <f t="shared" si="523"/>
        <v>98355</v>
      </c>
      <c r="R11201">
        <f t="shared" si="524"/>
        <v>8564.6233273857451</v>
      </c>
    </row>
    <row r="11202" spans="1:18">
      <c r="A11202">
        <v>7796152.7999999998</v>
      </c>
      <c r="B11202">
        <v>548131.69999999995</v>
      </c>
      <c r="C11202">
        <v>11</v>
      </c>
      <c r="D11202">
        <v>19</v>
      </c>
      <c r="E11202">
        <v>15.5</v>
      </c>
      <c r="G11202">
        <f t="shared" ref="G11202:G11265" si="525">C11202-8</f>
        <v>3</v>
      </c>
      <c r="H11202">
        <v>19</v>
      </c>
      <c r="I11202">
        <v>15.5</v>
      </c>
      <c r="L11202">
        <f t="shared" ref="L11202:L11265" si="526">((24+G11202)*3600)+(H11202*60)+I11202</f>
        <v>98355.5</v>
      </c>
      <c r="R11202">
        <f t="shared" ref="R11202:R11265" si="527">SQRT(($P$2-A11202)^2+($O$2-B11202)^2)</f>
        <v>8565.8252567980362</v>
      </c>
    </row>
    <row r="11203" spans="1:18">
      <c r="A11203">
        <v>7796152.7999999998</v>
      </c>
      <c r="B11203">
        <v>548132.9</v>
      </c>
      <c r="C11203">
        <v>11</v>
      </c>
      <c r="D11203">
        <v>19</v>
      </c>
      <c r="E11203">
        <v>16</v>
      </c>
      <c r="G11203">
        <f t="shared" si="525"/>
        <v>3</v>
      </c>
      <c r="H11203">
        <v>19</v>
      </c>
      <c r="I11203">
        <v>16</v>
      </c>
      <c r="L11203">
        <f t="shared" si="526"/>
        <v>98356</v>
      </c>
      <c r="R11203">
        <f t="shared" si="527"/>
        <v>8567.0249591092197</v>
      </c>
    </row>
    <row r="11204" spans="1:18">
      <c r="A11204">
        <v>7796152.9000000004</v>
      </c>
      <c r="B11204">
        <v>548134.1</v>
      </c>
      <c r="C11204">
        <v>11</v>
      </c>
      <c r="D11204">
        <v>19</v>
      </c>
      <c r="E11204">
        <v>16.5</v>
      </c>
      <c r="G11204">
        <f t="shared" si="525"/>
        <v>3</v>
      </c>
      <c r="H11204">
        <v>19</v>
      </c>
      <c r="I11204">
        <v>16.5</v>
      </c>
      <c r="L11204">
        <f t="shared" si="526"/>
        <v>98356.5</v>
      </c>
      <c r="R11204">
        <f t="shared" si="527"/>
        <v>8568.2268889193019</v>
      </c>
    </row>
    <row r="11205" spans="1:18">
      <c r="A11205">
        <v>7796152.9000000004</v>
      </c>
      <c r="B11205">
        <v>548135.30000000005</v>
      </c>
      <c r="C11205">
        <v>11</v>
      </c>
      <c r="D11205">
        <v>19</v>
      </c>
      <c r="E11205">
        <v>17</v>
      </c>
      <c r="G11205">
        <f t="shared" si="525"/>
        <v>3</v>
      </c>
      <c r="H11205">
        <v>19</v>
      </c>
      <c r="I11205">
        <v>17</v>
      </c>
      <c r="L11205">
        <f t="shared" si="526"/>
        <v>98357</v>
      </c>
      <c r="R11205">
        <f t="shared" si="527"/>
        <v>8569.4265910853646</v>
      </c>
    </row>
    <row r="11206" spans="1:18">
      <c r="A11206">
        <v>7796152.9000000004</v>
      </c>
      <c r="B11206">
        <v>548136.5</v>
      </c>
      <c r="C11206">
        <v>11</v>
      </c>
      <c r="D11206">
        <v>19</v>
      </c>
      <c r="E11206">
        <v>17.5</v>
      </c>
      <c r="G11206">
        <f t="shared" si="525"/>
        <v>3</v>
      </c>
      <c r="H11206">
        <v>19</v>
      </c>
      <c r="I11206">
        <v>17.5</v>
      </c>
      <c r="L11206">
        <f t="shared" si="526"/>
        <v>98357.5</v>
      </c>
      <c r="R11206">
        <f t="shared" si="527"/>
        <v>8570.6262933347025</v>
      </c>
    </row>
    <row r="11207" spans="1:18">
      <c r="A11207">
        <v>7796152.9000000004</v>
      </c>
      <c r="B11207">
        <v>548137.69999999995</v>
      </c>
      <c r="C11207">
        <v>11</v>
      </c>
      <c r="D11207">
        <v>19</v>
      </c>
      <c r="E11207">
        <v>18</v>
      </c>
      <c r="G11207">
        <f t="shared" si="525"/>
        <v>3</v>
      </c>
      <c r="H11207">
        <v>19</v>
      </c>
      <c r="I11207">
        <v>18</v>
      </c>
      <c r="L11207">
        <f t="shared" si="526"/>
        <v>98358</v>
      </c>
      <c r="R11207">
        <f t="shared" si="527"/>
        <v>8571.8259956673955</v>
      </c>
    </row>
    <row r="11208" spans="1:18">
      <c r="A11208">
        <v>7796152.9000000004</v>
      </c>
      <c r="B11208">
        <v>548138.9</v>
      </c>
      <c r="C11208">
        <v>11</v>
      </c>
      <c r="D11208">
        <v>19</v>
      </c>
      <c r="E11208">
        <v>18.5</v>
      </c>
      <c r="G11208">
        <f t="shared" si="525"/>
        <v>3</v>
      </c>
      <c r="H11208">
        <v>19</v>
      </c>
      <c r="I11208">
        <v>18.5</v>
      </c>
      <c r="L11208">
        <f t="shared" si="526"/>
        <v>98358.5</v>
      </c>
      <c r="R11208">
        <f t="shared" si="527"/>
        <v>8573.0256980835275</v>
      </c>
    </row>
    <row r="11209" spans="1:18">
      <c r="A11209">
        <v>7796152.9000000004</v>
      </c>
      <c r="B11209">
        <v>548140.1</v>
      </c>
      <c r="C11209">
        <v>11</v>
      </c>
      <c r="D11209">
        <v>19</v>
      </c>
      <c r="E11209">
        <v>19</v>
      </c>
      <c r="G11209">
        <f t="shared" si="525"/>
        <v>3</v>
      </c>
      <c r="H11209">
        <v>19</v>
      </c>
      <c r="I11209">
        <v>19</v>
      </c>
      <c r="L11209">
        <f t="shared" si="526"/>
        <v>98359</v>
      </c>
      <c r="R11209">
        <f t="shared" si="527"/>
        <v>8574.2254005828272</v>
      </c>
    </row>
    <row r="11210" spans="1:18">
      <c r="A11210">
        <v>7796152.9000000004</v>
      </c>
      <c r="B11210">
        <v>548141.30000000005</v>
      </c>
      <c r="C11210">
        <v>11</v>
      </c>
      <c r="D11210">
        <v>19</v>
      </c>
      <c r="E11210">
        <v>19.5</v>
      </c>
      <c r="G11210">
        <f t="shared" si="525"/>
        <v>3</v>
      </c>
      <c r="H11210">
        <v>19</v>
      </c>
      <c r="I11210">
        <v>19.5</v>
      </c>
      <c r="L11210">
        <f t="shared" si="526"/>
        <v>98359.5</v>
      </c>
      <c r="R11210">
        <f t="shared" si="527"/>
        <v>8575.4251031654949</v>
      </c>
    </row>
    <row r="11211" spans="1:18">
      <c r="A11211">
        <v>7796153</v>
      </c>
      <c r="B11211">
        <v>548142.5</v>
      </c>
      <c r="C11211">
        <v>11</v>
      </c>
      <c r="D11211">
        <v>19</v>
      </c>
      <c r="E11211">
        <v>20</v>
      </c>
      <c r="G11211">
        <f t="shared" si="525"/>
        <v>3</v>
      </c>
      <c r="H11211">
        <v>19</v>
      </c>
      <c r="I11211">
        <v>20</v>
      </c>
      <c r="L11211">
        <f t="shared" si="526"/>
        <v>98360</v>
      </c>
      <c r="R11211">
        <f t="shared" si="527"/>
        <v>8576.6270322312612</v>
      </c>
    </row>
    <row r="11212" spans="1:18">
      <c r="A11212">
        <v>7796153</v>
      </c>
      <c r="B11212">
        <v>548143.69999999995</v>
      </c>
      <c r="C11212">
        <v>11</v>
      </c>
      <c r="D11212">
        <v>19</v>
      </c>
      <c r="E11212">
        <v>20.5</v>
      </c>
      <c r="G11212">
        <f t="shared" si="525"/>
        <v>3</v>
      </c>
      <c r="H11212">
        <v>19</v>
      </c>
      <c r="I11212">
        <v>20.5</v>
      </c>
      <c r="L11212">
        <f t="shared" si="526"/>
        <v>98360.5</v>
      </c>
      <c r="R11212">
        <f t="shared" si="527"/>
        <v>8577.8267346688226</v>
      </c>
    </row>
    <row r="11213" spans="1:18">
      <c r="A11213">
        <v>7796153</v>
      </c>
      <c r="B11213">
        <v>548144.80000000005</v>
      </c>
      <c r="C11213">
        <v>11</v>
      </c>
      <c r="D11213">
        <v>19</v>
      </c>
      <c r="E11213">
        <v>21</v>
      </c>
      <c r="G11213">
        <f t="shared" si="525"/>
        <v>3</v>
      </c>
      <c r="H11213">
        <v>19</v>
      </c>
      <c r="I11213">
        <v>21</v>
      </c>
      <c r="L11213">
        <f t="shared" si="526"/>
        <v>98361</v>
      </c>
      <c r="R11213">
        <f t="shared" si="527"/>
        <v>8578.9264619765108</v>
      </c>
    </row>
    <row r="11214" spans="1:18">
      <c r="A11214">
        <v>7796153</v>
      </c>
      <c r="B11214">
        <v>548146</v>
      </c>
      <c r="C11214">
        <v>11</v>
      </c>
      <c r="D11214">
        <v>19</v>
      </c>
      <c r="E11214">
        <v>21.5</v>
      </c>
      <c r="G11214">
        <f t="shared" si="525"/>
        <v>3</v>
      </c>
      <c r="H11214">
        <v>19</v>
      </c>
      <c r="I11214">
        <v>21.5</v>
      </c>
      <c r="L11214">
        <f t="shared" si="526"/>
        <v>98361.5</v>
      </c>
      <c r="R11214">
        <f t="shared" si="527"/>
        <v>8580.1261645735722</v>
      </c>
    </row>
    <row r="11215" spans="1:18">
      <c r="A11215">
        <v>7796153.0999999996</v>
      </c>
      <c r="B11215">
        <v>548147.19999999995</v>
      </c>
      <c r="C11215">
        <v>11</v>
      </c>
      <c r="D11215">
        <v>19</v>
      </c>
      <c r="E11215">
        <v>22</v>
      </c>
      <c r="G11215">
        <f t="shared" si="525"/>
        <v>3</v>
      </c>
      <c r="H11215">
        <v>19</v>
      </c>
      <c r="I11215">
        <v>22</v>
      </c>
      <c r="L11215">
        <f t="shared" si="526"/>
        <v>98362</v>
      </c>
      <c r="R11215">
        <f t="shared" si="527"/>
        <v>8581.3280935994426</v>
      </c>
    </row>
    <row r="11216" spans="1:18">
      <c r="A11216">
        <v>7796153.0999999996</v>
      </c>
      <c r="B11216">
        <v>548148.4</v>
      </c>
      <c r="C11216">
        <v>11</v>
      </c>
      <c r="D11216">
        <v>19</v>
      </c>
      <c r="E11216">
        <v>22.5</v>
      </c>
      <c r="G11216">
        <f t="shared" si="525"/>
        <v>3</v>
      </c>
      <c r="H11216">
        <v>19</v>
      </c>
      <c r="I11216">
        <v>22.5</v>
      </c>
      <c r="L11216">
        <f t="shared" si="526"/>
        <v>98362.5</v>
      </c>
      <c r="R11216">
        <f t="shared" si="527"/>
        <v>8582.5277960517124</v>
      </c>
    </row>
    <row r="11217" spans="1:18">
      <c r="A11217">
        <v>7796153.0999999996</v>
      </c>
      <c r="B11217">
        <v>548149.6</v>
      </c>
      <c r="C11217">
        <v>11</v>
      </c>
      <c r="D11217">
        <v>19</v>
      </c>
      <c r="E11217">
        <v>23</v>
      </c>
      <c r="G11217">
        <f t="shared" si="525"/>
        <v>3</v>
      </c>
      <c r="H11217">
        <v>19</v>
      </c>
      <c r="I11217">
        <v>23</v>
      </c>
      <c r="L11217">
        <f t="shared" si="526"/>
        <v>98363</v>
      </c>
      <c r="R11217">
        <f t="shared" si="527"/>
        <v>8583.7274985870481</v>
      </c>
    </row>
    <row r="11218" spans="1:18">
      <c r="A11218">
        <v>7796153.0999999996</v>
      </c>
      <c r="B11218">
        <v>548150.80000000005</v>
      </c>
      <c r="C11218">
        <v>11</v>
      </c>
      <c r="D11218">
        <v>19</v>
      </c>
      <c r="E11218">
        <v>23.5</v>
      </c>
      <c r="G11218">
        <f t="shared" si="525"/>
        <v>3</v>
      </c>
      <c r="H11218">
        <v>19</v>
      </c>
      <c r="I11218">
        <v>23.5</v>
      </c>
      <c r="L11218">
        <f t="shared" si="526"/>
        <v>98363.5</v>
      </c>
      <c r="R11218">
        <f t="shared" si="527"/>
        <v>8584.9272012056481</v>
      </c>
    </row>
    <row r="11219" spans="1:18">
      <c r="A11219">
        <v>7796153.0999999996</v>
      </c>
      <c r="B11219">
        <v>548152</v>
      </c>
      <c r="C11219">
        <v>11</v>
      </c>
      <c r="D11219">
        <v>19</v>
      </c>
      <c r="E11219">
        <v>24</v>
      </c>
      <c r="G11219">
        <f t="shared" si="525"/>
        <v>3</v>
      </c>
      <c r="H11219">
        <v>19</v>
      </c>
      <c r="I11219">
        <v>24</v>
      </c>
      <c r="L11219">
        <f t="shared" si="526"/>
        <v>98364</v>
      </c>
      <c r="R11219">
        <f t="shared" si="527"/>
        <v>8586.1269039072486</v>
      </c>
    </row>
    <row r="11220" spans="1:18">
      <c r="A11220">
        <v>7796153.0999999996</v>
      </c>
      <c r="B11220">
        <v>548153.19999999995</v>
      </c>
      <c r="C11220">
        <v>11</v>
      </c>
      <c r="D11220">
        <v>19</v>
      </c>
      <c r="E11220">
        <v>24.5</v>
      </c>
      <c r="G11220">
        <f t="shared" si="525"/>
        <v>3</v>
      </c>
      <c r="H11220">
        <v>19</v>
      </c>
      <c r="I11220">
        <v>24.5</v>
      </c>
      <c r="L11220">
        <f t="shared" si="526"/>
        <v>98364.5</v>
      </c>
      <c r="R11220">
        <f t="shared" si="527"/>
        <v>8587.3266066919259</v>
      </c>
    </row>
    <row r="11221" spans="1:18">
      <c r="A11221">
        <v>7796153.0999999996</v>
      </c>
      <c r="B11221">
        <v>548154.4</v>
      </c>
      <c r="C11221">
        <v>11</v>
      </c>
      <c r="D11221">
        <v>19</v>
      </c>
      <c r="E11221">
        <v>25</v>
      </c>
      <c r="G11221">
        <f t="shared" si="525"/>
        <v>3</v>
      </c>
      <c r="H11221">
        <v>19</v>
      </c>
      <c r="I11221">
        <v>25</v>
      </c>
      <c r="L11221">
        <f t="shared" si="526"/>
        <v>98365</v>
      </c>
      <c r="R11221">
        <f t="shared" si="527"/>
        <v>8588.5263095597638</v>
      </c>
    </row>
    <row r="11222" spans="1:18">
      <c r="A11222">
        <v>7796153.0999999996</v>
      </c>
      <c r="B11222">
        <v>548155.6</v>
      </c>
      <c r="C11222">
        <v>11</v>
      </c>
      <c r="D11222">
        <v>19</v>
      </c>
      <c r="E11222">
        <v>25.5</v>
      </c>
      <c r="G11222">
        <f t="shared" si="525"/>
        <v>3</v>
      </c>
      <c r="H11222">
        <v>19</v>
      </c>
      <c r="I11222">
        <v>25.5</v>
      </c>
      <c r="L11222">
        <f t="shared" si="526"/>
        <v>98365.5</v>
      </c>
      <c r="R11222">
        <f t="shared" si="527"/>
        <v>8589.7260125104949</v>
      </c>
    </row>
    <row r="11223" spans="1:18">
      <c r="A11223">
        <v>7796153.2000000002</v>
      </c>
      <c r="B11223">
        <v>548156.80000000005</v>
      </c>
      <c r="C11223">
        <v>11</v>
      </c>
      <c r="D11223">
        <v>19</v>
      </c>
      <c r="E11223">
        <v>26</v>
      </c>
      <c r="G11223">
        <f t="shared" si="525"/>
        <v>3</v>
      </c>
      <c r="H11223">
        <v>19</v>
      </c>
      <c r="I11223">
        <v>26</v>
      </c>
      <c r="L11223">
        <f t="shared" si="526"/>
        <v>98366</v>
      </c>
      <c r="R11223">
        <f t="shared" si="527"/>
        <v>8590.9279405661928</v>
      </c>
    </row>
    <row r="11224" spans="1:18">
      <c r="A11224">
        <v>7796153.2000000002</v>
      </c>
      <c r="B11224">
        <v>548158</v>
      </c>
      <c r="C11224">
        <v>11</v>
      </c>
      <c r="D11224">
        <v>19</v>
      </c>
      <c r="E11224">
        <v>26.5</v>
      </c>
      <c r="G11224">
        <f t="shared" si="525"/>
        <v>3</v>
      </c>
      <c r="H11224">
        <v>19</v>
      </c>
      <c r="I11224">
        <v>26.5</v>
      </c>
      <c r="L11224">
        <f t="shared" si="526"/>
        <v>98366.5</v>
      </c>
      <c r="R11224">
        <f t="shared" si="527"/>
        <v>8592.1276433721632</v>
      </c>
    </row>
    <row r="11225" spans="1:18">
      <c r="A11225">
        <v>7796153.2000000002</v>
      </c>
      <c r="B11225">
        <v>548159.19999999995</v>
      </c>
      <c r="C11225">
        <v>11</v>
      </c>
      <c r="D11225">
        <v>19</v>
      </c>
      <c r="E11225">
        <v>27</v>
      </c>
      <c r="G11225">
        <f t="shared" si="525"/>
        <v>3</v>
      </c>
      <c r="H11225">
        <v>19</v>
      </c>
      <c r="I11225">
        <v>27</v>
      </c>
      <c r="L11225">
        <f t="shared" si="526"/>
        <v>98367</v>
      </c>
      <c r="R11225">
        <f t="shared" si="527"/>
        <v>8593.3273462611251</v>
      </c>
    </row>
    <row r="11226" spans="1:18">
      <c r="A11226">
        <v>7796153.2999999998</v>
      </c>
      <c r="B11226">
        <v>548160.4</v>
      </c>
      <c r="C11226">
        <v>11</v>
      </c>
      <c r="D11226">
        <v>19</v>
      </c>
      <c r="E11226">
        <v>27.5</v>
      </c>
      <c r="G11226">
        <f t="shared" si="525"/>
        <v>3</v>
      </c>
      <c r="H11226">
        <v>19</v>
      </c>
      <c r="I11226">
        <v>27.5</v>
      </c>
      <c r="L11226">
        <f t="shared" si="526"/>
        <v>98367.5</v>
      </c>
      <c r="R11226">
        <f t="shared" si="527"/>
        <v>8594.5292744862018</v>
      </c>
    </row>
    <row r="11227" spans="1:18">
      <c r="A11227">
        <v>7796153.2999999998</v>
      </c>
      <c r="B11227">
        <v>548161.6</v>
      </c>
      <c r="C11227">
        <v>11</v>
      </c>
      <c r="D11227">
        <v>19</v>
      </c>
      <c r="E11227">
        <v>28</v>
      </c>
      <c r="G11227">
        <f t="shared" si="525"/>
        <v>3</v>
      </c>
      <c r="H11227">
        <v>19</v>
      </c>
      <c r="I11227">
        <v>28</v>
      </c>
      <c r="L11227">
        <f t="shared" si="526"/>
        <v>98368</v>
      </c>
      <c r="R11227">
        <f t="shared" si="527"/>
        <v>8595.7289772304666</v>
      </c>
    </row>
    <row r="11228" spans="1:18">
      <c r="A11228">
        <v>7796153.2999999998</v>
      </c>
      <c r="B11228">
        <v>548162.80000000005</v>
      </c>
      <c r="C11228">
        <v>11</v>
      </c>
      <c r="D11228">
        <v>19</v>
      </c>
      <c r="E11228">
        <v>28.5</v>
      </c>
      <c r="G11228">
        <f t="shared" si="525"/>
        <v>3</v>
      </c>
      <c r="H11228">
        <v>19</v>
      </c>
      <c r="I11228">
        <v>28.5</v>
      </c>
      <c r="L11228">
        <f t="shared" si="526"/>
        <v>98368.5</v>
      </c>
      <c r="R11228">
        <f t="shared" si="527"/>
        <v>8596.9286800578211</v>
      </c>
    </row>
    <row r="11229" spans="1:18">
      <c r="A11229">
        <v>7796153.2999999998</v>
      </c>
      <c r="B11229">
        <v>548164</v>
      </c>
      <c r="C11229">
        <v>11</v>
      </c>
      <c r="D11229">
        <v>19</v>
      </c>
      <c r="E11229">
        <v>29</v>
      </c>
      <c r="G11229">
        <f t="shared" si="525"/>
        <v>3</v>
      </c>
      <c r="H11229">
        <v>19</v>
      </c>
      <c r="I11229">
        <v>29</v>
      </c>
      <c r="L11229">
        <f t="shared" si="526"/>
        <v>98369</v>
      </c>
      <c r="R11229">
        <f t="shared" si="527"/>
        <v>8598.1283829679996</v>
      </c>
    </row>
    <row r="11230" spans="1:18">
      <c r="A11230">
        <v>7796153.2999999998</v>
      </c>
      <c r="B11230">
        <v>548165.19999999995</v>
      </c>
      <c r="C11230">
        <v>11</v>
      </c>
      <c r="D11230">
        <v>19</v>
      </c>
      <c r="E11230">
        <v>29.5</v>
      </c>
      <c r="G11230">
        <f t="shared" si="525"/>
        <v>3</v>
      </c>
      <c r="H11230">
        <v>19</v>
      </c>
      <c r="I11230">
        <v>29.5</v>
      </c>
      <c r="L11230">
        <f t="shared" si="526"/>
        <v>98369.5</v>
      </c>
      <c r="R11230">
        <f t="shared" si="527"/>
        <v>8599.3280859610841</v>
      </c>
    </row>
    <row r="11231" spans="1:18">
      <c r="A11231">
        <v>7796153.2999999998</v>
      </c>
      <c r="B11231">
        <v>548165.6</v>
      </c>
      <c r="C11231">
        <v>11</v>
      </c>
      <c r="D11231">
        <v>19</v>
      </c>
      <c r="E11231">
        <v>29.6</v>
      </c>
      <c r="G11231">
        <f t="shared" si="525"/>
        <v>3</v>
      </c>
      <c r="H11231">
        <v>19</v>
      </c>
      <c r="I11231">
        <v>29.6</v>
      </c>
      <c r="L11231">
        <f t="shared" si="526"/>
        <v>98369.600000000006</v>
      </c>
      <c r="R11231">
        <f t="shared" si="527"/>
        <v>8599.7279869772356</v>
      </c>
    </row>
    <row r="11232" spans="1:18">
      <c r="A11232">
        <v>7796153.2999999998</v>
      </c>
      <c r="B11232">
        <v>548165.6</v>
      </c>
      <c r="C11232">
        <v>11</v>
      </c>
      <c r="D11232">
        <v>19</v>
      </c>
      <c r="E11232">
        <v>29.6</v>
      </c>
      <c r="G11232">
        <f t="shared" si="525"/>
        <v>3</v>
      </c>
      <c r="H11232">
        <v>19</v>
      </c>
      <c r="I11232">
        <v>29.6</v>
      </c>
      <c r="L11232">
        <f t="shared" si="526"/>
        <v>98369.600000000006</v>
      </c>
      <c r="R11232">
        <f t="shared" si="527"/>
        <v>8599.7279869772356</v>
      </c>
    </row>
    <row r="11233" spans="1:18">
      <c r="A11233">
        <v>7796153.2999999998</v>
      </c>
      <c r="B11233">
        <v>548166.40000000002</v>
      </c>
      <c r="C11233">
        <v>11</v>
      </c>
      <c r="D11233">
        <v>19</v>
      </c>
      <c r="E11233">
        <v>30</v>
      </c>
      <c r="G11233">
        <f t="shared" si="525"/>
        <v>3</v>
      </c>
      <c r="H11233">
        <v>19</v>
      </c>
      <c r="I11233">
        <v>30</v>
      </c>
      <c r="L11233">
        <f t="shared" si="526"/>
        <v>98370</v>
      </c>
      <c r="R11233">
        <f t="shared" si="527"/>
        <v>8600.5277890371544</v>
      </c>
    </row>
    <row r="11234" spans="1:18">
      <c r="A11234">
        <v>7796153.4000000004</v>
      </c>
      <c r="B11234">
        <v>548167.5</v>
      </c>
      <c r="C11234">
        <v>11</v>
      </c>
      <c r="D11234">
        <v>19</v>
      </c>
      <c r="E11234">
        <v>30.5</v>
      </c>
      <c r="G11234">
        <f t="shared" si="525"/>
        <v>3</v>
      </c>
      <c r="H11234">
        <v>19</v>
      </c>
      <c r="I11234">
        <v>30.5</v>
      </c>
      <c r="L11234">
        <f t="shared" si="526"/>
        <v>98370.5</v>
      </c>
      <c r="R11234">
        <f t="shared" si="527"/>
        <v>8601.629741508299</v>
      </c>
    </row>
    <row r="11235" spans="1:18">
      <c r="A11235">
        <v>7796153.4000000004</v>
      </c>
      <c r="B11235">
        <v>548168.69999999995</v>
      </c>
      <c r="C11235">
        <v>11</v>
      </c>
      <c r="D11235">
        <v>19</v>
      </c>
      <c r="E11235">
        <v>31</v>
      </c>
      <c r="G11235">
        <f t="shared" si="525"/>
        <v>3</v>
      </c>
      <c r="H11235">
        <v>19</v>
      </c>
      <c r="I11235">
        <v>31</v>
      </c>
      <c r="L11235">
        <f t="shared" si="526"/>
        <v>98371</v>
      </c>
      <c r="R11235">
        <f t="shared" si="527"/>
        <v>8602.8294444327639</v>
      </c>
    </row>
    <row r="11236" spans="1:18">
      <c r="A11236">
        <v>7796153.4000000004</v>
      </c>
      <c r="B11236">
        <v>548169.9</v>
      </c>
      <c r="C11236">
        <v>11</v>
      </c>
      <c r="D11236">
        <v>19</v>
      </c>
      <c r="E11236">
        <v>31.5</v>
      </c>
      <c r="G11236">
        <f t="shared" si="525"/>
        <v>3</v>
      </c>
      <c r="H11236">
        <v>19</v>
      </c>
      <c r="I11236">
        <v>31.5</v>
      </c>
      <c r="L11236">
        <f t="shared" si="526"/>
        <v>98371.5</v>
      </c>
      <c r="R11236">
        <f t="shared" si="527"/>
        <v>8604.0291474402002</v>
      </c>
    </row>
    <row r="11237" spans="1:18">
      <c r="A11237">
        <v>7796153.4000000004</v>
      </c>
      <c r="B11237">
        <v>548171.1</v>
      </c>
      <c r="C11237">
        <v>11</v>
      </c>
      <c r="D11237">
        <v>19</v>
      </c>
      <c r="E11237">
        <v>32</v>
      </c>
      <c r="G11237">
        <f t="shared" si="525"/>
        <v>3</v>
      </c>
      <c r="H11237">
        <v>19</v>
      </c>
      <c r="I11237">
        <v>32</v>
      </c>
      <c r="L11237">
        <f t="shared" si="526"/>
        <v>98372</v>
      </c>
      <c r="R11237">
        <f t="shared" si="527"/>
        <v>8605.2288505303404</v>
      </c>
    </row>
    <row r="11238" spans="1:18">
      <c r="A11238">
        <v>7796153.5</v>
      </c>
      <c r="B11238">
        <v>548172.30000000005</v>
      </c>
      <c r="C11238">
        <v>11</v>
      </c>
      <c r="D11238">
        <v>19</v>
      </c>
      <c r="E11238">
        <v>32.5</v>
      </c>
      <c r="G11238">
        <f t="shared" si="525"/>
        <v>3</v>
      </c>
      <c r="H11238">
        <v>19</v>
      </c>
      <c r="I11238">
        <v>32.5</v>
      </c>
      <c r="L11238">
        <f t="shared" si="526"/>
        <v>98372.5</v>
      </c>
      <c r="R11238">
        <f t="shared" si="527"/>
        <v>8606.4307782030519</v>
      </c>
    </row>
    <row r="11239" spans="1:18">
      <c r="A11239">
        <v>7796153.5</v>
      </c>
      <c r="B11239">
        <v>548173.5</v>
      </c>
      <c r="C11239">
        <v>11</v>
      </c>
      <c r="D11239">
        <v>19</v>
      </c>
      <c r="E11239">
        <v>33</v>
      </c>
      <c r="G11239">
        <f t="shared" si="525"/>
        <v>3</v>
      </c>
      <c r="H11239">
        <v>19</v>
      </c>
      <c r="I11239">
        <v>33</v>
      </c>
      <c r="L11239">
        <f t="shared" si="526"/>
        <v>98373</v>
      </c>
      <c r="R11239">
        <f t="shared" si="527"/>
        <v>8607.630481148688</v>
      </c>
    </row>
    <row r="11240" spans="1:18">
      <c r="A11240">
        <v>7796153.5</v>
      </c>
      <c r="B11240">
        <v>548174.69999999995</v>
      </c>
      <c r="C11240">
        <v>11</v>
      </c>
      <c r="D11240">
        <v>19</v>
      </c>
      <c r="E11240">
        <v>33.5</v>
      </c>
      <c r="G11240">
        <f t="shared" si="525"/>
        <v>3</v>
      </c>
      <c r="H11240">
        <v>19</v>
      </c>
      <c r="I11240">
        <v>33.5</v>
      </c>
      <c r="L11240">
        <f t="shared" si="526"/>
        <v>98373.5</v>
      </c>
      <c r="R11240">
        <f t="shared" si="527"/>
        <v>8608.8301841771281</v>
      </c>
    </row>
    <row r="11241" spans="1:18">
      <c r="A11241">
        <v>7796153.5</v>
      </c>
      <c r="B11241">
        <v>548175.9</v>
      </c>
      <c r="C11241">
        <v>11</v>
      </c>
      <c r="D11241">
        <v>19</v>
      </c>
      <c r="E11241">
        <v>34</v>
      </c>
      <c r="G11241">
        <f t="shared" si="525"/>
        <v>3</v>
      </c>
      <c r="H11241">
        <v>19</v>
      </c>
      <c r="I11241">
        <v>34</v>
      </c>
      <c r="L11241">
        <f t="shared" si="526"/>
        <v>98374</v>
      </c>
      <c r="R11241">
        <f t="shared" si="527"/>
        <v>8610.0298872884523</v>
      </c>
    </row>
    <row r="11242" spans="1:18">
      <c r="A11242">
        <v>7796153.5999999996</v>
      </c>
      <c r="B11242">
        <v>548177.1</v>
      </c>
      <c r="C11242">
        <v>11</v>
      </c>
      <c r="D11242">
        <v>19</v>
      </c>
      <c r="E11242">
        <v>34.5</v>
      </c>
      <c r="G11242">
        <f t="shared" si="525"/>
        <v>3</v>
      </c>
      <c r="H11242">
        <v>19</v>
      </c>
      <c r="I11242">
        <v>34.5</v>
      </c>
      <c r="L11242">
        <f t="shared" si="526"/>
        <v>98374.5</v>
      </c>
      <c r="R11242">
        <f t="shared" si="527"/>
        <v>8611.2318149031071</v>
      </c>
    </row>
    <row r="11243" spans="1:18">
      <c r="A11243">
        <v>7796153.5999999996</v>
      </c>
      <c r="B11243">
        <v>548178.30000000005</v>
      </c>
      <c r="C11243">
        <v>11</v>
      </c>
      <c r="D11243">
        <v>19</v>
      </c>
      <c r="E11243">
        <v>35</v>
      </c>
      <c r="G11243">
        <f t="shared" si="525"/>
        <v>3</v>
      </c>
      <c r="H11243">
        <v>19</v>
      </c>
      <c r="I11243">
        <v>35</v>
      </c>
      <c r="L11243">
        <f t="shared" si="526"/>
        <v>98375</v>
      </c>
      <c r="R11243">
        <f t="shared" si="527"/>
        <v>8612.4315178700072</v>
      </c>
    </row>
    <row r="11244" spans="1:18">
      <c r="A11244">
        <v>7796153.5999999996</v>
      </c>
      <c r="B11244">
        <v>548179.5</v>
      </c>
      <c r="C11244">
        <v>11</v>
      </c>
      <c r="D11244">
        <v>19</v>
      </c>
      <c r="E11244">
        <v>35.5</v>
      </c>
      <c r="G11244">
        <f t="shared" si="525"/>
        <v>3</v>
      </c>
      <c r="H11244">
        <v>19</v>
      </c>
      <c r="I11244">
        <v>35.5</v>
      </c>
      <c r="L11244">
        <f t="shared" si="526"/>
        <v>98375.5</v>
      </c>
      <c r="R11244">
        <f t="shared" si="527"/>
        <v>8613.6312209195403</v>
      </c>
    </row>
    <row r="11245" spans="1:18">
      <c r="A11245">
        <v>7796153.7000000002</v>
      </c>
      <c r="B11245">
        <v>548180.69999999995</v>
      </c>
      <c r="C11245">
        <v>11</v>
      </c>
      <c r="D11245">
        <v>19</v>
      </c>
      <c r="E11245">
        <v>36</v>
      </c>
      <c r="G11245">
        <f t="shared" si="525"/>
        <v>3</v>
      </c>
      <c r="H11245">
        <v>19</v>
      </c>
      <c r="I11245">
        <v>36</v>
      </c>
      <c r="L11245">
        <f t="shared" si="526"/>
        <v>98376</v>
      </c>
      <c r="R11245">
        <f t="shared" si="527"/>
        <v>8614.8331487034193</v>
      </c>
    </row>
    <row r="11246" spans="1:18">
      <c r="A11246">
        <v>7796153.7000000002</v>
      </c>
      <c r="B11246">
        <v>548181.80000000005</v>
      </c>
      <c r="C11246">
        <v>11</v>
      </c>
      <c r="D11246">
        <v>19</v>
      </c>
      <c r="E11246">
        <v>36.5</v>
      </c>
      <c r="G11246">
        <f t="shared" si="525"/>
        <v>3</v>
      </c>
      <c r="H11246">
        <v>19</v>
      </c>
      <c r="I11246">
        <v>36.5</v>
      </c>
      <c r="L11246">
        <f t="shared" si="526"/>
        <v>98376.5</v>
      </c>
      <c r="R11246">
        <f t="shared" si="527"/>
        <v>8615.9328763634694</v>
      </c>
    </row>
    <row r="11247" spans="1:18">
      <c r="A11247">
        <v>7796153.7000000002</v>
      </c>
      <c r="B11247">
        <v>548183</v>
      </c>
      <c r="C11247">
        <v>11</v>
      </c>
      <c r="D11247">
        <v>19</v>
      </c>
      <c r="E11247">
        <v>37</v>
      </c>
      <c r="G11247">
        <f t="shared" si="525"/>
        <v>3</v>
      </c>
      <c r="H11247">
        <v>19</v>
      </c>
      <c r="I11247">
        <v>37</v>
      </c>
      <c r="L11247">
        <f t="shared" si="526"/>
        <v>98377</v>
      </c>
      <c r="R11247">
        <f t="shared" si="527"/>
        <v>8617.1325793444812</v>
      </c>
    </row>
    <row r="11248" spans="1:18">
      <c r="A11248">
        <v>7796153.7000000002</v>
      </c>
      <c r="B11248">
        <v>548184.19999999995</v>
      </c>
      <c r="C11248">
        <v>11</v>
      </c>
      <c r="D11248">
        <v>19</v>
      </c>
      <c r="E11248">
        <v>37.5</v>
      </c>
      <c r="G11248">
        <f t="shared" si="525"/>
        <v>3</v>
      </c>
      <c r="H11248">
        <v>19</v>
      </c>
      <c r="I11248">
        <v>37.5</v>
      </c>
      <c r="L11248">
        <f t="shared" si="526"/>
        <v>98377.5</v>
      </c>
      <c r="R11248">
        <f t="shared" si="527"/>
        <v>8618.332282408197</v>
      </c>
    </row>
    <row r="11249" spans="1:18">
      <c r="A11249">
        <v>7796153.7999999998</v>
      </c>
      <c r="B11249">
        <v>548185.4</v>
      </c>
      <c r="C11249">
        <v>11</v>
      </c>
      <c r="D11249">
        <v>19</v>
      </c>
      <c r="E11249">
        <v>38</v>
      </c>
      <c r="G11249">
        <f t="shared" si="525"/>
        <v>3</v>
      </c>
      <c r="H11249">
        <v>19</v>
      </c>
      <c r="I11249">
        <v>38</v>
      </c>
      <c r="L11249">
        <f t="shared" si="526"/>
        <v>98378</v>
      </c>
      <c r="R11249">
        <f t="shared" si="527"/>
        <v>8619.5342101531423</v>
      </c>
    </row>
    <row r="11250" spans="1:18">
      <c r="A11250">
        <v>7796153.7999999998</v>
      </c>
      <c r="B11250">
        <v>548186.6</v>
      </c>
      <c r="C11250">
        <v>11</v>
      </c>
      <c r="D11250">
        <v>19</v>
      </c>
      <c r="E11250">
        <v>38.5</v>
      </c>
      <c r="G11250">
        <f t="shared" si="525"/>
        <v>3</v>
      </c>
      <c r="H11250">
        <v>19</v>
      </c>
      <c r="I11250">
        <v>38.5</v>
      </c>
      <c r="L11250">
        <f t="shared" si="526"/>
        <v>98378.5</v>
      </c>
      <c r="R11250">
        <f t="shared" si="527"/>
        <v>8620.7339130725722</v>
      </c>
    </row>
    <row r="11251" spans="1:18">
      <c r="A11251">
        <v>7796153.7999999998</v>
      </c>
      <c r="B11251">
        <v>548187.80000000005</v>
      </c>
      <c r="C11251">
        <v>11</v>
      </c>
      <c r="D11251">
        <v>19</v>
      </c>
      <c r="E11251">
        <v>39</v>
      </c>
      <c r="G11251">
        <f t="shared" si="525"/>
        <v>3</v>
      </c>
      <c r="H11251">
        <v>19</v>
      </c>
      <c r="I11251">
        <v>39</v>
      </c>
      <c r="L11251">
        <f t="shared" si="526"/>
        <v>98379</v>
      </c>
      <c r="R11251">
        <f t="shared" si="527"/>
        <v>8621.9336160748026</v>
      </c>
    </row>
    <row r="11252" spans="1:18">
      <c r="A11252">
        <v>7796153.7999999998</v>
      </c>
      <c r="B11252">
        <v>548189</v>
      </c>
      <c r="C11252">
        <v>11</v>
      </c>
      <c r="D11252">
        <v>19</v>
      </c>
      <c r="E11252">
        <v>39.5</v>
      </c>
      <c r="G11252">
        <f t="shared" si="525"/>
        <v>3</v>
      </c>
      <c r="H11252">
        <v>19</v>
      </c>
      <c r="I11252">
        <v>39.5</v>
      </c>
      <c r="L11252">
        <f t="shared" si="526"/>
        <v>98379.5</v>
      </c>
      <c r="R11252">
        <f t="shared" si="527"/>
        <v>8623.1333191595695</v>
      </c>
    </row>
    <row r="11253" spans="1:18">
      <c r="A11253">
        <v>7796153.7999999998</v>
      </c>
      <c r="B11253">
        <v>548190.19999999995</v>
      </c>
      <c r="C11253">
        <v>11</v>
      </c>
      <c r="D11253">
        <v>19</v>
      </c>
      <c r="E11253">
        <v>40</v>
      </c>
      <c r="G11253">
        <f t="shared" si="525"/>
        <v>3</v>
      </c>
      <c r="H11253">
        <v>19</v>
      </c>
      <c r="I11253">
        <v>40</v>
      </c>
      <c r="L11253">
        <f t="shared" si="526"/>
        <v>98380</v>
      </c>
      <c r="R11253">
        <f t="shared" si="527"/>
        <v>8624.3330223269513</v>
      </c>
    </row>
    <row r="11254" spans="1:18">
      <c r="A11254">
        <v>7796153.9000000004</v>
      </c>
      <c r="B11254">
        <v>548191.4</v>
      </c>
      <c r="C11254">
        <v>11</v>
      </c>
      <c r="D11254">
        <v>19</v>
      </c>
      <c r="E11254">
        <v>40.5</v>
      </c>
      <c r="G11254">
        <f t="shared" si="525"/>
        <v>3</v>
      </c>
      <c r="H11254">
        <v>19</v>
      </c>
      <c r="I11254">
        <v>40.5</v>
      </c>
      <c r="L11254">
        <f t="shared" si="526"/>
        <v>98380.5</v>
      </c>
      <c r="R11254">
        <f t="shared" si="527"/>
        <v>8625.5349497872048</v>
      </c>
    </row>
    <row r="11255" spans="1:18">
      <c r="A11255">
        <v>7796153.9000000004</v>
      </c>
      <c r="B11255">
        <v>548192.6</v>
      </c>
      <c r="C11255">
        <v>11</v>
      </c>
      <c r="D11255">
        <v>19</v>
      </c>
      <c r="E11255">
        <v>41</v>
      </c>
      <c r="G11255">
        <f t="shared" si="525"/>
        <v>3</v>
      </c>
      <c r="H11255">
        <v>19</v>
      </c>
      <c r="I11255">
        <v>41</v>
      </c>
      <c r="L11255">
        <f t="shared" si="526"/>
        <v>98381</v>
      </c>
      <c r="R11255">
        <f t="shared" si="527"/>
        <v>8626.734652810399</v>
      </c>
    </row>
    <row r="11256" spans="1:18">
      <c r="A11256">
        <v>7796153.9000000004</v>
      </c>
      <c r="B11256">
        <v>548193.80000000005</v>
      </c>
      <c r="C11256">
        <v>11</v>
      </c>
      <c r="D11256">
        <v>19</v>
      </c>
      <c r="E11256">
        <v>41.5</v>
      </c>
      <c r="G11256">
        <f t="shared" si="525"/>
        <v>3</v>
      </c>
      <c r="H11256">
        <v>19</v>
      </c>
      <c r="I11256">
        <v>41.5</v>
      </c>
      <c r="L11256">
        <f t="shared" si="526"/>
        <v>98381.5</v>
      </c>
      <c r="R11256">
        <f t="shared" si="527"/>
        <v>8627.934355916308</v>
      </c>
    </row>
    <row r="11257" spans="1:18">
      <c r="A11257">
        <v>7796154</v>
      </c>
      <c r="B11257">
        <v>548195</v>
      </c>
      <c r="C11257">
        <v>11</v>
      </c>
      <c r="D11257">
        <v>19</v>
      </c>
      <c r="E11257">
        <v>42</v>
      </c>
      <c r="G11257">
        <f t="shared" si="525"/>
        <v>3</v>
      </c>
      <c r="H11257">
        <v>19</v>
      </c>
      <c r="I11257">
        <v>42</v>
      </c>
      <c r="L11257">
        <f t="shared" si="526"/>
        <v>98382</v>
      </c>
      <c r="R11257">
        <f t="shared" si="527"/>
        <v>8629.1362835454165</v>
      </c>
    </row>
    <row r="11258" spans="1:18">
      <c r="A11258">
        <v>7796154</v>
      </c>
      <c r="B11258">
        <v>548196.19999999995</v>
      </c>
      <c r="C11258">
        <v>11</v>
      </c>
      <c r="D11258">
        <v>19</v>
      </c>
      <c r="E11258">
        <v>42.5</v>
      </c>
      <c r="G11258">
        <f t="shared" si="525"/>
        <v>3</v>
      </c>
      <c r="H11258">
        <v>19</v>
      </c>
      <c r="I11258">
        <v>42.5</v>
      </c>
      <c r="L11258">
        <f t="shared" si="526"/>
        <v>98382.5</v>
      </c>
      <c r="R11258">
        <f t="shared" si="527"/>
        <v>8630.3359865070834</v>
      </c>
    </row>
    <row r="11259" spans="1:18">
      <c r="A11259">
        <v>7796154.0999999996</v>
      </c>
      <c r="B11259">
        <v>548197.30000000005</v>
      </c>
      <c r="C11259">
        <v>11</v>
      </c>
      <c r="D11259">
        <v>19</v>
      </c>
      <c r="E11259">
        <v>43</v>
      </c>
      <c r="G11259">
        <f t="shared" si="525"/>
        <v>3</v>
      </c>
      <c r="H11259">
        <v>19</v>
      </c>
      <c r="I11259">
        <v>43</v>
      </c>
      <c r="L11259">
        <f t="shared" si="526"/>
        <v>98383</v>
      </c>
      <c r="R11259">
        <f t="shared" si="527"/>
        <v>8631.4379393007657</v>
      </c>
    </row>
    <row r="11260" spans="1:18">
      <c r="A11260">
        <v>7796154.0999999996</v>
      </c>
      <c r="B11260">
        <v>548198.5</v>
      </c>
      <c r="C11260">
        <v>11</v>
      </c>
      <c r="D11260">
        <v>19</v>
      </c>
      <c r="E11260">
        <v>43.5</v>
      </c>
      <c r="G11260">
        <f t="shared" si="525"/>
        <v>3</v>
      </c>
      <c r="H11260">
        <v>19</v>
      </c>
      <c r="I11260">
        <v>43.5</v>
      </c>
      <c r="L11260">
        <f t="shared" si="526"/>
        <v>98383.5</v>
      </c>
      <c r="R11260">
        <f t="shared" si="527"/>
        <v>8632.6376421114692</v>
      </c>
    </row>
    <row r="11261" spans="1:18">
      <c r="A11261">
        <v>7796154.0999999996</v>
      </c>
      <c r="B11261">
        <v>548199.69999999995</v>
      </c>
      <c r="C11261">
        <v>11</v>
      </c>
      <c r="D11261">
        <v>19</v>
      </c>
      <c r="E11261">
        <v>44</v>
      </c>
      <c r="G11261">
        <f t="shared" si="525"/>
        <v>3</v>
      </c>
      <c r="H11261">
        <v>19</v>
      </c>
      <c r="I11261">
        <v>44</v>
      </c>
      <c r="L11261">
        <f t="shared" si="526"/>
        <v>98384</v>
      </c>
      <c r="R11261">
        <f t="shared" si="527"/>
        <v>8633.8373450047729</v>
      </c>
    </row>
    <row r="11262" spans="1:18">
      <c r="A11262">
        <v>7796154.0999999996</v>
      </c>
      <c r="B11262">
        <v>548200.9</v>
      </c>
      <c r="C11262">
        <v>11</v>
      </c>
      <c r="D11262">
        <v>19</v>
      </c>
      <c r="E11262">
        <v>44.5</v>
      </c>
      <c r="G11262">
        <f t="shared" si="525"/>
        <v>3</v>
      </c>
      <c r="H11262">
        <v>19</v>
      </c>
      <c r="I11262">
        <v>44.5</v>
      </c>
      <c r="L11262">
        <f t="shared" si="526"/>
        <v>98384.5</v>
      </c>
      <c r="R11262">
        <f t="shared" si="527"/>
        <v>8635.0370479807589</v>
      </c>
    </row>
    <row r="11263" spans="1:18">
      <c r="A11263">
        <v>7796154.0999999996</v>
      </c>
      <c r="B11263">
        <v>548202.1</v>
      </c>
      <c r="C11263">
        <v>11</v>
      </c>
      <c r="D11263">
        <v>19</v>
      </c>
      <c r="E11263">
        <v>45</v>
      </c>
      <c r="G11263">
        <f t="shared" si="525"/>
        <v>3</v>
      </c>
      <c r="H11263">
        <v>19</v>
      </c>
      <c r="I11263">
        <v>45</v>
      </c>
      <c r="L11263">
        <f t="shared" si="526"/>
        <v>98385</v>
      </c>
      <c r="R11263">
        <f t="shared" si="527"/>
        <v>8636.2367510391614</v>
      </c>
    </row>
    <row r="11264" spans="1:18">
      <c r="A11264">
        <v>7796154.0999999996</v>
      </c>
      <c r="B11264">
        <v>548203.30000000005</v>
      </c>
      <c r="C11264">
        <v>11</v>
      </c>
      <c r="D11264">
        <v>19</v>
      </c>
      <c r="E11264">
        <v>45.5</v>
      </c>
      <c r="G11264">
        <f t="shared" si="525"/>
        <v>3</v>
      </c>
      <c r="H11264">
        <v>19</v>
      </c>
      <c r="I11264">
        <v>45.5</v>
      </c>
      <c r="L11264">
        <f t="shared" si="526"/>
        <v>98385.5</v>
      </c>
      <c r="R11264">
        <f t="shared" si="527"/>
        <v>8637.4364541801788</v>
      </c>
    </row>
    <row r="11265" spans="1:18">
      <c r="A11265">
        <v>7796154.2000000002</v>
      </c>
      <c r="B11265">
        <v>548204.5</v>
      </c>
      <c r="C11265">
        <v>11</v>
      </c>
      <c r="D11265">
        <v>19</v>
      </c>
      <c r="E11265">
        <v>46</v>
      </c>
      <c r="G11265">
        <f t="shared" si="525"/>
        <v>3</v>
      </c>
      <c r="H11265">
        <v>19</v>
      </c>
      <c r="I11265">
        <v>46</v>
      </c>
      <c r="L11265">
        <f t="shared" si="526"/>
        <v>98386</v>
      </c>
      <c r="R11265">
        <f t="shared" si="527"/>
        <v>8638.6383817127153</v>
      </c>
    </row>
    <row r="11266" spans="1:18">
      <c r="A11266">
        <v>7796154.2000000002</v>
      </c>
      <c r="B11266">
        <v>548205.69999999995</v>
      </c>
      <c r="C11266">
        <v>11</v>
      </c>
      <c r="D11266">
        <v>19</v>
      </c>
      <c r="E11266">
        <v>46.5</v>
      </c>
      <c r="G11266">
        <f t="shared" ref="G11266:G11329" si="528">C11266-8</f>
        <v>3</v>
      </c>
      <c r="H11266">
        <v>19</v>
      </c>
      <c r="I11266">
        <v>46.5</v>
      </c>
      <c r="L11266">
        <f t="shared" ref="L11266:L11329" si="529">((24+G11266)*3600)+(H11266*60)+I11266</f>
        <v>98386.5</v>
      </c>
      <c r="R11266">
        <f t="shared" ref="R11266:R11329" si="530">SQRT(($P$2-A11266)^2+($O$2-B11266)^2)</f>
        <v>8639.8380847096487</v>
      </c>
    </row>
    <row r="11267" spans="1:18">
      <c r="A11267">
        <v>7796154.2000000002</v>
      </c>
      <c r="B11267">
        <v>548206.9</v>
      </c>
      <c r="C11267">
        <v>11</v>
      </c>
      <c r="D11267">
        <v>19</v>
      </c>
      <c r="E11267">
        <v>47</v>
      </c>
      <c r="G11267">
        <f t="shared" si="528"/>
        <v>3</v>
      </c>
      <c r="H11267">
        <v>19</v>
      </c>
      <c r="I11267">
        <v>47</v>
      </c>
      <c r="L11267">
        <f t="shared" si="529"/>
        <v>98387</v>
      </c>
      <c r="R11267">
        <f t="shared" si="530"/>
        <v>8641.0377877891769</v>
      </c>
    </row>
    <row r="11268" spans="1:18">
      <c r="A11268">
        <v>7796154.2000000002</v>
      </c>
      <c r="B11268">
        <v>548208</v>
      </c>
      <c r="C11268">
        <v>11</v>
      </c>
      <c r="D11268">
        <v>19</v>
      </c>
      <c r="E11268">
        <v>47.5</v>
      </c>
      <c r="G11268">
        <f t="shared" si="528"/>
        <v>3</v>
      </c>
      <c r="H11268">
        <v>19</v>
      </c>
      <c r="I11268">
        <v>47.5</v>
      </c>
      <c r="L11268">
        <f t="shared" si="529"/>
        <v>98387.5</v>
      </c>
      <c r="R11268">
        <f t="shared" si="530"/>
        <v>8642.1375156844206</v>
      </c>
    </row>
    <row r="11269" spans="1:18">
      <c r="A11269">
        <v>7796154.2000000002</v>
      </c>
      <c r="B11269">
        <v>548209.19999999995</v>
      </c>
      <c r="C11269">
        <v>11</v>
      </c>
      <c r="D11269">
        <v>19</v>
      </c>
      <c r="E11269">
        <v>48</v>
      </c>
      <c r="G11269">
        <f t="shared" si="528"/>
        <v>3</v>
      </c>
      <c r="H11269">
        <v>19</v>
      </c>
      <c r="I11269">
        <v>48</v>
      </c>
      <c r="L11269">
        <f t="shared" si="529"/>
        <v>98388</v>
      </c>
      <c r="R11269">
        <f t="shared" si="530"/>
        <v>8643.3372189218244</v>
      </c>
    </row>
    <row r="11270" spans="1:18">
      <c r="A11270">
        <v>7796154.2000000002</v>
      </c>
      <c r="B11270">
        <v>548210.4</v>
      </c>
      <c r="C11270">
        <v>11</v>
      </c>
      <c r="D11270">
        <v>19</v>
      </c>
      <c r="E11270">
        <v>48.5</v>
      </c>
      <c r="G11270">
        <f t="shared" si="528"/>
        <v>3</v>
      </c>
      <c r="H11270">
        <v>19</v>
      </c>
      <c r="I11270">
        <v>48.5</v>
      </c>
      <c r="L11270">
        <f t="shared" si="529"/>
        <v>98388.5</v>
      </c>
      <c r="R11270">
        <f t="shared" si="530"/>
        <v>8644.5369222417285</v>
      </c>
    </row>
    <row r="11271" spans="1:18">
      <c r="A11271">
        <v>7796154.2999999998</v>
      </c>
      <c r="B11271">
        <v>548211.6</v>
      </c>
      <c r="C11271">
        <v>11</v>
      </c>
      <c r="D11271">
        <v>19</v>
      </c>
      <c r="E11271">
        <v>49</v>
      </c>
      <c r="G11271">
        <f t="shared" si="528"/>
        <v>3</v>
      </c>
      <c r="H11271">
        <v>19</v>
      </c>
      <c r="I11271">
        <v>49</v>
      </c>
      <c r="L11271">
        <f t="shared" si="529"/>
        <v>98389</v>
      </c>
      <c r="R11271">
        <f t="shared" si="530"/>
        <v>8645.7388492828959</v>
      </c>
    </row>
    <row r="11272" spans="1:18">
      <c r="A11272">
        <v>7796154.2999999998</v>
      </c>
      <c r="B11272">
        <v>548212.80000000005</v>
      </c>
      <c r="C11272">
        <v>11</v>
      </c>
      <c r="D11272">
        <v>19</v>
      </c>
      <c r="E11272">
        <v>49.5</v>
      </c>
      <c r="G11272">
        <f t="shared" si="528"/>
        <v>3</v>
      </c>
      <c r="H11272">
        <v>19</v>
      </c>
      <c r="I11272">
        <v>49.5</v>
      </c>
      <c r="L11272">
        <f t="shared" si="529"/>
        <v>98389.5</v>
      </c>
      <c r="R11272">
        <f t="shared" si="530"/>
        <v>8646.9385524589416</v>
      </c>
    </row>
    <row r="11273" spans="1:18">
      <c r="A11273">
        <v>7796154.2999999998</v>
      </c>
      <c r="B11273">
        <v>548214</v>
      </c>
      <c r="C11273">
        <v>11</v>
      </c>
      <c r="D11273">
        <v>19</v>
      </c>
      <c r="E11273">
        <v>50</v>
      </c>
      <c r="G11273">
        <f t="shared" si="528"/>
        <v>3</v>
      </c>
      <c r="H11273">
        <v>19</v>
      </c>
      <c r="I11273">
        <v>50</v>
      </c>
      <c r="L11273">
        <f t="shared" si="529"/>
        <v>98390</v>
      </c>
      <c r="R11273">
        <f t="shared" si="530"/>
        <v>8648.1382557172346</v>
      </c>
    </row>
    <row r="11274" spans="1:18">
      <c r="A11274">
        <v>7796154.2999999998</v>
      </c>
      <c r="B11274">
        <v>548215.19999999995</v>
      </c>
      <c r="C11274">
        <v>11</v>
      </c>
      <c r="D11274">
        <v>19</v>
      </c>
      <c r="E11274">
        <v>50.5</v>
      </c>
      <c r="G11274">
        <f t="shared" si="528"/>
        <v>3</v>
      </c>
      <c r="H11274">
        <v>19</v>
      </c>
      <c r="I11274">
        <v>50.5</v>
      </c>
      <c r="L11274">
        <f t="shared" si="529"/>
        <v>98390.5</v>
      </c>
      <c r="R11274">
        <f t="shared" si="530"/>
        <v>8649.337959057857</v>
      </c>
    </row>
    <row r="11275" spans="1:18">
      <c r="A11275">
        <v>7796154.4000000004</v>
      </c>
      <c r="B11275">
        <v>548216.4</v>
      </c>
      <c r="C11275">
        <v>11</v>
      </c>
      <c r="D11275">
        <v>19</v>
      </c>
      <c r="E11275">
        <v>51</v>
      </c>
      <c r="G11275">
        <f t="shared" si="528"/>
        <v>3</v>
      </c>
      <c r="H11275">
        <v>19</v>
      </c>
      <c r="I11275">
        <v>51</v>
      </c>
      <c r="L11275">
        <f t="shared" si="529"/>
        <v>98391</v>
      </c>
      <c r="R11275">
        <f t="shared" si="530"/>
        <v>8650.5398860418263</v>
      </c>
    </row>
    <row r="11276" spans="1:18">
      <c r="A11276">
        <v>7796154.4000000004</v>
      </c>
      <c r="B11276">
        <v>548217.59999999998</v>
      </c>
      <c r="C11276">
        <v>11</v>
      </c>
      <c r="D11276">
        <v>19</v>
      </c>
      <c r="E11276">
        <v>51.5</v>
      </c>
      <c r="G11276">
        <f t="shared" si="528"/>
        <v>3</v>
      </c>
      <c r="H11276">
        <v>19</v>
      </c>
      <c r="I11276">
        <v>51.5</v>
      </c>
      <c r="L11276">
        <f t="shared" si="529"/>
        <v>98391.5</v>
      </c>
      <c r="R11276">
        <f t="shared" si="530"/>
        <v>8651.7395892386721</v>
      </c>
    </row>
    <row r="11277" spans="1:18">
      <c r="A11277">
        <v>7796154.4000000004</v>
      </c>
      <c r="B11277">
        <v>548218.69999999995</v>
      </c>
      <c r="C11277">
        <v>11</v>
      </c>
      <c r="D11277">
        <v>19</v>
      </c>
      <c r="E11277">
        <v>52</v>
      </c>
      <c r="G11277">
        <f t="shared" si="528"/>
        <v>3</v>
      </c>
      <c r="H11277">
        <v>19</v>
      </c>
      <c r="I11277">
        <v>52</v>
      </c>
      <c r="L11277">
        <f t="shared" si="529"/>
        <v>98392</v>
      </c>
      <c r="R11277">
        <f t="shared" si="530"/>
        <v>8652.8393172414417</v>
      </c>
    </row>
    <row r="11278" spans="1:18">
      <c r="A11278">
        <v>7796154.4000000004</v>
      </c>
      <c r="B11278">
        <v>548219.9</v>
      </c>
      <c r="C11278">
        <v>11</v>
      </c>
      <c r="D11278">
        <v>19</v>
      </c>
      <c r="E11278">
        <v>52.5</v>
      </c>
      <c r="G11278">
        <f t="shared" si="528"/>
        <v>3</v>
      </c>
      <c r="H11278">
        <v>19</v>
      </c>
      <c r="I11278">
        <v>52.5</v>
      </c>
      <c r="L11278">
        <f t="shared" si="529"/>
        <v>98392.5</v>
      </c>
      <c r="R11278">
        <f t="shared" si="530"/>
        <v>8654.0390205961376</v>
      </c>
    </row>
    <row r="11279" spans="1:18">
      <c r="A11279">
        <v>7796154.4000000004</v>
      </c>
      <c r="B11279">
        <v>548221.1</v>
      </c>
      <c r="C11279">
        <v>11</v>
      </c>
      <c r="D11279">
        <v>19</v>
      </c>
      <c r="E11279">
        <v>53</v>
      </c>
      <c r="G11279">
        <f t="shared" si="528"/>
        <v>3</v>
      </c>
      <c r="H11279">
        <v>19</v>
      </c>
      <c r="I11279">
        <v>53</v>
      </c>
      <c r="L11279">
        <f t="shared" si="529"/>
        <v>98393</v>
      </c>
      <c r="R11279">
        <f t="shared" si="530"/>
        <v>8655.2387240329626</v>
      </c>
    </row>
    <row r="11280" spans="1:18">
      <c r="A11280">
        <v>7796154.4000000004</v>
      </c>
      <c r="B11280">
        <v>548222.30000000005</v>
      </c>
      <c r="C11280">
        <v>11</v>
      </c>
      <c r="D11280">
        <v>19</v>
      </c>
      <c r="E11280">
        <v>53.5</v>
      </c>
      <c r="G11280">
        <f t="shared" si="528"/>
        <v>3</v>
      </c>
      <c r="H11280">
        <v>19</v>
      </c>
      <c r="I11280">
        <v>53.5</v>
      </c>
      <c r="L11280">
        <f t="shared" si="529"/>
        <v>98393.5</v>
      </c>
      <c r="R11280">
        <f t="shared" si="530"/>
        <v>8656.4384275521152</v>
      </c>
    </row>
    <row r="11281" spans="1:18">
      <c r="A11281">
        <v>7796154.4000000004</v>
      </c>
      <c r="B11281">
        <v>548223.5</v>
      </c>
      <c r="C11281">
        <v>11</v>
      </c>
      <c r="D11281">
        <v>19</v>
      </c>
      <c r="E11281">
        <v>54</v>
      </c>
      <c r="G11281">
        <f t="shared" si="528"/>
        <v>3</v>
      </c>
      <c r="H11281">
        <v>19</v>
      </c>
      <c r="I11281">
        <v>54</v>
      </c>
      <c r="L11281">
        <f t="shared" si="529"/>
        <v>98394</v>
      </c>
      <c r="R11281">
        <f t="shared" si="530"/>
        <v>8657.6381311533314</v>
      </c>
    </row>
    <row r="11282" spans="1:18">
      <c r="A11282">
        <v>7796154.4000000004</v>
      </c>
      <c r="B11282">
        <v>548224.69999999995</v>
      </c>
      <c r="C11282">
        <v>11</v>
      </c>
      <c r="D11282">
        <v>19</v>
      </c>
      <c r="E11282">
        <v>54.5</v>
      </c>
      <c r="G11282">
        <f t="shared" si="528"/>
        <v>3</v>
      </c>
      <c r="H11282">
        <v>19</v>
      </c>
      <c r="I11282">
        <v>54.5</v>
      </c>
      <c r="L11282">
        <f t="shared" si="529"/>
        <v>98394.5</v>
      </c>
      <c r="R11282">
        <f t="shared" si="530"/>
        <v>8658.8378348366896</v>
      </c>
    </row>
    <row r="11283" spans="1:18">
      <c r="A11283">
        <v>7796154.5</v>
      </c>
      <c r="B11283">
        <v>548225.9</v>
      </c>
      <c r="C11283">
        <v>11</v>
      </c>
      <c r="D11283">
        <v>19</v>
      </c>
      <c r="E11283">
        <v>55</v>
      </c>
      <c r="G11283">
        <f t="shared" si="528"/>
        <v>3</v>
      </c>
      <c r="H11283">
        <v>19</v>
      </c>
      <c r="I11283">
        <v>55</v>
      </c>
      <c r="L11283">
        <f t="shared" si="529"/>
        <v>98395</v>
      </c>
      <c r="R11283">
        <f t="shared" si="530"/>
        <v>8660.0397608787225</v>
      </c>
    </row>
    <row r="11284" spans="1:18">
      <c r="A11284">
        <v>7796154.5</v>
      </c>
      <c r="B11284">
        <v>548227.1</v>
      </c>
      <c r="C11284">
        <v>11</v>
      </c>
      <c r="D11284">
        <v>19</v>
      </c>
      <c r="E11284">
        <v>55.5</v>
      </c>
      <c r="G11284">
        <f t="shared" si="528"/>
        <v>3</v>
      </c>
      <c r="H11284">
        <v>19</v>
      </c>
      <c r="I11284">
        <v>55.5</v>
      </c>
      <c r="L11284">
        <f t="shared" si="529"/>
        <v>98395.5</v>
      </c>
      <c r="R11284">
        <f t="shared" si="530"/>
        <v>8661.2394644184496</v>
      </c>
    </row>
    <row r="11285" spans="1:18">
      <c r="A11285">
        <v>7796154.5</v>
      </c>
      <c r="B11285">
        <v>548228.30000000005</v>
      </c>
      <c r="C11285">
        <v>11</v>
      </c>
      <c r="D11285">
        <v>19</v>
      </c>
      <c r="E11285">
        <v>56</v>
      </c>
      <c r="G11285">
        <f t="shared" si="528"/>
        <v>3</v>
      </c>
      <c r="H11285">
        <v>19</v>
      </c>
      <c r="I11285">
        <v>56</v>
      </c>
      <c r="L11285">
        <f t="shared" si="529"/>
        <v>98396</v>
      </c>
      <c r="R11285">
        <f t="shared" si="530"/>
        <v>8662.4391680404206</v>
      </c>
    </row>
    <row r="11286" spans="1:18">
      <c r="A11286">
        <v>7796154.5999999996</v>
      </c>
      <c r="B11286">
        <v>548229.5</v>
      </c>
      <c r="C11286">
        <v>11</v>
      </c>
      <c r="D11286">
        <v>19</v>
      </c>
      <c r="E11286">
        <v>56.5</v>
      </c>
      <c r="G11286">
        <f t="shared" si="528"/>
        <v>3</v>
      </c>
      <c r="H11286">
        <v>19</v>
      </c>
      <c r="I11286">
        <v>56.5</v>
      </c>
      <c r="L11286">
        <f t="shared" si="529"/>
        <v>98396.5</v>
      </c>
      <c r="R11286">
        <f t="shared" si="530"/>
        <v>8663.6410942512994</v>
      </c>
    </row>
    <row r="11287" spans="1:18">
      <c r="A11287">
        <v>7796154.5999999996</v>
      </c>
      <c r="B11287">
        <v>548230.6</v>
      </c>
      <c r="C11287">
        <v>11</v>
      </c>
      <c r="D11287">
        <v>19</v>
      </c>
      <c r="E11287">
        <v>57</v>
      </c>
      <c r="G11287">
        <f t="shared" si="528"/>
        <v>3</v>
      </c>
      <c r="H11287">
        <v>19</v>
      </c>
      <c r="I11287">
        <v>57</v>
      </c>
      <c r="L11287">
        <f t="shared" si="529"/>
        <v>98397</v>
      </c>
      <c r="R11287">
        <f t="shared" si="530"/>
        <v>8664.74082243661</v>
      </c>
    </row>
    <row r="11288" spans="1:18">
      <c r="A11288">
        <v>7796154.5999999996</v>
      </c>
      <c r="B11288">
        <v>548231.80000000005</v>
      </c>
      <c r="C11288">
        <v>11</v>
      </c>
      <c r="D11288">
        <v>19</v>
      </c>
      <c r="E11288">
        <v>57.5</v>
      </c>
      <c r="G11288">
        <f t="shared" si="528"/>
        <v>3</v>
      </c>
      <c r="H11288">
        <v>19</v>
      </c>
      <c r="I11288">
        <v>57.5</v>
      </c>
      <c r="L11288">
        <f t="shared" si="529"/>
        <v>98397.5</v>
      </c>
      <c r="R11288">
        <f t="shared" si="530"/>
        <v>8665.9405259902778</v>
      </c>
    </row>
    <row r="11289" spans="1:18">
      <c r="A11289">
        <v>7796154.5</v>
      </c>
      <c r="B11289">
        <v>548233</v>
      </c>
      <c r="C11289">
        <v>11</v>
      </c>
      <c r="D11289">
        <v>19</v>
      </c>
      <c r="E11289">
        <v>58</v>
      </c>
      <c r="G11289">
        <f t="shared" si="528"/>
        <v>3</v>
      </c>
      <c r="H11289">
        <v>19</v>
      </c>
      <c r="I11289">
        <v>58</v>
      </c>
      <c r="L11289">
        <f t="shared" si="529"/>
        <v>98398</v>
      </c>
      <c r="R11289">
        <f t="shared" si="530"/>
        <v>8667.1380080162562</v>
      </c>
    </row>
    <row r="11290" spans="1:18">
      <c r="A11290">
        <v>7796154.5</v>
      </c>
      <c r="B11290">
        <v>548234.19999999995</v>
      </c>
      <c r="C11290">
        <v>11</v>
      </c>
      <c r="D11290">
        <v>19</v>
      </c>
      <c r="E11290">
        <v>58.5</v>
      </c>
      <c r="G11290">
        <f t="shared" si="528"/>
        <v>3</v>
      </c>
      <c r="H11290">
        <v>19</v>
      </c>
      <c r="I11290">
        <v>58.5</v>
      </c>
      <c r="L11290">
        <f t="shared" si="529"/>
        <v>98398.5</v>
      </c>
      <c r="R11290">
        <f t="shared" si="530"/>
        <v>8668.3377120414043</v>
      </c>
    </row>
    <row r="11291" spans="1:18">
      <c r="A11291">
        <v>7796154.5999999996</v>
      </c>
      <c r="B11291">
        <v>548235.4</v>
      </c>
      <c r="C11291">
        <v>11</v>
      </c>
      <c r="D11291">
        <v>19</v>
      </c>
      <c r="E11291">
        <v>59</v>
      </c>
      <c r="G11291">
        <f t="shared" si="528"/>
        <v>3</v>
      </c>
      <c r="H11291">
        <v>19</v>
      </c>
      <c r="I11291">
        <v>59</v>
      </c>
      <c r="L11291">
        <f t="shared" si="529"/>
        <v>98399</v>
      </c>
      <c r="R11291">
        <f t="shared" si="530"/>
        <v>8669.5396371433853</v>
      </c>
    </row>
    <row r="11292" spans="1:18">
      <c r="A11292">
        <v>7796154.5999999996</v>
      </c>
      <c r="B11292">
        <v>548236.6</v>
      </c>
      <c r="C11292">
        <v>11</v>
      </c>
      <c r="D11292">
        <v>19</v>
      </c>
      <c r="E11292">
        <v>59.5</v>
      </c>
      <c r="G11292">
        <f t="shared" si="528"/>
        <v>3</v>
      </c>
      <c r="H11292">
        <v>19</v>
      </c>
      <c r="I11292">
        <v>59.5</v>
      </c>
      <c r="L11292">
        <f t="shared" si="529"/>
        <v>98399.5</v>
      </c>
      <c r="R11292">
        <f t="shared" si="530"/>
        <v>8670.7393410250461</v>
      </c>
    </row>
    <row r="11293" spans="1:18">
      <c r="A11293">
        <v>7796154.5999999996</v>
      </c>
      <c r="B11293">
        <v>548237.80000000005</v>
      </c>
      <c r="C11293">
        <v>11</v>
      </c>
      <c r="D11293">
        <v>20</v>
      </c>
      <c r="E11293">
        <v>0</v>
      </c>
      <c r="G11293">
        <f t="shared" si="528"/>
        <v>3</v>
      </c>
      <c r="H11293">
        <v>20</v>
      </c>
      <c r="I11293">
        <v>0</v>
      </c>
      <c r="L11293">
        <f t="shared" si="529"/>
        <v>98400</v>
      </c>
      <c r="R11293">
        <f t="shared" si="530"/>
        <v>8671.9390449887651</v>
      </c>
    </row>
    <row r="11294" spans="1:18">
      <c r="A11294">
        <v>7796154.7000000002</v>
      </c>
      <c r="B11294">
        <v>548239</v>
      </c>
      <c r="C11294">
        <v>11</v>
      </c>
      <c r="D11294">
        <v>20</v>
      </c>
      <c r="E11294">
        <v>0.5</v>
      </c>
      <c r="G11294">
        <f t="shared" si="528"/>
        <v>3</v>
      </c>
      <c r="H11294">
        <v>20</v>
      </c>
      <c r="I11294">
        <v>0.5</v>
      </c>
      <c r="L11294">
        <f t="shared" si="529"/>
        <v>98400.5</v>
      </c>
      <c r="R11294">
        <f t="shared" si="530"/>
        <v>8673.1409702598557</v>
      </c>
    </row>
    <row r="11295" spans="1:18">
      <c r="A11295">
        <v>7796154.5999999996</v>
      </c>
      <c r="B11295">
        <v>548240.19999999995</v>
      </c>
      <c r="C11295">
        <v>11</v>
      </c>
      <c r="D11295">
        <v>20</v>
      </c>
      <c r="E11295">
        <v>1</v>
      </c>
      <c r="G11295">
        <f t="shared" si="528"/>
        <v>3</v>
      </c>
      <c r="H11295">
        <v>20</v>
      </c>
      <c r="I11295">
        <v>1</v>
      </c>
      <c r="L11295">
        <f t="shared" si="529"/>
        <v>98401</v>
      </c>
      <c r="R11295">
        <f t="shared" si="530"/>
        <v>8674.3384531616612</v>
      </c>
    </row>
    <row r="11296" spans="1:18">
      <c r="A11296">
        <v>7796154.5999999996</v>
      </c>
      <c r="B11296">
        <v>548241.4</v>
      </c>
      <c r="C11296">
        <v>11</v>
      </c>
      <c r="D11296">
        <v>20</v>
      </c>
      <c r="E11296">
        <v>1.5</v>
      </c>
      <c r="G11296">
        <f t="shared" si="528"/>
        <v>3</v>
      </c>
      <c r="H11296">
        <v>20</v>
      </c>
      <c r="I11296">
        <v>1.5</v>
      </c>
      <c r="L11296">
        <f t="shared" si="529"/>
        <v>98401.5</v>
      </c>
      <c r="R11296">
        <f t="shared" si="530"/>
        <v>8675.5381573710038</v>
      </c>
    </row>
    <row r="11297" spans="1:18">
      <c r="A11297">
        <v>7796154.5999999996</v>
      </c>
      <c r="B11297">
        <v>548242.5</v>
      </c>
      <c r="C11297">
        <v>11</v>
      </c>
      <c r="D11297">
        <v>20</v>
      </c>
      <c r="E11297">
        <v>2</v>
      </c>
      <c r="G11297">
        <f t="shared" si="528"/>
        <v>3</v>
      </c>
      <c r="H11297">
        <v>20</v>
      </c>
      <c r="I11297">
        <v>2</v>
      </c>
      <c r="L11297">
        <f t="shared" si="529"/>
        <v>98402</v>
      </c>
      <c r="R11297">
        <f t="shared" si="530"/>
        <v>8676.6378863013433</v>
      </c>
    </row>
    <row r="11298" spans="1:18">
      <c r="A11298">
        <v>7796154.5999999996</v>
      </c>
      <c r="B11298">
        <v>548243.69999999995</v>
      </c>
      <c r="C11298">
        <v>11</v>
      </c>
      <c r="D11298">
        <v>20</v>
      </c>
      <c r="E11298">
        <v>2.5</v>
      </c>
      <c r="G11298">
        <f t="shared" si="528"/>
        <v>3</v>
      </c>
      <c r="H11298">
        <v>20</v>
      </c>
      <c r="I11298">
        <v>2.5</v>
      </c>
      <c r="L11298">
        <f t="shared" si="529"/>
        <v>98402.5</v>
      </c>
      <c r="R11298">
        <f t="shared" si="530"/>
        <v>8677.8375906673336</v>
      </c>
    </row>
    <row r="11299" spans="1:18">
      <c r="A11299">
        <v>7796154.5999999996</v>
      </c>
      <c r="B11299">
        <v>548244.9</v>
      </c>
      <c r="C11299">
        <v>11</v>
      </c>
      <c r="D11299">
        <v>20</v>
      </c>
      <c r="E11299">
        <v>3</v>
      </c>
      <c r="G11299">
        <f t="shared" si="528"/>
        <v>3</v>
      </c>
      <c r="H11299">
        <v>20</v>
      </c>
      <c r="I11299">
        <v>3</v>
      </c>
      <c r="L11299">
        <f t="shared" si="529"/>
        <v>98403</v>
      </c>
      <c r="R11299">
        <f t="shared" si="530"/>
        <v>8679.0372951151821</v>
      </c>
    </row>
    <row r="11300" spans="1:18">
      <c r="A11300">
        <v>7796154.7000000002</v>
      </c>
      <c r="B11300">
        <v>548246.1</v>
      </c>
      <c r="C11300">
        <v>11</v>
      </c>
      <c r="D11300">
        <v>20</v>
      </c>
      <c r="E11300">
        <v>3.5</v>
      </c>
      <c r="G11300">
        <f t="shared" si="528"/>
        <v>3</v>
      </c>
      <c r="H11300">
        <v>20</v>
      </c>
      <c r="I11300">
        <v>3.5</v>
      </c>
      <c r="L11300">
        <f t="shared" si="529"/>
        <v>98403.5</v>
      </c>
      <c r="R11300">
        <f t="shared" si="530"/>
        <v>8680.2392190537958</v>
      </c>
    </row>
    <row r="11301" spans="1:18">
      <c r="A11301">
        <v>7796154.7000000002</v>
      </c>
      <c r="B11301">
        <v>548247.30000000005</v>
      </c>
      <c r="C11301">
        <v>11</v>
      </c>
      <c r="D11301">
        <v>20</v>
      </c>
      <c r="E11301">
        <v>4</v>
      </c>
      <c r="G11301">
        <f t="shared" si="528"/>
        <v>3</v>
      </c>
      <c r="H11301">
        <v>20</v>
      </c>
      <c r="I11301">
        <v>4</v>
      </c>
      <c r="L11301">
        <f t="shared" si="529"/>
        <v>98404</v>
      </c>
      <c r="R11301">
        <f t="shared" si="530"/>
        <v>8681.4389233583206</v>
      </c>
    </row>
    <row r="11302" spans="1:18">
      <c r="A11302">
        <v>7796154.7000000002</v>
      </c>
      <c r="B11302">
        <v>548248.5</v>
      </c>
      <c r="C11302">
        <v>11</v>
      </c>
      <c r="D11302">
        <v>20</v>
      </c>
      <c r="E11302">
        <v>4.5</v>
      </c>
      <c r="G11302">
        <f t="shared" si="528"/>
        <v>3</v>
      </c>
      <c r="H11302">
        <v>20</v>
      </c>
      <c r="I11302">
        <v>4.5</v>
      </c>
      <c r="L11302">
        <f t="shared" si="529"/>
        <v>98404.5</v>
      </c>
      <c r="R11302">
        <f t="shared" si="530"/>
        <v>8682.6386277444526</v>
      </c>
    </row>
    <row r="11303" spans="1:18">
      <c r="A11303">
        <v>7796154.7000000002</v>
      </c>
      <c r="B11303">
        <v>548249.69999999995</v>
      </c>
      <c r="C11303">
        <v>11</v>
      </c>
      <c r="D11303">
        <v>20</v>
      </c>
      <c r="E11303">
        <v>5</v>
      </c>
      <c r="G11303">
        <f t="shared" si="528"/>
        <v>3</v>
      </c>
      <c r="H11303">
        <v>20</v>
      </c>
      <c r="I11303">
        <v>5</v>
      </c>
      <c r="L11303">
        <f t="shared" si="529"/>
        <v>98405</v>
      </c>
      <c r="R11303">
        <f t="shared" si="530"/>
        <v>8683.8383322122754</v>
      </c>
    </row>
    <row r="11304" spans="1:18">
      <c r="A11304">
        <v>7796154.7000000002</v>
      </c>
      <c r="B11304">
        <v>548250.9</v>
      </c>
      <c r="C11304">
        <v>11</v>
      </c>
      <c r="D11304">
        <v>20</v>
      </c>
      <c r="E11304">
        <v>5.5</v>
      </c>
      <c r="G11304">
        <f t="shared" si="528"/>
        <v>3</v>
      </c>
      <c r="H11304">
        <v>20</v>
      </c>
      <c r="I11304">
        <v>5.5</v>
      </c>
      <c r="L11304">
        <f t="shared" si="529"/>
        <v>98405.5</v>
      </c>
      <c r="R11304">
        <f t="shared" si="530"/>
        <v>8685.0380367618691</v>
      </c>
    </row>
    <row r="11305" spans="1:18">
      <c r="A11305">
        <v>7796154.7000000002</v>
      </c>
      <c r="B11305">
        <v>548252.1</v>
      </c>
      <c r="C11305">
        <v>11</v>
      </c>
      <c r="D11305">
        <v>20</v>
      </c>
      <c r="E11305">
        <v>6</v>
      </c>
      <c r="G11305">
        <f t="shared" si="528"/>
        <v>3</v>
      </c>
      <c r="H11305">
        <v>20</v>
      </c>
      <c r="I11305">
        <v>6</v>
      </c>
      <c r="L11305">
        <f t="shared" si="529"/>
        <v>98406</v>
      </c>
      <c r="R11305">
        <f t="shared" si="530"/>
        <v>8686.2377413929717</v>
      </c>
    </row>
    <row r="11306" spans="1:18">
      <c r="A11306">
        <v>7796154.7000000002</v>
      </c>
      <c r="B11306">
        <v>548253.30000000005</v>
      </c>
      <c r="C11306">
        <v>11</v>
      </c>
      <c r="D11306">
        <v>20</v>
      </c>
      <c r="E11306">
        <v>6.5</v>
      </c>
      <c r="G11306">
        <f t="shared" si="528"/>
        <v>3</v>
      </c>
      <c r="H11306">
        <v>20</v>
      </c>
      <c r="I11306">
        <v>6.5</v>
      </c>
      <c r="L11306">
        <f t="shared" si="529"/>
        <v>98406.5</v>
      </c>
      <c r="R11306">
        <f t="shared" si="530"/>
        <v>8687.4374461057778</v>
      </c>
    </row>
    <row r="11307" spans="1:18">
      <c r="A11307">
        <v>7796154.7000000002</v>
      </c>
      <c r="B11307">
        <v>548254.5</v>
      </c>
      <c r="C11307">
        <v>11</v>
      </c>
      <c r="D11307">
        <v>20</v>
      </c>
      <c r="E11307">
        <v>7</v>
      </c>
      <c r="G11307">
        <f t="shared" si="528"/>
        <v>3</v>
      </c>
      <c r="H11307">
        <v>20</v>
      </c>
      <c r="I11307">
        <v>7</v>
      </c>
      <c r="L11307">
        <f t="shared" si="529"/>
        <v>98407</v>
      </c>
      <c r="R11307">
        <f t="shared" si="530"/>
        <v>8688.6371509000237</v>
      </c>
    </row>
    <row r="11308" spans="1:18">
      <c r="A11308">
        <v>7796154.7000000002</v>
      </c>
      <c r="B11308">
        <v>548255.69999999995</v>
      </c>
      <c r="C11308">
        <v>11</v>
      </c>
      <c r="D11308">
        <v>20</v>
      </c>
      <c r="E11308">
        <v>7.5</v>
      </c>
      <c r="G11308">
        <f t="shared" si="528"/>
        <v>3</v>
      </c>
      <c r="H11308">
        <v>20</v>
      </c>
      <c r="I11308">
        <v>7.5</v>
      </c>
      <c r="L11308">
        <f t="shared" si="529"/>
        <v>98407.5</v>
      </c>
      <c r="R11308">
        <f t="shared" si="530"/>
        <v>8689.8368557757894</v>
      </c>
    </row>
    <row r="11309" spans="1:18">
      <c r="A11309">
        <v>7796154.7000000002</v>
      </c>
      <c r="B11309">
        <v>548256.9</v>
      </c>
      <c r="C11309">
        <v>11</v>
      </c>
      <c r="D11309">
        <v>20</v>
      </c>
      <c r="E11309">
        <v>8</v>
      </c>
      <c r="G11309">
        <f t="shared" si="528"/>
        <v>3</v>
      </c>
      <c r="H11309">
        <v>20</v>
      </c>
      <c r="I11309">
        <v>8</v>
      </c>
      <c r="L11309">
        <f t="shared" si="529"/>
        <v>98408</v>
      </c>
      <c r="R11309">
        <f t="shared" si="530"/>
        <v>8691.0365607331605</v>
      </c>
    </row>
    <row r="11310" spans="1:18">
      <c r="A11310">
        <v>7796154.7000000002</v>
      </c>
      <c r="B11310">
        <v>548258.1</v>
      </c>
      <c r="C11310">
        <v>11</v>
      </c>
      <c r="D11310">
        <v>20</v>
      </c>
      <c r="E11310">
        <v>8.5</v>
      </c>
      <c r="G11310">
        <f t="shared" si="528"/>
        <v>3</v>
      </c>
      <c r="H11310">
        <v>20</v>
      </c>
      <c r="I11310">
        <v>8.5</v>
      </c>
      <c r="L11310">
        <f t="shared" si="529"/>
        <v>98408.5</v>
      </c>
      <c r="R11310">
        <f t="shared" si="530"/>
        <v>8692.2362657718677</v>
      </c>
    </row>
    <row r="11311" spans="1:18">
      <c r="A11311">
        <v>7796154.7000000002</v>
      </c>
      <c r="B11311">
        <v>548259.30000000005</v>
      </c>
      <c r="C11311">
        <v>11</v>
      </c>
      <c r="D11311">
        <v>20</v>
      </c>
      <c r="E11311">
        <v>9</v>
      </c>
      <c r="G11311">
        <f t="shared" si="528"/>
        <v>3</v>
      </c>
      <c r="H11311">
        <v>20</v>
      </c>
      <c r="I11311">
        <v>9</v>
      </c>
      <c r="L11311">
        <f t="shared" si="529"/>
        <v>98409</v>
      </c>
      <c r="R11311">
        <f t="shared" si="530"/>
        <v>8693.4359708921111</v>
      </c>
    </row>
    <row r="11312" spans="1:18">
      <c r="A11312">
        <v>7796154.7999999998</v>
      </c>
      <c r="B11312">
        <v>548260.4</v>
      </c>
      <c r="C11312">
        <v>11</v>
      </c>
      <c r="D11312">
        <v>20</v>
      </c>
      <c r="E11312">
        <v>9.5</v>
      </c>
      <c r="G11312">
        <f t="shared" si="528"/>
        <v>3</v>
      </c>
      <c r="H11312">
        <v>20</v>
      </c>
      <c r="I11312">
        <v>9.5</v>
      </c>
      <c r="L11312">
        <f t="shared" si="529"/>
        <v>98409.5</v>
      </c>
      <c r="R11312">
        <f t="shared" si="530"/>
        <v>8694.5379175664275</v>
      </c>
    </row>
    <row r="11313" spans="1:18">
      <c r="A11313">
        <v>7796154.7000000002</v>
      </c>
      <c r="B11313">
        <v>548261.6</v>
      </c>
      <c r="C11313">
        <v>11</v>
      </c>
      <c r="D11313">
        <v>20</v>
      </c>
      <c r="E11313">
        <v>10</v>
      </c>
      <c r="G11313">
        <f t="shared" si="528"/>
        <v>3</v>
      </c>
      <c r="H11313">
        <v>20</v>
      </c>
      <c r="I11313">
        <v>10</v>
      </c>
      <c r="L11313">
        <f t="shared" si="529"/>
        <v>98410</v>
      </c>
      <c r="R11313">
        <f t="shared" si="530"/>
        <v>8695.7354059331665</v>
      </c>
    </row>
    <row r="11314" spans="1:18">
      <c r="A11314">
        <v>7796154.7000000002</v>
      </c>
      <c r="B11314">
        <v>548262.80000000005</v>
      </c>
      <c r="C11314">
        <v>11</v>
      </c>
      <c r="D11314">
        <v>20</v>
      </c>
      <c r="E11314">
        <v>10.5</v>
      </c>
      <c r="G11314">
        <f t="shared" si="528"/>
        <v>3</v>
      </c>
      <c r="H11314">
        <v>20</v>
      </c>
      <c r="I11314">
        <v>10.5</v>
      </c>
      <c r="L11314">
        <f t="shared" si="529"/>
        <v>98410.5</v>
      </c>
      <c r="R11314">
        <f t="shared" si="530"/>
        <v>8696.9351112906934</v>
      </c>
    </row>
    <row r="11315" spans="1:18">
      <c r="A11315">
        <v>7796154.7000000002</v>
      </c>
      <c r="B11315">
        <v>548264</v>
      </c>
      <c r="C11315">
        <v>11</v>
      </c>
      <c r="D11315">
        <v>20</v>
      </c>
      <c r="E11315">
        <v>11</v>
      </c>
      <c r="G11315">
        <f t="shared" si="528"/>
        <v>3</v>
      </c>
      <c r="H11315">
        <v>20</v>
      </c>
      <c r="I11315">
        <v>11</v>
      </c>
      <c r="L11315">
        <f t="shared" si="529"/>
        <v>98411</v>
      </c>
      <c r="R11315">
        <f t="shared" si="530"/>
        <v>8698.1348167293927</v>
      </c>
    </row>
    <row r="11316" spans="1:18">
      <c r="A11316">
        <v>7796154.7999999998</v>
      </c>
      <c r="B11316">
        <v>548265.19999999995</v>
      </c>
      <c r="C11316">
        <v>11</v>
      </c>
      <c r="D11316">
        <v>20</v>
      </c>
      <c r="E11316">
        <v>11.5</v>
      </c>
      <c r="G11316">
        <f t="shared" si="528"/>
        <v>3</v>
      </c>
      <c r="H11316">
        <v>20</v>
      </c>
      <c r="I11316">
        <v>11.5</v>
      </c>
      <c r="L11316">
        <f t="shared" si="529"/>
        <v>98411.5</v>
      </c>
      <c r="R11316">
        <f t="shared" si="530"/>
        <v>8699.3367379357787</v>
      </c>
    </row>
    <row r="11317" spans="1:18">
      <c r="A11317">
        <v>7796154.7999999998</v>
      </c>
      <c r="B11317">
        <v>548265.6</v>
      </c>
      <c r="C11317">
        <v>11</v>
      </c>
      <c r="D11317">
        <v>20</v>
      </c>
      <c r="E11317">
        <v>11.6</v>
      </c>
      <c r="G11317">
        <f t="shared" si="528"/>
        <v>3</v>
      </c>
      <c r="H11317">
        <v>20</v>
      </c>
      <c r="I11317">
        <v>11.6</v>
      </c>
      <c r="L11317">
        <f t="shared" si="529"/>
        <v>98411.6</v>
      </c>
      <c r="R11317">
        <f t="shared" si="530"/>
        <v>8699.7366396920042</v>
      </c>
    </row>
    <row r="11318" spans="1:18">
      <c r="A11318">
        <v>7796154.7999999998</v>
      </c>
      <c r="B11318">
        <v>548265.6</v>
      </c>
      <c r="C11318">
        <v>11</v>
      </c>
      <c r="D11318">
        <v>20</v>
      </c>
      <c r="E11318">
        <v>11.6</v>
      </c>
      <c r="G11318">
        <f t="shared" si="528"/>
        <v>3</v>
      </c>
      <c r="H11318">
        <v>20</v>
      </c>
      <c r="I11318">
        <v>11.6</v>
      </c>
      <c r="L11318">
        <f t="shared" si="529"/>
        <v>98411.6</v>
      </c>
      <c r="R11318">
        <f t="shared" si="530"/>
        <v>8699.7366396920042</v>
      </c>
    </row>
    <row r="11319" spans="1:18">
      <c r="A11319">
        <v>7796154.7999999998</v>
      </c>
      <c r="B11319">
        <v>548266.4</v>
      </c>
      <c r="C11319">
        <v>11</v>
      </c>
      <c r="D11319">
        <v>20</v>
      </c>
      <c r="E11319">
        <v>12</v>
      </c>
      <c r="G11319">
        <f t="shared" si="528"/>
        <v>3</v>
      </c>
      <c r="H11319">
        <v>20</v>
      </c>
      <c r="I11319">
        <v>12</v>
      </c>
      <c r="L11319">
        <f t="shared" si="529"/>
        <v>98412</v>
      </c>
      <c r="R11319">
        <f t="shared" si="530"/>
        <v>8700.5364432315509</v>
      </c>
    </row>
    <row r="11320" spans="1:18">
      <c r="A11320">
        <v>7796154.7999999998</v>
      </c>
      <c r="B11320">
        <v>548267.6</v>
      </c>
      <c r="C11320">
        <v>11</v>
      </c>
      <c r="D11320">
        <v>20</v>
      </c>
      <c r="E11320">
        <v>12.5</v>
      </c>
      <c r="G11320">
        <f t="shared" si="528"/>
        <v>3</v>
      </c>
      <c r="H11320">
        <v>20</v>
      </c>
      <c r="I11320">
        <v>12.5</v>
      </c>
      <c r="L11320">
        <f t="shared" si="529"/>
        <v>98412.5</v>
      </c>
      <c r="R11320">
        <f t="shared" si="530"/>
        <v>8701.7361486084792</v>
      </c>
    </row>
    <row r="11321" spans="1:18">
      <c r="A11321">
        <v>7796154.7999999998</v>
      </c>
      <c r="B11321">
        <v>548268.80000000005</v>
      </c>
      <c r="C11321">
        <v>11</v>
      </c>
      <c r="D11321">
        <v>20</v>
      </c>
      <c r="E11321">
        <v>13</v>
      </c>
      <c r="G11321">
        <f t="shared" si="528"/>
        <v>3</v>
      </c>
      <c r="H11321">
        <v>20</v>
      </c>
      <c r="I11321">
        <v>13</v>
      </c>
      <c r="L11321">
        <f t="shared" si="529"/>
        <v>98413</v>
      </c>
      <c r="R11321">
        <f t="shared" si="530"/>
        <v>8702.9358540667599</v>
      </c>
    </row>
    <row r="11322" spans="1:18">
      <c r="A11322">
        <v>7796154.7999999998</v>
      </c>
      <c r="B11322">
        <v>548270</v>
      </c>
      <c r="C11322">
        <v>11</v>
      </c>
      <c r="D11322">
        <v>20</v>
      </c>
      <c r="E11322">
        <v>13.5</v>
      </c>
      <c r="G11322">
        <f t="shared" si="528"/>
        <v>3</v>
      </c>
      <c r="H11322">
        <v>20</v>
      </c>
      <c r="I11322">
        <v>13.5</v>
      </c>
      <c r="L11322">
        <f t="shared" si="529"/>
        <v>98413.5</v>
      </c>
      <c r="R11322">
        <f t="shared" si="530"/>
        <v>8704.1355596061312</v>
      </c>
    </row>
    <row r="11323" spans="1:18">
      <c r="A11323">
        <v>7796154.7999999998</v>
      </c>
      <c r="B11323">
        <v>548271.19999999995</v>
      </c>
      <c r="C11323">
        <v>11</v>
      </c>
      <c r="D11323">
        <v>20</v>
      </c>
      <c r="E11323">
        <v>14</v>
      </c>
      <c r="G11323">
        <f t="shared" si="528"/>
        <v>3</v>
      </c>
      <c r="H11323">
        <v>20</v>
      </c>
      <c r="I11323">
        <v>14</v>
      </c>
      <c r="L11323">
        <f t="shared" si="529"/>
        <v>98414</v>
      </c>
      <c r="R11323">
        <f t="shared" si="530"/>
        <v>8705.3352652266713</v>
      </c>
    </row>
    <row r="11324" spans="1:18">
      <c r="A11324">
        <v>7796154.7999999998</v>
      </c>
      <c r="B11324">
        <v>548272.4</v>
      </c>
      <c r="C11324">
        <v>11</v>
      </c>
      <c r="D11324">
        <v>20</v>
      </c>
      <c r="E11324">
        <v>14.5</v>
      </c>
      <c r="G11324">
        <f t="shared" si="528"/>
        <v>3</v>
      </c>
      <c r="H11324">
        <v>20</v>
      </c>
      <c r="I11324">
        <v>14.5</v>
      </c>
      <c r="L11324">
        <f t="shared" si="529"/>
        <v>98414.5</v>
      </c>
      <c r="R11324">
        <f t="shared" si="530"/>
        <v>8706.5349709284656</v>
      </c>
    </row>
    <row r="11325" spans="1:18">
      <c r="A11325">
        <v>7796154.7999999998</v>
      </c>
      <c r="B11325">
        <v>548273.6</v>
      </c>
      <c r="C11325">
        <v>11</v>
      </c>
      <c r="D11325">
        <v>20</v>
      </c>
      <c r="E11325">
        <v>15</v>
      </c>
      <c r="G11325">
        <f t="shared" si="528"/>
        <v>3</v>
      </c>
      <c r="H11325">
        <v>20</v>
      </c>
      <c r="I11325">
        <v>15</v>
      </c>
      <c r="L11325">
        <f t="shared" si="529"/>
        <v>98415</v>
      </c>
      <c r="R11325">
        <f t="shared" si="530"/>
        <v>8707.7346767112467</v>
      </c>
    </row>
    <row r="11326" spans="1:18">
      <c r="A11326">
        <v>7796154.9000000004</v>
      </c>
      <c r="B11326">
        <v>548274.80000000005</v>
      </c>
      <c r="C11326">
        <v>11</v>
      </c>
      <c r="D11326">
        <v>20</v>
      </c>
      <c r="E11326">
        <v>15.5</v>
      </c>
      <c r="G11326">
        <f t="shared" si="528"/>
        <v>3</v>
      </c>
      <c r="H11326">
        <v>20</v>
      </c>
      <c r="I11326">
        <v>15.5</v>
      </c>
      <c r="L11326">
        <f t="shared" si="529"/>
        <v>98415.5</v>
      </c>
      <c r="R11326">
        <f t="shared" si="530"/>
        <v>8708.9365969675637</v>
      </c>
    </row>
    <row r="11327" spans="1:18">
      <c r="A11327">
        <v>7796154.9000000004</v>
      </c>
      <c r="B11327">
        <v>548276</v>
      </c>
      <c r="C11327">
        <v>11</v>
      </c>
      <c r="D11327">
        <v>20</v>
      </c>
      <c r="E11327">
        <v>16</v>
      </c>
      <c r="G11327">
        <f t="shared" si="528"/>
        <v>3</v>
      </c>
      <c r="H11327">
        <v>20</v>
      </c>
      <c r="I11327">
        <v>16</v>
      </c>
      <c r="L11327">
        <f t="shared" si="529"/>
        <v>98416</v>
      </c>
      <c r="R11327">
        <f t="shared" si="530"/>
        <v>8710.1363026074487</v>
      </c>
    </row>
    <row r="11328" spans="1:18">
      <c r="A11328">
        <v>7796154.7999999998</v>
      </c>
      <c r="B11328">
        <v>548277.19999999995</v>
      </c>
      <c r="C11328">
        <v>11</v>
      </c>
      <c r="D11328">
        <v>20</v>
      </c>
      <c r="E11328">
        <v>16.5</v>
      </c>
      <c r="G11328">
        <f t="shared" si="528"/>
        <v>3</v>
      </c>
      <c r="H11328">
        <v>20</v>
      </c>
      <c r="I11328">
        <v>16.5</v>
      </c>
      <c r="L11328">
        <f t="shared" si="529"/>
        <v>98416.5</v>
      </c>
      <c r="R11328">
        <f t="shared" si="530"/>
        <v>8711.3337945459953</v>
      </c>
    </row>
    <row r="11329" spans="1:18">
      <c r="A11329">
        <v>7796154.7999999998</v>
      </c>
      <c r="B11329">
        <v>548278.4</v>
      </c>
      <c r="C11329">
        <v>11</v>
      </c>
      <c r="D11329">
        <v>20</v>
      </c>
      <c r="E11329">
        <v>17</v>
      </c>
      <c r="G11329">
        <f t="shared" si="528"/>
        <v>3</v>
      </c>
      <c r="H11329">
        <v>20</v>
      </c>
      <c r="I11329">
        <v>17</v>
      </c>
      <c r="L11329">
        <f t="shared" si="529"/>
        <v>98417</v>
      </c>
      <c r="R11329">
        <f t="shared" si="530"/>
        <v>8712.5335006529713</v>
      </c>
    </row>
    <row r="11330" spans="1:18">
      <c r="A11330">
        <v>7796154.7999999998</v>
      </c>
      <c r="B11330">
        <v>548279.5</v>
      </c>
      <c r="C11330">
        <v>11</v>
      </c>
      <c r="D11330">
        <v>20</v>
      </c>
      <c r="E11330">
        <v>17.5</v>
      </c>
      <c r="G11330">
        <f t="shared" ref="G11330:G11393" si="531">C11330-8</f>
        <v>3</v>
      </c>
      <c r="H11330">
        <v>20</v>
      </c>
      <c r="I11330">
        <v>17.5</v>
      </c>
      <c r="L11330">
        <f t="shared" ref="L11330:L11393" si="532">((24+G11330)*3600)+(H11330*60)+I11330</f>
        <v>98417.5</v>
      </c>
      <c r="R11330">
        <f t="shared" ref="R11330:R11393" si="533">SQRT(($P$2-A11330)^2+($O$2-B11330)^2)</f>
        <v>8713.6332313220482</v>
      </c>
    </row>
    <row r="11331" spans="1:18">
      <c r="A11331">
        <v>7796154.7999999998</v>
      </c>
      <c r="B11331">
        <v>548280.69999999995</v>
      </c>
      <c r="C11331">
        <v>11</v>
      </c>
      <c r="D11331">
        <v>20</v>
      </c>
      <c r="E11331">
        <v>18</v>
      </c>
      <c r="G11331">
        <f t="shared" si="531"/>
        <v>3</v>
      </c>
      <c r="H11331">
        <v>20</v>
      </c>
      <c r="I11331">
        <v>18</v>
      </c>
      <c r="L11331">
        <f t="shared" si="532"/>
        <v>98418</v>
      </c>
      <c r="R11331">
        <f t="shared" si="533"/>
        <v>8714.8329375840076</v>
      </c>
    </row>
    <row r="11332" spans="1:18">
      <c r="A11332">
        <v>7796154.7999999998</v>
      </c>
      <c r="B11332">
        <v>548281.9</v>
      </c>
      <c r="C11332">
        <v>11</v>
      </c>
      <c r="D11332">
        <v>20</v>
      </c>
      <c r="E11332">
        <v>18.5</v>
      </c>
      <c r="G11332">
        <f t="shared" si="531"/>
        <v>3</v>
      </c>
      <c r="H11332">
        <v>20</v>
      </c>
      <c r="I11332">
        <v>18.5</v>
      </c>
      <c r="L11332">
        <f t="shared" si="532"/>
        <v>98418.5</v>
      </c>
      <c r="R11332">
        <f t="shared" si="533"/>
        <v>8716.0326439269575</v>
      </c>
    </row>
    <row r="11333" spans="1:18">
      <c r="A11333">
        <v>7796154.9000000004</v>
      </c>
      <c r="B11333">
        <v>548283.1</v>
      </c>
      <c r="C11333">
        <v>11</v>
      </c>
      <c r="D11333">
        <v>20</v>
      </c>
      <c r="E11333">
        <v>19</v>
      </c>
      <c r="G11333">
        <f t="shared" si="531"/>
        <v>3</v>
      </c>
      <c r="H11333">
        <v>20</v>
      </c>
      <c r="I11333">
        <v>19</v>
      </c>
      <c r="L11333">
        <f t="shared" si="532"/>
        <v>98419</v>
      </c>
      <c r="R11333">
        <f t="shared" si="533"/>
        <v>8717.2345626350871</v>
      </c>
    </row>
    <row r="11334" spans="1:18">
      <c r="A11334">
        <v>7796154.9000000004</v>
      </c>
      <c r="B11334">
        <v>548284.30000000005</v>
      </c>
      <c r="C11334">
        <v>11</v>
      </c>
      <c r="D11334">
        <v>20</v>
      </c>
      <c r="E11334">
        <v>19.5</v>
      </c>
      <c r="G11334">
        <f t="shared" si="531"/>
        <v>3</v>
      </c>
      <c r="H11334">
        <v>20</v>
      </c>
      <c r="I11334">
        <v>19.5</v>
      </c>
      <c r="L11334">
        <f t="shared" si="532"/>
        <v>98419.5</v>
      </c>
      <c r="R11334">
        <f t="shared" si="533"/>
        <v>8718.4342688352572</v>
      </c>
    </row>
    <row r="11335" spans="1:18">
      <c r="A11335">
        <v>7796154.9000000004</v>
      </c>
      <c r="B11335">
        <v>548285.5</v>
      </c>
      <c r="C11335">
        <v>11</v>
      </c>
      <c r="D11335">
        <v>20</v>
      </c>
      <c r="E11335">
        <v>20</v>
      </c>
      <c r="G11335">
        <f t="shared" si="531"/>
        <v>3</v>
      </c>
      <c r="H11335">
        <v>20</v>
      </c>
      <c r="I11335">
        <v>20</v>
      </c>
      <c r="L11335">
        <f t="shared" si="532"/>
        <v>98420</v>
      </c>
      <c r="R11335">
        <f t="shared" si="533"/>
        <v>8719.6339751161649</v>
      </c>
    </row>
    <row r="11336" spans="1:18">
      <c r="A11336">
        <v>7796154.9000000004</v>
      </c>
      <c r="B11336">
        <v>548286.69999999995</v>
      </c>
      <c r="C11336">
        <v>11</v>
      </c>
      <c r="D11336">
        <v>20</v>
      </c>
      <c r="E11336">
        <v>20.5</v>
      </c>
      <c r="G11336">
        <f t="shared" si="531"/>
        <v>3</v>
      </c>
      <c r="H11336">
        <v>20</v>
      </c>
      <c r="I11336">
        <v>20.5</v>
      </c>
      <c r="L11336">
        <f t="shared" si="532"/>
        <v>98420.5</v>
      </c>
      <c r="R11336">
        <f t="shared" si="533"/>
        <v>8720.8336814778977</v>
      </c>
    </row>
    <row r="11337" spans="1:18">
      <c r="A11337">
        <v>7796154.9000000004</v>
      </c>
      <c r="B11337">
        <v>548287.9</v>
      </c>
      <c r="C11337">
        <v>11</v>
      </c>
      <c r="D11337">
        <v>20</v>
      </c>
      <c r="E11337">
        <v>21</v>
      </c>
      <c r="G11337">
        <f t="shared" si="531"/>
        <v>3</v>
      </c>
      <c r="H11337">
        <v>20</v>
      </c>
      <c r="I11337">
        <v>21</v>
      </c>
      <c r="L11337">
        <f t="shared" si="532"/>
        <v>98421</v>
      </c>
      <c r="R11337">
        <f t="shared" si="533"/>
        <v>8722.0333879205336</v>
      </c>
    </row>
    <row r="11338" spans="1:18">
      <c r="A11338">
        <v>7796154.9000000004</v>
      </c>
      <c r="B11338">
        <v>548289.1</v>
      </c>
      <c r="C11338">
        <v>11</v>
      </c>
      <c r="D11338">
        <v>20</v>
      </c>
      <c r="E11338">
        <v>21.5</v>
      </c>
      <c r="G11338">
        <f t="shared" si="531"/>
        <v>3</v>
      </c>
      <c r="H11338">
        <v>20</v>
      </c>
      <c r="I11338">
        <v>21.5</v>
      </c>
      <c r="L11338">
        <f t="shared" si="532"/>
        <v>98421.5</v>
      </c>
      <c r="R11338">
        <f t="shared" si="533"/>
        <v>8723.2330944438108</v>
      </c>
    </row>
    <row r="11339" spans="1:18">
      <c r="A11339">
        <v>7796154.9000000004</v>
      </c>
      <c r="B11339">
        <v>548290.30000000005</v>
      </c>
      <c r="C11339">
        <v>11</v>
      </c>
      <c r="D11339">
        <v>20</v>
      </c>
      <c r="E11339">
        <v>22</v>
      </c>
      <c r="G11339">
        <f t="shared" si="531"/>
        <v>3</v>
      </c>
      <c r="H11339">
        <v>20</v>
      </c>
      <c r="I11339">
        <v>22</v>
      </c>
      <c r="L11339">
        <f t="shared" si="532"/>
        <v>98422</v>
      </c>
      <c r="R11339">
        <f t="shared" si="533"/>
        <v>8724.4328010479258</v>
      </c>
    </row>
    <row r="11340" spans="1:18">
      <c r="A11340">
        <v>7796154.9000000004</v>
      </c>
      <c r="B11340">
        <v>548291.5</v>
      </c>
      <c r="C11340">
        <v>11</v>
      </c>
      <c r="D11340">
        <v>20</v>
      </c>
      <c r="E11340">
        <v>22.5</v>
      </c>
      <c r="G11340">
        <f t="shared" si="531"/>
        <v>3</v>
      </c>
      <c r="H11340">
        <v>20</v>
      </c>
      <c r="I11340">
        <v>22.5</v>
      </c>
      <c r="L11340">
        <f t="shared" si="532"/>
        <v>98422.5</v>
      </c>
      <c r="R11340">
        <f t="shared" si="533"/>
        <v>8725.6325077326146</v>
      </c>
    </row>
    <row r="11341" spans="1:18">
      <c r="A11341">
        <v>7796154.9000000004</v>
      </c>
      <c r="B11341">
        <v>548292.69999999995</v>
      </c>
      <c r="C11341">
        <v>11</v>
      </c>
      <c r="D11341">
        <v>20</v>
      </c>
      <c r="E11341">
        <v>23</v>
      </c>
      <c r="G11341">
        <f t="shared" si="531"/>
        <v>3</v>
      </c>
      <c r="H11341">
        <v>20</v>
      </c>
      <c r="I11341">
        <v>23</v>
      </c>
      <c r="L11341">
        <f t="shared" si="532"/>
        <v>98423</v>
      </c>
      <c r="R11341">
        <f t="shared" si="533"/>
        <v>8726.8322144979575</v>
      </c>
    </row>
    <row r="11342" spans="1:18">
      <c r="A11342">
        <v>7796154.9000000004</v>
      </c>
      <c r="B11342">
        <v>548293.80000000005</v>
      </c>
      <c r="C11342">
        <v>11</v>
      </c>
      <c r="D11342">
        <v>20</v>
      </c>
      <c r="E11342">
        <v>23.5</v>
      </c>
      <c r="G11342">
        <f t="shared" si="531"/>
        <v>3</v>
      </c>
      <c r="H11342">
        <v>20</v>
      </c>
      <c r="I11342">
        <v>23.5</v>
      </c>
      <c r="L11342">
        <f t="shared" si="532"/>
        <v>98423.5</v>
      </c>
      <c r="R11342">
        <f t="shared" si="533"/>
        <v>8727.9319457704842</v>
      </c>
    </row>
    <row r="11343" spans="1:18">
      <c r="A11343">
        <v>7796154.9000000004</v>
      </c>
      <c r="B11343">
        <v>548295</v>
      </c>
      <c r="C11343">
        <v>11</v>
      </c>
      <c r="D11343">
        <v>20</v>
      </c>
      <c r="E11343">
        <v>24</v>
      </c>
      <c r="G11343">
        <f t="shared" si="531"/>
        <v>3</v>
      </c>
      <c r="H11343">
        <v>20</v>
      </c>
      <c r="I11343">
        <v>24</v>
      </c>
      <c r="L11343">
        <f t="shared" si="532"/>
        <v>98424</v>
      </c>
      <c r="R11343">
        <f t="shared" si="533"/>
        <v>8729.1316526903265</v>
      </c>
    </row>
    <row r="11344" spans="1:18">
      <c r="A11344">
        <v>7796154.9000000004</v>
      </c>
      <c r="B11344">
        <v>548296.19999999995</v>
      </c>
      <c r="C11344">
        <v>11</v>
      </c>
      <c r="D11344">
        <v>20</v>
      </c>
      <c r="E11344">
        <v>24.5</v>
      </c>
      <c r="G11344">
        <f t="shared" si="531"/>
        <v>3</v>
      </c>
      <c r="H11344">
        <v>20</v>
      </c>
      <c r="I11344">
        <v>24.5</v>
      </c>
      <c r="L11344">
        <f t="shared" si="532"/>
        <v>98424.5</v>
      </c>
      <c r="R11344">
        <f t="shared" si="533"/>
        <v>8730.3313596907265</v>
      </c>
    </row>
    <row r="11345" spans="1:18">
      <c r="A11345">
        <v>7796155</v>
      </c>
      <c r="B11345">
        <v>548297.4</v>
      </c>
      <c r="C11345">
        <v>11</v>
      </c>
      <c r="D11345">
        <v>20</v>
      </c>
      <c r="E11345">
        <v>25</v>
      </c>
      <c r="G11345">
        <f t="shared" si="531"/>
        <v>3</v>
      </c>
      <c r="H11345">
        <v>20</v>
      </c>
      <c r="I11345">
        <v>25</v>
      </c>
      <c r="L11345">
        <f t="shared" si="532"/>
        <v>98425</v>
      </c>
      <c r="R11345">
        <f t="shared" si="533"/>
        <v>8731.5332765786552</v>
      </c>
    </row>
    <row r="11346" spans="1:18">
      <c r="A11346">
        <v>7796155</v>
      </c>
      <c r="B11346">
        <v>548298.6</v>
      </c>
      <c r="C11346">
        <v>11</v>
      </c>
      <c r="D11346">
        <v>20</v>
      </c>
      <c r="E11346">
        <v>25.5</v>
      </c>
      <c r="G11346">
        <f t="shared" si="531"/>
        <v>3</v>
      </c>
      <c r="H11346">
        <v>20</v>
      </c>
      <c r="I11346">
        <v>25.5</v>
      </c>
      <c r="L11346">
        <f t="shared" si="532"/>
        <v>98425.5</v>
      </c>
      <c r="R11346">
        <f t="shared" si="533"/>
        <v>8732.7329834364918</v>
      </c>
    </row>
    <row r="11347" spans="1:18">
      <c r="A11347">
        <v>7796155</v>
      </c>
      <c r="B11347">
        <v>548299.80000000005</v>
      </c>
      <c r="C11347">
        <v>11</v>
      </c>
      <c r="D11347">
        <v>20</v>
      </c>
      <c r="E11347">
        <v>26</v>
      </c>
      <c r="G11347">
        <f t="shared" si="531"/>
        <v>3</v>
      </c>
      <c r="H11347">
        <v>20</v>
      </c>
      <c r="I11347">
        <v>26</v>
      </c>
      <c r="L11347">
        <f t="shared" si="532"/>
        <v>98426</v>
      </c>
      <c r="R11347">
        <f t="shared" si="533"/>
        <v>8733.9326903749843</v>
      </c>
    </row>
    <row r="11348" spans="1:18">
      <c r="A11348">
        <v>7796155</v>
      </c>
      <c r="B11348">
        <v>548301</v>
      </c>
      <c r="C11348">
        <v>11</v>
      </c>
      <c r="D11348">
        <v>20</v>
      </c>
      <c r="E11348">
        <v>26.5</v>
      </c>
      <c r="G11348">
        <f t="shared" si="531"/>
        <v>3</v>
      </c>
      <c r="H11348">
        <v>20</v>
      </c>
      <c r="I11348">
        <v>26.5</v>
      </c>
      <c r="L11348">
        <f t="shared" si="532"/>
        <v>98426.5</v>
      </c>
      <c r="R11348">
        <f t="shared" si="533"/>
        <v>8735.1323973938706</v>
      </c>
    </row>
    <row r="11349" spans="1:18">
      <c r="A11349">
        <v>7796155</v>
      </c>
      <c r="B11349">
        <v>548302.19999999995</v>
      </c>
      <c r="C11349">
        <v>11</v>
      </c>
      <c r="D11349">
        <v>20</v>
      </c>
      <c r="E11349">
        <v>27</v>
      </c>
      <c r="G11349">
        <f t="shared" si="531"/>
        <v>3</v>
      </c>
      <c r="H11349">
        <v>20</v>
      </c>
      <c r="I11349">
        <v>27</v>
      </c>
      <c r="L11349">
        <f t="shared" si="532"/>
        <v>98427</v>
      </c>
      <c r="R11349">
        <f t="shared" si="533"/>
        <v>8736.3321044932345</v>
      </c>
    </row>
    <row r="11350" spans="1:18">
      <c r="A11350">
        <v>7796155</v>
      </c>
      <c r="B11350">
        <v>548303.4</v>
      </c>
      <c r="C11350">
        <v>11</v>
      </c>
      <c r="D11350">
        <v>20</v>
      </c>
      <c r="E11350">
        <v>27.5</v>
      </c>
      <c r="G11350">
        <f t="shared" si="531"/>
        <v>3</v>
      </c>
      <c r="H11350">
        <v>20</v>
      </c>
      <c r="I11350">
        <v>27.5</v>
      </c>
      <c r="L11350">
        <f t="shared" si="532"/>
        <v>98427.5</v>
      </c>
      <c r="R11350">
        <f t="shared" si="533"/>
        <v>8737.5318116731578</v>
      </c>
    </row>
    <row r="11351" spans="1:18">
      <c r="A11351">
        <v>7796155</v>
      </c>
      <c r="B11351">
        <v>548304.6</v>
      </c>
      <c r="C11351">
        <v>11</v>
      </c>
      <c r="D11351">
        <v>20</v>
      </c>
      <c r="E11351">
        <v>28</v>
      </c>
      <c r="G11351">
        <f t="shared" si="531"/>
        <v>3</v>
      </c>
      <c r="H11351">
        <v>20</v>
      </c>
      <c r="I11351">
        <v>28</v>
      </c>
      <c r="L11351">
        <f t="shared" si="532"/>
        <v>98428</v>
      </c>
      <c r="R11351">
        <f t="shared" si="533"/>
        <v>8738.7315189333749</v>
      </c>
    </row>
    <row r="11352" spans="1:18">
      <c r="A11352">
        <v>7796155</v>
      </c>
      <c r="B11352">
        <v>548305.80000000005</v>
      </c>
      <c r="C11352">
        <v>11</v>
      </c>
      <c r="D11352">
        <v>20</v>
      </c>
      <c r="E11352">
        <v>28.5</v>
      </c>
      <c r="G11352">
        <f t="shared" si="531"/>
        <v>3</v>
      </c>
      <c r="H11352">
        <v>20</v>
      </c>
      <c r="I11352">
        <v>28.5</v>
      </c>
      <c r="L11352">
        <f t="shared" si="532"/>
        <v>98428.5</v>
      </c>
      <c r="R11352">
        <f t="shared" si="533"/>
        <v>8739.9312262740841</v>
      </c>
    </row>
    <row r="11353" spans="1:18">
      <c r="A11353">
        <v>7796155</v>
      </c>
      <c r="B11353">
        <v>548307</v>
      </c>
      <c r="C11353">
        <v>11</v>
      </c>
      <c r="D11353">
        <v>20</v>
      </c>
      <c r="E11353">
        <v>29</v>
      </c>
      <c r="G11353">
        <f t="shared" si="531"/>
        <v>3</v>
      </c>
      <c r="H11353">
        <v>20</v>
      </c>
      <c r="I11353">
        <v>29</v>
      </c>
      <c r="L11353">
        <f t="shared" si="532"/>
        <v>98429</v>
      </c>
      <c r="R11353">
        <f t="shared" si="533"/>
        <v>8741.1309336950217</v>
      </c>
    </row>
    <row r="11354" spans="1:18">
      <c r="A11354">
        <v>7796155</v>
      </c>
      <c r="B11354">
        <v>548308.19999999995</v>
      </c>
      <c r="C11354">
        <v>11</v>
      </c>
      <c r="D11354">
        <v>20</v>
      </c>
      <c r="E11354">
        <v>29.5</v>
      </c>
      <c r="G11354">
        <f t="shared" si="531"/>
        <v>3</v>
      </c>
      <c r="H11354">
        <v>20</v>
      </c>
      <c r="I11354">
        <v>29.5</v>
      </c>
      <c r="L11354">
        <f t="shared" si="532"/>
        <v>98429.5</v>
      </c>
      <c r="R11354">
        <f t="shared" si="533"/>
        <v>8742.3306411962694</v>
      </c>
    </row>
    <row r="11355" spans="1:18">
      <c r="A11355">
        <v>7796155</v>
      </c>
      <c r="B11355">
        <v>548309.30000000005</v>
      </c>
      <c r="C11355">
        <v>11</v>
      </c>
      <c r="D11355">
        <v>20</v>
      </c>
      <c r="E11355">
        <v>30</v>
      </c>
      <c r="G11355">
        <f t="shared" si="531"/>
        <v>3</v>
      </c>
      <c r="H11355">
        <v>20</v>
      </c>
      <c r="I11355">
        <v>30</v>
      </c>
      <c r="L11355">
        <f t="shared" si="532"/>
        <v>98430</v>
      </c>
      <c r="R11355">
        <f t="shared" si="533"/>
        <v>8743.4303731430737</v>
      </c>
    </row>
    <row r="11356" spans="1:18">
      <c r="A11356">
        <v>7796155</v>
      </c>
      <c r="B11356">
        <v>548310.5</v>
      </c>
      <c r="C11356">
        <v>11</v>
      </c>
      <c r="D11356">
        <v>20</v>
      </c>
      <c r="E11356">
        <v>30.5</v>
      </c>
      <c r="G11356">
        <f t="shared" si="531"/>
        <v>3</v>
      </c>
      <c r="H11356">
        <v>20</v>
      </c>
      <c r="I11356">
        <v>30.5</v>
      </c>
      <c r="L11356">
        <f t="shared" si="532"/>
        <v>98430.5</v>
      </c>
      <c r="R11356">
        <f t="shared" si="533"/>
        <v>8744.6300807981588</v>
      </c>
    </row>
    <row r="11357" spans="1:18">
      <c r="A11357">
        <v>7796155</v>
      </c>
      <c r="B11357">
        <v>548311.69999999995</v>
      </c>
      <c r="C11357">
        <v>11</v>
      </c>
      <c r="D11357">
        <v>20</v>
      </c>
      <c r="E11357">
        <v>31</v>
      </c>
      <c r="G11357">
        <f t="shared" si="531"/>
        <v>3</v>
      </c>
      <c r="H11357">
        <v>20</v>
      </c>
      <c r="I11357">
        <v>31</v>
      </c>
      <c r="L11357">
        <f t="shared" si="532"/>
        <v>98431</v>
      </c>
      <c r="R11357">
        <f t="shared" si="533"/>
        <v>8745.8297885334578</v>
      </c>
    </row>
    <row r="11358" spans="1:18">
      <c r="A11358">
        <v>7796155.0999999996</v>
      </c>
      <c r="B11358">
        <v>548312.9</v>
      </c>
      <c r="C11358">
        <v>11</v>
      </c>
      <c r="D11358">
        <v>20</v>
      </c>
      <c r="E11358">
        <v>31.5</v>
      </c>
      <c r="G11358">
        <f t="shared" si="531"/>
        <v>3</v>
      </c>
      <c r="H11358">
        <v>20</v>
      </c>
      <c r="I11358">
        <v>31.5</v>
      </c>
      <c r="L11358">
        <f t="shared" si="532"/>
        <v>98431.5</v>
      </c>
      <c r="R11358">
        <f t="shared" si="533"/>
        <v>8747.03170338374</v>
      </c>
    </row>
    <row r="11359" spans="1:18">
      <c r="A11359">
        <v>7796155.0999999996</v>
      </c>
      <c r="B11359">
        <v>548314.1</v>
      </c>
      <c r="C11359">
        <v>11</v>
      </c>
      <c r="D11359">
        <v>20</v>
      </c>
      <c r="E11359">
        <v>32</v>
      </c>
      <c r="G11359">
        <f t="shared" si="531"/>
        <v>3</v>
      </c>
      <c r="H11359">
        <v>20</v>
      </c>
      <c r="I11359">
        <v>32</v>
      </c>
      <c r="L11359">
        <f t="shared" si="532"/>
        <v>98432</v>
      </c>
      <c r="R11359">
        <f t="shared" si="533"/>
        <v>8748.231410976703</v>
      </c>
    </row>
    <row r="11360" spans="1:18">
      <c r="A11360">
        <v>7796155.0999999996</v>
      </c>
      <c r="B11360">
        <v>548315.30000000005</v>
      </c>
      <c r="C11360">
        <v>11</v>
      </c>
      <c r="D11360">
        <v>20</v>
      </c>
      <c r="E11360">
        <v>32.5</v>
      </c>
      <c r="G11360">
        <f t="shared" si="531"/>
        <v>3</v>
      </c>
      <c r="H11360">
        <v>20</v>
      </c>
      <c r="I11360">
        <v>32.5</v>
      </c>
      <c r="L11360">
        <f t="shared" si="532"/>
        <v>98432.5</v>
      </c>
      <c r="R11360">
        <f t="shared" si="533"/>
        <v>8749.4311186499817</v>
      </c>
    </row>
    <row r="11361" spans="1:18">
      <c r="A11361">
        <v>7796155.0999999996</v>
      </c>
      <c r="B11361">
        <v>548316.5</v>
      </c>
      <c r="C11361">
        <v>11</v>
      </c>
      <c r="D11361">
        <v>20</v>
      </c>
      <c r="E11361">
        <v>33</v>
      </c>
      <c r="G11361">
        <f t="shared" si="531"/>
        <v>3</v>
      </c>
      <c r="H11361">
        <v>20</v>
      </c>
      <c r="I11361">
        <v>33</v>
      </c>
      <c r="L11361">
        <f t="shared" si="532"/>
        <v>98433</v>
      </c>
      <c r="R11361">
        <f t="shared" si="533"/>
        <v>8750.6308264033087</v>
      </c>
    </row>
    <row r="11362" spans="1:18">
      <c r="A11362">
        <v>7796155.0999999996</v>
      </c>
      <c r="B11362">
        <v>548317.69999999995</v>
      </c>
      <c r="C11362">
        <v>11</v>
      </c>
      <c r="D11362">
        <v>20</v>
      </c>
      <c r="E11362">
        <v>33.5</v>
      </c>
      <c r="G11362">
        <f t="shared" si="531"/>
        <v>3</v>
      </c>
      <c r="H11362">
        <v>20</v>
      </c>
      <c r="I11362">
        <v>33.5</v>
      </c>
      <c r="L11362">
        <f t="shared" si="532"/>
        <v>98433.5</v>
      </c>
      <c r="R11362">
        <f t="shared" si="533"/>
        <v>8751.8305342367676</v>
      </c>
    </row>
    <row r="11363" spans="1:18">
      <c r="A11363">
        <v>7796155.0999999996</v>
      </c>
      <c r="B11363">
        <v>548318.9</v>
      </c>
      <c r="C11363">
        <v>11</v>
      </c>
      <c r="D11363">
        <v>20</v>
      </c>
      <c r="E11363">
        <v>34</v>
      </c>
      <c r="G11363">
        <f t="shared" si="531"/>
        <v>3</v>
      </c>
      <c r="H11363">
        <v>20</v>
      </c>
      <c r="I11363">
        <v>34</v>
      </c>
      <c r="L11363">
        <f t="shared" si="532"/>
        <v>98434</v>
      </c>
      <c r="R11363">
        <f t="shared" si="533"/>
        <v>8753.0302421504439</v>
      </c>
    </row>
    <row r="11364" spans="1:18">
      <c r="A11364">
        <v>7796155.0999999996</v>
      </c>
      <c r="B11364">
        <v>548320.1</v>
      </c>
      <c r="C11364">
        <v>11</v>
      </c>
      <c r="D11364">
        <v>20</v>
      </c>
      <c r="E11364">
        <v>34.5</v>
      </c>
      <c r="G11364">
        <f t="shared" si="531"/>
        <v>3</v>
      </c>
      <c r="H11364">
        <v>20</v>
      </c>
      <c r="I11364">
        <v>34.5</v>
      </c>
      <c r="L11364">
        <f t="shared" si="532"/>
        <v>98434.5</v>
      </c>
      <c r="R11364">
        <f t="shared" si="533"/>
        <v>8754.2299501440702</v>
      </c>
    </row>
    <row r="11365" spans="1:18">
      <c r="A11365">
        <v>7796155.0999999996</v>
      </c>
      <c r="B11365">
        <v>548321.30000000005</v>
      </c>
      <c r="C11365">
        <v>11</v>
      </c>
      <c r="D11365">
        <v>20</v>
      </c>
      <c r="E11365">
        <v>35</v>
      </c>
      <c r="G11365">
        <f t="shared" si="531"/>
        <v>3</v>
      </c>
      <c r="H11365">
        <v>20</v>
      </c>
      <c r="I11365">
        <v>35</v>
      </c>
      <c r="L11365">
        <f t="shared" si="532"/>
        <v>98435</v>
      </c>
      <c r="R11365">
        <f t="shared" si="533"/>
        <v>8755.4296582178467</v>
      </c>
    </row>
    <row r="11366" spans="1:18">
      <c r="A11366">
        <v>7796155.0999999996</v>
      </c>
      <c r="B11366">
        <v>548322.5</v>
      </c>
      <c r="C11366">
        <v>11</v>
      </c>
      <c r="D11366">
        <v>20</v>
      </c>
      <c r="E11366">
        <v>35.5</v>
      </c>
      <c r="G11366">
        <f t="shared" si="531"/>
        <v>3</v>
      </c>
      <c r="H11366">
        <v>20</v>
      </c>
      <c r="I11366">
        <v>35.5</v>
      </c>
      <c r="L11366">
        <f t="shared" si="532"/>
        <v>98435.5</v>
      </c>
      <c r="R11366">
        <f t="shared" si="533"/>
        <v>8756.629366371506</v>
      </c>
    </row>
    <row r="11367" spans="1:18">
      <c r="A11367">
        <v>7796155.0999999996</v>
      </c>
      <c r="B11367">
        <v>548323.69999999995</v>
      </c>
      <c r="C11367">
        <v>11</v>
      </c>
      <c r="D11367">
        <v>20</v>
      </c>
      <c r="E11367">
        <v>36</v>
      </c>
      <c r="G11367">
        <f t="shared" si="531"/>
        <v>3</v>
      </c>
      <c r="H11367">
        <v>20</v>
      </c>
      <c r="I11367">
        <v>36</v>
      </c>
      <c r="L11367">
        <f t="shared" si="532"/>
        <v>98436</v>
      </c>
      <c r="R11367">
        <f t="shared" si="533"/>
        <v>8757.8290746051352</v>
      </c>
    </row>
    <row r="11368" spans="1:18">
      <c r="A11368">
        <v>7796155.0999999996</v>
      </c>
      <c r="B11368">
        <v>548324.9</v>
      </c>
      <c r="C11368">
        <v>11</v>
      </c>
      <c r="D11368">
        <v>20</v>
      </c>
      <c r="E11368">
        <v>36.5</v>
      </c>
      <c r="G11368">
        <f t="shared" si="531"/>
        <v>3</v>
      </c>
      <c r="H11368">
        <v>20</v>
      </c>
      <c r="I11368">
        <v>36.5</v>
      </c>
      <c r="L11368">
        <f t="shared" si="532"/>
        <v>98436.5</v>
      </c>
      <c r="R11368">
        <f t="shared" si="533"/>
        <v>8759.0287829188146</v>
      </c>
    </row>
    <row r="11369" spans="1:18">
      <c r="A11369">
        <v>7796155.0999999996</v>
      </c>
      <c r="B11369">
        <v>548326.1</v>
      </c>
      <c r="C11369">
        <v>11</v>
      </c>
      <c r="D11369">
        <v>20</v>
      </c>
      <c r="E11369">
        <v>37</v>
      </c>
      <c r="G11369">
        <f t="shared" si="531"/>
        <v>3</v>
      </c>
      <c r="H11369">
        <v>20</v>
      </c>
      <c r="I11369">
        <v>37</v>
      </c>
      <c r="L11369">
        <f t="shared" si="532"/>
        <v>98437</v>
      </c>
      <c r="R11369">
        <f t="shared" si="533"/>
        <v>8760.2284913122821</v>
      </c>
    </row>
    <row r="11370" spans="1:18">
      <c r="A11370">
        <v>7796155.0999999996</v>
      </c>
      <c r="B11370">
        <v>548327.30000000005</v>
      </c>
      <c r="C11370">
        <v>11</v>
      </c>
      <c r="D11370">
        <v>20</v>
      </c>
      <c r="E11370">
        <v>37.5</v>
      </c>
      <c r="G11370">
        <f t="shared" si="531"/>
        <v>3</v>
      </c>
      <c r="H11370">
        <v>20</v>
      </c>
      <c r="I11370">
        <v>37.5</v>
      </c>
      <c r="L11370">
        <f t="shared" si="532"/>
        <v>98437.5</v>
      </c>
      <c r="R11370">
        <f t="shared" si="533"/>
        <v>8761.4281997857324</v>
      </c>
    </row>
    <row r="11371" spans="1:18">
      <c r="A11371">
        <v>7796155.0999999996</v>
      </c>
      <c r="B11371">
        <v>548328.5</v>
      </c>
      <c r="C11371">
        <v>11</v>
      </c>
      <c r="D11371">
        <v>20</v>
      </c>
      <c r="E11371">
        <v>38</v>
      </c>
      <c r="G11371">
        <f t="shared" si="531"/>
        <v>3</v>
      </c>
      <c r="H11371">
        <v>20</v>
      </c>
      <c r="I11371">
        <v>38</v>
      </c>
      <c r="L11371">
        <f t="shared" si="532"/>
        <v>98438</v>
      </c>
      <c r="R11371">
        <f t="shared" si="533"/>
        <v>8762.6279083389054</v>
      </c>
    </row>
    <row r="11372" spans="1:18">
      <c r="A11372">
        <v>7796155.0999999996</v>
      </c>
      <c r="B11372">
        <v>548329.69999999995</v>
      </c>
      <c r="C11372">
        <v>11</v>
      </c>
      <c r="D11372">
        <v>20</v>
      </c>
      <c r="E11372">
        <v>38.5</v>
      </c>
      <c r="G11372">
        <f t="shared" si="531"/>
        <v>3</v>
      </c>
      <c r="H11372">
        <v>20</v>
      </c>
      <c r="I11372">
        <v>38.5</v>
      </c>
      <c r="L11372">
        <f t="shared" si="532"/>
        <v>98438.5</v>
      </c>
      <c r="R11372">
        <f t="shared" si="533"/>
        <v>8763.8276169718811</v>
      </c>
    </row>
    <row r="11373" spans="1:18">
      <c r="A11373">
        <v>7796155.0999999996</v>
      </c>
      <c r="B11373">
        <v>548330.9</v>
      </c>
      <c r="C11373">
        <v>11</v>
      </c>
      <c r="D11373">
        <v>20</v>
      </c>
      <c r="E11373">
        <v>39</v>
      </c>
      <c r="G11373">
        <f t="shared" si="531"/>
        <v>3</v>
      </c>
      <c r="H11373">
        <v>20</v>
      </c>
      <c r="I11373">
        <v>39</v>
      </c>
      <c r="L11373">
        <f t="shared" si="532"/>
        <v>98439</v>
      </c>
      <c r="R11373">
        <f t="shared" si="533"/>
        <v>8765.0273256847449</v>
      </c>
    </row>
    <row r="11374" spans="1:18">
      <c r="A11374">
        <v>7796155.0999999996</v>
      </c>
      <c r="B11374">
        <v>548332.1</v>
      </c>
      <c r="C11374">
        <v>11</v>
      </c>
      <c r="D11374">
        <v>20</v>
      </c>
      <c r="E11374">
        <v>39.5</v>
      </c>
      <c r="G11374">
        <f t="shared" si="531"/>
        <v>3</v>
      </c>
      <c r="H11374">
        <v>20</v>
      </c>
      <c r="I11374">
        <v>39.5</v>
      </c>
      <c r="L11374">
        <f t="shared" si="532"/>
        <v>98439.5</v>
      </c>
      <c r="R11374">
        <f t="shared" si="533"/>
        <v>8766.2270344772296</v>
      </c>
    </row>
    <row r="11375" spans="1:18">
      <c r="A11375">
        <v>7796155.0999999996</v>
      </c>
      <c r="B11375">
        <v>548333.30000000005</v>
      </c>
      <c r="C11375">
        <v>11</v>
      </c>
      <c r="D11375">
        <v>20</v>
      </c>
      <c r="E11375">
        <v>40</v>
      </c>
      <c r="G11375">
        <f t="shared" si="531"/>
        <v>3</v>
      </c>
      <c r="H11375">
        <v>20</v>
      </c>
      <c r="I11375">
        <v>40</v>
      </c>
      <c r="L11375">
        <f t="shared" si="532"/>
        <v>98440</v>
      </c>
      <c r="R11375">
        <f t="shared" si="533"/>
        <v>8767.426743349537</v>
      </c>
    </row>
    <row r="11376" spans="1:18">
      <c r="A11376">
        <v>7796155.0999999996</v>
      </c>
      <c r="B11376">
        <v>548334.4</v>
      </c>
      <c r="C11376">
        <v>11</v>
      </c>
      <c r="D11376">
        <v>20</v>
      </c>
      <c r="E11376">
        <v>40.5</v>
      </c>
      <c r="G11376">
        <f t="shared" si="531"/>
        <v>3</v>
      </c>
      <c r="H11376">
        <v>20</v>
      </c>
      <c r="I11376">
        <v>40.5</v>
      </c>
      <c r="L11376">
        <f t="shared" si="532"/>
        <v>98440.5</v>
      </c>
      <c r="R11376">
        <f t="shared" si="533"/>
        <v>8768.5264765523898</v>
      </c>
    </row>
    <row r="11377" spans="1:18">
      <c r="A11377">
        <v>7796155.0999999996</v>
      </c>
      <c r="B11377">
        <v>548335.69999999995</v>
      </c>
      <c r="C11377">
        <v>11</v>
      </c>
      <c r="D11377">
        <v>20</v>
      </c>
      <c r="E11377">
        <v>41</v>
      </c>
      <c r="G11377">
        <f t="shared" si="531"/>
        <v>3</v>
      </c>
      <c r="H11377">
        <v>20</v>
      </c>
      <c r="I11377">
        <v>41</v>
      </c>
      <c r="L11377">
        <f t="shared" si="532"/>
        <v>98441</v>
      </c>
      <c r="R11377">
        <f t="shared" si="533"/>
        <v>8769.826161332905</v>
      </c>
    </row>
    <row r="11378" spans="1:18">
      <c r="A11378">
        <v>7796155.0999999996</v>
      </c>
      <c r="B11378">
        <v>548336.9</v>
      </c>
      <c r="C11378">
        <v>11</v>
      </c>
      <c r="D11378">
        <v>20</v>
      </c>
      <c r="E11378">
        <v>41.5</v>
      </c>
      <c r="G11378">
        <f t="shared" si="531"/>
        <v>3</v>
      </c>
      <c r="H11378">
        <v>20</v>
      </c>
      <c r="I11378">
        <v>41.5</v>
      </c>
      <c r="L11378">
        <f t="shared" si="532"/>
        <v>98441.5</v>
      </c>
      <c r="R11378">
        <f t="shared" si="533"/>
        <v>8771.025870444133</v>
      </c>
    </row>
    <row r="11379" spans="1:18">
      <c r="A11379">
        <v>7796155.0999999996</v>
      </c>
      <c r="B11379">
        <v>548338.1</v>
      </c>
      <c r="C11379">
        <v>11</v>
      </c>
      <c r="D11379">
        <v>20</v>
      </c>
      <c r="E11379">
        <v>42</v>
      </c>
      <c r="G11379">
        <f t="shared" si="531"/>
        <v>3</v>
      </c>
      <c r="H11379">
        <v>20</v>
      </c>
      <c r="I11379">
        <v>42</v>
      </c>
      <c r="L11379">
        <f t="shared" si="532"/>
        <v>98442</v>
      </c>
      <c r="R11379">
        <f t="shared" si="533"/>
        <v>8772.22557963482</v>
      </c>
    </row>
    <row r="11380" spans="1:18">
      <c r="A11380">
        <v>7796155.0999999996</v>
      </c>
      <c r="B11380">
        <v>548339.30000000005</v>
      </c>
      <c r="C11380">
        <v>11</v>
      </c>
      <c r="D11380">
        <v>20</v>
      </c>
      <c r="E11380">
        <v>42.5</v>
      </c>
      <c r="G11380">
        <f t="shared" si="531"/>
        <v>3</v>
      </c>
      <c r="H11380">
        <v>20</v>
      </c>
      <c r="I11380">
        <v>42.5</v>
      </c>
      <c r="L11380">
        <f t="shared" si="532"/>
        <v>98442.5</v>
      </c>
      <c r="R11380">
        <f t="shared" si="533"/>
        <v>8773.4252889051641</v>
      </c>
    </row>
    <row r="11381" spans="1:18">
      <c r="A11381">
        <v>7796155.0999999996</v>
      </c>
      <c r="B11381">
        <v>548340.5</v>
      </c>
      <c r="C11381">
        <v>11</v>
      </c>
      <c r="D11381">
        <v>20</v>
      </c>
      <c r="E11381">
        <v>43</v>
      </c>
      <c r="G11381">
        <f t="shared" si="531"/>
        <v>3</v>
      </c>
      <c r="H11381">
        <v>20</v>
      </c>
      <c r="I11381">
        <v>43</v>
      </c>
      <c r="L11381">
        <f t="shared" si="532"/>
        <v>98443</v>
      </c>
      <c r="R11381">
        <f t="shared" si="533"/>
        <v>8774.6249982549034</v>
      </c>
    </row>
    <row r="11382" spans="1:18">
      <c r="A11382">
        <v>7796155.0999999996</v>
      </c>
      <c r="B11382">
        <v>548341.69999999995</v>
      </c>
      <c r="C11382">
        <v>11</v>
      </c>
      <c r="D11382">
        <v>20</v>
      </c>
      <c r="E11382">
        <v>43.5</v>
      </c>
      <c r="G11382">
        <f t="shared" si="531"/>
        <v>3</v>
      </c>
      <c r="H11382">
        <v>20</v>
      </c>
      <c r="I11382">
        <v>43.5</v>
      </c>
      <c r="L11382">
        <f t="shared" si="532"/>
        <v>98443.5</v>
      </c>
      <c r="R11382">
        <f t="shared" si="533"/>
        <v>8775.824707684118</v>
      </c>
    </row>
    <row r="11383" spans="1:18">
      <c r="A11383">
        <v>7796155.0999999996</v>
      </c>
      <c r="B11383">
        <v>548342.9</v>
      </c>
      <c r="C11383">
        <v>11</v>
      </c>
      <c r="D11383">
        <v>20</v>
      </c>
      <c r="E11383">
        <v>44</v>
      </c>
      <c r="G11383">
        <f t="shared" si="531"/>
        <v>3</v>
      </c>
      <c r="H11383">
        <v>20</v>
      </c>
      <c r="I11383">
        <v>44</v>
      </c>
      <c r="L11383">
        <f t="shared" si="532"/>
        <v>98444</v>
      </c>
      <c r="R11383">
        <f t="shared" si="533"/>
        <v>8777.0244171928935</v>
      </c>
    </row>
    <row r="11384" spans="1:18">
      <c r="A11384">
        <v>7796155.0999999996</v>
      </c>
      <c r="B11384">
        <v>548344</v>
      </c>
      <c r="C11384">
        <v>11</v>
      </c>
      <c r="D11384">
        <v>20</v>
      </c>
      <c r="E11384">
        <v>44.5</v>
      </c>
      <c r="G11384">
        <f t="shared" si="531"/>
        <v>3</v>
      </c>
      <c r="H11384">
        <v>20</v>
      </c>
      <c r="I11384">
        <v>44.5</v>
      </c>
      <c r="L11384">
        <f t="shared" si="532"/>
        <v>98444.5</v>
      </c>
      <c r="R11384">
        <f t="shared" si="533"/>
        <v>8778.124150978947</v>
      </c>
    </row>
    <row r="11385" spans="1:18">
      <c r="A11385">
        <v>7796155.0999999996</v>
      </c>
      <c r="B11385">
        <v>548345.19999999995</v>
      </c>
      <c r="C11385">
        <v>11</v>
      </c>
      <c r="D11385">
        <v>20</v>
      </c>
      <c r="E11385">
        <v>45</v>
      </c>
      <c r="G11385">
        <f t="shared" si="531"/>
        <v>3</v>
      </c>
      <c r="H11385">
        <v>20</v>
      </c>
      <c r="I11385">
        <v>45</v>
      </c>
      <c r="L11385">
        <f t="shared" si="532"/>
        <v>98445</v>
      </c>
      <c r="R11385">
        <f t="shared" si="533"/>
        <v>8779.3238606397845</v>
      </c>
    </row>
    <row r="11386" spans="1:18">
      <c r="A11386">
        <v>7796155.0999999996</v>
      </c>
      <c r="B11386">
        <v>548346.4</v>
      </c>
      <c r="C11386">
        <v>11</v>
      </c>
      <c r="D11386">
        <v>20</v>
      </c>
      <c r="E11386">
        <v>45.5</v>
      </c>
      <c r="G11386">
        <f t="shared" si="531"/>
        <v>3</v>
      </c>
      <c r="H11386">
        <v>20</v>
      </c>
      <c r="I11386">
        <v>45.5</v>
      </c>
      <c r="L11386">
        <f t="shared" si="532"/>
        <v>98445.5</v>
      </c>
      <c r="R11386">
        <f t="shared" si="533"/>
        <v>8780.5235703800863</v>
      </c>
    </row>
    <row r="11387" spans="1:18">
      <c r="A11387">
        <v>7796155.0999999996</v>
      </c>
      <c r="B11387">
        <v>548347.6</v>
      </c>
      <c r="C11387">
        <v>11</v>
      </c>
      <c r="D11387">
        <v>20</v>
      </c>
      <c r="E11387">
        <v>46</v>
      </c>
      <c r="G11387">
        <f t="shared" si="531"/>
        <v>3</v>
      </c>
      <c r="H11387">
        <v>20</v>
      </c>
      <c r="I11387">
        <v>46</v>
      </c>
      <c r="L11387">
        <f t="shared" si="532"/>
        <v>98446</v>
      </c>
      <c r="R11387">
        <f t="shared" si="533"/>
        <v>8781.7232801995906</v>
      </c>
    </row>
    <row r="11388" spans="1:18">
      <c r="A11388">
        <v>7796155.0999999996</v>
      </c>
      <c r="B11388">
        <v>548348.80000000005</v>
      </c>
      <c r="C11388">
        <v>11</v>
      </c>
      <c r="D11388">
        <v>20</v>
      </c>
      <c r="E11388">
        <v>46.5</v>
      </c>
      <c r="G11388">
        <f t="shared" si="531"/>
        <v>3</v>
      </c>
      <c r="H11388">
        <v>20</v>
      </c>
      <c r="I11388">
        <v>46.5</v>
      </c>
      <c r="L11388">
        <f t="shared" si="532"/>
        <v>98446.5</v>
      </c>
      <c r="R11388">
        <f t="shared" si="533"/>
        <v>8782.9229900984938</v>
      </c>
    </row>
    <row r="11389" spans="1:18">
      <c r="A11389">
        <v>7796155</v>
      </c>
      <c r="B11389">
        <v>548350</v>
      </c>
      <c r="C11389">
        <v>11</v>
      </c>
      <c r="D11389">
        <v>20</v>
      </c>
      <c r="E11389">
        <v>47</v>
      </c>
      <c r="G11389">
        <f t="shared" si="531"/>
        <v>3</v>
      </c>
      <c r="H11389">
        <v>20</v>
      </c>
      <c r="I11389">
        <v>47</v>
      </c>
      <c r="L11389">
        <f t="shared" si="532"/>
        <v>98447</v>
      </c>
      <c r="R11389">
        <f t="shared" si="533"/>
        <v>8784.1205023610637</v>
      </c>
    </row>
    <row r="11390" spans="1:18">
      <c r="A11390">
        <v>7796155</v>
      </c>
      <c r="B11390">
        <v>548351.19999999995</v>
      </c>
      <c r="C11390">
        <v>11</v>
      </c>
      <c r="D11390">
        <v>20</v>
      </c>
      <c r="E11390">
        <v>47.5</v>
      </c>
      <c r="G11390">
        <f t="shared" si="531"/>
        <v>3</v>
      </c>
      <c r="H11390">
        <v>20</v>
      </c>
      <c r="I11390">
        <v>47.5</v>
      </c>
      <c r="L11390">
        <f t="shared" si="532"/>
        <v>98447.5</v>
      </c>
      <c r="R11390">
        <f t="shared" si="533"/>
        <v>8785.3202127184395</v>
      </c>
    </row>
    <row r="11391" spans="1:18">
      <c r="A11391">
        <v>7796155</v>
      </c>
      <c r="B11391">
        <v>548352.4</v>
      </c>
      <c r="C11391">
        <v>11</v>
      </c>
      <c r="D11391">
        <v>20</v>
      </c>
      <c r="E11391">
        <v>48</v>
      </c>
      <c r="G11391">
        <f t="shared" si="531"/>
        <v>3</v>
      </c>
      <c r="H11391">
        <v>20</v>
      </c>
      <c r="I11391">
        <v>48</v>
      </c>
      <c r="L11391">
        <f t="shared" si="532"/>
        <v>98448</v>
      </c>
      <c r="R11391">
        <f t="shared" si="533"/>
        <v>8786.5199231550378</v>
      </c>
    </row>
    <row r="11392" spans="1:18">
      <c r="A11392">
        <v>7796155</v>
      </c>
      <c r="B11392">
        <v>548353.6</v>
      </c>
      <c r="C11392">
        <v>11</v>
      </c>
      <c r="D11392">
        <v>20</v>
      </c>
      <c r="E11392">
        <v>48.5</v>
      </c>
      <c r="G11392">
        <f t="shared" si="531"/>
        <v>3</v>
      </c>
      <c r="H11392">
        <v>20</v>
      </c>
      <c r="I11392">
        <v>48.5</v>
      </c>
      <c r="L11392">
        <f t="shared" si="532"/>
        <v>98448.5</v>
      </c>
      <c r="R11392">
        <f t="shared" si="533"/>
        <v>8787.7196336705911</v>
      </c>
    </row>
    <row r="11393" spans="1:18">
      <c r="A11393">
        <v>7796155</v>
      </c>
      <c r="B11393">
        <v>548354.80000000005</v>
      </c>
      <c r="C11393">
        <v>11</v>
      </c>
      <c r="D11393">
        <v>20</v>
      </c>
      <c r="E11393">
        <v>49</v>
      </c>
      <c r="G11393">
        <f t="shared" si="531"/>
        <v>3</v>
      </c>
      <c r="H11393">
        <v>20</v>
      </c>
      <c r="I11393">
        <v>49</v>
      </c>
      <c r="L11393">
        <f t="shared" si="532"/>
        <v>98449</v>
      </c>
      <c r="R11393">
        <f t="shared" si="533"/>
        <v>8788.9193442653013</v>
      </c>
    </row>
    <row r="11394" spans="1:18">
      <c r="A11394">
        <v>7796155</v>
      </c>
      <c r="B11394">
        <v>548356</v>
      </c>
      <c r="C11394">
        <v>11</v>
      </c>
      <c r="D11394">
        <v>20</v>
      </c>
      <c r="E11394">
        <v>49.5</v>
      </c>
      <c r="G11394">
        <f t="shared" ref="G11394:G11457" si="534">C11394-8</f>
        <v>3</v>
      </c>
      <c r="H11394">
        <v>20</v>
      </c>
      <c r="I11394">
        <v>49.5</v>
      </c>
      <c r="L11394">
        <f t="shared" ref="L11394:L11457" si="535">((24+G11394)*3600)+(H11394*60)+I11394</f>
        <v>98449.5</v>
      </c>
      <c r="R11394">
        <f t="shared" ref="R11394:R11457" si="536">SQRT(($P$2-A11394)^2+($O$2-B11394)^2)</f>
        <v>8790.119054938903</v>
      </c>
    </row>
    <row r="11395" spans="1:18">
      <c r="A11395">
        <v>7796155</v>
      </c>
      <c r="B11395">
        <v>548357.19999999995</v>
      </c>
      <c r="C11395">
        <v>11</v>
      </c>
      <c r="D11395">
        <v>20</v>
      </c>
      <c r="E11395">
        <v>50</v>
      </c>
      <c r="G11395">
        <f t="shared" si="534"/>
        <v>3</v>
      </c>
      <c r="H11395">
        <v>20</v>
      </c>
      <c r="I11395">
        <v>50</v>
      </c>
      <c r="L11395">
        <f t="shared" si="535"/>
        <v>98450</v>
      </c>
      <c r="R11395">
        <f t="shared" si="536"/>
        <v>8791.3187656914815</v>
      </c>
    </row>
    <row r="11396" spans="1:18">
      <c r="A11396">
        <v>7796155</v>
      </c>
      <c r="B11396">
        <v>548358.40000000002</v>
      </c>
      <c r="C11396">
        <v>11</v>
      </c>
      <c r="D11396">
        <v>20</v>
      </c>
      <c r="E11396">
        <v>50.5</v>
      </c>
      <c r="G11396">
        <f t="shared" si="534"/>
        <v>3</v>
      </c>
      <c r="H11396">
        <v>20</v>
      </c>
      <c r="I11396">
        <v>50.5</v>
      </c>
      <c r="L11396">
        <f t="shared" si="535"/>
        <v>98450.5</v>
      </c>
      <c r="R11396">
        <f t="shared" si="536"/>
        <v>8792.5184765231188</v>
      </c>
    </row>
    <row r="11397" spans="1:18">
      <c r="A11397">
        <v>7796154.9000000004</v>
      </c>
      <c r="B11397">
        <v>548359.6</v>
      </c>
      <c r="C11397">
        <v>11</v>
      </c>
      <c r="D11397">
        <v>20</v>
      </c>
      <c r="E11397">
        <v>51</v>
      </c>
      <c r="G11397">
        <f t="shared" si="534"/>
        <v>3</v>
      </c>
      <c r="H11397">
        <v>20</v>
      </c>
      <c r="I11397">
        <v>51</v>
      </c>
      <c r="L11397">
        <f t="shared" si="535"/>
        <v>98451</v>
      </c>
      <c r="R11397">
        <f t="shared" si="536"/>
        <v>8793.7159932533486</v>
      </c>
    </row>
    <row r="11398" spans="1:18">
      <c r="A11398">
        <v>7796154.9000000004</v>
      </c>
      <c r="B11398">
        <v>548360.80000000005</v>
      </c>
      <c r="C11398">
        <v>11</v>
      </c>
      <c r="D11398">
        <v>20</v>
      </c>
      <c r="E11398">
        <v>51.5</v>
      </c>
      <c r="G11398">
        <f t="shared" si="534"/>
        <v>3</v>
      </c>
      <c r="H11398">
        <v>20</v>
      </c>
      <c r="I11398">
        <v>51.5</v>
      </c>
      <c r="L11398">
        <f t="shared" si="535"/>
        <v>98451.5</v>
      </c>
      <c r="R11398">
        <f t="shared" si="536"/>
        <v>8794.9157045420834</v>
      </c>
    </row>
    <row r="11399" spans="1:18">
      <c r="A11399">
        <v>7796154.9000000004</v>
      </c>
      <c r="B11399">
        <v>548362</v>
      </c>
      <c r="C11399">
        <v>11</v>
      </c>
      <c r="D11399">
        <v>20</v>
      </c>
      <c r="E11399">
        <v>52</v>
      </c>
      <c r="G11399">
        <f t="shared" si="534"/>
        <v>3</v>
      </c>
      <c r="H11399">
        <v>20</v>
      </c>
      <c r="I11399">
        <v>52</v>
      </c>
      <c r="L11399">
        <f t="shared" si="535"/>
        <v>98452</v>
      </c>
      <c r="R11399">
        <f t="shared" si="536"/>
        <v>8796.1154159094658</v>
      </c>
    </row>
    <row r="11400" spans="1:18">
      <c r="A11400">
        <v>7796154.9000000004</v>
      </c>
      <c r="B11400">
        <v>548363.19999999995</v>
      </c>
      <c r="C11400">
        <v>11</v>
      </c>
      <c r="D11400">
        <v>20</v>
      </c>
      <c r="E11400">
        <v>52.5</v>
      </c>
      <c r="G11400">
        <f t="shared" si="534"/>
        <v>3</v>
      </c>
      <c r="H11400">
        <v>20</v>
      </c>
      <c r="I11400">
        <v>52.5</v>
      </c>
      <c r="L11400">
        <f t="shared" si="535"/>
        <v>98452.5</v>
      </c>
      <c r="R11400">
        <f t="shared" si="536"/>
        <v>8797.3151273555795</v>
      </c>
    </row>
    <row r="11401" spans="1:18">
      <c r="A11401">
        <v>7796154.9000000004</v>
      </c>
      <c r="B11401">
        <v>548364.4</v>
      </c>
      <c r="C11401">
        <v>11</v>
      </c>
      <c r="D11401">
        <v>20</v>
      </c>
      <c r="E11401">
        <v>53</v>
      </c>
      <c r="G11401">
        <f t="shared" si="534"/>
        <v>3</v>
      </c>
      <c r="H11401">
        <v>20</v>
      </c>
      <c r="I11401">
        <v>53</v>
      </c>
      <c r="L11401">
        <f t="shared" si="535"/>
        <v>98453</v>
      </c>
      <c r="R11401">
        <f t="shared" si="536"/>
        <v>8798.5148388805119</v>
      </c>
    </row>
    <row r="11402" spans="1:18">
      <c r="A11402">
        <v>7796154.9000000004</v>
      </c>
      <c r="B11402">
        <v>548365.6</v>
      </c>
      <c r="C11402">
        <v>11</v>
      </c>
      <c r="D11402">
        <v>20</v>
      </c>
      <c r="E11402">
        <v>53.5</v>
      </c>
      <c r="G11402">
        <f t="shared" si="534"/>
        <v>3</v>
      </c>
      <c r="H11402">
        <v>20</v>
      </c>
      <c r="I11402">
        <v>53.5</v>
      </c>
      <c r="L11402">
        <f t="shared" si="535"/>
        <v>98453.5</v>
      </c>
      <c r="R11402">
        <f t="shared" si="536"/>
        <v>8799.7145504839955</v>
      </c>
    </row>
    <row r="11403" spans="1:18">
      <c r="A11403">
        <v>7796154.9000000004</v>
      </c>
      <c r="B11403">
        <v>548365.6</v>
      </c>
      <c r="C11403">
        <v>11</v>
      </c>
      <c r="D11403">
        <v>20</v>
      </c>
      <c r="E11403">
        <v>53.5</v>
      </c>
      <c r="G11403">
        <f t="shared" si="534"/>
        <v>3</v>
      </c>
      <c r="H11403">
        <v>20</v>
      </c>
      <c r="I11403">
        <v>53.5</v>
      </c>
      <c r="L11403">
        <f t="shared" si="535"/>
        <v>98453.5</v>
      </c>
      <c r="R11403">
        <f t="shared" si="536"/>
        <v>8799.7145504839955</v>
      </c>
    </row>
    <row r="11404" spans="1:18">
      <c r="A11404">
        <v>7796154.9000000004</v>
      </c>
      <c r="B11404">
        <v>548365.6</v>
      </c>
      <c r="C11404">
        <v>11</v>
      </c>
      <c r="D11404">
        <v>20</v>
      </c>
      <c r="E11404">
        <v>53.5</v>
      </c>
      <c r="G11404">
        <f t="shared" si="534"/>
        <v>3</v>
      </c>
      <c r="H11404">
        <v>20</v>
      </c>
      <c r="I11404">
        <v>53.5</v>
      </c>
      <c r="L11404">
        <f t="shared" si="535"/>
        <v>98453.5</v>
      </c>
      <c r="R11404">
        <f t="shared" si="536"/>
        <v>8799.7145504839955</v>
      </c>
    </row>
    <row r="11405" spans="1:18">
      <c r="A11405">
        <v>7796154.9000000004</v>
      </c>
      <c r="B11405">
        <v>548366.80000000005</v>
      </c>
      <c r="C11405">
        <v>11</v>
      </c>
      <c r="D11405">
        <v>20</v>
      </c>
      <c r="E11405">
        <v>54</v>
      </c>
      <c r="G11405">
        <f t="shared" si="534"/>
        <v>3</v>
      </c>
      <c r="H11405">
        <v>20</v>
      </c>
      <c r="I11405">
        <v>54</v>
      </c>
      <c r="L11405">
        <f t="shared" si="535"/>
        <v>98454</v>
      </c>
      <c r="R11405">
        <f t="shared" si="536"/>
        <v>8800.9142621662304</v>
      </c>
    </row>
    <row r="11406" spans="1:18">
      <c r="A11406">
        <v>7796154.7999999998</v>
      </c>
      <c r="B11406">
        <v>548368</v>
      </c>
      <c r="C11406">
        <v>11</v>
      </c>
      <c r="D11406">
        <v>20</v>
      </c>
      <c r="E11406">
        <v>54.5</v>
      </c>
      <c r="G11406">
        <f t="shared" si="534"/>
        <v>3</v>
      </c>
      <c r="H11406">
        <v>20</v>
      </c>
      <c r="I11406">
        <v>54.5</v>
      </c>
      <c r="L11406">
        <f t="shared" si="535"/>
        <v>98454.5</v>
      </c>
      <c r="R11406">
        <f t="shared" si="536"/>
        <v>8802.111782975715</v>
      </c>
    </row>
    <row r="11407" spans="1:18">
      <c r="A11407">
        <v>7796154.7999999998</v>
      </c>
      <c r="B11407">
        <v>548369.19999999995</v>
      </c>
      <c r="C11407">
        <v>11</v>
      </c>
      <c r="D11407">
        <v>20</v>
      </c>
      <c r="E11407">
        <v>55</v>
      </c>
      <c r="G11407">
        <f t="shared" si="534"/>
        <v>3</v>
      </c>
      <c r="H11407">
        <v>20</v>
      </c>
      <c r="I11407">
        <v>55</v>
      </c>
      <c r="L11407">
        <f t="shared" si="535"/>
        <v>98455</v>
      </c>
      <c r="R11407">
        <f t="shared" si="536"/>
        <v>8803.3114951135922</v>
      </c>
    </row>
    <row r="11408" spans="1:18">
      <c r="A11408">
        <v>7796154.7000000002</v>
      </c>
      <c r="B11408">
        <v>548370.4</v>
      </c>
      <c r="C11408">
        <v>11</v>
      </c>
      <c r="D11408">
        <v>20</v>
      </c>
      <c r="E11408">
        <v>55.5</v>
      </c>
      <c r="G11408">
        <f t="shared" si="534"/>
        <v>3</v>
      </c>
      <c r="H11408">
        <v>20</v>
      </c>
      <c r="I11408">
        <v>55.5</v>
      </c>
      <c r="L11408">
        <f t="shared" si="535"/>
        <v>98455.5</v>
      </c>
      <c r="R11408">
        <f t="shared" si="536"/>
        <v>8804.5090181111445</v>
      </c>
    </row>
    <row r="11409" spans="1:18">
      <c r="A11409">
        <v>7796154.7000000002</v>
      </c>
      <c r="B11409">
        <v>548371.6</v>
      </c>
      <c r="C11409">
        <v>11</v>
      </c>
      <c r="D11409">
        <v>20</v>
      </c>
      <c r="E11409">
        <v>56</v>
      </c>
      <c r="G11409">
        <f t="shared" si="534"/>
        <v>3</v>
      </c>
      <c r="H11409">
        <v>20</v>
      </c>
      <c r="I11409">
        <v>56</v>
      </c>
      <c r="L11409">
        <f t="shared" si="535"/>
        <v>98456</v>
      </c>
      <c r="R11409">
        <f t="shared" si="536"/>
        <v>8805.7087307041711</v>
      </c>
    </row>
    <row r="11410" spans="1:18">
      <c r="A11410">
        <v>7796154.7000000002</v>
      </c>
      <c r="B11410">
        <v>548372.80000000005</v>
      </c>
      <c r="C11410">
        <v>11</v>
      </c>
      <c r="D11410">
        <v>20</v>
      </c>
      <c r="E11410">
        <v>56.5</v>
      </c>
      <c r="G11410">
        <f t="shared" si="534"/>
        <v>3</v>
      </c>
      <c r="H11410">
        <v>20</v>
      </c>
      <c r="I11410">
        <v>56.5</v>
      </c>
      <c r="L11410">
        <f t="shared" si="535"/>
        <v>98456.5</v>
      </c>
      <c r="R11410">
        <f t="shared" si="536"/>
        <v>8806.9084433756252</v>
      </c>
    </row>
    <row r="11411" spans="1:18">
      <c r="A11411">
        <v>7796154.7000000002</v>
      </c>
      <c r="B11411">
        <v>548374</v>
      </c>
      <c r="C11411">
        <v>11</v>
      </c>
      <c r="D11411">
        <v>20</v>
      </c>
      <c r="E11411">
        <v>57</v>
      </c>
      <c r="G11411">
        <f t="shared" si="534"/>
        <v>3</v>
      </c>
      <c r="H11411">
        <v>20</v>
      </c>
      <c r="I11411">
        <v>57</v>
      </c>
      <c r="L11411">
        <f t="shared" si="535"/>
        <v>98457</v>
      </c>
      <c r="R11411">
        <f t="shared" si="536"/>
        <v>8808.1081561252449</v>
      </c>
    </row>
    <row r="11412" spans="1:18">
      <c r="A11412">
        <v>7796154.5999999996</v>
      </c>
      <c r="B11412">
        <v>548375.19999999995</v>
      </c>
      <c r="C11412">
        <v>11</v>
      </c>
      <c r="D11412">
        <v>20</v>
      </c>
      <c r="E11412">
        <v>57.5</v>
      </c>
      <c r="G11412">
        <f t="shared" si="534"/>
        <v>3</v>
      </c>
      <c r="H11412">
        <v>20</v>
      </c>
      <c r="I11412">
        <v>57.5</v>
      </c>
      <c r="L11412">
        <f t="shared" si="535"/>
        <v>98457.5</v>
      </c>
      <c r="R11412">
        <f t="shared" si="536"/>
        <v>8809.3056820613874</v>
      </c>
    </row>
    <row r="11413" spans="1:18">
      <c r="A11413">
        <v>7796154.5999999996</v>
      </c>
      <c r="B11413">
        <v>548376.4</v>
      </c>
      <c r="C11413">
        <v>11</v>
      </c>
      <c r="D11413">
        <v>20</v>
      </c>
      <c r="E11413">
        <v>58</v>
      </c>
      <c r="G11413">
        <f t="shared" si="534"/>
        <v>3</v>
      </c>
      <c r="H11413">
        <v>20</v>
      </c>
      <c r="I11413">
        <v>58</v>
      </c>
      <c r="L11413">
        <f t="shared" si="535"/>
        <v>98458</v>
      </c>
      <c r="R11413">
        <f t="shared" si="536"/>
        <v>8810.5053952653743</v>
      </c>
    </row>
    <row r="11414" spans="1:18">
      <c r="A11414">
        <v>7796154.5999999996</v>
      </c>
      <c r="B11414">
        <v>548377.59999999998</v>
      </c>
      <c r="C11414">
        <v>11</v>
      </c>
      <c r="D11414">
        <v>20</v>
      </c>
      <c r="E11414">
        <v>58.5</v>
      </c>
      <c r="G11414">
        <f t="shared" si="534"/>
        <v>3</v>
      </c>
      <c r="H11414">
        <v>20</v>
      </c>
      <c r="I11414">
        <v>58.5</v>
      </c>
      <c r="L11414">
        <f t="shared" si="535"/>
        <v>98458.5</v>
      </c>
      <c r="R11414">
        <f t="shared" si="536"/>
        <v>8811.7051085473486</v>
      </c>
    </row>
    <row r="11415" spans="1:18">
      <c r="A11415">
        <v>7796154.5999999996</v>
      </c>
      <c r="B11415">
        <v>548378.80000000005</v>
      </c>
      <c r="C11415">
        <v>11</v>
      </c>
      <c r="D11415">
        <v>20</v>
      </c>
      <c r="E11415">
        <v>59</v>
      </c>
      <c r="G11415">
        <f t="shared" si="534"/>
        <v>3</v>
      </c>
      <c r="H11415">
        <v>20</v>
      </c>
      <c r="I11415">
        <v>59</v>
      </c>
      <c r="L11415">
        <f t="shared" si="535"/>
        <v>98459</v>
      </c>
      <c r="R11415">
        <f t="shared" si="536"/>
        <v>8812.9048219075121</v>
      </c>
    </row>
    <row r="11416" spans="1:18">
      <c r="A11416">
        <v>7796154.5</v>
      </c>
      <c r="B11416">
        <v>548380</v>
      </c>
      <c r="C11416">
        <v>11</v>
      </c>
      <c r="D11416">
        <v>20</v>
      </c>
      <c r="E11416">
        <v>59.5</v>
      </c>
      <c r="G11416">
        <f t="shared" si="534"/>
        <v>3</v>
      </c>
      <c r="H11416">
        <v>20</v>
      </c>
      <c r="I11416">
        <v>59.5</v>
      </c>
      <c r="L11416">
        <f t="shared" si="535"/>
        <v>98459.5</v>
      </c>
      <c r="R11416">
        <f t="shared" si="536"/>
        <v>8814.1023507785521</v>
      </c>
    </row>
    <row r="11417" spans="1:18">
      <c r="A11417">
        <v>7796154.5</v>
      </c>
      <c r="B11417">
        <v>548381.19999999995</v>
      </c>
      <c r="C11417">
        <v>11</v>
      </c>
      <c r="D11417">
        <v>21</v>
      </c>
      <c r="E11417">
        <v>0</v>
      </c>
      <c r="G11417">
        <f t="shared" si="534"/>
        <v>3</v>
      </c>
      <c r="H11417">
        <v>21</v>
      </c>
      <c r="I11417">
        <v>0</v>
      </c>
      <c r="L11417">
        <f t="shared" si="535"/>
        <v>98460</v>
      </c>
      <c r="R11417">
        <f t="shared" si="536"/>
        <v>8815.3020645919551</v>
      </c>
    </row>
    <row r="11418" spans="1:18">
      <c r="A11418">
        <v>7796154.4000000004</v>
      </c>
      <c r="B11418">
        <v>548382.4</v>
      </c>
      <c r="C11418">
        <v>11</v>
      </c>
      <c r="D11418">
        <v>21</v>
      </c>
      <c r="E11418">
        <v>0.5</v>
      </c>
      <c r="G11418">
        <f t="shared" si="534"/>
        <v>3</v>
      </c>
      <c r="H11418">
        <v>21</v>
      </c>
      <c r="I11418">
        <v>0.5</v>
      </c>
      <c r="L11418">
        <f t="shared" si="535"/>
        <v>98460.5</v>
      </c>
      <c r="R11418">
        <f t="shared" si="536"/>
        <v>8816.4995956445528</v>
      </c>
    </row>
    <row r="11419" spans="1:18">
      <c r="A11419">
        <v>7796154.4000000004</v>
      </c>
      <c r="B11419">
        <v>548383.6</v>
      </c>
      <c r="C11419">
        <v>11</v>
      </c>
      <c r="D11419">
        <v>21</v>
      </c>
      <c r="E11419">
        <v>1</v>
      </c>
      <c r="G11419">
        <f t="shared" si="534"/>
        <v>3</v>
      </c>
      <c r="H11419">
        <v>21</v>
      </c>
      <c r="I11419">
        <v>1</v>
      </c>
      <c r="L11419">
        <f t="shared" si="535"/>
        <v>98461</v>
      </c>
      <c r="R11419">
        <f t="shared" si="536"/>
        <v>8817.6993099107058</v>
      </c>
    </row>
    <row r="11420" spans="1:18">
      <c r="A11420">
        <v>7796154.4000000004</v>
      </c>
      <c r="B11420">
        <v>548384.80000000005</v>
      </c>
      <c r="C11420">
        <v>11</v>
      </c>
      <c r="D11420">
        <v>21</v>
      </c>
      <c r="E11420">
        <v>1.5</v>
      </c>
      <c r="G11420">
        <f t="shared" si="534"/>
        <v>3</v>
      </c>
      <c r="H11420">
        <v>21</v>
      </c>
      <c r="I11420">
        <v>1.5</v>
      </c>
      <c r="L11420">
        <f t="shared" si="535"/>
        <v>98461.5</v>
      </c>
      <c r="R11420">
        <f t="shared" si="536"/>
        <v>8818.8990242547261</v>
      </c>
    </row>
    <row r="11421" spans="1:18">
      <c r="A11421">
        <v>7796154.4000000004</v>
      </c>
      <c r="B11421">
        <v>548386</v>
      </c>
      <c r="C11421">
        <v>11</v>
      </c>
      <c r="D11421">
        <v>21</v>
      </c>
      <c r="E11421">
        <v>2</v>
      </c>
      <c r="G11421">
        <f t="shared" si="534"/>
        <v>3</v>
      </c>
      <c r="H11421">
        <v>21</v>
      </c>
      <c r="I11421">
        <v>2</v>
      </c>
      <c r="L11421">
        <f t="shared" si="535"/>
        <v>98462</v>
      </c>
      <c r="R11421">
        <f t="shared" si="536"/>
        <v>8820.09873867635</v>
      </c>
    </row>
    <row r="11422" spans="1:18">
      <c r="A11422">
        <v>7796154.2999999998</v>
      </c>
      <c r="B11422">
        <v>548387.19999999995</v>
      </c>
      <c r="C11422">
        <v>11</v>
      </c>
      <c r="D11422">
        <v>21</v>
      </c>
      <c r="E11422">
        <v>2.5</v>
      </c>
      <c r="G11422">
        <f t="shared" si="534"/>
        <v>3</v>
      </c>
      <c r="H11422">
        <v>21</v>
      </c>
      <c r="I11422">
        <v>2.5</v>
      </c>
      <c r="L11422">
        <f t="shared" si="535"/>
        <v>98462.5</v>
      </c>
      <c r="R11422">
        <f t="shared" si="536"/>
        <v>8821.2962726573878</v>
      </c>
    </row>
    <row r="11423" spans="1:18">
      <c r="A11423">
        <v>7796154.2999999998</v>
      </c>
      <c r="B11423">
        <v>548388.4</v>
      </c>
      <c r="C11423">
        <v>11</v>
      </c>
      <c r="D11423">
        <v>21</v>
      </c>
      <c r="E11423">
        <v>3</v>
      </c>
      <c r="G11423">
        <f t="shared" si="534"/>
        <v>3</v>
      </c>
      <c r="H11423">
        <v>21</v>
      </c>
      <c r="I11423">
        <v>3</v>
      </c>
      <c r="L11423">
        <f t="shared" si="535"/>
        <v>98463</v>
      </c>
      <c r="R11423">
        <f t="shared" si="536"/>
        <v>8822.4959875309851</v>
      </c>
    </row>
    <row r="11424" spans="1:18">
      <c r="A11424">
        <v>7796154.2000000002</v>
      </c>
      <c r="B11424">
        <v>548389.6</v>
      </c>
      <c r="C11424">
        <v>11</v>
      </c>
      <c r="D11424">
        <v>21</v>
      </c>
      <c r="E11424">
        <v>3.5</v>
      </c>
      <c r="G11424">
        <f t="shared" si="534"/>
        <v>3</v>
      </c>
      <c r="H11424">
        <v>21</v>
      </c>
      <c r="I11424">
        <v>3.5</v>
      </c>
      <c r="L11424">
        <f t="shared" si="535"/>
        <v>98463.5</v>
      </c>
      <c r="R11424">
        <f t="shared" si="536"/>
        <v>8823.6935236894788</v>
      </c>
    </row>
    <row r="11425" spans="1:18">
      <c r="A11425">
        <v>7796154.2000000002</v>
      </c>
      <c r="B11425">
        <v>548390.80000000005</v>
      </c>
      <c r="C11425">
        <v>11</v>
      </c>
      <c r="D11425">
        <v>21</v>
      </c>
      <c r="E11425">
        <v>4</v>
      </c>
      <c r="G11425">
        <f t="shared" si="534"/>
        <v>3</v>
      </c>
      <c r="H11425">
        <v>21</v>
      </c>
      <c r="I11425">
        <v>4</v>
      </c>
      <c r="L11425">
        <f t="shared" si="535"/>
        <v>98464</v>
      </c>
      <c r="R11425">
        <f t="shared" si="536"/>
        <v>8824.8932390143345</v>
      </c>
    </row>
    <row r="11426" spans="1:18">
      <c r="A11426">
        <v>7796154.0999999996</v>
      </c>
      <c r="B11426">
        <v>548392</v>
      </c>
      <c r="C11426">
        <v>11</v>
      </c>
      <c r="D11426">
        <v>21</v>
      </c>
      <c r="E11426">
        <v>4.5</v>
      </c>
      <c r="G11426">
        <f t="shared" si="534"/>
        <v>3</v>
      </c>
      <c r="H11426">
        <v>21</v>
      </c>
      <c r="I11426">
        <v>4.5</v>
      </c>
      <c r="L11426">
        <f t="shared" si="535"/>
        <v>98464.5</v>
      </c>
      <c r="R11426">
        <f t="shared" si="536"/>
        <v>8826.0907773487052</v>
      </c>
    </row>
    <row r="11427" spans="1:18">
      <c r="A11427">
        <v>7796154.0999999996</v>
      </c>
      <c r="B11427">
        <v>548393.1</v>
      </c>
      <c r="C11427">
        <v>11</v>
      </c>
      <c r="D11427">
        <v>21</v>
      </c>
      <c r="E11427">
        <v>5</v>
      </c>
      <c r="G11427">
        <f t="shared" si="534"/>
        <v>3</v>
      </c>
      <c r="H11427">
        <v>21</v>
      </c>
      <c r="I11427">
        <v>5</v>
      </c>
      <c r="L11427">
        <f t="shared" si="535"/>
        <v>98465</v>
      </c>
      <c r="R11427">
        <f t="shared" si="536"/>
        <v>8827.1905168065477</v>
      </c>
    </row>
    <row r="11428" spans="1:18">
      <c r="A11428">
        <v>7796154.0999999996</v>
      </c>
      <c r="B11428">
        <v>548394.30000000005</v>
      </c>
      <c r="C11428">
        <v>11</v>
      </c>
      <c r="D11428">
        <v>21</v>
      </c>
      <c r="E11428">
        <v>5.5</v>
      </c>
      <c r="G11428">
        <f t="shared" si="534"/>
        <v>3</v>
      </c>
      <c r="H11428">
        <v>21</v>
      </c>
      <c r="I11428">
        <v>5.5</v>
      </c>
      <c r="L11428">
        <f t="shared" si="535"/>
        <v>98465.5</v>
      </c>
      <c r="R11428">
        <f t="shared" si="536"/>
        <v>8828.3902326528751</v>
      </c>
    </row>
    <row r="11429" spans="1:18">
      <c r="A11429">
        <v>7796154.0999999996</v>
      </c>
      <c r="B11429">
        <v>548395.5</v>
      </c>
      <c r="C11429">
        <v>11</v>
      </c>
      <c r="D11429">
        <v>21</v>
      </c>
      <c r="E11429">
        <v>6</v>
      </c>
      <c r="G11429">
        <f t="shared" si="534"/>
        <v>3</v>
      </c>
      <c r="H11429">
        <v>21</v>
      </c>
      <c r="I11429">
        <v>6</v>
      </c>
      <c r="L11429">
        <f t="shared" si="535"/>
        <v>98466</v>
      </c>
      <c r="R11429">
        <f t="shared" si="536"/>
        <v>8829.589948576313</v>
      </c>
    </row>
    <row r="11430" spans="1:18">
      <c r="A11430">
        <v>7796154</v>
      </c>
      <c r="B11430">
        <v>548396.69999999995</v>
      </c>
      <c r="C11430">
        <v>11</v>
      </c>
      <c r="D11430">
        <v>21</v>
      </c>
      <c r="E11430">
        <v>6.5</v>
      </c>
      <c r="G11430">
        <f t="shared" si="534"/>
        <v>3</v>
      </c>
      <c r="H11430">
        <v>21</v>
      </c>
      <c r="I11430">
        <v>6.5</v>
      </c>
      <c r="L11430">
        <f t="shared" si="535"/>
        <v>98466.5</v>
      </c>
      <c r="R11430">
        <f t="shared" si="536"/>
        <v>8830.7874897994898</v>
      </c>
    </row>
    <row r="11431" spans="1:18">
      <c r="A11431">
        <v>7796154</v>
      </c>
      <c r="B11431">
        <v>548398</v>
      </c>
      <c r="C11431">
        <v>11</v>
      </c>
      <c r="D11431">
        <v>21</v>
      </c>
      <c r="E11431">
        <v>7</v>
      </c>
      <c r="G11431">
        <f t="shared" si="534"/>
        <v>3</v>
      </c>
      <c r="H11431">
        <v>21</v>
      </c>
      <c r="I11431">
        <v>7</v>
      </c>
      <c r="L11431">
        <f t="shared" si="535"/>
        <v>98467</v>
      </c>
      <c r="R11431">
        <f t="shared" si="536"/>
        <v>8832.0871825407157</v>
      </c>
    </row>
    <row r="11432" spans="1:18">
      <c r="A11432">
        <v>7796154</v>
      </c>
      <c r="B11432">
        <v>548399.19999999995</v>
      </c>
      <c r="C11432">
        <v>11</v>
      </c>
      <c r="D11432">
        <v>21</v>
      </c>
      <c r="E11432">
        <v>7.5</v>
      </c>
      <c r="G11432">
        <f t="shared" si="534"/>
        <v>3</v>
      </c>
      <c r="H11432">
        <v>21</v>
      </c>
      <c r="I11432">
        <v>7.5</v>
      </c>
      <c r="L11432">
        <f t="shared" si="535"/>
        <v>98467.5</v>
      </c>
      <c r="R11432">
        <f t="shared" si="536"/>
        <v>8833.2868989974049</v>
      </c>
    </row>
    <row r="11433" spans="1:18">
      <c r="A11433">
        <v>7796153.9000000004</v>
      </c>
      <c r="B11433">
        <v>548400.4</v>
      </c>
      <c r="C11433">
        <v>11</v>
      </c>
      <c r="D11433">
        <v>21</v>
      </c>
      <c r="E11433">
        <v>8</v>
      </c>
      <c r="G11433">
        <f t="shared" si="534"/>
        <v>3</v>
      </c>
      <c r="H11433">
        <v>21</v>
      </c>
      <c r="I11433">
        <v>8</v>
      </c>
      <c r="L11433">
        <f t="shared" si="535"/>
        <v>98468</v>
      </c>
      <c r="R11433">
        <f t="shared" si="536"/>
        <v>8834.4844427957742</v>
      </c>
    </row>
    <row r="11434" spans="1:18">
      <c r="A11434">
        <v>7796153.9000000004</v>
      </c>
      <c r="B11434">
        <v>548401.6</v>
      </c>
      <c r="C11434">
        <v>11</v>
      </c>
      <c r="D11434">
        <v>21</v>
      </c>
      <c r="E11434">
        <v>8.5</v>
      </c>
      <c r="G11434">
        <f t="shared" si="534"/>
        <v>3</v>
      </c>
      <c r="H11434">
        <v>21</v>
      </c>
      <c r="I11434">
        <v>8.5</v>
      </c>
      <c r="L11434">
        <f t="shared" si="535"/>
        <v>98468.5</v>
      </c>
      <c r="R11434">
        <f t="shared" si="536"/>
        <v>8835.6841597014845</v>
      </c>
    </row>
    <row r="11435" spans="1:18">
      <c r="A11435">
        <v>7796153.7999999998</v>
      </c>
      <c r="B11435">
        <v>548402.80000000005</v>
      </c>
      <c r="C11435">
        <v>11</v>
      </c>
      <c r="D11435">
        <v>21</v>
      </c>
      <c r="E11435">
        <v>9</v>
      </c>
      <c r="G11435">
        <f t="shared" si="534"/>
        <v>3</v>
      </c>
      <c r="H11435">
        <v>21</v>
      </c>
      <c r="I11435">
        <v>9</v>
      </c>
      <c r="L11435">
        <f t="shared" si="535"/>
        <v>98469</v>
      </c>
      <c r="R11435">
        <f t="shared" si="536"/>
        <v>8836.8817056697535</v>
      </c>
    </row>
    <row r="11436" spans="1:18">
      <c r="A11436">
        <v>7796153.7999999998</v>
      </c>
      <c r="B11436">
        <v>548404</v>
      </c>
      <c r="C11436">
        <v>11</v>
      </c>
      <c r="D11436">
        <v>21</v>
      </c>
      <c r="E11436">
        <v>9.5</v>
      </c>
      <c r="G11436">
        <f t="shared" si="534"/>
        <v>3</v>
      </c>
      <c r="H11436">
        <v>21</v>
      </c>
      <c r="I11436">
        <v>9.5</v>
      </c>
      <c r="L11436">
        <f t="shared" si="535"/>
        <v>98469.5</v>
      </c>
      <c r="R11436">
        <f t="shared" si="536"/>
        <v>8838.0814230238866</v>
      </c>
    </row>
    <row r="11437" spans="1:18">
      <c r="A11437">
        <v>7796153.7000000002</v>
      </c>
      <c r="B11437">
        <v>548405.19999999995</v>
      </c>
      <c r="C11437">
        <v>11</v>
      </c>
      <c r="D11437">
        <v>21</v>
      </c>
      <c r="E11437">
        <v>10</v>
      </c>
      <c r="G11437">
        <f t="shared" si="534"/>
        <v>3</v>
      </c>
      <c r="H11437">
        <v>21</v>
      </c>
      <c r="I11437">
        <v>10</v>
      </c>
      <c r="L11437">
        <f t="shared" si="535"/>
        <v>98470</v>
      </c>
      <c r="R11437">
        <f t="shared" si="536"/>
        <v>8839.2789711604455</v>
      </c>
    </row>
    <row r="11438" spans="1:18">
      <c r="A11438">
        <v>7796153.7000000002</v>
      </c>
      <c r="B11438">
        <v>548406.4</v>
      </c>
      <c r="C11438">
        <v>11</v>
      </c>
      <c r="D11438">
        <v>21</v>
      </c>
      <c r="E11438">
        <v>10.5</v>
      </c>
      <c r="G11438">
        <f t="shared" si="534"/>
        <v>3</v>
      </c>
      <c r="H11438">
        <v>21</v>
      </c>
      <c r="I11438">
        <v>10.5</v>
      </c>
      <c r="L11438">
        <f t="shared" si="535"/>
        <v>98470.5</v>
      </c>
      <c r="R11438">
        <f t="shared" si="536"/>
        <v>8840.4786889625193</v>
      </c>
    </row>
    <row r="11439" spans="1:18">
      <c r="A11439">
        <v>7796153.7000000002</v>
      </c>
      <c r="B11439">
        <v>548407.6</v>
      </c>
      <c r="C11439">
        <v>11</v>
      </c>
      <c r="D11439">
        <v>21</v>
      </c>
      <c r="E11439">
        <v>11</v>
      </c>
      <c r="G11439">
        <f t="shared" si="534"/>
        <v>3</v>
      </c>
      <c r="H11439">
        <v>21</v>
      </c>
      <c r="I11439">
        <v>11</v>
      </c>
      <c r="L11439">
        <f t="shared" si="535"/>
        <v>98471</v>
      </c>
      <c r="R11439">
        <f t="shared" si="536"/>
        <v>8841.6784068410707</v>
      </c>
    </row>
    <row r="11440" spans="1:18">
      <c r="A11440">
        <v>7796153.7000000002</v>
      </c>
      <c r="B11440">
        <v>548408.80000000005</v>
      </c>
      <c r="C11440">
        <v>11</v>
      </c>
      <c r="D11440">
        <v>21</v>
      </c>
      <c r="E11440">
        <v>11.5</v>
      </c>
      <c r="G11440">
        <f t="shared" si="534"/>
        <v>3</v>
      </c>
      <c r="H11440">
        <v>21</v>
      </c>
      <c r="I11440">
        <v>11.5</v>
      </c>
      <c r="L11440">
        <f t="shared" si="535"/>
        <v>98471.5</v>
      </c>
      <c r="R11440">
        <f t="shared" si="536"/>
        <v>8842.8781247962979</v>
      </c>
    </row>
    <row r="11441" spans="1:18">
      <c r="A11441">
        <v>7796153.5999999996</v>
      </c>
      <c r="B11441">
        <v>548410</v>
      </c>
      <c r="C11441">
        <v>11</v>
      </c>
      <c r="D11441">
        <v>21</v>
      </c>
      <c r="E11441">
        <v>12</v>
      </c>
      <c r="G11441">
        <f t="shared" si="534"/>
        <v>3</v>
      </c>
      <c r="H11441">
        <v>21</v>
      </c>
      <c r="I11441">
        <v>12</v>
      </c>
      <c r="L11441">
        <f t="shared" si="535"/>
        <v>98472</v>
      </c>
      <c r="R11441">
        <f t="shared" si="536"/>
        <v>8844.0756758408534</v>
      </c>
    </row>
    <row r="11442" spans="1:18">
      <c r="A11442">
        <v>7796153.5999999996</v>
      </c>
      <c r="B11442">
        <v>548411.19999999995</v>
      </c>
      <c r="C11442">
        <v>11</v>
      </c>
      <c r="D11442">
        <v>21</v>
      </c>
      <c r="E11442">
        <v>12.5</v>
      </c>
      <c r="G11442">
        <f t="shared" si="534"/>
        <v>3</v>
      </c>
      <c r="H11442">
        <v>21</v>
      </c>
      <c r="I11442">
        <v>12.5</v>
      </c>
      <c r="L11442">
        <f t="shared" si="535"/>
        <v>98472.5</v>
      </c>
      <c r="R11442">
        <f t="shared" si="536"/>
        <v>8845.2753942429081</v>
      </c>
    </row>
    <row r="11443" spans="1:18">
      <c r="A11443">
        <v>7796153.5</v>
      </c>
      <c r="B11443">
        <v>548412.4</v>
      </c>
      <c r="C11443">
        <v>11</v>
      </c>
      <c r="D11443">
        <v>21</v>
      </c>
      <c r="E11443">
        <v>13</v>
      </c>
      <c r="G11443">
        <f t="shared" si="534"/>
        <v>3</v>
      </c>
      <c r="H11443">
        <v>21</v>
      </c>
      <c r="I11443">
        <v>13</v>
      </c>
      <c r="L11443">
        <f t="shared" si="535"/>
        <v>98473</v>
      </c>
      <c r="R11443">
        <f t="shared" si="536"/>
        <v>8846.4729474520191</v>
      </c>
    </row>
    <row r="11444" spans="1:18">
      <c r="A11444">
        <v>7796153.5</v>
      </c>
      <c r="B11444">
        <v>548413.6</v>
      </c>
      <c r="C11444">
        <v>11</v>
      </c>
      <c r="D11444">
        <v>21</v>
      </c>
      <c r="E11444">
        <v>13.5</v>
      </c>
      <c r="G11444">
        <f t="shared" si="534"/>
        <v>3</v>
      </c>
      <c r="H11444">
        <v>21</v>
      </c>
      <c r="I11444">
        <v>13.5</v>
      </c>
      <c r="L11444">
        <f t="shared" si="535"/>
        <v>98473.5</v>
      </c>
      <c r="R11444">
        <f t="shared" si="536"/>
        <v>8847.6726663004192</v>
      </c>
    </row>
    <row r="11445" spans="1:18">
      <c r="A11445">
        <v>7796153.5</v>
      </c>
      <c r="B11445">
        <v>548414.80000000005</v>
      </c>
      <c r="C11445">
        <v>11</v>
      </c>
      <c r="D11445">
        <v>21</v>
      </c>
      <c r="E11445">
        <v>14</v>
      </c>
      <c r="G11445">
        <f t="shared" si="534"/>
        <v>3</v>
      </c>
      <c r="H11445">
        <v>21</v>
      </c>
      <c r="I11445">
        <v>14</v>
      </c>
      <c r="L11445">
        <f t="shared" si="535"/>
        <v>98474</v>
      </c>
      <c r="R11445">
        <f t="shared" si="536"/>
        <v>8848.8723852251842</v>
      </c>
    </row>
    <row r="11446" spans="1:18">
      <c r="A11446">
        <v>7796153.4000000004</v>
      </c>
      <c r="B11446">
        <v>548416</v>
      </c>
      <c r="C11446">
        <v>11</v>
      </c>
      <c r="D11446">
        <v>21</v>
      </c>
      <c r="E11446">
        <v>14.5</v>
      </c>
      <c r="G11446">
        <f t="shared" si="534"/>
        <v>3</v>
      </c>
      <c r="H11446">
        <v>21</v>
      </c>
      <c r="I11446">
        <v>14.5</v>
      </c>
      <c r="L11446">
        <f t="shared" si="535"/>
        <v>98474.5</v>
      </c>
      <c r="R11446">
        <f t="shared" si="536"/>
        <v>8850.0699409665758</v>
      </c>
    </row>
    <row r="11447" spans="1:18">
      <c r="A11447">
        <v>7796153.4000000004</v>
      </c>
      <c r="B11447">
        <v>548417.19999999995</v>
      </c>
      <c r="C11447">
        <v>11</v>
      </c>
      <c r="D11447">
        <v>21</v>
      </c>
      <c r="E11447">
        <v>15</v>
      </c>
      <c r="G11447">
        <f t="shared" si="534"/>
        <v>3</v>
      </c>
      <c r="H11447">
        <v>21</v>
      </c>
      <c r="I11447">
        <v>15</v>
      </c>
      <c r="L11447">
        <f t="shared" si="535"/>
        <v>98475</v>
      </c>
      <c r="R11447">
        <f t="shared" si="536"/>
        <v>8851.2696603368331</v>
      </c>
    </row>
    <row r="11448" spans="1:18">
      <c r="A11448">
        <v>7796153.4000000004</v>
      </c>
      <c r="B11448">
        <v>548418.4</v>
      </c>
      <c r="C11448">
        <v>11</v>
      </c>
      <c r="D11448">
        <v>21</v>
      </c>
      <c r="E11448">
        <v>15.5</v>
      </c>
      <c r="G11448">
        <f t="shared" si="534"/>
        <v>3</v>
      </c>
      <c r="H11448">
        <v>21</v>
      </c>
      <c r="I11448">
        <v>15.5</v>
      </c>
      <c r="L11448">
        <f t="shared" si="535"/>
        <v>98475.5</v>
      </c>
      <c r="R11448">
        <f t="shared" si="536"/>
        <v>8852.4693797832788</v>
      </c>
    </row>
    <row r="11449" spans="1:18">
      <c r="A11449">
        <v>7796153.2999999998</v>
      </c>
      <c r="B11449">
        <v>548419.6</v>
      </c>
      <c r="C11449">
        <v>11</v>
      </c>
      <c r="D11449">
        <v>21</v>
      </c>
      <c r="E11449">
        <v>16</v>
      </c>
      <c r="G11449">
        <f t="shared" si="534"/>
        <v>3</v>
      </c>
      <c r="H11449">
        <v>21</v>
      </c>
      <c r="I11449">
        <v>16</v>
      </c>
      <c r="L11449">
        <f t="shared" si="535"/>
        <v>98476</v>
      </c>
      <c r="R11449">
        <f t="shared" si="536"/>
        <v>8853.66693805451</v>
      </c>
    </row>
    <row r="11450" spans="1:18">
      <c r="A11450">
        <v>7796153.2999999998</v>
      </c>
      <c r="B11450">
        <v>548420.80000000005</v>
      </c>
      <c r="C11450">
        <v>11</v>
      </c>
      <c r="D11450">
        <v>21</v>
      </c>
      <c r="E11450">
        <v>16.5</v>
      </c>
      <c r="G11450">
        <f t="shared" si="534"/>
        <v>3</v>
      </c>
      <c r="H11450">
        <v>21</v>
      </c>
      <c r="I11450">
        <v>16.5</v>
      </c>
      <c r="L11450">
        <f t="shared" si="535"/>
        <v>98476.5</v>
      </c>
      <c r="R11450">
        <f t="shared" si="536"/>
        <v>8854.8666579458295</v>
      </c>
    </row>
    <row r="11451" spans="1:18">
      <c r="A11451">
        <v>7796153.2000000002</v>
      </c>
      <c r="B11451">
        <v>548422</v>
      </c>
      <c r="C11451">
        <v>11</v>
      </c>
      <c r="D11451">
        <v>21</v>
      </c>
      <c r="E11451">
        <v>17</v>
      </c>
      <c r="G11451">
        <f t="shared" si="534"/>
        <v>3</v>
      </c>
      <c r="H11451">
        <v>21</v>
      </c>
      <c r="I11451">
        <v>17</v>
      </c>
      <c r="L11451">
        <f t="shared" si="535"/>
        <v>98477</v>
      </c>
      <c r="R11451">
        <f t="shared" si="536"/>
        <v>8856.064218376021</v>
      </c>
    </row>
    <row r="11452" spans="1:18">
      <c r="A11452">
        <v>7796153.2000000002</v>
      </c>
      <c r="B11452">
        <v>548423.19999999995</v>
      </c>
      <c r="C11452">
        <v>11</v>
      </c>
      <c r="D11452">
        <v>21</v>
      </c>
      <c r="E11452">
        <v>17.5</v>
      </c>
      <c r="G11452">
        <f t="shared" si="534"/>
        <v>3</v>
      </c>
      <c r="H11452">
        <v>21</v>
      </c>
      <c r="I11452">
        <v>17.5</v>
      </c>
      <c r="L11452">
        <f t="shared" si="535"/>
        <v>98477.5</v>
      </c>
      <c r="R11452">
        <f t="shared" si="536"/>
        <v>8857.263938711505</v>
      </c>
    </row>
    <row r="11453" spans="1:18">
      <c r="A11453">
        <v>7796153.2000000002</v>
      </c>
      <c r="B11453">
        <v>548424.4</v>
      </c>
      <c r="C11453">
        <v>11</v>
      </c>
      <c r="D11453">
        <v>21</v>
      </c>
      <c r="E11453">
        <v>18</v>
      </c>
      <c r="G11453">
        <f t="shared" si="534"/>
        <v>3</v>
      </c>
      <c r="H11453">
        <v>21</v>
      </c>
      <c r="I11453">
        <v>18</v>
      </c>
      <c r="L11453">
        <f t="shared" si="535"/>
        <v>98478</v>
      </c>
      <c r="R11453">
        <f t="shared" si="536"/>
        <v>8858.4636591228664</v>
      </c>
    </row>
    <row r="11454" spans="1:18">
      <c r="A11454">
        <v>7796153.2000000002</v>
      </c>
      <c r="B11454">
        <v>548425.6</v>
      </c>
      <c r="C11454">
        <v>11</v>
      </c>
      <c r="D11454">
        <v>21</v>
      </c>
      <c r="E11454">
        <v>18.5</v>
      </c>
      <c r="G11454">
        <f t="shared" si="534"/>
        <v>3</v>
      </c>
      <c r="H11454">
        <v>21</v>
      </c>
      <c r="I11454">
        <v>18.5</v>
      </c>
      <c r="L11454">
        <f t="shared" si="535"/>
        <v>98478.5</v>
      </c>
      <c r="R11454">
        <f t="shared" si="536"/>
        <v>8859.6633796098413</v>
      </c>
    </row>
    <row r="11455" spans="1:18">
      <c r="A11455">
        <v>7796153.0999999996</v>
      </c>
      <c r="B11455">
        <v>548426.80000000005</v>
      </c>
      <c r="C11455">
        <v>11</v>
      </c>
      <c r="D11455">
        <v>21</v>
      </c>
      <c r="E11455">
        <v>19</v>
      </c>
      <c r="G11455">
        <f t="shared" si="534"/>
        <v>3</v>
      </c>
      <c r="H11455">
        <v>21</v>
      </c>
      <c r="I11455">
        <v>19</v>
      </c>
      <c r="L11455">
        <f t="shared" si="535"/>
        <v>98479</v>
      </c>
      <c r="R11455">
        <f t="shared" si="536"/>
        <v>8860.8609429332937</v>
      </c>
    </row>
    <row r="11456" spans="1:18">
      <c r="A11456">
        <v>7796153.0999999996</v>
      </c>
      <c r="B11456">
        <v>548428</v>
      </c>
      <c r="C11456">
        <v>11</v>
      </c>
      <c r="D11456">
        <v>21</v>
      </c>
      <c r="E11456">
        <v>19.5</v>
      </c>
      <c r="G11456">
        <f t="shared" si="534"/>
        <v>3</v>
      </c>
      <c r="H11456">
        <v>21</v>
      </c>
      <c r="I11456">
        <v>19.5</v>
      </c>
      <c r="L11456">
        <f t="shared" si="535"/>
        <v>98479.5</v>
      </c>
      <c r="R11456">
        <f t="shared" si="536"/>
        <v>8862.0606638636746</v>
      </c>
    </row>
    <row r="11457" spans="1:18">
      <c r="A11457">
        <v>7796153</v>
      </c>
      <c r="B11457">
        <v>548429.19999999995</v>
      </c>
      <c r="C11457">
        <v>11</v>
      </c>
      <c r="D11457">
        <v>21</v>
      </c>
      <c r="E11457">
        <v>20</v>
      </c>
      <c r="G11457">
        <f t="shared" si="534"/>
        <v>3</v>
      </c>
      <c r="H11457">
        <v>21</v>
      </c>
      <c r="I11457">
        <v>20</v>
      </c>
      <c r="L11457">
        <f t="shared" si="535"/>
        <v>98480</v>
      </c>
      <c r="R11457">
        <f t="shared" si="536"/>
        <v>8863.2582293420273</v>
      </c>
    </row>
    <row r="11458" spans="1:18">
      <c r="A11458">
        <v>7796153</v>
      </c>
      <c r="B11458">
        <v>548430.4</v>
      </c>
      <c r="C11458">
        <v>11</v>
      </c>
      <c r="D11458">
        <v>21</v>
      </c>
      <c r="E11458">
        <v>20.5</v>
      </c>
      <c r="G11458">
        <f t="shared" ref="G11458:G11521" si="537">C11458-8</f>
        <v>3</v>
      </c>
      <c r="H11458">
        <v>21</v>
      </c>
      <c r="I11458">
        <v>20.5</v>
      </c>
      <c r="L11458">
        <f t="shared" ref="L11458:L11521" si="538">((24+G11458)*3600)+(H11458*60)+I11458</f>
        <v>98480.5</v>
      </c>
      <c r="R11458">
        <f t="shared" ref="R11458:R11521" si="539">SQRT(($P$2-A11458)^2+($O$2-B11458)^2)</f>
        <v>8864.4579507153394</v>
      </c>
    </row>
    <row r="11459" spans="1:18">
      <c r="A11459">
        <v>7796152.9000000004</v>
      </c>
      <c r="B11459">
        <v>548431.6</v>
      </c>
      <c r="C11459">
        <v>11</v>
      </c>
      <c r="D11459">
        <v>21</v>
      </c>
      <c r="E11459">
        <v>21</v>
      </c>
      <c r="G11459">
        <f t="shared" si="537"/>
        <v>3</v>
      </c>
      <c r="H11459">
        <v>21</v>
      </c>
      <c r="I11459">
        <v>21</v>
      </c>
      <c r="L11459">
        <f t="shared" si="538"/>
        <v>98481</v>
      </c>
      <c r="R11459">
        <f t="shared" si="539"/>
        <v>8865.6555183471755</v>
      </c>
    </row>
    <row r="11460" spans="1:18">
      <c r="A11460">
        <v>7796152.9000000004</v>
      </c>
      <c r="B11460">
        <v>548432.80000000005</v>
      </c>
      <c r="C11460">
        <v>11</v>
      </c>
      <c r="D11460">
        <v>21</v>
      </c>
      <c r="E11460">
        <v>21.5</v>
      </c>
      <c r="G11460">
        <f t="shared" si="537"/>
        <v>3</v>
      </c>
      <c r="H11460">
        <v>21</v>
      </c>
      <c r="I11460">
        <v>21.5</v>
      </c>
      <c r="L11460">
        <f t="shared" si="538"/>
        <v>98481.5</v>
      </c>
      <c r="R11460">
        <f t="shared" si="539"/>
        <v>8866.855240162713</v>
      </c>
    </row>
    <row r="11461" spans="1:18">
      <c r="A11461">
        <v>7796152.9000000004</v>
      </c>
      <c r="B11461">
        <v>548434</v>
      </c>
      <c r="C11461">
        <v>11</v>
      </c>
      <c r="D11461">
        <v>21</v>
      </c>
      <c r="E11461">
        <v>22</v>
      </c>
      <c r="G11461">
        <f t="shared" si="537"/>
        <v>3</v>
      </c>
      <c r="H11461">
        <v>21</v>
      </c>
      <c r="I11461">
        <v>22</v>
      </c>
      <c r="L11461">
        <f t="shared" si="538"/>
        <v>98482</v>
      </c>
      <c r="R11461">
        <f t="shared" si="539"/>
        <v>8868.0549620534111</v>
      </c>
    </row>
    <row r="11462" spans="1:18">
      <c r="A11462">
        <v>7796152.9000000004</v>
      </c>
      <c r="B11462">
        <v>548435.19999999995</v>
      </c>
      <c r="C11462">
        <v>11</v>
      </c>
      <c r="D11462">
        <v>21</v>
      </c>
      <c r="E11462">
        <v>22.5</v>
      </c>
      <c r="G11462">
        <f t="shared" si="537"/>
        <v>3</v>
      </c>
      <c r="H11462">
        <v>21</v>
      </c>
      <c r="I11462">
        <v>22.5</v>
      </c>
      <c r="L11462">
        <f t="shared" si="538"/>
        <v>98482.5</v>
      </c>
      <c r="R11462">
        <f t="shared" si="539"/>
        <v>8869.2546840193572</v>
      </c>
    </row>
    <row r="11463" spans="1:18">
      <c r="A11463">
        <v>7796152.7999999998</v>
      </c>
      <c r="B11463">
        <v>548436.4</v>
      </c>
      <c r="C11463">
        <v>11</v>
      </c>
      <c r="D11463">
        <v>21</v>
      </c>
      <c r="E11463">
        <v>23</v>
      </c>
      <c r="G11463">
        <f t="shared" si="537"/>
        <v>3</v>
      </c>
      <c r="H11463">
        <v>21</v>
      </c>
      <c r="I11463">
        <v>23</v>
      </c>
      <c r="L11463">
        <f t="shared" si="538"/>
        <v>98483</v>
      </c>
      <c r="R11463">
        <f t="shared" si="539"/>
        <v>8870.4522545358614</v>
      </c>
    </row>
    <row r="11464" spans="1:18">
      <c r="A11464">
        <v>7796152.7999999998</v>
      </c>
      <c r="B11464">
        <v>548437.6</v>
      </c>
      <c r="C11464">
        <v>11</v>
      </c>
      <c r="D11464">
        <v>21</v>
      </c>
      <c r="E11464">
        <v>23.5</v>
      </c>
      <c r="G11464">
        <f t="shared" si="537"/>
        <v>3</v>
      </c>
      <c r="H11464">
        <v>21</v>
      </c>
      <c r="I11464">
        <v>23.5</v>
      </c>
      <c r="L11464">
        <f t="shared" si="538"/>
        <v>98483.5</v>
      </c>
      <c r="R11464">
        <f t="shared" si="539"/>
        <v>8871.6519769431616</v>
      </c>
    </row>
    <row r="11465" spans="1:18">
      <c r="A11465">
        <v>7796152.7000000002</v>
      </c>
      <c r="B11465">
        <v>548438.80000000005</v>
      </c>
      <c r="C11465">
        <v>11</v>
      </c>
      <c r="D11465">
        <v>21</v>
      </c>
      <c r="E11465">
        <v>24</v>
      </c>
      <c r="G11465">
        <f t="shared" si="537"/>
        <v>3</v>
      </c>
      <c r="H11465">
        <v>21</v>
      </c>
      <c r="I11465">
        <v>24</v>
      </c>
      <c r="L11465">
        <f t="shared" si="538"/>
        <v>98484</v>
      </c>
      <c r="R11465">
        <f t="shared" si="539"/>
        <v>8872.8495496092401</v>
      </c>
    </row>
    <row r="11466" spans="1:18">
      <c r="A11466">
        <v>7796152.7000000002</v>
      </c>
      <c r="B11466">
        <v>548440</v>
      </c>
      <c r="C11466">
        <v>11</v>
      </c>
      <c r="D11466">
        <v>21</v>
      </c>
      <c r="E11466">
        <v>24.5</v>
      </c>
      <c r="G11466">
        <f t="shared" si="537"/>
        <v>3</v>
      </c>
      <c r="H11466">
        <v>21</v>
      </c>
      <c r="I11466">
        <v>24.5</v>
      </c>
      <c r="L11466">
        <f t="shared" si="538"/>
        <v>98484.5</v>
      </c>
      <c r="R11466">
        <f t="shared" si="539"/>
        <v>8874.0492724573069</v>
      </c>
    </row>
    <row r="11467" spans="1:18">
      <c r="A11467">
        <v>7796152.5999999996</v>
      </c>
      <c r="B11467">
        <v>548441.19999999995</v>
      </c>
      <c r="C11467">
        <v>11</v>
      </c>
      <c r="D11467">
        <v>21</v>
      </c>
      <c r="E11467">
        <v>25</v>
      </c>
      <c r="G11467">
        <f t="shared" si="537"/>
        <v>3</v>
      </c>
      <c r="H11467">
        <v>21</v>
      </c>
      <c r="I11467">
        <v>25</v>
      </c>
      <c r="L11467">
        <f t="shared" si="538"/>
        <v>98485</v>
      </c>
      <c r="R11467">
        <f t="shared" si="539"/>
        <v>8875.2468472712935</v>
      </c>
    </row>
    <row r="11468" spans="1:18">
      <c r="A11468">
        <v>7796152.5999999996</v>
      </c>
      <c r="B11468">
        <v>548442.4</v>
      </c>
      <c r="C11468">
        <v>11</v>
      </c>
      <c r="D11468">
        <v>21</v>
      </c>
      <c r="E11468">
        <v>25.5</v>
      </c>
      <c r="G11468">
        <f t="shared" si="537"/>
        <v>3</v>
      </c>
      <c r="H11468">
        <v>21</v>
      </c>
      <c r="I11468">
        <v>25.5</v>
      </c>
      <c r="L11468">
        <f t="shared" si="538"/>
        <v>98485.5</v>
      </c>
      <c r="R11468">
        <f t="shared" si="539"/>
        <v>8876.4465705596558</v>
      </c>
    </row>
    <row r="11469" spans="1:18">
      <c r="A11469">
        <v>7796152.5</v>
      </c>
      <c r="B11469">
        <v>548443.6</v>
      </c>
      <c r="C11469">
        <v>11</v>
      </c>
      <c r="D11469">
        <v>21</v>
      </c>
      <c r="E11469">
        <v>26</v>
      </c>
      <c r="G11469">
        <f t="shared" si="537"/>
        <v>3</v>
      </c>
      <c r="H11469">
        <v>21</v>
      </c>
      <c r="I11469">
        <v>26</v>
      </c>
      <c r="L11469">
        <f t="shared" si="538"/>
        <v>98486</v>
      </c>
      <c r="R11469">
        <f t="shared" si="539"/>
        <v>8877.6441475201955</v>
      </c>
    </row>
    <row r="11470" spans="1:18">
      <c r="A11470">
        <v>7796152.5</v>
      </c>
      <c r="B11470">
        <v>548444.80000000005</v>
      </c>
      <c r="C11470">
        <v>11</v>
      </c>
      <c r="D11470">
        <v>21</v>
      </c>
      <c r="E11470">
        <v>26.5</v>
      </c>
      <c r="G11470">
        <f t="shared" si="537"/>
        <v>3</v>
      </c>
      <c r="H11470">
        <v>21</v>
      </c>
      <c r="I11470">
        <v>26.5</v>
      </c>
      <c r="L11470">
        <f t="shared" si="538"/>
        <v>98486.5</v>
      </c>
      <c r="R11470">
        <f t="shared" si="539"/>
        <v>8878.8438712481493</v>
      </c>
    </row>
    <row r="11471" spans="1:18">
      <c r="A11471">
        <v>7796152.5</v>
      </c>
      <c r="B11471">
        <v>548446</v>
      </c>
      <c r="C11471">
        <v>11</v>
      </c>
      <c r="D11471">
        <v>21</v>
      </c>
      <c r="E11471">
        <v>27</v>
      </c>
      <c r="G11471">
        <f t="shared" si="537"/>
        <v>3</v>
      </c>
      <c r="H11471">
        <v>21</v>
      </c>
      <c r="I11471">
        <v>27</v>
      </c>
      <c r="L11471">
        <f t="shared" si="538"/>
        <v>98487</v>
      </c>
      <c r="R11471">
        <f t="shared" si="539"/>
        <v>8880.0435950506453</v>
      </c>
    </row>
    <row r="11472" spans="1:18">
      <c r="A11472">
        <v>7796152.5</v>
      </c>
      <c r="B11472">
        <v>548447.30000000005</v>
      </c>
      <c r="C11472">
        <v>11</v>
      </c>
      <c r="D11472">
        <v>21</v>
      </c>
      <c r="E11472">
        <v>27.5</v>
      </c>
      <c r="G11472">
        <f t="shared" si="537"/>
        <v>3</v>
      </c>
      <c r="H11472">
        <v>21</v>
      </c>
      <c r="I11472">
        <v>27.5</v>
      </c>
      <c r="L11472">
        <f t="shared" si="538"/>
        <v>98487.5</v>
      </c>
      <c r="R11472">
        <f t="shared" si="539"/>
        <v>8881.3432959209968</v>
      </c>
    </row>
    <row r="11473" spans="1:18">
      <c r="A11473">
        <v>7796152.4000000004</v>
      </c>
      <c r="B11473">
        <v>548448.5</v>
      </c>
      <c r="C11473">
        <v>11</v>
      </c>
      <c r="D11473">
        <v>21</v>
      </c>
      <c r="E11473">
        <v>28</v>
      </c>
      <c r="G11473">
        <f t="shared" si="537"/>
        <v>3</v>
      </c>
      <c r="H11473">
        <v>21</v>
      </c>
      <c r="I11473">
        <v>28</v>
      </c>
      <c r="L11473">
        <f t="shared" si="538"/>
        <v>98488</v>
      </c>
      <c r="R11473">
        <f t="shared" si="539"/>
        <v>8882.5408757854948</v>
      </c>
    </row>
    <row r="11474" spans="1:18">
      <c r="A11474">
        <v>7796152.4000000004</v>
      </c>
      <c r="B11474">
        <v>548449.69999999995</v>
      </c>
      <c r="C11474">
        <v>11</v>
      </c>
      <c r="D11474">
        <v>21</v>
      </c>
      <c r="E11474">
        <v>28.5</v>
      </c>
      <c r="G11474">
        <f t="shared" si="537"/>
        <v>3</v>
      </c>
      <c r="H11474">
        <v>21</v>
      </c>
      <c r="I11474">
        <v>28.5</v>
      </c>
      <c r="L11474">
        <f t="shared" si="538"/>
        <v>98488.5</v>
      </c>
      <c r="R11474">
        <f t="shared" si="539"/>
        <v>8883.7406001075542</v>
      </c>
    </row>
    <row r="11475" spans="1:18">
      <c r="A11475">
        <v>7796152.2999999998</v>
      </c>
      <c r="B11475">
        <v>548450.9</v>
      </c>
      <c r="C11475">
        <v>11</v>
      </c>
      <c r="D11475">
        <v>21</v>
      </c>
      <c r="E11475">
        <v>29</v>
      </c>
      <c r="G11475">
        <f t="shared" si="537"/>
        <v>3</v>
      </c>
      <c r="H11475">
        <v>21</v>
      </c>
      <c r="I11475">
        <v>29</v>
      </c>
      <c r="L11475">
        <f t="shared" si="538"/>
        <v>98489</v>
      </c>
      <c r="R11475">
        <f t="shared" si="539"/>
        <v>8884.9381821147381</v>
      </c>
    </row>
    <row r="11476" spans="1:18">
      <c r="A11476">
        <v>7796152.2999999998</v>
      </c>
      <c r="B11476">
        <v>548452.1</v>
      </c>
      <c r="C11476">
        <v>11</v>
      </c>
      <c r="D11476">
        <v>21</v>
      </c>
      <c r="E11476">
        <v>29.5</v>
      </c>
      <c r="G11476">
        <f t="shared" si="537"/>
        <v>3</v>
      </c>
      <c r="H11476">
        <v>21</v>
      </c>
      <c r="I11476">
        <v>29.5</v>
      </c>
      <c r="L11476">
        <f t="shared" si="538"/>
        <v>98489.5</v>
      </c>
      <c r="R11476">
        <f t="shared" si="539"/>
        <v>8886.1379068749266</v>
      </c>
    </row>
    <row r="11477" spans="1:18">
      <c r="A11477">
        <v>7796152.2000000002</v>
      </c>
      <c r="B11477">
        <v>548453.30000000005</v>
      </c>
      <c r="C11477">
        <v>11</v>
      </c>
      <c r="D11477">
        <v>21</v>
      </c>
      <c r="E11477">
        <v>30</v>
      </c>
      <c r="G11477">
        <f t="shared" si="537"/>
        <v>3</v>
      </c>
      <c r="H11477">
        <v>21</v>
      </c>
      <c r="I11477">
        <v>30</v>
      </c>
      <c r="L11477">
        <f t="shared" si="538"/>
        <v>98490</v>
      </c>
      <c r="R11477">
        <f t="shared" si="539"/>
        <v>8887.3354910232174</v>
      </c>
    </row>
    <row r="11478" spans="1:18">
      <c r="A11478">
        <v>7796152.2000000002</v>
      </c>
      <c r="B11478">
        <v>548454.5</v>
      </c>
      <c r="C11478">
        <v>11</v>
      </c>
      <c r="D11478">
        <v>21</v>
      </c>
      <c r="E11478">
        <v>30.5</v>
      </c>
      <c r="G11478">
        <f t="shared" si="537"/>
        <v>3</v>
      </c>
      <c r="H11478">
        <v>21</v>
      </c>
      <c r="I11478">
        <v>30.5</v>
      </c>
      <c r="L11478">
        <f t="shared" si="538"/>
        <v>98490.5</v>
      </c>
      <c r="R11478">
        <f t="shared" si="539"/>
        <v>8888.5352162209529</v>
      </c>
    </row>
    <row r="11479" spans="1:18">
      <c r="A11479">
        <v>7796152.2000000002</v>
      </c>
      <c r="B11479">
        <v>548455.69999999995</v>
      </c>
      <c r="C11479">
        <v>11</v>
      </c>
      <c r="D11479">
        <v>21</v>
      </c>
      <c r="E11479">
        <v>31</v>
      </c>
      <c r="G11479">
        <f t="shared" si="537"/>
        <v>3</v>
      </c>
      <c r="H11479">
        <v>21</v>
      </c>
      <c r="I11479">
        <v>31</v>
      </c>
      <c r="L11479">
        <f t="shared" si="538"/>
        <v>98491</v>
      </c>
      <c r="R11479">
        <f t="shared" si="539"/>
        <v>8889.7349414928703</v>
      </c>
    </row>
    <row r="11480" spans="1:18">
      <c r="A11480">
        <v>7796152.0999999996</v>
      </c>
      <c r="B11480">
        <v>548456.9</v>
      </c>
      <c r="C11480">
        <v>11</v>
      </c>
      <c r="D11480">
        <v>21</v>
      </c>
      <c r="E11480">
        <v>31.5</v>
      </c>
      <c r="G11480">
        <f t="shared" si="537"/>
        <v>3</v>
      </c>
      <c r="H11480">
        <v>21</v>
      </c>
      <c r="I11480">
        <v>31.5</v>
      </c>
      <c r="L11480">
        <f t="shared" si="538"/>
        <v>98491.5</v>
      </c>
      <c r="R11480">
        <f t="shared" si="539"/>
        <v>8890.9325281435049</v>
      </c>
    </row>
    <row r="11481" spans="1:18">
      <c r="A11481">
        <v>7796152.0999999996</v>
      </c>
      <c r="B11481">
        <v>548458.1</v>
      </c>
      <c r="C11481">
        <v>11</v>
      </c>
      <c r="D11481">
        <v>21</v>
      </c>
      <c r="E11481">
        <v>32</v>
      </c>
      <c r="G11481">
        <f t="shared" si="537"/>
        <v>3</v>
      </c>
      <c r="H11481">
        <v>21</v>
      </c>
      <c r="I11481">
        <v>32</v>
      </c>
      <c r="L11481">
        <f t="shared" si="538"/>
        <v>98492</v>
      </c>
      <c r="R11481">
        <f t="shared" si="539"/>
        <v>8892.1322538522472</v>
      </c>
    </row>
    <row r="11482" spans="1:18">
      <c r="A11482">
        <v>7796152.0999999996</v>
      </c>
      <c r="B11482">
        <v>548459.30000000005</v>
      </c>
      <c r="C11482">
        <v>11</v>
      </c>
      <c r="D11482">
        <v>21</v>
      </c>
      <c r="E11482">
        <v>32.5</v>
      </c>
      <c r="G11482">
        <f t="shared" si="537"/>
        <v>3</v>
      </c>
      <c r="H11482">
        <v>21</v>
      </c>
      <c r="I11482">
        <v>32.5</v>
      </c>
      <c r="L11482">
        <f t="shared" si="538"/>
        <v>98492.5</v>
      </c>
      <c r="R11482">
        <f t="shared" si="539"/>
        <v>8893.3319796351188</v>
      </c>
    </row>
    <row r="11483" spans="1:18">
      <c r="A11483">
        <v>7796152</v>
      </c>
      <c r="B11483">
        <v>548460.5</v>
      </c>
      <c r="C11483">
        <v>11</v>
      </c>
      <c r="D11483">
        <v>21</v>
      </c>
      <c r="E11483">
        <v>33</v>
      </c>
      <c r="G11483">
        <f t="shared" si="537"/>
        <v>3</v>
      </c>
      <c r="H11483">
        <v>21</v>
      </c>
      <c r="I11483">
        <v>33</v>
      </c>
      <c r="L11483">
        <f t="shared" si="538"/>
        <v>98493</v>
      </c>
      <c r="R11483">
        <f t="shared" si="539"/>
        <v>8894.5295687855232</v>
      </c>
    </row>
    <row r="11484" spans="1:18">
      <c r="A11484">
        <v>7796152</v>
      </c>
      <c r="B11484">
        <v>548461.69999999995</v>
      </c>
      <c r="C11484">
        <v>11</v>
      </c>
      <c r="D11484">
        <v>21</v>
      </c>
      <c r="E11484">
        <v>33.5</v>
      </c>
      <c r="G11484">
        <f t="shared" si="537"/>
        <v>3</v>
      </c>
      <c r="H11484">
        <v>21</v>
      </c>
      <c r="I11484">
        <v>33.5</v>
      </c>
      <c r="L11484">
        <f t="shared" si="538"/>
        <v>98493.5</v>
      </c>
      <c r="R11484">
        <f t="shared" si="539"/>
        <v>8895.7292950043829</v>
      </c>
    </row>
    <row r="11485" spans="1:18">
      <c r="A11485">
        <v>7796152</v>
      </c>
      <c r="B11485">
        <v>548462.9</v>
      </c>
      <c r="C11485">
        <v>11</v>
      </c>
      <c r="D11485">
        <v>21</v>
      </c>
      <c r="E11485">
        <v>34</v>
      </c>
      <c r="G11485">
        <f t="shared" si="537"/>
        <v>3</v>
      </c>
      <c r="H11485">
        <v>21</v>
      </c>
      <c r="I11485">
        <v>34</v>
      </c>
      <c r="L11485">
        <f t="shared" si="538"/>
        <v>98494</v>
      </c>
      <c r="R11485">
        <f t="shared" si="539"/>
        <v>8896.9290212972028</v>
      </c>
    </row>
    <row r="11486" spans="1:18">
      <c r="A11486">
        <v>7796151.9000000004</v>
      </c>
      <c r="B11486">
        <v>548464.1</v>
      </c>
      <c r="C11486">
        <v>11</v>
      </c>
      <c r="D11486">
        <v>21</v>
      </c>
      <c r="E11486">
        <v>34.5</v>
      </c>
      <c r="G11486">
        <f t="shared" si="537"/>
        <v>3</v>
      </c>
      <c r="H11486">
        <v>21</v>
      </c>
      <c r="I11486">
        <v>34.5</v>
      </c>
      <c r="L11486">
        <f t="shared" si="538"/>
        <v>98494.5</v>
      </c>
      <c r="R11486">
        <f t="shared" si="539"/>
        <v>8898.1266129449814</v>
      </c>
    </row>
    <row r="11487" spans="1:18">
      <c r="A11487">
        <v>7796151.9000000004</v>
      </c>
      <c r="B11487">
        <v>548465.30000000005</v>
      </c>
      <c r="C11487">
        <v>11</v>
      </c>
      <c r="D11487">
        <v>21</v>
      </c>
      <c r="E11487">
        <v>35</v>
      </c>
      <c r="G11487">
        <f t="shared" si="537"/>
        <v>3</v>
      </c>
      <c r="H11487">
        <v>21</v>
      </c>
      <c r="I11487">
        <v>35</v>
      </c>
      <c r="L11487">
        <f t="shared" si="538"/>
        <v>98495</v>
      </c>
      <c r="R11487">
        <f t="shared" si="539"/>
        <v>8899.3263396731872</v>
      </c>
    </row>
    <row r="11488" spans="1:18">
      <c r="A11488">
        <v>7796151.9000000004</v>
      </c>
      <c r="B11488">
        <v>548465.6</v>
      </c>
      <c r="C11488">
        <v>11</v>
      </c>
      <c r="D11488">
        <v>21</v>
      </c>
      <c r="E11488">
        <v>35.1</v>
      </c>
      <c r="G11488">
        <f t="shared" si="537"/>
        <v>3</v>
      </c>
      <c r="H11488">
        <v>21</v>
      </c>
      <c r="I11488">
        <v>35.1</v>
      </c>
      <c r="L11488">
        <f t="shared" si="538"/>
        <v>98495.1</v>
      </c>
      <c r="R11488">
        <f t="shared" si="539"/>
        <v>8899.6262713666656</v>
      </c>
    </row>
    <row r="11489" spans="1:18">
      <c r="A11489">
        <v>7796151.9000000004</v>
      </c>
      <c r="B11489">
        <v>548465.6</v>
      </c>
      <c r="C11489">
        <v>11</v>
      </c>
      <c r="D11489">
        <v>21</v>
      </c>
      <c r="E11489">
        <v>35.1</v>
      </c>
      <c r="G11489">
        <f t="shared" si="537"/>
        <v>3</v>
      </c>
      <c r="H11489">
        <v>21</v>
      </c>
      <c r="I11489">
        <v>35.1</v>
      </c>
      <c r="L11489">
        <f t="shared" si="538"/>
        <v>98495.1</v>
      </c>
      <c r="R11489">
        <f t="shared" si="539"/>
        <v>8899.6262713666656</v>
      </c>
    </row>
    <row r="11490" spans="1:18">
      <c r="A11490">
        <v>7796151.9000000004</v>
      </c>
      <c r="B11490">
        <v>548466.5</v>
      </c>
      <c r="C11490">
        <v>11</v>
      </c>
      <c r="D11490">
        <v>21</v>
      </c>
      <c r="E11490">
        <v>35.5</v>
      </c>
      <c r="G11490">
        <f t="shared" si="537"/>
        <v>3</v>
      </c>
      <c r="H11490">
        <v>21</v>
      </c>
      <c r="I11490">
        <v>35.5</v>
      </c>
      <c r="L11490">
        <f t="shared" si="538"/>
        <v>98495.5</v>
      </c>
      <c r="R11490">
        <f t="shared" si="539"/>
        <v>8900.5260664749549</v>
      </c>
    </row>
    <row r="11491" spans="1:18">
      <c r="A11491">
        <v>7796151.7999999998</v>
      </c>
      <c r="B11491">
        <v>548467.69999999995</v>
      </c>
      <c r="C11491">
        <v>11</v>
      </c>
      <c r="D11491">
        <v>21</v>
      </c>
      <c r="E11491">
        <v>36</v>
      </c>
      <c r="G11491">
        <f t="shared" si="537"/>
        <v>3</v>
      </c>
      <c r="H11491">
        <v>21</v>
      </c>
      <c r="I11491">
        <v>36</v>
      </c>
      <c r="L11491">
        <f t="shared" si="538"/>
        <v>98496</v>
      </c>
      <c r="R11491">
        <f t="shared" si="539"/>
        <v>8901.7236606175939</v>
      </c>
    </row>
    <row r="11492" spans="1:18">
      <c r="A11492">
        <v>7796151.7999999998</v>
      </c>
      <c r="B11492">
        <v>548468.9</v>
      </c>
      <c r="C11492">
        <v>11</v>
      </c>
      <c r="D11492">
        <v>21</v>
      </c>
      <c r="E11492">
        <v>36.5</v>
      </c>
      <c r="G11492">
        <f t="shared" si="537"/>
        <v>3</v>
      </c>
      <c r="H11492">
        <v>21</v>
      </c>
      <c r="I11492">
        <v>36.5</v>
      </c>
      <c r="L11492">
        <f t="shared" si="538"/>
        <v>98496.5</v>
      </c>
      <c r="R11492">
        <f t="shared" si="539"/>
        <v>8902.9233878541472</v>
      </c>
    </row>
    <row r="11493" spans="1:18">
      <c r="A11493">
        <v>7796151.7999999998</v>
      </c>
      <c r="B11493">
        <v>548470.1</v>
      </c>
      <c r="C11493">
        <v>11</v>
      </c>
      <c r="D11493">
        <v>21</v>
      </c>
      <c r="E11493">
        <v>37</v>
      </c>
      <c r="G11493">
        <f t="shared" si="537"/>
        <v>3</v>
      </c>
      <c r="H11493">
        <v>21</v>
      </c>
      <c r="I11493">
        <v>37</v>
      </c>
      <c r="L11493">
        <f t="shared" si="538"/>
        <v>98497</v>
      </c>
      <c r="R11493">
        <f t="shared" si="539"/>
        <v>8904.1231151640932</v>
      </c>
    </row>
    <row r="11494" spans="1:18">
      <c r="A11494">
        <v>7796151.7000000002</v>
      </c>
      <c r="B11494">
        <v>548471.30000000005</v>
      </c>
      <c r="C11494">
        <v>11</v>
      </c>
      <c r="D11494">
        <v>21</v>
      </c>
      <c r="E11494">
        <v>37.5</v>
      </c>
      <c r="G11494">
        <f t="shared" si="537"/>
        <v>3</v>
      </c>
      <c r="H11494">
        <v>21</v>
      </c>
      <c r="I11494">
        <v>37.5</v>
      </c>
      <c r="L11494">
        <f t="shared" si="538"/>
        <v>98497.5</v>
      </c>
      <c r="R11494">
        <f t="shared" si="539"/>
        <v>8905.3207117992624</v>
      </c>
    </row>
    <row r="11495" spans="1:18">
      <c r="A11495">
        <v>7796151.7000000002</v>
      </c>
      <c r="B11495">
        <v>548472.5</v>
      </c>
      <c r="C11495">
        <v>11</v>
      </c>
      <c r="D11495">
        <v>21</v>
      </c>
      <c r="E11495">
        <v>38</v>
      </c>
      <c r="G11495">
        <f t="shared" si="537"/>
        <v>3</v>
      </c>
      <c r="H11495">
        <v>21</v>
      </c>
      <c r="I11495">
        <v>38</v>
      </c>
      <c r="L11495">
        <f t="shared" si="538"/>
        <v>98498</v>
      </c>
      <c r="R11495">
        <f t="shared" si="539"/>
        <v>8906.5204395431592</v>
      </c>
    </row>
    <row r="11496" spans="1:18">
      <c r="A11496">
        <v>7796151.7000000002</v>
      </c>
      <c r="B11496">
        <v>548473.69999999995</v>
      </c>
      <c r="C11496">
        <v>11</v>
      </c>
      <c r="D11496">
        <v>21</v>
      </c>
      <c r="E11496">
        <v>38.5</v>
      </c>
      <c r="G11496">
        <f t="shared" si="537"/>
        <v>3</v>
      </c>
      <c r="H11496">
        <v>21</v>
      </c>
      <c r="I11496">
        <v>38.5</v>
      </c>
      <c r="L11496">
        <f t="shared" si="538"/>
        <v>98498.5</v>
      </c>
      <c r="R11496">
        <f t="shared" si="539"/>
        <v>8907.7201673604031</v>
      </c>
    </row>
    <row r="11497" spans="1:18">
      <c r="A11497">
        <v>7796151.7000000002</v>
      </c>
      <c r="B11497">
        <v>548474.9</v>
      </c>
      <c r="C11497">
        <v>11</v>
      </c>
      <c r="D11497">
        <v>21</v>
      </c>
      <c r="E11497">
        <v>39</v>
      </c>
      <c r="G11497">
        <f t="shared" si="537"/>
        <v>3</v>
      </c>
      <c r="H11497">
        <v>21</v>
      </c>
      <c r="I11497">
        <v>39</v>
      </c>
      <c r="L11497">
        <f t="shared" si="538"/>
        <v>98499</v>
      </c>
      <c r="R11497">
        <f t="shared" si="539"/>
        <v>8908.9198952510797</v>
      </c>
    </row>
    <row r="11498" spans="1:18">
      <c r="A11498">
        <v>7796151.5999999996</v>
      </c>
      <c r="B11498">
        <v>548476.1</v>
      </c>
      <c r="C11498">
        <v>11</v>
      </c>
      <c r="D11498">
        <v>21</v>
      </c>
      <c r="E11498">
        <v>39.5</v>
      </c>
      <c r="G11498">
        <f t="shared" si="537"/>
        <v>3</v>
      </c>
      <c r="H11498">
        <v>21</v>
      </c>
      <c r="I11498">
        <v>39.5</v>
      </c>
      <c r="L11498">
        <f t="shared" si="538"/>
        <v>98499.5</v>
      </c>
      <c r="R11498">
        <f t="shared" si="539"/>
        <v>8910.1174947359395</v>
      </c>
    </row>
    <row r="11499" spans="1:18">
      <c r="A11499">
        <v>7796151.5999999996</v>
      </c>
      <c r="B11499">
        <v>548477.30000000005</v>
      </c>
      <c r="C11499">
        <v>11</v>
      </c>
      <c r="D11499">
        <v>21</v>
      </c>
      <c r="E11499">
        <v>40</v>
      </c>
      <c r="G11499">
        <f t="shared" si="537"/>
        <v>3</v>
      </c>
      <c r="H11499">
        <v>21</v>
      </c>
      <c r="I11499">
        <v>40</v>
      </c>
      <c r="L11499">
        <f t="shared" si="538"/>
        <v>98500</v>
      </c>
      <c r="R11499">
        <f t="shared" si="539"/>
        <v>8911.3172230597138</v>
      </c>
    </row>
    <row r="11500" spans="1:18">
      <c r="A11500">
        <v>7796151.5999999996</v>
      </c>
      <c r="B11500">
        <v>548478.5</v>
      </c>
      <c r="C11500">
        <v>11</v>
      </c>
      <c r="D11500">
        <v>21</v>
      </c>
      <c r="E11500">
        <v>40.5</v>
      </c>
      <c r="G11500">
        <f t="shared" si="537"/>
        <v>3</v>
      </c>
      <c r="H11500">
        <v>21</v>
      </c>
      <c r="I11500">
        <v>40.5</v>
      </c>
      <c r="L11500">
        <f t="shared" si="538"/>
        <v>98500.5</v>
      </c>
      <c r="R11500">
        <f t="shared" si="539"/>
        <v>8912.5169514565223</v>
      </c>
    </row>
    <row r="11501" spans="1:18">
      <c r="A11501">
        <v>7796151.5999999996</v>
      </c>
      <c r="B11501">
        <v>548479.69999999995</v>
      </c>
      <c r="C11501">
        <v>11</v>
      </c>
      <c r="D11501">
        <v>21</v>
      </c>
      <c r="E11501">
        <v>41</v>
      </c>
      <c r="G11501">
        <f t="shared" si="537"/>
        <v>3</v>
      </c>
      <c r="H11501">
        <v>21</v>
      </c>
      <c r="I11501">
        <v>41</v>
      </c>
      <c r="L11501">
        <f t="shared" si="538"/>
        <v>98501</v>
      </c>
      <c r="R11501">
        <f t="shared" si="539"/>
        <v>8913.7166799264505</v>
      </c>
    </row>
    <row r="11502" spans="1:18">
      <c r="A11502">
        <v>7796151.5</v>
      </c>
      <c r="B11502">
        <v>548480.9</v>
      </c>
      <c r="C11502">
        <v>11</v>
      </c>
      <c r="D11502">
        <v>21</v>
      </c>
      <c r="E11502">
        <v>41.5</v>
      </c>
      <c r="G11502">
        <f t="shared" si="537"/>
        <v>3</v>
      </c>
      <c r="H11502">
        <v>21</v>
      </c>
      <c r="I11502">
        <v>41.5</v>
      </c>
      <c r="L11502">
        <f t="shared" si="538"/>
        <v>98501.5</v>
      </c>
      <c r="R11502">
        <f t="shared" si="539"/>
        <v>8914.9142822575923</v>
      </c>
    </row>
    <row r="11503" spans="1:18">
      <c r="A11503">
        <v>7796151.5</v>
      </c>
      <c r="B11503">
        <v>548482.1</v>
      </c>
      <c r="C11503">
        <v>11</v>
      </c>
      <c r="D11503">
        <v>21</v>
      </c>
      <c r="E11503">
        <v>42</v>
      </c>
      <c r="G11503">
        <f t="shared" si="537"/>
        <v>3</v>
      </c>
      <c r="H11503">
        <v>21</v>
      </c>
      <c r="I11503">
        <v>42</v>
      </c>
      <c r="L11503">
        <f t="shared" si="538"/>
        <v>98502</v>
      </c>
      <c r="R11503">
        <f t="shared" si="539"/>
        <v>8916.1140111597706</v>
      </c>
    </row>
    <row r="11504" spans="1:18">
      <c r="A11504">
        <v>7796151.5</v>
      </c>
      <c r="B11504">
        <v>548483.4</v>
      </c>
      <c r="C11504">
        <v>11</v>
      </c>
      <c r="D11504">
        <v>21</v>
      </c>
      <c r="E11504">
        <v>42.5</v>
      </c>
      <c r="G11504">
        <f t="shared" si="537"/>
        <v>3</v>
      </c>
      <c r="H11504">
        <v>21</v>
      </c>
      <c r="I11504">
        <v>42.5</v>
      </c>
      <c r="L11504">
        <f t="shared" si="538"/>
        <v>98502.5</v>
      </c>
      <c r="R11504">
        <f t="shared" si="539"/>
        <v>8917.4137175528886</v>
      </c>
    </row>
    <row r="11505" spans="1:18">
      <c r="A11505">
        <v>7796151.5</v>
      </c>
      <c r="B11505">
        <v>548484.6</v>
      </c>
      <c r="C11505">
        <v>11</v>
      </c>
      <c r="D11505">
        <v>21</v>
      </c>
      <c r="E11505">
        <v>43</v>
      </c>
      <c r="G11505">
        <f t="shared" si="537"/>
        <v>3</v>
      </c>
      <c r="H11505">
        <v>21</v>
      </c>
      <c r="I11505">
        <v>43</v>
      </c>
      <c r="L11505">
        <f t="shared" si="538"/>
        <v>98503</v>
      </c>
      <c r="R11505">
        <f t="shared" si="539"/>
        <v>8918.6134466070216</v>
      </c>
    </row>
    <row r="11506" spans="1:18">
      <c r="A11506">
        <v>7796151.5</v>
      </c>
      <c r="B11506">
        <v>548485.80000000005</v>
      </c>
      <c r="C11506">
        <v>11</v>
      </c>
      <c r="D11506">
        <v>21</v>
      </c>
      <c r="E11506">
        <v>43.5</v>
      </c>
      <c r="G11506">
        <f t="shared" si="537"/>
        <v>3</v>
      </c>
      <c r="H11506">
        <v>21</v>
      </c>
      <c r="I11506">
        <v>43.5</v>
      </c>
      <c r="L11506">
        <f t="shared" si="538"/>
        <v>98503.5</v>
      </c>
      <c r="R11506">
        <f t="shared" si="539"/>
        <v>8919.8131757341653</v>
      </c>
    </row>
    <row r="11507" spans="1:18">
      <c r="A11507">
        <v>7796151.5</v>
      </c>
      <c r="B11507">
        <v>548487</v>
      </c>
      <c r="C11507">
        <v>11</v>
      </c>
      <c r="D11507">
        <v>21</v>
      </c>
      <c r="E11507">
        <v>44</v>
      </c>
      <c r="G11507">
        <f t="shared" si="537"/>
        <v>3</v>
      </c>
      <c r="H11507">
        <v>21</v>
      </c>
      <c r="I11507">
        <v>44</v>
      </c>
      <c r="L11507">
        <f t="shared" si="538"/>
        <v>98504</v>
      </c>
      <c r="R11507">
        <f t="shared" si="539"/>
        <v>8921.0129049340576</v>
      </c>
    </row>
    <row r="11508" spans="1:18">
      <c r="A11508">
        <v>7796151.4000000004</v>
      </c>
      <c r="B11508">
        <v>548488.19999999995</v>
      </c>
      <c r="C11508">
        <v>11</v>
      </c>
      <c r="D11508">
        <v>21</v>
      </c>
      <c r="E11508">
        <v>44.5</v>
      </c>
      <c r="G11508">
        <f t="shared" si="537"/>
        <v>3</v>
      </c>
      <c r="H11508">
        <v>21</v>
      </c>
      <c r="I11508">
        <v>44.5</v>
      </c>
      <c r="L11508">
        <f t="shared" si="538"/>
        <v>98504.5</v>
      </c>
      <c r="R11508">
        <f t="shared" si="539"/>
        <v>8922.2105108543201</v>
      </c>
    </row>
    <row r="11509" spans="1:18">
      <c r="A11509">
        <v>7796151.4000000004</v>
      </c>
      <c r="B11509">
        <v>548489.4</v>
      </c>
      <c r="C11509">
        <v>11</v>
      </c>
      <c r="D11509">
        <v>21</v>
      </c>
      <c r="E11509">
        <v>45</v>
      </c>
      <c r="G11509">
        <f t="shared" si="537"/>
        <v>3</v>
      </c>
      <c r="H11509">
        <v>21</v>
      </c>
      <c r="I11509">
        <v>45</v>
      </c>
      <c r="L11509">
        <f t="shared" si="538"/>
        <v>98505</v>
      </c>
      <c r="R11509">
        <f t="shared" si="539"/>
        <v>8923.4102404854475</v>
      </c>
    </row>
    <row r="11510" spans="1:18">
      <c r="A11510">
        <v>7796151.4000000004</v>
      </c>
      <c r="B11510">
        <v>548490.6</v>
      </c>
      <c r="C11510">
        <v>11</v>
      </c>
      <c r="D11510">
        <v>21</v>
      </c>
      <c r="E11510">
        <v>45.5</v>
      </c>
      <c r="G11510">
        <f t="shared" si="537"/>
        <v>3</v>
      </c>
      <c r="H11510">
        <v>21</v>
      </c>
      <c r="I11510">
        <v>45.5</v>
      </c>
      <c r="L11510">
        <f t="shared" si="538"/>
        <v>98505.5</v>
      </c>
      <c r="R11510">
        <f t="shared" si="539"/>
        <v>8924.609970189158</v>
      </c>
    </row>
    <row r="11511" spans="1:18">
      <c r="A11511">
        <v>7796151.4000000004</v>
      </c>
      <c r="B11511">
        <v>548491.80000000005</v>
      </c>
      <c r="C11511">
        <v>11</v>
      </c>
      <c r="D11511">
        <v>21</v>
      </c>
      <c r="E11511">
        <v>46</v>
      </c>
      <c r="G11511">
        <f t="shared" si="537"/>
        <v>3</v>
      </c>
      <c r="H11511">
        <v>21</v>
      </c>
      <c r="I11511">
        <v>46</v>
      </c>
      <c r="L11511">
        <f t="shared" si="538"/>
        <v>98506</v>
      </c>
      <c r="R11511">
        <f t="shared" si="539"/>
        <v>8925.8096999656555</v>
      </c>
    </row>
    <row r="11512" spans="1:18">
      <c r="A11512">
        <v>7796151.4000000004</v>
      </c>
      <c r="B11512">
        <v>548493</v>
      </c>
      <c r="C11512">
        <v>11</v>
      </c>
      <c r="D11512">
        <v>21</v>
      </c>
      <c r="E11512">
        <v>46.5</v>
      </c>
      <c r="G11512">
        <f t="shared" si="537"/>
        <v>3</v>
      </c>
      <c r="H11512">
        <v>21</v>
      </c>
      <c r="I11512">
        <v>46.5</v>
      </c>
      <c r="L11512">
        <f t="shared" si="538"/>
        <v>98506.5</v>
      </c>
      <c r="R11512">
        <f t="shared" si="539"/>
        <v>8927.009429814676</v>
      </c>
    </row>
    <row r="11513" spans="1:18">
      <c r="A11513">
        <v>7796151.4000000004</v>
      </c>
      <c r="B11513">
        <v>548494.19999999995</v>
      </c>
      <c r="C11513">
        <v>11</v>
      </c>
      <c r="D11513">
        <v>21</v>
      </c>
      <c r="E11513">
        <v>47</v>
      </c>
      <c r="G11513">
        <f t="shared" si="537"/>
        <v>3</v>
      </c>
      <c r="H11513">
        <v>21</v>
      </c>
      <c r="I11513">
        <v>47</v>
      </c>
      <c r="L11513">
        <f t="shared" si="538"/>
        <v>98507</v>
      </c>
      <c r="R11513">
        <f t="shared" si="539"/>
        <v>8928.2091597363087</v>
      </c>
    </row>
    <row r="11514" spans="1:18">
      <c r="A11514">
        <v>7796151.4000000004</v>
      </c>
      <c r="B11514">
        <v>548495.4</v>
      </c>
      <c r="C11514">
        <v>11</v>
      </c>
      <c r="D11514">
        <v>21</v>
      </c>
      <c r="E11514">
        <v>47.5</v>
      </c>
      <c r="G11514">
        <f t="shared" si="537"/>
        <v>3</v>
      </c>
      <c r="H11514">
        <v>21</v>
      </c>
      <c r="I11514">
        <v>47.5</v>
      </c>
      <c r="L11514">
        <f t="shared" si="538"/>
        <v>98507.5</v>
      </c>
      <c r="R11514">
        <f t="shared" si="539"/>
        <v>8929.4088897306392</v>
      </c>
    </row>
    <row r="11515" spans="1:18">
      <c r="A11515">
        <v>7796151.4000000004</v>
      </c>
      <c r="B11515">
        <v>548496.6</v>
      </c>
      <c r="C11515">
        <v>11</v>
      </c>
      <c r="D11515">
        <v>21</v>
      </c>
      <c r="E11515">
        <v>48</v>
      </c>
      <c r="G11515">
        <f t="shared" si="537"/>
        <v>3</v>
      </c>
      <c r="H11515">
        <v>21</v>
      </c>
      <c r="I11515">
        <v>48</v>
      </c>
      <c r="L11515">
        <f t="shared" si="538"/>
        <v>98508</v>
      </c>
      <c r="R11515">
        <f t="shared" si="539"/>
        <v>8930.6086197974073</v>
      </c>
    </row>
    <row r="11516" spans="1:18">
      <c r="A11516">
        <v>7796151.4000000004</v>
      </c>
      <c r="B11516">
        <v>548497.80000000005</v>
      </c>
      <c r="C11516">
        <v>11</v>
      </c>
      <c r="D11516">
        <v>21</v>
      </c>
      <c r="E11516">
        <v>48.5</v>
      </c>
      <c r="G11516">
        <f t="shared" si="537"/>
        <v>3</v>
      </c>
      <c r="H11516">
        <v>21</v>
      </c>
      <c r="I11516">
        <v>48.5</v>
      </c>
      <c r="L11516">
        <f t="shared" si="538"/>
        <v>98508.5</v>
      </c>
      <c r="R11516">
        <f t="shared" si="539"/>
        <v>8931.8083499368131</v>
      </c>
    </row>
    <row r="11517" spans="1:18">
      <c r="A11517">
        <v>7796151.4000000004</v>
      </c>
      <c r="B11517">
        <v>548499</v>
      </c>
      <c r="C11517">
        <v>11</v>
      </c>
      <c r="D11517">
        <v>21</v>
      </c>
      <c r="E11517">
        <v>49</v>
      </c>
      <c r="G11517">
        <f t="shared" si="537"/>
        <v>3</v>
      </c>
      <c r="H11517">
        <v>21</v>
      </c>
      <c r="I11517">
        <v>49</v>
      </c>
      <c r="L11517">
        <f t="shared" si="538"/>
        <v>98509</v>
      </c>
      <c r="R11517">
        <f t="shared" si="539"/>
        <v>8933.0080801485983</v>
      </c>
    </row>
    <row r="11518" spans="1:18">
      <c r="A11518">
        <v>7796151.2999999998</v>
      </c>
      <c r="B11518">
        <v>548500.19999999995</v>
      </c>
      <c r="C11518">
        <v>11</v>
      </c>
      <c r="D11518">
        <v>21</v>
      </c>
      <c r="E11518">
        <v>49.5</v>
      </c>
      <c r="G11518">
        <f t="shared" si="537"/>
        <v>3</v>
      </c>
      <c r="H11518">
        <v>21</v>
      </c>
      <c r="I11518">
        <v>49.5</v>
      </c>
      <c r="L11518">
        <f t="shared" si="538"/>
        <v>98509.5</v>
      </c>
      <c r="R11518">
        <f t="shared" si="539"/>
        <v>8934.205691050498</v>
      </c>
    </row>
    <row r="11519" spans="1:18">
      <c r="A11519">
        <v>7796151.2999999998</v>
      </c>
      <c r="B11519">
        <v>548501.4</v>
      </c>
      <c r="C11519">
        <v>11</v>
      </c>
      <c r="D11519">
        <v>21</v>
      </c>
      <c r="E11519">
        <v>50</v>
      </c>
      <c r="G11519">
        <f t="shared" si="537"/>
        <v>3</v>
      </c>
      <c r="H11519">
        <v>21</v>
      </c>
      <c r="I11519">
        <v>50</v>
      </c>
      <c r="L11519">
        <f t="shared" si="538"/>
        <v>98510</v>
      </c>
      <c r="R11519">
        <f t="shared" si="539"/>
        <v>8935.405421691863</v>
      </c>
    </row>
    <row r="11520" spans="1:18">
      <c r="A11520">
        <v>7796151.2999999998</v>
      </c>
      <c r="B11520">
        <v>548502.6</v>
      </c>
      <c r="C11520">
        <v>11</v>
      </c>
      <c r="D11520">
        <v>21</v>
      </c>
      <c r="E11520">
        <v>50.5</v>
      </c>
      <c r="G11520">
        <f t="shared" si="537"/>
        <v>3</v>
      </c>
      <c r="H11520">
        <v>21</v>
      </c>
      <c r="I11520">
        <v>50.5</v>
      </c>
      <c r="L11520">
        <f t="shared" si="538"/>
        <v>98510.5</v>
      </c>
      <c r="R11520">
        <f t="shared" si="539"/>
        <v>8936.6051524054437</v>
      </c>
    </row>
    <row r="11521" spans="1:18">
      <c r="A11521">
        <v>7796151.2999999998</v>
      </c>
      <c r="B11521">
        <v>548503.80000000005</v>
      </c>
      <c r="C11521">
        <v>11</v>
      </c>
      <c r="D11521">
        <v>21</v>
      </c>
      <c r="E11521">
        <v>51</v>
      </c>
      <c r="G11521">
        <f t="shared" si="537"/>
        <v>3</v>
      </c>
      <c r="H11521">
        <v>21</v>
      </c>
      <c r="I11521">
        <v>51</v>
      </c>
      <c r="L11521">
        <f t="shared" si="538"/>
        <v>98511</v>
      </c>
      <c r="R11521">
        <f t="shared" si="539"/>
        <v>8937.8048831914402</v>
      </c>
    </row>
    <row r="11522" spans="1:18">
      <c r="A11522">
        <v>7796151.2999999998</v>
      </c>
      <c r="B11522">
        <v>548505</v>
      </c>
      <c r="C11522">
        <v>11</v>
      </c>
      <c r="D11522">
        <v>21</v>
      </c>
      <c r="E11522">
        <v>51.5</v>
      </c>
      <c r="G11522">
        <f t="shared" ref="G11522:G11585" si="540">C11522-8</f>
        <v>3</v>
      </c>
      <c r="H11522">
        <v>21</v>
      </c>
      <c r="I11522">
        <v>51.5</v>
      </c>
      <c r="L11522">
        <f t="shared" ref="L11522:L11585" si="541">((24+G11522)*3600)+(H11522*60)+I11522</f>
        <v>98511.5</v>
      </c>
      <c r="R11522">
        <f t="shared" ref="R11522:R11585" si="542">SQRT(($P$2-A11522)^2+($O$2-B11522)^2)</f>
        <v>8939.0046140495942</v>
      </c>
    </row>
    <row r="11523" spans="1:18">
      <c r="A11523">
        <v>7796151.2999999998</v>
      </c>
      <c r="B11523">
        <v>548506.19999999995</v>
      </c>
      <c r="C11523">
        <v>11</v>
      </c>
      <c r="D11523">
        <v>21</v>
      </c>
      <c r="E11523">
        <v>52</v>
      </c>
      <c r="G11523">
        <f t="shared" si="540"/>
        <v>3</v>
      </c>
      <c r="H11523">
        <v>21</v>
      </c>
      <c r="I11523">
        <v>52</v>
      </c>
      <c r="L11523">
        <f t="shared" si="541"/>
        <v>98512</v>
      </c>
      <c r="R11523">
        <f t="shared" si="542"/>
        <v>8940.2043449799894</v>
      </c>
    </row>
    <row r="11524" spans="1:18">
      <c r="A11524">
        <v>7796151.2999999998</v>
      </c>
      <c r="B11524">
        <v>548507.4</v>
      </c>
      <c r="C11524">
        <v>11</v>
      </c>
      <c r="D11524">
        <v>21</v>
      </c>
      <c r="E11524">
        <v>52.5</v>
      </c>
      <c r="G11524">
        <f t="shared" si="540"/>
        <v>3</v>
      </c>
      <c r="H11524">
        <v>21</v>
      </c>
      <c r="I11524">
        <v>52.5</v>
      </c>
      <c r="L11524">
        <f t="shared" si="541"/>
        <v>98512.5</v>
      </c>
      <c r="R11524">
        <f t="shared" si="542"/>
        <v>8941.4040759827167</v>
      </c>
    </row>
    <row r="11525" spans="1:18">
      <c r="A11525">
        <v>7796151.2999999998</v>
      </c>
      <c r="B11525">
        <v>548508.6</v>
      </c>
      <c r="C11525">
        <v>11</v>
      </c>
      <c r="D11525">
        <v>21</v>
      </c>
      <c r="E11525">
        <v>53</v>
      </c>
      <c r="G11525">
        <f t="shared" si="540"/>
        <v>3</v>
      </c>
      <c r="H11525">
        <v>21</v>
      </c>
      <c r="I11525">
        <v>53</v>
      </c>
      <c r="L11525">
        <f t="shared" si="541"/>
        <v>98513</v>
      </c>
      <c r="R11525">
        <f t="shared" si="542"/>
        <v>8942.6038070575123</v>
      </c>
    </row>
    <row r="11526" spans="1:18">
      <c r="A11526">
        <v>7796151.2999999998</v>
      </c>
      <c r="B11526">
        <v>548509.9</v>
      </c>
      <c r="C11526">
        <v>11</v>
      </c>
      <c r="D11526">
        <v>21</v>
      </c>
      <c r="E11526">
        <v>53.5</v>
      </c>
      <c r="G11526">
        <f t="shared" si="540"/>
        <v>3</v>
      </c>
      <c r="H11526">
        <v>21</v>
      </c>
      <c r="I11526">
        <v>53.5</v>
      </c>
      <c r="L11526">
        <f t="shared" si="541"/>
        <v>98513.5</v>
      </c>
      <c r="R11526">
        <f t="shared" si="542"/>
        <v>8943.9035158033967</v>
      </c>
    </row>
    <row r="11527" spans="1:18">
      <c r="A11527">
        <v>7796151.2999999998</v>
      </c>
      <c r="B11527">
        <v>548511.1</v>
      </c>
      <c r="C11527">
        <v>11</v>
      </c>
      <c r="D11527">
        <v>21</v>
      </c>
      <c r="E11527">
        <v>54</v>
      </c>
      <c r="G11527">
        <f t="shared" si="540"/>
        <v>3</v>
      </c>
      <c r="H11527">
        <v>21</v>
      </c>
      <c r="I11527">
        <v>54</v>
      </c>
      <c r="L11527">
        <f t="shared" si="541"/>
        <v>98514</v>
      </c>
      <c r="R11527">
        <f t="shared" si="542"/>
        <v>8945.1032470284827</v>
      </c>
    </row>
    <row r="11528" spans="1:18">
      <c r="A11528">
        <v>7796151.2999999998</v>
      </c>
      <c r="B11528">
        <v>548512.30000000005</v>
      </c>
      <c r="C11528">
        <v>11</v>
      </c>
      <c r="D11528">
        <v>21</v>
      </c>
      <c r="E11528">
        <v>54.5</v>
      </c>
      <c r="G11528">
        <f t="shared" si="540"/>
        <v>3</v>
      </c>
      <c r="H11528">
        <v>21</v>
      </c>
      <c r="I11528">
        <v>54.5</v>
      </c>
      <c r="L11528">
        <f t="shared" si="541"/>
        <v>98514.5</v>
      </c>
      <c r="R11528">
        <f t="shared" si="542"/>
        <v>8946.3029783257825</v>
      </c>
    </row>
    <row r="11529" spans="1:18">
      <c r="A11529">
        <v>7796151.2999999998</v>
      </c>
      <c r="B11529">
        <v>548513.5</v>
      </c>
      <c r="C11529">
        <v>11</v>
      </c>
      <c r="D11529">
        <v>21</v>
      </c>
      <c r="E11529">
        <v>55</v>
      </c>
      <c r="G11529">
        <f t="shared" si="540"/>
        <v>3</v>
      </c>
      <c r="H11529">
        <v>21</v>
      </c>
      <c r="I11529">
        <v>55</v>
      </c>
      <c r="L11529">
        <f t="shared" si="541"/>
        <v>98515</v>
      </c>
      <c r="R11529">
        <f t="shared" si="542"/>
        <v>8947.5027096950325</v>
      </c>
    </row>
    <row r="11530" spans="1:18">
      <c r="A11530">
        <v>7796151.2000000002</v>
      </c>
      <c r="B11530">
        <v>548514.69999999995</v>
      </c>
      <c r="C11530">
        <v>11</v>
      </c>
      <c r="D11530">
        <v>21</v>
      </c>
      <c r="E11530">
        <v>55.5</v>
      </c>
      <c r="G11530">
        <f t="shared" si="540"/>
        <v>3</v>
      </c>
      <c r="H11530">
        <v>21</v>
      </c>
      <c r="I11530">
        <v>55.5</v>
      </c>
      <c r="L11530">
        <f t="shared" si="541"/>
        <v>98515.5</v>
      </c>
      <c r="R11530">
        <f t="shared" si="542"/>
        <v>8948.7003263043316</v>
      </c>
    </row>
    <row r="11531" spans="1:18">
      <c r="A11531">
        <v>7796151.2000000002</v>
      </c>
      <c r="B11531">
        <v>548515.9</v>
      </c>
      <c r="C11531">
        <v>11</v>
      </c>
      <c r="D11531">
        <v>21</v>
      </c>
      <c r="E11531">
        <v>56</v>
      </c>
      <c r="G11531">
        <f t="shared" si="540"/>
        <v>3</v>
      </c>
      <c r="H11531">
        <v>21</v>
      </c>
      <c r="I11531">
        <v>56</v>
      </c>
      <c r="L11531">
        <f t="shared" si="541"/>
        <v>98516</v>
      </c>
      <c r="R11531">
        <f t="shared" si="542"/>
        <v>8949.9000581012351</v>
      </c>
    </row>
    <row r="11532" spans="1:18">
      <c r="A11532">
        <v>7796151.2999999998</v>
      </c>
      <c r="B11532">
        <v>548517.1</v>
      </c>
      <c r="C11532">
        <v>11</v>
      </c>
      <c r="D11532">
        <v>21</v>
      </c>
      <c r="E11532">
        <v>56.5</v>
      </c>
      <c r="G11532">
        <f t="shared" si="540"/>
        <v>3</v>
      </c>
      <c r="H11532">
        <v>21</v>
      </c>
      <c r="I11532">
        <v>56.5</v>
      </c>
      <c r="L11532">
        <f t="shared" si="541"/>
        <v>98516.5</v>
      </c>
      <c r="R11532">
        <f t="shared" si="542"/>
        <v>8951.1019042350035</v>
      </c>
    </row>
    <row r="11533" spans="1:18">
      <c r="A11533">
        <v>7796151.2999999998</v>
      </c>
      <c r="B11533">
        <v>548518.30000000005</v>
      </c>
      <c r="C11533">
        <v>11</v>
      </c>
      <c r="D11533">
        <v>21</v>
      </c>
      <c r="E11533">
        <v>57</v>
      </c>
      <c r="G11533">
        <f t="shared" si="540"/>
        <v>3</v>
      </c>
      <c r="H11533">
        <v>21</v>
      </c>
      <c r="I11533">
        <v>57</v>
      </c>
      <c r="L11533">
        <f t="shared" si="541"/>
        <v>98517</v>
      </c>
      <c r="R11533">
        <f t="shared" si="542"/>
        <v>8952.3016358923451</v>
      </c>
    </row>
    <row r="11534" spans="1:18">
      <c r="A11534">
        <v>7796151.2000000002</v>
      </c>
      <c r="B11534">
        <v>548519.5</v>
      </c>
      <c r="C11534">
        <v>11</v>
      </c>
      <c r="D11534">
        <v>21</v>
      </c>
      <c r="E11534">
        <v>57.5</v>
      </c>
      <c r="G11534">
        <f t="shared" si="540"/>
        <v>3</v>
      </c>
      <c r="H11534">
        <v>21</v>
      </c>
      <c r="I11534">
        <v>57.5</v>
      </c>
      <c r="L11534">
        <f t="shared" si="541"/>
        <v>98517.5</v>
      </c>
      <c r="R11534">
        <f t="shared" si="542"/>
        <v>8953.4992539230207</v>
      </c>
    </row>
    <row r="11535" spans="1:18">
      <c r="A11535">
        <v>7796151.2000000002</v>
      </c>
      <c r="B11535">
        <v>548520.69999999995</v>
      </c>
      <c r="C11535">
        <v>11</v>
      </c>
      <c r="D11535">
        <v>21</v>
      </c>
      <c r="E11535">
        <v>58</v>
      </c>
      <c r="G11535">
        <f t="shared" si="540"/>
        <v>3</v>
      </c>
      <c r="H11535">
        <v>21</v>
      </c>
      <c r="I11535">
        <v>58</v>
      </c>
      <c r="L11535">
        <f t="shared" si="541"/>
        <v>98518</v>
      </c>
      <c r="R11535">
        <f t="shared" si="542"/>
        <v>8954.6989860072481</v>
      </c>
    </row>
    <row r="11536" spans="1:18">
      <c r="A11536">
        <v>7796151.2000000002</v>
      </c>
      <c r="B11536">
        <v>548521.9</v>
      </c>
      <c r="C11536">
        <v>11</v>
      </c>
      <c r="D11536">
        <v>21</v>
      </c>
      <c r="E11536">
        <v>58.5</v>
      </c>
      <c r="G11536">
        <f t="shared" si="540"/>
        <v>3</v>
      </c>
      <c r="H11536">
        <v>21</v>
      </c>
      <c r="I11536">
        <v>58.5</v>
      </c>
      <c r="L11536">
        <f t="shared" si="541"/>
        <v>98518.5</v>
      </c>
      <c r="R11536">
        <f t="shared" si="542"/>
        <v>8955.8987181633802</v>
      </c>
    </row>
    <row r="11537" spans="1:18">
      <c r="A11537">
        <v>7796151.2000000002</v>
      </c>
      <c r="B11537">
        <v>548523.1</v>
      </c>
      <c r="C11537">
        <v>11</v>
      </c>
      <c r="D11537">
        <v>21</v>
      </c>
      <c r="E11537">
        <v>59</v>
      </c>
      <c r="G11537">
        <f t="shared" si="540"/>
        <v>3</v>
      </c>
      <c r="H11537">
        <v>21</v>
      </c>
      <c r="I11537">
        <v>59</v>
      </c>
      <c r="L11537">
        <f t="shared" si="541"/>
        <v>98519</v>
      </c>
      <c r="R11537">
        <f t="shared" si="542"/>
        <v>8957.0984503911568</v>
      </c>
    </row>
    <row r="11538" spans="1:18">
      <c r="A11538">
        <v>7796151.2000000002</v>
      </c>
      <c r="B11538">
        <v>548524.4</v>
      </c>
      <c r="C11538">
        <v>11</v>
      </c>
      <c r="D11538">
        <v>21</v>
      </c>
      <c r="E11538">
        <v>59.5</v>
      </c>
      <c r="G11538">
        <f t="shared" si="540"/>
        <v>3</v>
      </c>
      <c r="H11538">
        <v>21</v>
      </c>
      <c r="I11538">
        <v>59.5</v>
      </c>
      <c r="L11538">
        <f t="shared" si="541"/>
        <v>98519.5</v>
      </c>
      <c r="R11538">
        <f t="shared" si="542"/>
        <v>8958.3981603856209</v>
      </c>
    </row>
    <row r="11539" spans="1:18">
      <c r="A11539">
        <v>7796151.2000000002</v>
      </c>
      <c r="B11539">
        <v>548525.6</v>
      </c>
      <c r="C11539">
        <v>11</v>
      </c>
      <c r="D11539">
        <v>22</v>
      </c>
      <c r="E11539">
        <v>0</v>
      </c>
      <c r="G11539">
        <f t="shared" si="540"/>
        <v>3</v>
      </c>
      <c r="H11539">
        <v>22</v>
      </c>
      <c r="I11539">
        <v>0</v>
      </c>
      <c r="L11539">
        <f t="shared" si="541"/>
        <v>98520</v>
      </c>
      <c r="R11539">
        <f t="shared" si="542"/>
        <v>8959.5978927628039</v>
      </c>
    </row>
    <row r="11540" spans="1:18">
      <c r="A11540">
        <v>7796151.2000000002</v>
      </c>
      <c r="B11540">
        <v>548526.80000000005</v>
      </c>
      <c r="C11540">
        <v>11</v>
      </c>
      <c r="D11540">
        <v>22</v>
      </c>
      <c r="E11540">
        <v>0.5</v>
      </c>
      <c r="G11540">
        <f t="shared" si="540"/>
        <v>3</v>
      </c>
      <c r="H11540">
        <v>22</v>
      </c>
      <c r="I11540">
        <v>0.5</v>
      </c>
      <c r="L11540">
        <f t="shared" si="541"/>
        <v>98520.5</v>
      </c>
      <c r="R11540">
        <f t="shared" si="542"/>
        <v>8960.7976252117714</v>
      </c>
    </row>
    <row r="11541" spans="1:18">
      <c r="A11541">
        <v>7796151.2000000002</v>
      </c>
      <c r="B11541">
        <v>548528</v>
      </c>
      <c r="C11541">
        <v>11</v>
      </c>
      <c r="D11541">
        <v>22</v>
      </c>
      <c r="E11541">
        <v>1</v>
      </c>
      <c r="G11541">
        <f t="shared" si="540"/>
        <v>3</v>
      </c>
      <c r="H11541">
        <v>22</v>
      </c>
      <c r="I11541">
        <v>1</v>
      </c>
      <c r="L11541">
        <f t="shared" si="541"/>
        <v>98521</v>
      </c>
      <c r="R11541">
        <f t="shared" si="542"/>
        <v>8961.9973577322635</v>
      </c>
    </row>
    <row r="11542" spans="1:18">
      <c r="A11542">
        <v>7796151.2000000002</v>
      </c>
      <c r="B11542">
        <v>548529.19999999995</v>
      </c>
      <c r="C11542">
        <v>11</v>
      </c>
      <c r="D11542">
        <v>22</v>
      </c>
      <c r="E11542">
        <v>1.5</v>
      </c>
      <c r="G11542">
        <f t="shared" si="540"/>
        <v>3</v>
      </c>
      <c r="H11542">
        <v>22</v>
      </c>
      <c r="I11542">
        <v>1.5</v>
      </c>
      <c r="L11542">
        <f t="shared" si="541"/>
        <v>98521.5</v>
      </c>
      <c r="R11542">
        <f t="shared" si="542"/>
        <v>8963.1970903243691</v>
      </c>
    </row>
    <row r="11543" spans="1:18">
      <c r="A11543">
        <v>7796151.2000000002</v>
      </c>
      <c r="B11543">
        <v>548530.4</v>
      </c>
      <c r="C11543">
        <v>11</v>
      </c>
      <c r="D11543">
        <v>22</v>
      </c>
      <c r="E11543">
        <v>2</v>
      </c>
      <c r="G11543">
        <f t="shared" si="540"/>
        <v>3</v>
      </c>
      <c r="H11543">
        <v>22</v>
      </c>
      <c r="I11543">
        <v>2</v>
      </c>
      <c r="L11543">
        <f t="shared" si="541"/>
        <v>98522</v>
      </c>
      <c r="R11543">
        <f t="shared" si="542"/>
        <v>8964.3968229881757</v>
      </c>
    </row>
    <row r="11544" spans="1:18">
      <c r="A11544">
        <v>7796151.2000000002</v>
      </c>
      <c r="B11544">
        <v>548531.6</v>
      </c>
      <c r="C11544">
        <v>11</v>
      </c>
      <c r="D11544">
        <v>22</v>
      </c>
      <c r="E11544">
        <v>2.5</v>
      </c>
      <c r="G11544">
        <f t="shared" si="540"/>
        <v>3</v>
      </c>
      <c r="H11544">
        <v>22</v>
      </c>
      <c r="I11544">
        <v>2.5</v>
      </c>
      <c r="L11544">
        <f t="shared" si="541"/>
        <v>98522.5</v>
      </c>
      <c r="R11544">
        <f t="shared" si="542"/>
        <v>8965.5965557234194</v>
      </c>
    </row>
    <row r="11545" spans="1:18">
      <c r="A11545">
        <v>7796151.2000000002</v>
      </c>
      <c r="B11545">
        <v>548532.80000000005</v>
      </c>
      <c r="C11545">
        <v>11</v>
      </c>
      <c r="D11545">
        <v>22</v>
      </c>
      <c r="E11545">
        <v>3</v>
      </c>
      <c r="G11545">
        <f t="shared" si="540"/>
        <v>3</v>
      </c>
      <c r="H11545">
        <v>22</v>
      </c>
      <c r="I11545">
        <v>3</v>
      </c>
      <c r="L11545">
        <f t="shared" si="541"/>
        <v>98523</v>
      </c>
      <c r="R11545">
        <f t="shared" si="542"/>
        <v>8966.7962885303077</v>
      </c>
    </row>
    <row r="11546" spans="1:18">
      <c r="A11546">
        <v>7796151.2000000002</v>
      </c>
      <c r="B11546">
        <v>548534</v>
      </c>
      <c r="C11546">
        <v>11</v>
      </c>
      <c r="D11546">
        <v>22</v>
      </c>
      <c r="E11546">
        <v>3.5</v>
      </c>
      <c r="G11546">
        <f t="shared" si="540"/>
        <v>3</v>
      </c>
      <c r="H11546">
        <v>22</v>
      </c>
      <c r="I11546">
        <v>3.5</v>
      </c>
      <c r="L11546">
        <f t="shared" si="541"/>
        <v>98523.5</v>
      </c>
      <c r="R11546">
        <f t="shared" si="542"/>
        <v>8967.9960214085768</v>
      </c>
    </row>
    <row r="11547" spans="1:18">
      <c r="A11547">
        <v>7796151.2000000002</v>
      </c>
      <c r="B11547">
        <v>548535.19999999995</v>
      </c>
      <c r="C11547">
        <v>11</v>
      </c>
      <c r="D11547">
        <v>22</v>
      </c>
      <c r="E11547">
        <v>4</v>
      </c>
      <c r="G11547">
        <f t="shared" si="540"/>
        <v>3</v>
      </c>
      <c r="H11547">
        <v>22</v>
      </c>
      <c r="I11547">
        <v>4</v>
      </c>
      <c r="L11547">
        <f t="shared" si="541"/>
        <v>98524</v>
      </c>
      <c r="R11547">
        <f t="shared" si="542"/>
        <v>8969.1957543583158</v>
      </c>
    </row>
    <row r="11548" spans="1:18">
      <c r="A11548">
        <v>7796151.2000000002</v>
      </c>
      <c r="B11548">
        <v>548536.4</v>
      </c>
      <c r="C11548">
        <v>11</v>
      </c>
      <c r="D11548">
        <v>22</v>
      </c>
      <c r="E11548">
        <v>4.5</v>
      </c>
      <c r="G11548">
        <f t="shared" si="540"/>
        <v>3</v>
      </c>
      <c r="H11548">
        <v>22</v>
      </c>
      <c r="I11548">
        <v>4.5</v>
      </c>
      <c r="L11548">
        <f t="shared" si="541"/>
        <v>98524.5</v>
      </c>
      <c r="R11548">
        <f t="shared" si="542"/>
        <v>8970.395487379612</v>
      </c>
    </row>
    <row r="11549" spans="1:18">
      <c r="A11549">
        <v>7796151.2000000002</v>
      </c>
      <c r="B11549">
        <v>548537.69999999995</v>
      </c>
      <c r="C11549">
        <v>11</v>
      </c>
      <c r="D11549">
        <v>22</v>
      </c>
      <c r="E11549">
        <v>5</v>
      </c>
      <c r="G11549">
        <f t="shared" si="540"/>
        <v>3</v>
      </c>
      <c r="H11549">
        <v>22</v>
      </c>
      <c r="I11549">
        <v>5</v>
      </c>
      <c r="L11549">
        <f t="shared" si="541"/>
        <v>98525</v>
      </c>
      <c r="R11549">
        <f t="shared" si="542"/>
        <v>8971.6951982331211</v>
      </c>
    </row>
    <row r="11550" spans="1:18">
      <c r="A11550">
        <v>7796151.2000000002</v>
      </c>
      <c r="B11550">
        <v>548538.9</v>
      </c>
      <c r="C11550">
        <v>11</v>
      </c>
      <c r="D11550">
        <v>22</v>
      </c>
      <c r="E11550">
        <v>5.5</v>
      </c>
      <c r="G11550">
        <f t="shared" si="540"/>
        <v>3</v>
      </c>
      <c r="H11550">
        <v>22</v>
      </c>
      <c r="I11550">
        <v>5.5</v>
      </c>
      <c r="L11550">
        <f t="shared" si="541"/>
        <v>98525.5</v>
      </c>
      <c r="R11550">
        <f t="shared" si="542"/>
        <v>8972.8949314031579</v>
      </c>
    </row>
    <row r="11551" spans="1:18">
      <c r="A11551">
        <v>7796151.2000000002</v>
      </c>
      <c r="B11551">
        <v>548540.1</v>
      </c>
      <c r="C11551">
        <v>11</v>
      </c>
      <c r="D11551">
        <v>22</v>
      </c>
      <c r="E11551">
        <v>6</v>
      </c>
      <c r="G11551">
        <f t="shared" si="540"/>
        <v>3</v>
      </c>
      <c r="H11551">
        <v>22</v>
      </c>
      <c r="I11551">
        <v>6</v>
      </c>
      <c r="L11551">
        <f t="shared" si="541"/>
        <v>98526</v>
      </c>
      <c r="R11551">
        <f t="shared" si="542"/>
        <v>8974.0946646444318</v>
      </c>
    </row>
    <row r="11552" spans="1:18">
      <c r="A11552">
        <v>7796151.2000000002</v>
      </c>
      <c r="B11552">
        <v>548541.30000000005</v>
      </c>
      <c r="C11552">
        <v>11</v>
      </c>
      <c r="D11552">
        <v>22</v>
      </c>
      <c r="E11552">
        <v>6.5</v>
      </c>
      <c r="G11552">
        <f t="shared" si="540"/>
        <v>3</v>
      </c>
      <c r="H11552">
        <v>22</v>
      </c>
      <c r="I11552">
        <v>6.5</v>
      </c>
      <c r="L11552">
        <f t="shared" si="541"/>
        <v>98526.5</v>
      </c>
      <c r="R11552">
        <f t="shared" si="542"/>
        <v>8975.2943979571446</v>
      </c>
    </row>
    <row r="11553" spans="1:18">
      <c r="A11553">
        <v>7796151.2000000002</v>
      </c>
      <c r="B11553">
        <v>548542.5</v>
      </c>
      <c r="C11553">
        <v>11</v>
      </c>
      <c r="D11553">
        <v>22</v>
      </c>
      <c r="E11553">
        <v>7</v>
      </c>
      <c r="G11553">
        <f t="shared" si="540"/>
        <v>3</v>
      </c>
      <c r="H11553">
        <v>22</v>
      </c>
      <c r="I11553">
        <v>7</v>
      </c>
      <c r="L11553">
        <f t="shared" si="541"/>
        <v>98527</v>
      </c>
      <c r="R11553">
        <f t="shared" si="542"/>
        <v>8976.4941313410363</v>
      </c>
    </row>
    <row r="11554" spans="1:18">
      <c r="A11554">
        <v>7796151.2000000002</v>
      </c>
      <c r="B11554">
        <v>548543.69999999995</v>
      </c>
      <c r="C11554">
        <v>11</v>
      </c>
      <c r="D11554">
        <v>22</v>
      </c>
      <c r="E11554">
        <v>7.5</v>
      </c>
      <c r="G11554">
        <f t="shared" si="540"/>
        <v>3</v>
      </c>
      <c r="H11554">
        <v>22</v>
      </c>
      <c r="I11554">
        <v>7.5</v>
      </c>
      <c r="L11554">
        <f t="shared" si="541"/>
        <v>98527.5</v>
      </c>
      <c r="R11554">
        <f t="shared" si="542"/>
        <v>8977.6938647961942</v>
      </c>
    </row>
    <row r="11555" spans="1:18">
      <c r="A11555">
        <v>7796151.2000000002</v>
      </c>
      <c r="B11555">
        <v>548544.9</v>
      </c>
      <c r="C11555">
        <v>11</v>
      </c>
      <c r="D11555">
        <v>22</v>
      </c>
      <c r="E11555">
        <v>8</v>
      </c>
      <c r="G11555">
        <f t="shared" si="540"/>
        <v>3</v>
      </c>
      <c r="H11555">
        <v>22</v>
      </c>
      <c r="I11555">
        <v>8</v>
      </c>
      <c r="L11555">
        <f t="shared" si="541"/>
        <v>98528</v>
      </c>
      <c r="R11555">
        <f t="shared" si="542"/>
        <v>8978.8935983227075</v>
      </c>
    </row>
    <row r="11556" spans="1:18">
      <c r="A11556">
        <v>7796151.2000000002</v>
      </c>
      <c r="B11556">
        <v>548546.1</v>
      </c>
      <c r="C11556">
        <v>11</v>
      </c>
      <c r="D11556">
        <v>22</v>
      </c>
      <c r="E11556">
        <v>8.5</v>
      </c>
      <c r="G11556">
        <f t="shared" si="540"/>
        <v>3</v>
      </c>
      <c r="H11556">
        <v>22</v>
      </c>
      <c r="I11556">
        <v>8.5</v>
      </c>
      <c r="L11556">
        <f t="shared" si="541"/>
        <v>98528.5</v>
      </c>
      <c r="R11556">
        <f t="shared" si="542"/>
        <v>8980.0933319203123</v>
      </c>
    </row>
    <row r="11557" spans="1:18">
      <c r="A11557">
        <v>7796151.2000000002</v>
      </c>
      <c r="B11557">
        <v>548547.30000000005</v>
      </c>
      <c r="C11557">
        <v>11</v>
      </c>
      <c r="D11557">
        <v>22</v>
      </c>
      <c r="E11557">
        <v>9</v>
      </c>
      <c r="G11557">
        <f t="shared" si="540"/>
        <v>3</v>
      </c>
      <c r="H11557">
        <v>22</v>
      </c>
      <c r="I11557">
        <v>9</v>
      </c>
      <c r="L11557">
        <f t="shared" si="541"/>
        <v>98529</v>
      </c>
      <c r="R11557">
        <f t="shared" si="542"/>
        <v>8981.2930655892142</v>
      </c>
    </row>
    <row r="11558" spans="1:18">
      <c r="A11558">
        <v>7796151.2000000002</v>
      </c>
      <c r="B11558">
        <v>548548.5</v>
      </c>
      <c r="C11558">
        <v>11</v>
      </c>
      <c r="D11558">
        <v>22</v>
      </c>
      <c r="E11558">
        <v>9.5</v>
      </c>
      <c r="G11558">
        <f t="shared" si="540"/>
        <v>3</v>
      </c>
      <c r="H11558">
        <v>22</v>
      </c>
      <c r="I11558">
        <v>9.5</v>
      </c>
      <c r="L11558">
        <f t="shared" si="541"/>
        <v>98529.5</v>
      </c>
      <c r="R11558">
        <f t="shared" si="542"/>
        <v>8982.4927993291531</v>
      </c>
    </row>
    <row r="11559" spans="1:18">
      <c r="A11559">
        <v>7796151.2000000002</v>
      </c>
      <c r="B11559">
        <v>548549.69999999995</v>
      </c>
      <c r="C11559">
        <v>11</v>
      </c>
      <c r="D11559">
        <v>22</v>
      </c>
      <c r="E11559">
        <v>10</v>
      </c>
      <c r="G11559">
        <f t="shared" si="540"/>
        <v>3</v>
      </c>
      <c r="H11559">
        <v>22</v>
      </c>
      <c r="I11559">
        <v>10</v>
      </c>
      <c r="L11559">
        <f t="shared" si="541"/>
        <v>98530</v>
      </c>
      <c r="R11559">
        <f t="shared" si="542"/>
        <v>8983.6925331402144</v>
      </c>
    </row>
    <row r="11560" spans="1:18">
      <c r="A11560">
        <v>7796151.2000000002</v>
      </c>
      <c r="B11560">
        <v>548550.9</v>
      </c>
      <c r="C11560">
        <v>11</v>
      </c>
      <c r="D11560">
        <v>22</v>
      </c>
      <c r="E11560">
        <v>10.5</v>
      </c>
      <c r="G11560">
        <f t="shared" si="540"/>
        <v>3</v>
      </c>
      <c r="H11560">
        <v>22</v>
      </c>
      <c r="I11560">
        <v>10.5</v>
      </c>
      <c r="L11560">
        <f t="shared" si="541"/>
        <v>98530.5</v>
      </c>
      <c r="R11560">
        <f t="shared" si="542"/>
        <v>8984.8922670224874</v>
      </c>
    </row>
    <row r="11561" spans="1:18">
      <c r="A11561">
        <v>7796151.2000000002</v>
      </c>
      <c r="B11561">
        <v>548552.1</v>
      </c>
      <c r="C11561">
        <v>11</v>
      </c>
      <c r="D11561">
        <v>22</v>
      </c>
      <c r="E11561">
        <v>11</v>
      </c>
      <c r="G11561">
        <f t="shared" si="540"/>
        <v>3</v>
      </c>
      <c r="H11561">
        <v>22</v>
      </c>
      <c r="I11561">
        <v>11</v>
      </c>
      <c r="L11561">
        <f t="shared" si="541"/>
        <v>98531</v>
      </c>
      <c r="R11561">
        <f t="shared" si="542"/>
        <v>8986.0920009757119</v>
      </c>
    </row>
    <row r="11562" spans="1:18">
      <c r="A11562">
        <v>7796151.2000000002</v>
      </c>
      <c r="B11562">
        <v>548553.4</v>
      </c>
      <c r="C11562">
        <v>11</v>
      </c>
      <c r="D11562">
        <v>22</v>
      </c>
      <c r="E11562">
        <v>11.5</v>
      </c>
      <c r="G11562">
        <f t="shared" si="540"/>
        <v>3</v>
      </c>
      <c r="H11562">
        <v>22</v>
      </c>
      <c r="I11562">
        <v>11.5</v>
      </c>
      <c r="L11562">
        <f t="shared" si="541"/>
        <v>98531.5</v>
      </c>
      <c r="R11562">
        <f t="shared" si="542"/>
        <v>8987.3917128386311</v>
      </c>
    </row>
    <row r="11563" spans="1:18">
      <c r="A11563">
        <v>7796151.2000000002</v>
      </c>
      <c r="B11563">
        <v>548554.6</v>
      </c>
      <c r="C11563">
        <v>11</v>
      </c>
      <c r="D11563">
        <v>22</v>
      </c>
      <c r="E11563">
        <v>12</v>
      </c>
      <c r="G11563">
        <f t="shared" si="540"/>
        <v>3</v>
      </c>
      <c r="H11563">
        <v>22</v>
      </c>
      <c r="I11563">
        <v>12</v>
      </c>
      <c r="L11563">
        <f t="shared" si="541"/>
        <v>98532</v>
      </c>
      <c r="R11563">
        <f t="shared" si="542"/>
        <v>8988.5914469398176</v>
      </c>
    </row>
    <row r="11564" spans="1:18">
      <c r="A11564">
        <v>7796151.2000000002</v>
      </c>
      <c r="B11564">
        <v>548555.80000000005</v>
      </c>
      <c r="C11564">
        <v>11</v>
      </c>
      <c r="D11564">
        <v>22</v>
      </c>
      <c r="E11564">
        <v>12.5</v>
      </c>
      <c r="G11564">
        <f t="shared" si="540"/>
        <v>3</v>
      </c>
      <c r="H11564">
        <v>22</v>
      </c>
      <c r="I11564">
        <v>12.5</v>
      </c>
      <c r="L11564">
        <f t="shared" si="541"/>
        <v>98532.5</v>
      </c>
      <c r="R11564">
        <f t="shared" si="542"/>
        <v>8989.7911811121012</v>
      </c>
    </row>
    <row r="11565" spans="1:18">
      <c r="A11565">
        <v>7796151.2000000002</v>
      </c>
      <c r="B11565">
        <v>548557</v>
      </c>
      <c r="C11565">
        <v>11</v>
      </c>
      <c r="D11565">
        <v>22</v>
      </c>
      <c r="E11565">
        <v>13</v>
      </c>
      <c r="G11565">
        <f t="shared" si="540"/>
        <v>3</v>
      </c>
      <c r="H11565">
        <v>22</v>
      </c>
      <c r="I11565">
        <v>13</v>
      </c>
      <c r="L11565">
        <f t="shared" si="541"/>
        <v>98533</v>
      </c>
      <c r="R11565">
        <f t="shared" si="542"/>
        <v>8990.990915355218</v>
      </c>
    </row>
    <row r="11566" spans="1:18">
      <c r="A11566">
        <v>7796151.2000000002</v>
      </c>
      <c r="B11566">
        <v>548558.19999999995</v>
      </c>
      <c r="C11566">
        <v>11</v>
      </c>
      <c r="D11566">
        <v>22</v>
      </c>
      <c r="E11566">
        <v>13.5</v>
      </c>
      <c r="G11566">
        <f t="shared" si="540"/>
        <v>3</v>
      </c>
      <c r="H11566">
        <v>22</v>
      </c>
      <c r="I11566">
        <v>13.5</v>
      </c>
      <c r="L11566">
        <f t="shared" si="541"/>
        <v>98533.5</v>
      </c>
      <c r="R11566">
        <f t="shared" si="542"/>
        <v>8992.1906496692573</v>
      </c>
    </row>
    <row r="11567" spans="1:18">
      <c r="A11567">
        <v>7796151.2000000002</v>
      </c>
      <c r="B11567">
        <v>548559.4</v>
      </c>
      <c r="C11567">
        <v>11</v>
      </c>
      <c r="D11567">
        <v>22</v>
      </c>
      <c r="E11567">
        <v>14</v>
      </c>
      <c r="G11567">
        <f t="shared" si="540"/>
        <v>3</v>
      </c>
      <c r="H11567">
        <v>22</v>
      </c>
      <c r="I11567">
        <v>14</v>
      </c>
      <c r="L11567">
        <f t="shared" si="541"/>
        <v>98534</v>
      </c>
      <c r="R11567">
        <f t="shared" si="542"/>
        <v>8993.390384054308</v>
      </c>
    </row>
    <row r="11568" spans="1:18">
      <c r="A11568">
        <v>7796151.2000000002</v>
      </c>
      <c r="B11568">
        <v>548560.6</v>
      </c>
      <c r="C11568">
        <v>11</v>
      </c>
      <c r="D11568">
        <v>22</v>
      </c>
      <c r="E11568">
        <v>14.5</v>
      </c>
      <c r="G11568">
        <f t="shared" si="540"/>
        <v>3</v>
      </c>
      <c r="H11568">
        <v>22</v>
      </c>
      <c r="I11568">
        <v>14.5</v>
      </c>
      <c r="L11568">
        <f t="shared" si="541"/>
        <v>98534.5</v>
      </c>
      <c r="R11568">
        <f t="shared" si="542"/>
        <v>8994.5901185101065</v>
      </c>
    </row>
    <row r="11569" spans="1:18">
      <c r="A11569">
        <v>7796151.2000000002</v>
      </c>
      <c r="B11569">
        <v>548561.80000000005</v>
      </c>
      <c r="C11569">
        <v>11</v>
      </c>
      <c r="D11569">
        <v>22</v>
      </c>
      <c r="E11569">
        <v>15</v>
      </c>
      <c r="G11569">
        <f t="shared" si="540"/>
        <v>3</v>
      </c>
      <c r="H11569">
        <v>22</v>
      </c>
      <c r="I11569">
        <v>15</v>
      </c>
      <c r="L11569">
        <f t="shared" si="541"/>
        <v>98535</v>
      </c>
      <c r="R11569">
        <f t="shared" si="542"/>
        <v>8995.7898530368584</v>
      </c>
    </row>
    <row r="11570" spans="1:18">
      <c r="A11570">
        <v>7796151.2000000002</v>
      </c>
      <c r="B11570">
        <v>548563</v>
      </c>
      <c r="C11570">
        <v>11</v>
      </c>
      <c r="D11570">
        <v>22</v>
      </c>
      <c r="E11570">
        <v>15.5</v>
      </c>
      <c r="G11570">
        <f t="shared" si="540"/>
        <v>3</v>
      </c>
      <c r="H11570">
        <v>22</v>
      </c>
      <c r="I11570">
        <v>15.5</v>
      </c>
      <c r="L11570">
        <f t="shared" si="541"/>
        <v>98535.5</v>
      </c>
      <c r="R11570">
        <f t="shared" si="542"/>
        <v>8996.9895876343035</v>
      </c>
    </row>
    <row r="11571" spans="1:18">
      <c r="A11571">
        <v>7796151.2000000002</v>
      </c>
      <c r="B11571">
        <v>548564.19999999995</v>
      </c>
      <c r="C11571">
        <v>11</v>
      </c>
      <c r="D11571">
        <v>22</v>
      </c>
      <c r="E11571">
        <v>16</v>
      </c>
      <c r="G11571">
        <f t="shared" si="540"/>
        <v>3</v>
      </c>
      <c r="H11571">
        <v>22</v>
      </c>
      <c r="I11571">
        <v>16</v>
      </c>
      <c r="L11571">
        <f t="shared" si="541"/>
        <v>98536</v>
      </c>
      <c r="R11571">
        <f t="shared" si="542"/>
        <v>8998.189322302529</v>
      </c>
    </row>
    <row r="11572" spans="1:18">
      <c r="A11572">
        <v>7796151.2000000002</v>
      </c>
      <c r="B11572">
        <v>548565.5</v>
      </c>
      <c r="C11572">
        <v>11</v>
      </c>
      <c r="D11572">
        <v>22</v>
      </c>
      <c r="E11572">
        <v>16.5</v>
      </c>
      <c r="G11572">
        <f t="shared" si="540"/>
        <v>3</v>
      </c>
      <c r="H11572">
        <v>22</v>
      </c>
      <c r="I11572">
        <v>16.5</v>
      </c>
      <c r="L11572">
        <f t="shared" si="541"/>
        <v>98536.5</v>
      </c>
      <c r="R11572">
        <f t="shared" si="542"/>
        <v>8999.4890349397101</v>
      </c>
    </row>
    <row r="11573" spans="1:18">
      <c r="A11573">
        <v>7796151.2000000002</v>
      </c>
      <c r="B11573">
        <v>548565.6</v>
      </c>
      <c r="C11573">
        <v>11</v>
      </c>
      <c r="D11573">
        <v>22</v>
      </c>
      <c r="E11573">
        <v>16.5</v>
      </c>
      <c r="G11573">
        <f t="shared" si="540"/>
        <v>3</v>
      </c>
      <c r="H11573">
        <v>22</v>
      </c>
      <c r="I11573">
        <v>16.5</v>
      </c>
      <c r="L11573">
        <f t="shared" si="541"/>
        <v>98536.5</v>
      </c>
      <c r="R11573">
        <f t="shared" si="542"/>
        <v>8999.5890128382889</v>
      </c>
    </row>
    <row r="11574" spans="1:18">
      <c r="A11574">
        <v>7796151.2000000002</v>
      </c>
      <c r="B11574">
        <v>548565.6</v>
      </c>
      <c r="C11574">
        <v>11</v>
      </c>
      <c r="D11574">
        <v>22</v>
      </c>
      <c r="E11574">
        <v>16.5</v>
      </c>
      <c r="G11574">
        <f t="shared" si="540"/>
        <v>3</v>
      </c>
      <c r="H11574">
        <v>22</v>
      </c>
      <c r="I11574">
        <v>16.5</v>
      </c>
      <c r="L11574">
        <f t="shared" si="541"/>
        <v>98536.5</v>
      </c>
      <c r="R11574">
        <f t="shared" si="542"/>
        <v>8999.5890128382889</v>
      </c>
    </row>
    <row r="11575" spans="1:18">
      <c r="A11575">
        <v>7796151.2000000002</v>
      </c>
      <c r="B11575">
        <v>548566.69999999995</v>
      </c>
      <c r="C11575">
        <v>11</v>
      </c>
      <c r="D11575">
        <v>22</v>
      </c>
      <c r="E11575">
        <v>17</v>
      </c>
      <c r="G11575">
        <f t="shared" si="540"/>
        <v>3</v>
      </c>
      <c r="H11575">
        <v>22</v>
      </c>
      <c r="I11575">
        <v>17</v>
      </c>
      <c r="L11575">
        <f t="shared" si="541"/>
        <v>98537</v>
      </c>
      <c r="R11575">
        <f t="shared" si="542"/>
        <v>9000.6887697553029</v>
      </c>
    </row>
    <row r="11576" spans="1:18">
      <c r="A11576">
        <v>7796151.2000000002</v>
      </c>
      <c r="B11576">
        <v>548567.9</v>
      </c>
      <c r="C11576">
        <v>11</v>
      </c>
      <c r="D11576">
        <v>22</v>
      </c>
      <c r="E11576">
        <v>17.5</v>
      </c>
      <c r="G11576">
        <f t="shared" si="540"/>
        <v>3</v>
      </c>
      <c r="H11576">
        <v>22</v>
      </c>
      <c r="I11576">
        <v>17.5</v>
      </c>
      <c r="L11576">
        <f t="shared" si="541"/>
        <v>98537.5</v>
      </c>
      <c r="R11576">
        <f t="shared" si="542"/>
        <v>9001.8885046417072</v>
      </c>
    </row>
    <row r="11577" spans="1:18">
      <c r="A11577">
        <v>7796151.2000000002</v>
      </c>
      <c r="B11577">
        <v>548569.1</v>
      </c>
      <c r="C11577">
        <v>11</v>
      </c>
      <c r="D11577">
        <v>22</v>
      </c>
      <c r="E11577">
        <v>18</v>
      </c>
      <c r="G11577">
        <f t="shared" si="540"/>
        <v>3</v>
      </c>
      <c r="H11577">
        <v>22</v>
      </c>
      <c r="I11577">
        <v>18</v>
      </c>
      <c r="L11577">
        <f t="shared" si="541"/>
        <v>98538</v>
      </c>
      <c r="R11577">
        <f t="shared" si="542"/>
        <v>9003.0882395986573</v>
      </c>
    </row>
    <row r="11578" spans="1:18">
      <c r="A11578">
        <v>7796151.2000000002</v>
      </c>
      <c r="B11578">
        <v>548570.30000000005</v>
      </c>
      <c r="C11578">
        <v>11</v>
      </c>
      <c r="D11578">
        <v>22</v>
      </c>
      <c r="E11578">
        <v>18.5</v>
      </c>
      <c r="G11578">
        <f t="shared" si="540"/>
        <v>3</v>
      </c>
      <c r="H11578">
        <v>22</v>
      </c>
      <c r="I11578">
        <v>18.5</v>
      </c>
      <c r="L11578">
        <f t="shared" si="541"/>
        <v>98538.5</v>
      </c>
      <c r="R11578">
        <f t="shared" si="542"/>
        <v>9004.2879746263625</v>
      </c>
    </row>
    <row r="11579" spans="1:18">
      <c r="A11579">
        <v>7796151.2000000002</v>
      </c>
      <c r="B11579">
        <v>548571.5</v>
      </c>
      <c r="C11579">
        <v>11</v>
      </c>
      <c r="D11579">
        <v>22</v>
      </c>
      <c r="E11579">
        <v>19</v>
      </c>
      <c r="G11579">
        <f t="shared" si="540"/>
        <v>3</v>
      </c>
      <c r="H11579">
        <v>22</v>
      </c>
      <c r="I11579">
        <v>19</v>
      </c>
      <c r="L11579">
        <f t="shared" si="541"/>
        <v>98539</v>
      </c>
      <c r="R11579">
        <f t="shared" si="542"/>
        <v>9005.487709724559</v>
      </c>
    </row>
    <row r="11580" spans="1:18">
      <c r="A11580">
        <v>7796151.2000000002</v>
      </c>
      <c r="B11580">
        <v>548572.69999999995</v>
      </c>
      <c r="C11580">
        <v>11</v>
      </c>
      <c r="D11580">
        <v>22</v>
      </c>
      <c r="E11580">
        <v>19.5</v>
      </c>
      <c r="G11580">
        <f t="shared" si="540"/>
        <v>3</v>
      </c>
      <c r="H11580">
        <v>22</v>
      </c>
      <c r="I11580">
        <v>19.5</v>
      </c>
      <c r="L11580">
        <f t="shared" si="541"/>
        <v>98539.5</v>
      </c>
      <c r="R11580">
        <f t="shared" si="542"/>
        <v>9006.687444893334</v>
      </c>
    </row>
    <row r="11581" spans="1:18">
      <c r="A11581">
        <v>7796151.2000000002</v>
      </c>
      <c r="B11581">
        <v>548573.9</v>
      </c>
      <c r="C11581">
        <v>11</v>
      </c>
      <c r="D11581">
        <v>22</v>
      </c>
      <c r="E11581">
        <v>20</v>
      </c>
      <c r="G11581">
        <f t="shared" si="540"/>
        <v>3</v>
      </c>
      <c r="H11581">
        <v>22</v>
      </c>
      <c r="I11581">
        <v>20</v>
      </c>
      <c r="L11581">
        <f t="shared" si="541"/>
        <v>98540</v>
      </c>
      <c r="R11581">
        <f t="shared" si="542"/>
        <v>9007.8871801327805</v>
      </c>
    </row>
    <row r="11582" spans="1:18">
      <c r="A11582">
        <v>7796151.0999999996</v>
      </c>
      <c r="B11582">
        <v>548575.1</v>
      </c>
      <c r="C11582">
        <v>11</v>
      </c>
      <c r="D11582">
        <v>22</v>
      </c>
      <c r="E11582">
        <v>20.5</v>
      </c>
      <c r="G11582">
        <f t="shared" si="540"/>
        <v>3</v>
      </c>
      <c r="H11582">
        <v>22</v>
      </c>
      <c r="I11582">
        <v>20.5</v>
      </c>
      <c r="L11582">
        <f t="shared" si="541"/>
        <v>98540.5</v>
      </c>
      <c r="R11582">
        <f t="shared" si="542"/>
        <v>9009.0848158955323</v>
      </c>
    </row>
    <row r="11583" spans="1:18">
      <c r="A11583">
        <v>7796151.0999999996</v>
      </c>
      <c r="B11583">
        <v>548576.30000000005</v>
      </c>
      <c r="C11583">
        <v>11</v>
      </c>
      <c r="D11583">
        <v>22</v>
      </c>
      <c r="E11583">
        <v>21</v>
      </c>
      <c r="G11583">
        <f t="shared" si="540"/>
        <v>3</v>
      </c>
      <c r="H11583">
        <v>22</v>
      </c>
      <c r="I11583">
        <v>21</v>
      </c>
      <c r="L11583">
        <f t="shared" si="541"/>
        <v>98541</v>
      </c>
      <c r="R11583">
        <f t="shared" si="542"/>
        <v>9010.2845515555546</v>
      </c>
    </row>
    <row r="11584" spans="1:18">
      <c r="A11584">
        <v>7796151.0999999996</v>
      </c>
      <c r="B11584">
        <v>548577.5</v>
      </c>
      <c r="C11584">
        <v>11</v>
      </c>
      <c r="D11584">
        <v>22</v>
      </c>
      <c r="E11584">
        <v>21.5</v>
      </c>
      <c r="G11584">
        <f t="shared" si="540"/>
        <v>3</v>
      </c>
      <c r="H11584">
        <v>22</v>
      </c>
      <c r="I11584">
        <v>21.5</v>
      </c>
      <c r="L11584">
        <f t="shared" si="541"/>
        <v>98541.5</v>
      </c>
      <c r="R11584">
        <f t="shared" si="542"/>
        <v>9011.4842872858553</v>
      </c>
    </row>
    <row r="11585" spans="1:18">
      <c r="A11585">
        <v>7796151.0999999996</v>
      </c>
      <c r="B11585">
        <v>548578.69999999995</v>
      </c>
      <c r="C11585">
        <v>11</v>
      </c>
      <c r="D11585">
        <v>22</v>
      </c>
      <c r="E11585">
        <v>22</v>
      </c>
      <c r="G11585">
        <f t="shared" si="540"/>
        <v>3</v>
      </c>
      <c r="H11585">
        <v>22</v>
      </c>
      <c r="I11585">
        <v>22</v>
      </c>
      <c r="L11585">
        <f t="shared" si="541"/>
        <v>98542</v>
      </c>
      <c r="R11585">
        <f t="shared" si="542"/>
        <v>9012.68402308652</v>
      </c>
    </row>
    <row r="11586" spans="1:18">
      <c r="A11586">
        <v>7796151.0999999996</v>
      </c>
      <c r="B11586">
        <v>548580</v>
      </c>
      <c r="C11586">
        <v>11</v>
      </c>
      <c r="D11586">
        <v>22</v>
      </c>
      <c r="E11586">
        <v>22.5</v>
      </c>
      <c r="G11586">
        <f t="shared" ref="G11586:G11649" si="543">C11586-8</f>
        <v>3</v>
      </c>
      <c r="H11586">
        <v>22</v>
      </c>
      <c r="I11586">
        <v>22.5</v>
      </c>
      <c r="L11586">
        <f t="shared" ref="L11586:L11649" si="544">((24+G11586)*3600)+(H11586*60)+I11586</f>
        <v>98542.5</v>
      </c>
      <c r="R11586">
        <f t="shared" ref="R11586:R11649" si="545">SQRT(($P$2-A11586)^2+($O$2-B11586)^2)</f>
        <v>9013.9837369500419</v>
      </c>
    </row>
    <row r="11587" spans="1:18">
      <c r="A11587">
        <v>7796151.0999999996</v>
      </c>
      <c r="B11587">
        <v>548581.19999999995</v>
      </c>
      <c r="C11587">
        <v>11</v>
      </c>
      <c r="D11587">
        <v>22</v>
      </c>
      <c r="E11587">
        <v>23</v>
      </c>
      <c r="G11587">
        <f t="shared" si="543"/>
        <v>3</v>
      </c>
      <c r="H11587">
        <v>22</v>
      </c>
      <c r="I11587">
        <v>23</v>
      </c>
      <c r="L11587">
        <f t="shared" si="544"/>
        <v>98543</v>
      </c>
      <c r="R11587">
        <f t="shared" si="545"/>
        <v>9015.1834728972099</v>
      </c>
    </row>
    <row r="11588" spans="1:18">
      <c r="A11588">
        <v>7796151.0999999996</v>
      </c>
      <c r="B11588">
        <v>548582.40000000002</v>
      </c>
      <c r="C11588">
        <v>11</v>
      </c>
      <c r="D11588">
        <v>22</v>
      </c>
      <c r="E11588">
        <v>23.5</v>
      </c>
      <c r="G11588">
        <f t="shared" si="543"/>
        <v>3</v>
      </c>
      <c r="H11588">
        <v>22</v>
      </c>
      <c r="I11588">
        <v>23.5</v>
      </c>
      <c r="L11588">
        <f t="shared" si="544"/>
        <v>98543.5</v>
      </c>
      <c r="R11588">
        <f t="shared" si="545"/>
        <v>9016.3832089147745</v>
      </c>
    </row>
    <row r="11589" spans="1:18">
      <c r="A11589">
        <v>7796151.0999999996</v>
      </c>
      <c r="B11589">
        <v>548583.6</v>
      </c>
      <c r="C11589">
        <v>11</v>
      </c>
      <c r="D11589">
        <v>22</v>
      </c>
      <c r="E11589">
        <v>24</v>
      </c>
      <c r="G11589">
        <f t="shared" si="543"/>
        <v>3</v>
      </c>
      <c r="H11589">
        <v>22</v>
      </c>
      <c r="I11589">
        <v>24</v>
      </c>
      <c r="L11589">
        <f t="shared" si="544"/>
        <v>98544</v>
      </c>
      <c r="R11589">
        <f t="shared" si="545"/>
        <v>9017.5829450024703</v>
      </c>
    </row>
    <row r="11590" spans="1:18">
      <c r="A11590">
        <v>7796151.0999999996</v>
      </c>
      <c r="B11590">
        <v>548584.80000000005</v>
      </c>
      <c r="C11590">
        <v>11</v>
      </c>
      <c r="D11590">
        <v>22</v>
      </c>
      <c r="E11590">
        <v>24.5</v>
      </c>
      <c r="G11590">
        <f t="shared" si="543"/>
        <v>3</v>
      </c>
      <c r="H11590">
        <v>22</v>
      </c>
      <c r="I11590">
        <v>24.5</v>
      </c>
      <c r="L11590">
        <f t="shared" si="544"/>
        <v>98544.5</v>
      </c>
      <c r="R11590">
        <f t="shared" si="545"/>
        <v>9018.7826811605064</v>
      </c>
    </row>
    <row r="11591" spans="1:18">
      <c r="A11591">
        <v>7796151.0999999996</v>
      </c>
      <c r="B11591">
        <v>548586</v>
      </c>
      <c r="C11591">
        <v>11</v>
      </c>
      <c r="D11591">
        <v>22</v>
      </c>
      <c r="E11591">
        <v>25</v>
      </c>
      <c r="G11591">
        <f t="shared" si="543"/>
        <v>3</v>
      </c>
      <c r="H11591">
        <v>22</v>
      </c>
      <c r="I11591">
        <v>25</v>
      </c>
      <c r="L11591">
        <f t="shared" si="544"/>
        <v>98545</v>
      </c>
      <c r="R11591">
        <f t="shared" si="545"/>
        <v>9019.9824173886209</v>
      </c>
    </row>
    <row r="11592" spans="1:18">
      <c r="A11592">
        <v>7796151.0999999996</v>
      </c>
      <c r="B11592">
        <v>548587.19999999995</v>
      </c>
      <c r="C11592">
        <v>11</v>
      </c>
      <c r="D11592">
        <v>22</v>
      </c>
      <c r="E11592">
        <v>25.5</v>
      </c>
      <c r="G11592">
        <f t="shared" si="543"/>
        <v>3</v>
      </c>
      <c r="H11592">
        <v>22</v>
      </c>
      <c r="I11592">
        <v>25.5</v>
      </c>
      <c r="L11592">
        <f t="shared" si="544"/>
        <v>98545.5</v>
      </c>
      <c r="R11592">
        <f t="shared" si="545"/>
        <v>9021.1821536869011</v>
      </c>
    </row>
    <row r="11593" spans="1:18">
      <c r="A11593">
        <v>7796151</v>
      </c>
      <c r="B11593">
        <v>548588.4</v>
      </c>
      <c r="C11593">
        <v>11</v>
      </c>
      <c r="D11593">
        <v>22</v>
      </c>
      <c r="E11593">
        <v>26</v>
      </c>
      <c r="G11593">
        <f t="shared" si="543"/>
        <v>3</v>
      </c>
      <c r="H11593">
        <v>22</v>
      </c>
      <c r="I11593">
        <v>26</v>
      </c>
      <c r="L11593">
        <f t="shared" si="544"/>
        <v>98546</v>
      </c>
      <c r="R11593">
        <f t="shared" si="545"/>
        <v>9022.3797947105068</v>
      </c>
    </row>
    <row r="11594" spans="1:18">
      <c r="A11594">
        <v>7796151</v>
      </c>
      <c r="B11594">
        <v>548589.6</v>
      </c>
      <c r="C11594">
        <v>11</v>
      </c>
      <c r="D11594">
        <v>22</v>
      </c>
      <c r="E11594">
        <v>26.5</v>
      </c>
      <c r="G11594">
        <f t="shared" si="543"/>
        <v>3</v>
      </c>
      <c r="H11594">
        <v>22</v>
      </c>
      <c r="I11594">
        <v>26.5</v>
      </c>
      <c r="L11594">
        <f t="shared" si="544"/>
        <v>98546.5</v>
      </c>
      <c r="R11594">
        <f t="shared" si="545"/>
        <v>9023.5795314276238</v>
      </c>
    </row>
    <row r="11595" spans="1:18">
      <c r="A11595">
        <v>7796151</v>
      </c>
      <c r="B11595">
        <v>548590.80000000005</v>
      </c>
      <c r="C11595">
        <v>11</v>
      </c>
      <c r="D11595">
        <v>22</v>
      </c>
      <c r="E11595">
        <v>27</v>
      </c>
      <c r="G11595">
        <f t="shared" si="543"/>
        <v>3</v>
      </c>
      <c r="H11595">
        <v>22</v>
      </c>
      <c r="I11595">
        <v>27</v>
      </c>
      <c r="L11595">
        <f t="shared" si="544"/>
        <v>98547</v>
      </c>
      <c r="R11595">
        <f t="shared" si="545"/>
        <v>9024.7792682148647</v>
      </c>
    </row>
    <row r="11596" spans="1:18">
      <c r="A11596">
        <v>7796151</v>
      </c>
      <c r="B11596">
        <v>548592</v>
      </c>
      <c r="C11596">
        <v>11</v>
      </c>
      <c r="D11596">
        <v>22</v>
      </c>
      <c r="E11596">
        <v>27.5</v>
      </c>
      <c r="G11596">
        <f t="shared" si="543"/>
        <v>3</v>
      </c>
      <c r="H11596">
        <v>22</v>
      </c>
      <c r="I11596">
        <v>27.5</v>
      </c>
      <c r="L11596">
        <f t="shared" si="544"/>
        <v>98547.5</v>
      </c>
      <c r="R11596">
        <f t="shared" si="545"/>
        <v>9025.9790050719712</v>
      </c>
    </row>
    <row r="11597" spans="1:18">
      <c r="A11597">
        <v>7796151</v>
      </c>
      <c r="B11597">
        <v>548593.19999999995</v>
      </c>
      <c r="C11597">
        <v>11</v>
      </c>
      <c r="D11597">
        <v>22</v>
      </c>
      <c r="E11597">
        <v>28</v>
      </c>
      <c r="G11597">
        <f t="shared" si="543"/>
        <v>3</v>
      </c>
      <c r="H11597">
        <v>22</v>
      </c>
      <c r="I11597">
        <v>28</v>
      </c>
      <c r="L11597">
        <f t="shared" si="544"/>
        <v>98548</v>
      </c>
      <c r="R11597">
        <f t="shared" si="545"/>
        <v>9027.1787419990287</v>
      </c>
    </row>
    <row r="11598" spans="1:18">
      <c r="A11598">
        <v>7796151.0999999996</v>
      </c>
      <c r="B11598">
        <v>548594.5</v>
      </c>
      <c r="C11598">
        <v>11</v>
      </c>
      <c r="D11598">
        <v>22</v>
      </c>
      <c r="E11598">
        <v>28.5</v>
      </c>
      <c r="G11598">
        <f t="shared" si="543"/>
        <v>3</v>
      </c>
      <c r="H11598">
        <v>22</v>
      </c>
      <c r="I11598">
        <v>28.5</v>
      </c>
      <c r="L11598">
        <f t="shared" si="544"/>
        <v>98548.5</v>
      </c>
      <c r="R11598">
        <f t="shared" si="545"/>
        <v>9028.480551011884</v>
      </c>
    </row>
    <row r="11599" spans="1:18">
      <c r="A11599">
        <v>7796151.0999999996</v>
      </c>
      <c r="B11599">
        <v>548595.69999999995</v>
      </c>
      <c r="C11599">
        <v>11</v>
      </c>
      <c r="D11599">
        <v>22</v>
      </c>
      <c r="E11599">
        <v>29</v>
      </c>
      <c r="G11599">
        <f t="shared" si="543"/>
        <v>3</v>
      </c>
      <c r="H11599">
        <v>22</v>
      </c>
      <c r="I11599">
        <v>29</v>
      </c>
      <c r="L11599">
        <f t="shared" si="544"/>
        <v>98549</v>
      </c>
      <c r="R11599">
        <f t="shared" si="545"/>
        <v>9029.6802878063754</v>
      </c>
    </row>
    <row r="11600" spans="1:18">
      <c r="A11600">
        <v>7796151.0999999996</v>
      </c>
      <c r="B11600">
        <v>548596.9</v>
      </c>
      <c r="C11600">
        <v>11</v>
      </c>
      <c r="D11600">
        <v>22</v>
      </c>
      <c r="E11600">
        <v>29.5</v>
      </c>
      <c r="G11600">
        <f t="shared" si="543"/>
        <v>3</v>
      </c>
      <c r="H11600">
        <v>22</v>
      </c>
      <c r="I11600">
        <v>29.5</v>
      </c>
      <c r="L11600">
        <f t="shared" si="544"/>
        <v>98549.5</v>
      </c>
      <c r="R11600">
        <f t="shared" si="545"/>
        <v>9030.8800246709216</v>
      </c>
    </row>
    <row r="11601" spans="1:18">
      <c r="A11601">
        <v>7796151</v>
      </c>
      <c r="B11601">
        <v>548598.1</v>
      </c>
      <c r="C11601">
        <v>11</v>
      </c>
      <c r="D11601">
        <v>22</v>
      </c>
      <c r="E11601">
        <v>30</v>
      </c>
      <c r="G11601">
        <f t="shared" si="543"/>
        <v>3</v>
      </c>
      <c r="H11601">
        <v>22</v>
      </c>
      <c r="I11601">
        <v>30</v>
      </c>
      <c r="L11601">
        <f t="shared" si="544"/>
        <v>98550</v>
      </c>
      <c r="R11601">
        <f t="shared" si="545"/>
        <v>9032.0776685101409</v>
      </c>
    </row>
    <row r="11602" spans="1:18">
      <c r="A11602">
        <v>7796151</v>
      </c>
      <c r="B11602">
        <v>548599.30000000005</v>
      </c>
      <c r="C11602">
        <v>11</v>
      </c>
      <c r="D11602">
        <v>22</v>
      </c>
      <c r="E11602">
        <v>30.5</v>
      </c>
      <c r="G11602">
        <f t="shared" si="543"/>
        <v>3</v>
      </c>
      <c r="H11602">
        <v>22</v>
      </c>
      <c r="I11602">
        <v>30.5</v>
      </c>
      <c r="L11602">
        <f t="shared" si="544"/>
        <v>98550.5</v>
      </c>
      <c r="R11602">
        <f t="shared" si="545"/>
        <v>9033.2774057924762</v>
      </c>
    </row>
    <row r="11603" spans="1:18">
      <c r="A11603">
        <v>7796151</v>
      </c>
      <c r="B11603">
        <v>548600.5</v>
      </c>
      <c r="C11603">
        <v>11</v>
      </c>
      <c r="D11603">
        <v>22</v>
      </c>
      <c r="E11603">
        <v>31</v>
      </c>
      <c r="G11603">
        <f t="shared" si="543"/>
        <v>3</v>
      </c>
      <c r="H11603">
        <v>22</v>
      </c>
      <c r="I11603">
        <v>31</v>
      </c>
      <c r="L11603">
        <f t="shared" si="544"/>
        <v>98551</v>
      </c>
      <c r="R11603">
        <f t="shared" si="545"/>
        <v>9034.4771431444769</v>
      </c>
    </row>
    <row r="11604" spans="1:18">
      <c r="A11604">
        <v>7796151</v>
      </c>
      <c r="B11604">
        <v>548601.69999999995</v>
      </c>
      <c r="C11604">
        <v>11</v>
      </c>
      <c r="D11604">
        <v>22</v>
      </c>
      <c r="E11604">
        <v>31.5</v>
      </c>
      <c r="G11604">
        <f t="shared" si="543"/>
        <v>3</v>
      </c>
      <c r="H11604">
        <v>22</v>
      </c>
      <c r="I11604">
        <v>31.5</v>
      </c>
      <c r="L11604">
        <f t="shared" si="544"/>
        <v>98551.5</v>
      </c>
      <c r="R11604">
        <f t="shared" si="545"/>
        <v>9035.6768805662341</v>
      </c>
    </row>
    <row r="11605" spans="1:18">
      <c r="A11605">
        <v>7796151</v>
      </c>
      <c r="B11605">
        <v>548602.9</v>
      </c>
      <c r="C11605">
        <v>11</v>
      </c>
      <c r="D11605">
        <v>22</v>
      </c>
      <c r="E11605">
        <v>32</v>
      </c>
      <c r="G11605">
        <f t="shared" si="543"/>
        <v>3</v>
      </c>
      <c r="H11605">
        <v>22</v>
      </c>
      <c r="I11605">
        <v>32</v>
      </c>
      <c r="L11605">
        <f t="shared" si="544"/>
        <v>98552</v>
      </c>
      <c r="R11605">
        <f t="shared" si="545"/>
        <v>9036.876618057835</v>
      </c>
    </row>
    <row r="11606" spans="1:18">
      <c r="A11606">
        <v>7796151</v>
      </c>
      <c r="B11606">
        <v>548604.1</v>
      </c>
      <c r="C11606">
        <v>11</v>
      </c>
      <c r="D11606">
        <v>22</v>
      </c>
      <c r="E11606">
        <v>32.5</v>
      </c>
      <c r="G11606">
        <f t="shared" si="543"/>
        <v>3</v>
      </c>
      <c r="H11606">
        <v>22</v>
      </c>
      <c r="I11606">
        <v>32.5</v>
      </c>
      <c r="L11606">
        <f t="shared" si="544"/>
        <v>98552.5</v>
      </c>
      <c r="R11606">
        <f t="shared" si="545"/>
        <v>9038.0763556190195</v>
      </c>
    </row>
    <row r="11607" spans="1:18">
      <c r="A11607">
        <v>7796151</v>
      </c>
      <c r="B11607">
        <v>548605.30000000005</v>
      </c>
      <c r="C11607">
        <v>11</v>
      </c>
      <c r="D11607">
        <v>22</v>
      </c>
      <c r="E11607">
        <v>33</v>
      </c>
      <c r="G11607">
        <f t="shared" si="543"/>
        <v>3</v>
      </c>
      <c r="H11607">
        <v>22</v>
      </c>
      <c r="I11607">
        <v>33</v>
      </c>
      <c r="L11607">
        <f t="shared" si="544"/>
        <v>98553</v>
      </c>
      <c r="R11607">
        <f t="shared" si="545"/>
        <v>9039.2760932499914</v>
      </c>
    </row>
    <row r="11608" spans="1:18">
      <c r="A11608">
        <v>7796151</v>
      </c>
      <c r="B11608">
        <v>548606.5</v>
      </c>
      <c r="C11608">
        <v>11</v>
      </c>
      <c r="D11608">
        <v>22</v>
      </c>
      <c r="E11608">
        <v>33.5</v>
      </c>
      <c r="G11608">
        <f t="shared" si="543"/>
        <v>3</v>
      </c>
      <c r="H11608">
        <v>22</v>
      </c>
      <c r="I11608">
        <v>33.5</v>
      </c>
      <c r="L11608">
        <f t="shared" si="544"/>
        <v>98553.5</v>
      </c>
      <c r="R11608">
        <f t="shared" si="545"/>
        <v>9040.4758309504923</v>
      </c>
    </row>
    <row r="11609" spans="1:18">
      <c r="A11609">
        <v>7796151</v>
      </c>
      <c r="B11609">
        <v>548607.69999999995</v>
      </c>
      <c r="C11609">
        <v>11</v>
      </c>
      <c r="D11609">
        <v>22</v>
      </c>
      <c r="E11609">
        <v>34</v>
      </c>
      <c r="G11609">
        <f t="shared" si="543"/>
        <v>3</v>
      </c>
      <c r="H11609">
        <v>22</v>
      </c>
      <c r="I11609">
        <v>34</v>
      </c>
      <c r="L11609">
        <f t="shared" si="544"/>
        <v>98554</v>
      </c>
      <c r="R11609">
        <f t="shared" si="545"/>
        <v>9041.6755687206096</v>
      </c>
    </row>
    <row r="11610" spans="1:18">
      <c r="A11610">
        <v>7796151</v>
      </c>
      <c r="B11610">
        <v>548609</v>
      </c>
      <c r="C11610">
        <v>11</v>
      </c>
      <c r="D11610">
        <v>22</v>
      </c>
      <c r="E11610">
        <v>34.5</v>
      </c>
      <c r="G11610">
        <f t="shared" si="543"/>
        <v>3</v>
      </c>
      <c r="H11610">
        <v>22</v>
      </c>
      <c r="I11610">
        <v>34.5</v>
      </c>
      <c r="L11610">
        <f t="shared" si="544"/>
        <v>98554.5</v>
      </c>
      <c r="R11610">
        <f t="shared" si="545"/>
        <v>9042.975284716862</v>
      </c>
    </row>
    <row r="11611" spans="1:18">
      <c r="A11611">
        <v>7796151</v>
      </c>
      <c r="B11611">
        <v>548610.19999999995</v>
      </c>
      <c r="C11611">
        <v>11</v>
      </c>
      <c r="D11611">
        <v>22</v>
      </c>
      <c r="E11611">
        <v>35</v>
      </c>
      <c r="G11611">
        <f t="shared" si="543"/>
        <v>3</v>
      </c>
      <c r="H11611">
        <v>22</v>
      </c>
      <c r="I11611">
        <v>35</v>
      </c>
      <c r="L11611">
        <f t="shared" si="544"/>
        <v>98555</v>
      </c>
      <c r="R11611">
        <f t="shared" si="545"/>
        <v>9044.1750226319236</v>
      </c>
    </row>
    <row r="11612" spans="1:18">
      <c r="A11612">
        <v>7796151</v>
      </c>
      <c r="B11612">
        <v>548611.4</v>
      </c>
      <c r="C11612">
        <v>11</v>
      </c>
      <c r="D11612">
        <v>22</v>
      </c>
      <c r="E11612">
        <v>35.5</v>
      </c>
      <c r="G11612">
        <f t="shared" si="543"/>
        <v>3</v>
      </c>
      <c r="H11612">
        <v>22</v>
      </c>
      <c r="I11612">
        <v>35.5</v>
      </c>
      <c r="L11612">
        <f t="shared" si="544"/>
        <v>98555.5</v>
      </c>
      <c r="R11612">
        <f t="shared" si="545"/>
        <v>9045.3747606166344</v>
      </c>
    </row>
    <row r="11613" spans="1:18">
      <c r="A11613">
        <v>7796151</v>
      </c>
      <c r="B11613">
        <v>548612.6</v>
      </c>
      <c r="C11613">
        <v>11</v>
      </c>
      <c r="D11613">
        <v>22</v>
      </c>
      <c r="E11613">
        <v>36</v>
      </c>
      <c r="G11613">
        <f t="shared" si="543"/>
        <v>3</v>
      </c>
      <c r="H11613">
        <v>22</v>
      </c>
      <c r="I11613">
        <v>36</v>
      </c>
      <c r="L11613">
        <f t="shared" si="544"/>
        <v>98556</v>
      </c>
      <c r="R11613">
        <f t="shared" si="545"/>
        <v>9046.5744986707305</v>
      </c>
    </row>
    <row r="11614" spans="1:18">
      <c r="A11614">
        <v>7796151</v>
      </c>
      <c r="B11614">
        <v>548613.80000000005</v>
      </c>
      <c r="C11614">
        <v>11</v>
      </c>
      <c r="D11614">
        <v>22</v>
      </c>
      <c r="E11614">
        <v>36.5</v>
      </c>
      <c r="G11614">
        <f t="shared" si="543"/>
        <v>3</v>
      </c>
      <c r="H11614">
        <v>22</v>
      </c>
      <c r="I11614">
        <v>36.5</v>
      </c>
      <c r="L11614">
        <f t="shared" si="544"/>
        <v>98556.5</v>
      </c>
      <c r="R11614">
        <f t="shared" si="545"/>
        <v>9047.7742367944193</v>
      </c>
    </row>
    <row r="11615" spans="1:18">
      <c r="A11615">
        <v>7796151</v>
      </c>
      <c r="B11615">
        <v>548615</v>
      </c>
      <c r="C11615">
        <v>11</v>
      </c>
      <c r="D11615">
        <v>22</v>
      </c>
      <c r="E11615">
        <v>37</v>
      </c>
      <c r="G11615">
        <f t="shared" si="543"/>
        <v>3</v>
      </c>
      <c r="H11615">
        <v>22</v>
      </c>
      <c r="I11615">
        <v>37</v>
      </c>
      <c r="L11615">
        <f t="shared" si="544"/>
        <v>98557</v>
      </c>
      <c r="R11615">
        <f t="shared" si="545"/>
        <v>9048.9739749874407</v>
      </c>
    </row>
    <row r="11616" spans="1:18">
      <c r="A11616">
        <v>7796151</v>
      </c>
      <c r="B11616">
        <v>548616.19999999995</v>
      </c>
      <c r="C11616">
        <v>11</v>
      </c>
      <c r="D11616">
        <v>22</v>
      </c>
      <c r="E11616">
        <v>37.5</v>
      </c>
      <c r="G11616">
        <f t="shared" si="543"/>
        <v>3</v>
      </c>
      <c r="H11616">
        <v>22</v>
      </c>
      <c r="I11616">
        <v>37.5</v>
      </c>
      <c r="L11616">
        <f t="shared" si="544"/>
        <v>98557.5</v>
      </c>
      <c r="R11616">
        <f t="shared" si="545"/>
        <v>9050.173713249882</v>
      </c>
    </row>
    <row r="11617" spans="1:18">
      <c r="A11617">
        <v>7796151</v>
      </c>
      <c r="B11617">
        <v>548617.4</v>
      </c>
      <c r="C11617">
        <v>11</v>
      </c>
      <c r="D11617">
        <v>22</v>
      </c>
      <c r="E11617">
        <v>38</v>
      </c>
      <c r="G11617">
        <f t="shared" si="543"/>
        <v>3</v>
      </c>
      <c r="H11617">
        <v>22</v>
      </c>
      <c r="I11617">
        <v>38</v>
      </c>
      <c r="L11617">
        <f t="shared" si="544"/>
        <v>98558</v>
      </c>
      <c r="R11617">
        <f t="shared" si="545"/>
        <v>9051.3734515818323</v>
      </c>
    </row>
    <row r="11618" spans="1:18">
      <c r="A11618">
        <v>7796151</v>
      </c>
      <c r="B11618">
        <v>548618.6</v>
      </c>
      <c r="C11618">
        <v>11</v>
      </c>
      <c r="D11618">
        <v>22</v>
      </c>
      <c r="E11618">
        <v>38.5</v>
      </c>
      <c r="G11618">
        <f t="shared" si="543"/>
        <v>3</v>
      </c>
      <c r="H11618">
        <v>22</v>
      </c>
      <c r="I11618">
        <v>38.5</v>
      </c>
      <c r="L11618">
        <f t="shared" si="544"/>
        <v>98558.5</v>
      </c>
      <c r="R11618">
        <f t="shared" si="545"/>
        <v>9052.5731899830334</v>
      </c>
    </row>
    <row r="11619" spans="1:18">
      <c r="A11619">
        <v>7796151</v>
      </c>
      <c r="B11619">
        <v>548619.80000000005</v>
      </c>
      <c r="C11619">
        <v>11</v>
      </c>
      <c r="D11619">
        <v>22</v>
      </c>
      <c r="E11619">
        <v>39</v>
      </c>
      <c r="G11619">
        <f t="shared" si="543"/>
        <v>3</v>
      </c>
      <c r="H11619">
        <v>22</v>
      </c>
      <c r="I11619">
        <v>39</v>
      </c>
      <c r="L11619">
        <f t="shared" si="544"/>
        <v>98559</v>
      </c>
      <c r="R11619">
        <f t="shared" si="545"/>
        <v>9053.7729284536872</v>
      </c>
    </row>
    <row r="11620" spans="1:18">
      <c r="A11620">
        <v>7796151</v>
      </c>
      <c r="B11620">
        <v>548621</v>
      </c>
      <c r="C11620">
        <v>11</v>
      </c>
      <c r="D11620">
        <v>22</v>
      </c>
      <c r="E11620">
        <v>39.5</v>
      </c>
      <c r="G11620">
        <f t="shared" si="543"/>
        <v>3</v>
      </c>
      <c r="H11620">
        <v>22</v>
      </c>
      <c r="I11620">
        <v>39.5</v>
      </c>
      <c r="L11620">
        <f t="shared" si="544"/>
        <v>98559.5</v>
      </c>
      <c r="R11620">
        <f t="shared" si="545"/>
        <v>9054.9726669935335</v>
      </c>
    </row>
    <row r="11621" spans="1:18">
      <c r="A11621">
        <v>7796151</v>
      </c>
      <c r="B11621">
        <v>548622.19999999995</v>
      </c>
      <c r="C11621">
        <v>11</v>
      </c>
      <c r="D11621">
        <v>22</v>
      </c>
      <c r="E11621">
        <v>40</v>
      </c>
      <c r="G11621">
        <f t="shared" si="543"/>
        <v>3</v>
      </c>
      <c r="H11621">
        <v>22</v>
      </c>
      <c r="I11621">
        <v>40</v>
      </c>
      <c r="L11621">
        <f t="shared" si="544"/>
        <v>98560</v>
      </c>
      <c r="R11621">
        <f t="shared" si="545"/>
        <v>9056.1724056026651</v>
      </c>
    </row>
    <row r="11622" spans="1:18">
      <c r="A11622">
        <v>7796151.0999999996</v>
      </c>
      <c r="B11622">
        <v>548623.4</v>
      </c>
      <c r="C11622">
        <v>11</v>
      </c>
      <c r="D11622">
        <v>22</v>
      </c>
      <c r="E11622">
        <v>40.5</v>
      </c>
      <c r="G11622">
        <f t="shared" si="543"/>
        <v>3</v>
      </c>
      <c r="H11622">
        <v>22</v>
      </c>
      <c r="I11622">
        <v>40.5</v>
      </c>
      <c r="L11622">
        <f t="shared" si="544"/>
        <v>98560.5</v>
      </c>
      <c r="R11622">
        <f t="shared" si="545"/>
        <v>9057.3742315309173</v>
      </c>
    </row>
    <row r="11623" spans="1:18">
      <c r="A11623">
        <v>7796151.0999999996</v>
      </c>
      <c r="B11623">
        <v>548624.6</v>
      </c>
      <c r="C11623">
        <v>11</v>
      </c>
      <c r="D11623">
        <v>22</v>
      </c>
      <c r="E11623">
        <v>41</v>
      </c>
      <c r="G11623">
        <f t="shared" si="543"/>
        <v>3</v>
      </c>
      <c r="H11623">
        <v>22</v>
      </c>
      <c r="I11623">
        <v>41</v>
      </c>
      <c r="L11623">
        <f t="shared" si="544"/>
        <v>98561</v>
      </c>
      <c r="R11623">
        <f t="shared" si="545"/>
        <v>9058.5739700020913</v>
      </c>
    </row>
    <row r="11624" spans="1:18">
      <c r="A11624">
        <v>7796151.0999999996</v>
      </c>
      <c r="B11624">
        <v>548625.80000000005</v>
      </c>
      <c r="C11624">
        <v>11</v>
      </c>
      <c r="D11624">
        <v>22</v>
      </c>
      <c r="E11624">
        <v>41.5</v>
      </c>
      <c r="G11624">
        <f t="shared" si="543"/>
        <v>3</v>
      </c>
      <c r="H11624">
        <v>22</v>
      </c>
      <c r="I11624">
        <v>41.5</v>
      </c>
      <c r="L11624">
        <f t="shared" si="544"/>
        <v>98561.5</v>
      </c>
      <c r="R11624">
        <f t="shared" si="545"/>
        <v>9059.7737085426525</v>
      </c>
    </row>
    <row r="11625" spans="1:18">
      <c r="A11625">
        <v>7796151</v>
      </c>
      <c r="B11625">
        <v>548627.1</v>
      </c>
      <c r="C11625">
        <v>11</v>
      </c>
      <c r="D11625">
        <v>22</v>
      </c>
      <c r="E11625">
        <v>42</v>
      </c>
      <c r="G11625">
        <f t="shared" si="543"/>
        <v>3</v>
      </c>
      <c r="H11625">
        <v>22</v>
      </c>
      <c r="I11625">
        <v>42</v>
      </c>
      <c r="L11625">
        <f t="shared" si="544"/>
        <v>98562</v>
      </c>
      <c r="R11625">
        <f t="shared" si="545"/>
        <v>9061.0713389752964</v>
      </c>
    </row>
    <row r="11626" spans="1:18">
      <c r="A11626">
        <v>7796151</v>
      </c>
      <c r="B11626">
        <v>548628.30000000005</v>
      </c>
      <c r="C11626">
        <v>11</v>
      </c>
      <c r="D11626">
        <v>22</v>
      </c>
      <c r="E11626">
        <v>42.5</v>
      </c>
      <c r="G11626">
        <f t="shared" si="543"/>
        <v>3</v>
      </c>
      <c r="H11626">
        <v>22</v>
      </c>
      <c r="I11626">
        <v>42.5</v>
      </c>
      <c r="L11626">
        <f t="shared" si="544"/>
        <v>98562.5</v>
      </c>
      <c r="R11626">
        <f t="shared" si="545"/>
        <v>9062.2710779363042</v>
      </c>
    </row>
    <row r="11627" spans="1:18">
      <c r="A11627">
        <v>7796151.0999999996</v>
      </c>
      <c r="B11627">
        <v>548629.5</v>
      </c>
      <c r="C11627">
        <v>11</v>
      </c>
      <c r="D11627">
        <v>22</v>
      </c>
      <c r="E11627">
        <v>43</v>
      </c>
      <c r="G11627">
        <f t="shared" si="543"/>
        <v>3</v>
      </c>
      <c r="H11627">
        <v>22</v>
      </c>
      <c r="I11627">
        <v>43</v>
      </c>
      <c r="L11627">
        <f t="shared" si="544"/>
        <v>98563</v>
      </c>
      <c r="R11627">
        <f t="shared" si="545"/>
        <v>9063.4729028115853</v>
      </c>
    </row>
    <row r="11628" spans="1:18">
      <c r="A11628">
        <v>7796151.0999999996</v>
      </c>
      <c r="B11628">
        <v>548630.69999999995</v>
      </c>
      <c r="C11628">
        <v>11</v>
      </c>
      <c r="D11628">
        <v>22</v>
      </c>
      <c r="E11628">
        <v>43.5</v>
      </c>
      <c r="G11628">
        <f t="shared" si="543"/>
        <v>3</v>
      </c>
      <c r="H11628">
        <v>22</v>
      </c>
      <c r="I11628">
        <v>43.5</v>
      </c>
      <c r="L11628">
        <f t="shared" si="544"/>
        <v>98563.5</v>
      </c>
      <c r="R11628">
        <f t="shared" si="545"/>
        <v>9064.6726416346119</v>
      </c>
    </row>
    <row r="11629" spans="1:18">
      <c r="A11629">
        <v>7796151.0999999996</v>
      </c>
      <c r="B11629">
        <v>548631.9</v>
      </c>
      <c r="C11629">
        <v>11</v>
      </c>
      <c r="D11629">
        <v>22</v>
      </c>
      <c r="E11629">
        <v>44</v>
      </c>
      <c r="G11629">
        <f t="shared" si="543"/>
        <v>3</v>
      </c>
      <c r="H11629">
        <v>22</v>
      </c>
      <c r="I11629">
        <v>44</v>
      </c>
      <c r="L11629">
        <f t="shared" si="544"/>
        <v>98564</v>
      </c>
      <c r="R11629">
        <f t="shared" si="545"/>
        <v>9065.8723805268892</v>
      </c>
    </row>
    <row r="11630" spans="1:18">
      <c r="A11630">
        <v>7796151.0999999996</v>
      </c>
      <c r="B11630">
        <v>548633.1</v>
      </c>
      <c r="C11630">
        <v>11</v>
      </c>
      <c r="D11630">
        <v>22</v>
      </c>
      <c r="E11630">
        <v>44.5</v>
      </c>
      <c r="G11630">
        <f t="shared" si="543"/>
        <v>3</v>
      </c>
      <c r="H11630">
        <v>22</v>
      </c>
      <c r="I11630">
        <v>44.5</v>
      </c>
      <c r="L11630">
        <f t="shared" si="544"/>
        <v>98564.5</v>
      </c>
      <c r="R11630">
        <f t="shared" si="545"/>
        <v>9067.0721194881553</v>
      </c>
    </row>
    <row r="11631" spans="1:18">
      <c r="A11631">
        <v>7796151.0999999996</v>
      </c>
      <c r="B11631">
        <v>548634.30000000005</v>
      </c>
      <c r="C11631">
        <v>11</v>
      </c>
      <c r="D11631">
        <v>22</v>
      </c>
      <c r="E11631">
        <v>45</v>
      </c>
      <c r="G11631">
        <f t="shared" si="543"/>
        <v>3</v>
      </c>
      <c r="H11631">
        <v>22</v>
      </c>
      <c r="I11631">
        <v>45</v>
      </c>
      <c r="L11631">
        <f t="shared" si="544"/>
        <v>98565</v>
      </c>
      <c r="R11631">
        <f t="shared" si="545"/>
        <v>9068.2718585186176</v>
      </c>
    </row>
    <row r="11632" spans="1:18">
      <c r="A11632">
        <v>7796151.0999999996</v>
      </c>
      <c r="B11632">
        <v>548635.5</v>
      </c>
      <c r="C11632">
        <v>11</v>
      </c>
      <c r="D11632">
        <v>22</v>
      </c>
      <c r="E11632">
        <v>45.5</v>
      </c>
      <c r="G11632">
        <f t="shared" si="543"/>
        <v>3</v>
      </c>
      <c r="H11632">
        <v>22</v>
      </c>
      <c r="I11632">
        <v>45.5</v>
      </c>
      <c r="L11632">
        <f t="shared" si="544"/>
        <v>98565.5</v>
      </c>
      <c r="R11632">
        <f t="shared" si="545"/>
        <v>9069.4715976180141</v>
      </c>
    </row>
    <row r="11633" spans="1:18">
      <c r="A11633">
        <v>7796151.0999999996</v>
      </c>
      <c r="B11633">
        <v>548636.69999999995</v>
      </c>
      <c r="C11633">
        <v>11</v>
      </c>
      <c r="D11633">
        <v>22</v>
      </c>
      <c r="E11633">
        <v>46</v>
      </c>
      <c r="G11633">
        <f t="shared" si="543"/>
        <v>3</v>
      </c>
      <c r="H11633">
        <v>22</v>
      </c>
      <c r="I11633">
        <v>46</v>
      </c>
      <c r="L11633">
        <f t="shared" si="544"/>
        <v>98566</v>
      </c>
      <c r="R11633">
        <f t="shared" si="545"/>
        <v>9070.671336786434</v>
      </c>
    </row>
    <row r="11634" spans="1:18">
      <c r="A11634">
        <v>7796151.0999999996</v>
      </c>
      <c r="B11634">
        <v>548637.9</v>
      </c>
      <c r="C11634">
        <v>11</v>
      </c>
      <c r="D11634">
        <v>22</v>
      </c>
      <c r="E11634">
        <v>46.5</v>
      </c>
      <c r="G11634">
        <f t="shared" si="543"/>
        <v>3</v>
      </c>
      <c r="H11634">
        <v>22</v>
      </c>
      <c r="I11634">
        <v>46.5</v>
      </c>
      <c r="L11634">
        <f t="shared" si="544"/>
        <v>98566.5</v>
      </c>
      <c r="R11634">
        <f t="shared" si="545"/>
        <v>9071.8710760239683</v>
      </c>
    </row>
    <row r="11635" spans="1:18">
      <c r="A11635">
        <v>7796151.0999999996</v>
      </c>
      <c r="B11635">
        <v>548639.1</v>
      </c>
      <c r="C11635">
        <v>11</v>
      </c>
      <c r="D11635">
        <v>22</v>
      </c>
      <c r="E11635">
        <v>47</v>
      </c>
      <c r="G11635">
        <f t="shared" si="543"/>
        <v>3</v>
      </c>
      <c r="H11635">
        <v>22</v>
      </c>
      <c r="I11635">
        <v>47</v>
      </c>
      <c r="L11635">
        <f t="shared" si="544"/>
        <v>98567</v>
      </c>
      <c r="R11635">
        <f t="shared" si="545"/>
        <v>9073.0708153303549</v>
      </c>
    </row>
    <row r="11636" spans="1:18">
      <c r="A11636">
        <v>7796151.2000000002</v>
      </c>
      <c r="B11636">
        <v>548640.4</v>
      </c>
      <c r="C11636">
        <v>11</v>
      </c>
      <c r="D11636">
        <v>22</v>
      </c>
      <c r="E11636">
        <v>47.5</v>
      </c>
      <c r="G11636">
        <f t="shared" si="543"/>
        <v>3</v>
      </c>
      <c r="H11636">
        <v>22</v>
      </c>
      <c r="I11636">
        <v>47.5</v>
      </c>
      <c r="L11636">
        <f t="shared" si="544"/>
        <v>98567.5</v>
      </c>
      <c r="R11636">
        <f t="shared" si="545"/>
        <v>9074.3726174320454</v>
      </c>
    </row>
    <row r="11637" spans="1:18">
      <c r="A11637">
        <v>7796151.2000000002</v>
      </c>
      <c r="B11637">
        <v>548641.6</v>
      </c>
      <c r="C11637">
        <v>11</v>
      </c>
      <c r="D11637">
        <v>22</v>
      </c>
      <c r="E11637">
        <v>48</v>
      </c>
      <c r="G11637">
        <f t="shared" si="543"/>
        <v>3</v>
      </c>
      <c r="H11637">
        <v>22</v>
      </c>
      <c r="I11637">
        <v>48</v>
      </c>
      <c r="L11637">
        <f t="shared" si="544"/>
        <v>98568</v>
      </c>
      <c r="R11637">
        <f t="shared" si="545"/>
        <v>9075.5723566064771</v>
      </c>
    </row>
    <row r="11638" spans="1:18">
      <c r="A11638">
        <v>7796151.2000000002</v>
      </c>
      <c r="B11638">
        <v>548642.80000000005</v>
      </c>
      <c r="C11638">
        <v>11</v>
      </c>
      <c r="D11638">
        <v>22</v>
      </c>
      <c r="E11638">
        <v>48.5</v>
      </c>
      <c r="G11638">
        <f t="shared" si="543"/>
        <v>3</v>
      </c>
      <c r="H11638">
        <v>22</v>
      </c>
      <c r="I11638">
        <v>48.5</v>
      </c>
      <c r="L11638">
        <f t="shared" si="544"/>
        <v>98568.5</v>
      </c>
      <c r="R11638">
        <f t="shared" si="545"/>
        <v>9076.7720958499849</v>
      </c>
    </row>
    <row r="11639" spans="1:18">
      <c r="A11639">
        <v>7796151.2000000002</v>
      </c>
      <c r="B11639">
        <v>548644</v>
      </c>
      <c r="C11639">
        <v>11</v>
      </c>
      <c r="D11639">
        <v>22</v>
      </c>
      <c r="E11639">
        <v>49</v>
      </c>
      <c r="G11639">
        <f t="shared" si="543"/>
        <v>3</v>
      </c>
      <c r="H11639">
        <v>22</v>
      </c>
      <c r="I11639">
        <v>49</v>
      </c>
      <c r="L11639">
        <f t="shared" si="544"/>
        <v>98569</v>
      </c>
      <c r="R11639">
        <f t="shared" si="545"/>
        <v>9077.9718351623051</v>
      </c>
    </row>
    <row r="11640" spans="1:18">
      <c r="A11640">
        <v>7796151.2000000002</v>
      </c>
      <c r="B11640">
        <v>548645.19999999995</v>
      </c>
      <c r="C11640">
        <v>11</v>
      </c>
      <c r="D11640">
        <v>22</v>
      </c>
      <c r="E11640">
        <v>49.5</v>
      </c>
      <c r="G11640">
        <f t="shared" si="543"/>
        <v>3</v>
      </c>
      <c r="H11640">
        <v>22</v>
      </c>
      <c r="I11640">
        <v>49.5</v>
      </c>
      <c r="L11640">
        <f t="shared" si="544"/>
        <v>98569.5</v>
      </c>
      <c r="R11640">
        <f t="shared" si="545"/>
        <v>9079.1715745435285</v>
      </c>
    </row>
    <row r="11641" spans="1:18">
      <c r="A11641">
        <v>7796151.2000000002</v>
      </c>
      <c r="B11641">
        <v>548646.40000000002</v>
      </c>
      <c r="C11641">
        <v>11</v>
      </c>
      <c r="D11641">
        <v>22</v>
      </c>
      <c r="E11641">
        <v>50</v>
      </c>
      <c r="G11641">
        <f t="shared" si="543"/>
        <v>3</v>
      </c>
      <c r="H11641">
        <v>22</v>
      </c>
      <c r="I11641">
        <v>50</v>
      </c>
      <c r="L11641">
        <f t="shared" si="544"/>
        <v>98570</v>
      </c>
      <c r="R11641">
        <f t="shared" si="545"/>
        <v>9080.3713139937445</v>
      </c>
    </row>
    <row r="11642" spans="1:18">
      <c r="A11642">
        <v>7796151.2000000002</v>
      </c>
      <c r="B11642">
        <v>548647.6</v>
      </c>
      <c r="C11642">
        <v>11</v>
      </c>
      <c r="D11642">
        <v>22</v>
      </c>
      <c r="E11642">
        <v>50.5</v>
      </c>
      <c r="G11642">
        <f t="shared" si="543"/>
        <v>3</v>
      </c>
      <c r="H11642">
        <v>22</v>
      </c>
      <c r="I11642">
        <v>50.5</v>
      </c>
      <c r="L11642">
        <f t="shared" si="544"/>
        <v>98570.5</v>
      </c>
      <c r="R11642">
        <f t="shared" si="545"/>
        <v>9081.5710535126927</v>
      </c>
    </row>
    <row r="11643" spans="1:18">
      <c r="A11643">
        <v>7796151.2999999998</v>
      </c>
      <c r="B11643">
        <v>548648.80000000005</v>
      </c>
      <c r="C11643">
        <v>11</v>
      </c>
      <c r="D11643">
        <v>22</v>
      </c>
      <c r="E11643">
        <v>51</v>
      </c>
      <c r="G11643">
        <f t="shared" si="543"/>
        <v>3</v>
      </c>
      <c r="H11643">
        <v>22</v>
      </c>
      <c r="I11643">
        <v>51</v>
      </c>
      <c r="L11643">
        <f t="shared" si="544"/>
        <v>98571</v>
      </c>
      <c r="R11643">
        <f t="shared" si="545"/>
        <v>9082.7728767156113</v>
      </c>
    </row>
    <row r="11644" spans="1:18">
      <c r="A11644">
        <v>7796151.2999999998</v>
      </c>
      <c r="B11644">
        <v>548650</v>
      </c>
      <c r="C11644">
        <v>11</v>
      </c>
      <c r="D11644">
        <v>22</v>
      </c>
      <c r="E11644">
        <v>51.5</v>
      </c>
      <c r="G11644">
        <f t="shared" si="543"/>
        <v>3</v>
      </c>
      <c r="H11644">
        <v>22</v>
      </c>
      <c r="I11644">
        <v>51.5</v>
      </c>
      <c r="L11644">
        <f t="shared" si="544"/>
        <v>98571.5</v>
      </c>
      <c r="R11644">
        <f t="shared" si="545"/>
        <v>9083.9726160969876</v>
      </c>
    </row>
    <row r="11645" spans="1:18">
      <c r="A11645">
        <v>7796151.2999999998</v>
      </c>
      <c r="B11645">
        <v>548651.19999999995</v>
      </c>
      <c r="C11645">
        <v>11</v>
      </c>
      <c r="D11645">
        <v>22</v>
      </c>
      <c r="E11645">
        <v>52</v>
      </c>
      <c r="G11645">
        <f t="shared" si="543"/>
        <v>3</v>
      </c>
      <c r="H11645">
        <v>22</v>
      </c>
      <c r="I11645">
        <v>52</v>
      </c>
      <c r="L11645">
        <f t="shared" si="544"/>
        <v>98572</v>
      </c>
      <c r="R11645">
        <f t="shared" si="545"/>
        <v>9085.1723555472017</v>
      </c>
    </row>
    <row r="11646" spans="1:18">
      <c r="A11646">
        <v>7796151.4000000004</v>
      </c>
      <c r="B11646">
        <v>548652.4</v>
      </c>
      <c r="C11646">
        <v>11</v>
      </c>
      <c r="D11646">
        <v>22</v>
      </c>
      <c r="E11646">
        <v>52.5</v>
      </c>
      <c r="G11646">
        <f t="shared" si="543"/>
        <v>3</v>
      </c>
      <c r="H11646">
        <v>22</v>
      </c>
      <c r="I11646">
        <v>52.5</v>
      </c>
      <c r="L11646">
        <f t="shared" si="544"/>
        <v>98572.5</v>
      </c>
      <c r="R11646">
        <f t="shared" si="545"/>
        <v>9086.3741789561227</v>
      </c>
    </row>
    <row r="11647" spans="1:18">
      <c r="A11647">
        <v>7796151.4000000004</v>
      </c>
      <c r="B11647">
        <v>548653.6</v>
      </c>
      <c r="C11647">
        <v>11</v>
      </c>
      <c r="D11647">
        <v>22</v>
      </c>
      <c r="E11647">
        <v>53</v>
      </c>
      <c r="G11647">
        <f t="shared" si="543"/>
        <v>3</v>
      </c>
      <c r="H11647">
        <v>22</v>
      </c>
      <c r="I11647">
        <v>53</v>
      </c>
      <c r="L11647">
        <f t="shared" si="544"/>
        <v>98573</v>
      </c>
      <c r="R11647">
        <f t="shared" si="545"/>
        <v>9087.5739182688212</v>
      </c>
    </row>
    <row r="11648" spans="1:18">
      <c r="A11648">
        <v>7796151.4000000004</v>
      </c>
      <c r="B11648">
        <v>548654.9</v>
      </c>
      <c r="C11648">
        <v>11</v>
      </c>
      <c r="D11648">
        <v>22</v>
      </c>
      <c r="E11648">
        <v>53.5</v>
      </c>
      <c r="G11648">
        <f t="shared" si="543"/>
        <v>3</v>
      </c>
      <c r="H11648">
        <v>22</v>
      </c>
      <c r="I11648">
        <v>53.5</v>
      </c>
      <c r="L11648">
        <f t="shared" si="544"/>
        <v>98573.5</v>
      </c>
      <c r="R11648">
        <f t="shared" si="545"/>
        <v>9088.8736359353443</v>
      </c>
    </row>
    <row r="11649" spans="1:18">
      <c r="A11649">
        <v>7796151.4000000004</v>
      </c>
      <c r="B11649">
        <v>548656.1</v>
      </c>
      <c r="C11649">
        <v>11</v>
      </c>
      <c r="D11649">
        <v>22</v>
      </c>
      <c r="E11649">
        <v>54</v>
      </c>
      <c r="G11649">
        <f t="shared" si="543"/>
        <v>3</v>
      </c>
      <c r="H11649">
        <v>22</v>
      </c>
      <c r="I11649">
        <v>54</v>
      </c>
      <c r="L11649">
        <f t="shared" si="544"/>
        <v>98574</v>
      </c>
      <c r="R11649">
        <f t="shared" si="545"/>
        <v>9090.0733753914064</v>
      </c>
    </row>
    <row r="11650" spans="1:18">
      <c r="A11650">
        <v>7796151.4000000004</v>
      </c>
      <c r="B11650">
        <v>548657.30000000005</v>
      </c>
      <c r="C11650">
        <v>11</v>
      </c>
      <c r="D11650">
        <v>22</v>
      </c>
      <c r="E11650">
        <v>54.5</v>
      </c>
      <c r="G11650">
        <f t="shared" ref="G11650:G11713" si="546">C11650-8</f>
        <v>3</v>
      </c>
      <c r="H11650">
        <v>22</v>
      </c>
      <c r="I11650">
        <v>54.5</v>
      </c>
      <c r="L11650">
        <f t="shared" ref="L11650:L11713" si="547">((24+G11650)*3600)+(H11650*60)+I11650</f>
        <v>98574.5</v>
      </c>
      <c r="R11650">
        <f t="shared" ref="R11650:R11713" si="548">SQRT(($P$2-A11650)^2+($O$2-B11650)^2)</f>
        <v>9091.2731149163592</v>
      </c>
    </row>
    <row r="11651" spans="1:18">
      <c r="A11651">
        <v>7796151.4000000004</v>
      </c>
      <c r="B11651">
        <v>548658.5</v>
      </c>
      <c r="C11651">
        <v>11</v>
      </c>
      <c r="D11651">
        <v>22</v>
      </c>
      <c r="E11651">
        <v>55</v>
      </c>
      <c r="G11651">
        <f t="shared" si="546"/>
        <v>3</v>
      </c>
      <c r="H11651">
        <v>22</v>
      </c>
      <c r="I11651">
        <v>55</v>
      </c>
      <c r="L11651">
        <f t="shared" si="547"/>
        <v>98575</v>
      </c>
      <c r="R11651">
        <f t="shared" si="548"/>
        <v>9092.4728545099406</v>
      </c>
    </row>
    <row r="11652" spans="1:18">
      <c r="A11652">
        <v>7796151.5</v>
      </c>
      <c r="B11652">
        <v>548659.69999999995</v>
      </c>
      <c r="C11652">
        <v>11</v>
      </c>
      <c r="D11652">
        <v>22</v>
      </c>
      <c r="E11652">
        <v>55.5</v>
      </c>
      <c r="G11652">
        <f t="shared" si="546"/>
        <v>3</v>
      </c>
      <c r="H11652">
        <v>22</v>
      </c>
      <c r="I11652">
        <v>55.5</v>
      </c>
      <c r="L11652">
        <f t="shared" si="547"/>
        <v>98575.5</v>
      </c>
      <c r="R11652">
        <f t="shared" si="548"/>
        <v>9093.674677488696</v>
      </c>
    </row>
    <row r="11653" spans="1:18">
      <c r="A11653">
        <v>7796151.5</v>
      </c>
      <c r="B11653">
        <v>548660.9</v>
      </c>
      <c r="C11653">
        <v>11</v>
      </c>
      <c r="D11653">
        <v>22</v>
      </c>
      <c r="E11653">
        <v>56</v>
      </c>
      <c r="G11653">
        <f t="shared" si="546"/>
        <v>3</v>
      </c>
      <c r="H11653">
        <v>22</v>
      </c>
      <c r="I11653">
        <v>56</v>
      </c>
      <c r="L11653">
        <f t="shared" si="547"/>
        <v>98576</v>
      </c>
      <c r="R11653">
        <f t="shared" si="548"/>
        <v>9094.8744169449874</v>
      </c>
    </row>
    <row r="11654" spans="1:18">
      <c r="A11654">
        <v>7796151.5</v>
      </c>
      <c r="B11654">
        <v>548662.1</v>
      </c>
      <c r="C11654">
        <v>11</v>
      </c>
      <c r="D11654">
        <v>22</v>
      </c>
      <c r="E11654">
        <v>56.5</v>
      </c>
      <c r="G11654">
        <f t="shared" si="546"/>
        <v>3</v>
      </c>
      <c r="H11654">
        <v>22</v>
      </c>
      <c r="I11654">
        <v>56.5</v>
      </c>
      <c r="L11654">
        <f t="shared" si="547"/>
        <v>98576.5</v>
      </c>
      <c r="R11654">
        <f t="shared" si="548"/>
        <v>9096.0741564698983</v>
      </c>
    </row>
    <row r="11655" spans="1:18">
      <c r="A11655">
        <v>7796151.5999999996</v>
      </c>
      <c r="B11655">
        <v>548663.30000000005</v>
      </c>
      <c r="C11655">
        <v>11</v>
      </c>
      <c r="D11655">
        <v>22</v>
      </c>
      <c r="E11655">
        <v>57</v>
      </c>
      <c r="G11655">
        <f t="shared" si="546"/>
        <v>3</v>
      </c>
      <c r="H11655">
        <v>22</v>
      </c>
      <c r="I11655">
        <v>57</v>
      </c>
      <c r="L11655">
        <f t="shared" si="547"/>
        <v>98577</v>
      </c>
      <c r="R11655">
        <f t="shared" si="548"/>
        <v>9097.2759796546088</v>
      </c>
    </row>
    <row r="11656" spans="1:18">
      <c r="A11656">
        <v>7796151.5999999996</v>
      </c>
      <c r="B11656">
        <v>548664.5</v>
      </c>
      <c r="C11656">
        <v>11</v>
      </c>
      <c r="D11656">
        <v>22</v>
      </c>
      <c r="E11656">
        <v>57.5</v>
      </c>
      <c r="G11656">
        <f t="shared" si="546"/>
        <v>3</v>
      </c>
      <c r="H11656">
        <v>22</v>
      </c>
      <c r="I11656">
        <v>57.5</v>
      </c>
      <c r="L11656">
        <f t="shared" si="547"/>
        <v>98577.5</v>
      </c>
      <c r="R11656">
        <f t="shared" si="548"/>
        <v>9098.475719042166</v>
      </c>
    </row>
    <row r="11657" spans="1:18">
      <c r="A11657">
        <v>7796151.5999999996</v>
      </c>
      <c r="B11657">
        <v>548665.59999999998</v>
      </c>
      <c r="C11657">
        <v>11</v>
      </c>
      <c r="D11657">
        <v>22</v>
      </c>
      <c r="E11657">
        <v>57.9</v>
      </c>
      <c r="G11657">
        <f t="shared" si="546"/>
        <v>3</v>
      </c>
      <c r="H11657">
        <v>22</v>
      </c>
      <c r="I11657">
        <v>57.9</v>
      </c>
      <c r="L11657">
        <f t="shared" si="547"/>
        <v>98577.9</v>
      </c>
      <c r="R11657">
        <f t="shared" si="548"/>
        <v>9099.5754802078227</v>
      </c>
    </row>
    <row r="11658" spans="1:18">
      <c r="A11658">
        <v>7796151.5999999996</v>
      </c>
      <c r="B11658">
        <v>548665.59999999998</v>
      </c>
      <c r="C11658">
        <v>11</v>
      </c>
      <c r="D11658">
        <v>22</v>
      </c>
      <c r="E11658">
        <v>57.9</v>
      </c>
      <c r="G11658">
        <f t="shared" si="546"/>
        <v>3</v>
      </c>
      <c r="H11658">
        <v>22</v>
      </c>
      <c r="I11658">
        <v>57.9</v>
      </c>
      <c r="L11658">
        <f t="shared" si="547"/>
        <v>98577.9</v>
      </c>
      <c r="R11658">
        <f t="shared" si="548"/>
        <v>9099.5754802078227</v>
      </c>
    </row>
    <row r="11659" spans="1:18">
      <c r="A11659">
        <v>7796151.5999999996</v>
      </c>
      <c r="B11659">
        <v>548665.69999999995</v>
      </c>
      <c r="C11659">
        <v>11</v>
      </c>
      <c r="D11659">
        <v>22</v>
      </c>
      <c r="E11659">
        <v>58</v>
      </c>
      <c r="G11659">
        <f t="shared" si="546"/>
        <v>3</v>
      </c>
      <c r="H11659">
        <v>22</v>
      </c>
      <c r="I11659">
        <v>58</v>
      </c>
      <c r="L11659">
        <f t="shared" si="547"/>
        <v>98578</v>
      </c>
      <c r="R11659">
        <f t="shared" si="548"/>
        <v>9099.6754584984519</v>
      </c>
    </row>
    <row r="11660" spans="1:18">
      <c r="A11660">
        <v>7796151.5999999996</v>
      </c>
      <c r="B11660">
        <v>548666.9</v>
      </c>
      <c r="C11660">
        <v>11</v>
      </c>
      <c r="D11660">
        <v>22</v>
      </c>
      <c r="E11660">
        <v>58.5</v>
      </c>
      <c r="G11660">
        <f t="shared" si="546"/>
        <v>3</v>
      </c>
      <c r="H11660">
        <v>22</v>
      </c>
      <c r="I11660">
        <v>58.5</v>
      </c>
      <c r="L11660">
        <f t="shared" si="547"/>
        <v>98578.5</v>
      </c>
      <c r="R11660">
        <f t="shared" si="548"/>
        <v>9100.8751980235556</v>
      </c>
    </row>
    <row r="11661" spans="1:18">
      <c r="A11661">
        <v>7796151.5999999996</v>
      </c>
      <c r="B11661">
        <v>548668.1</v>
      </c>
      <c r="C11661">
        <v>11</v>
      </c>
      <c r="D11661">
        <v>22</v>
      </c>
      <c r="E11661">
        <v>59</v>
      </c>
      <c r="G11661">
        <f t="shared" si="546"/>
        <v>3</v>
      </c>
      <c r="H11661">
        <v>22</v>
      </c>
      <c r="I11661">
        <v>59</v>
      </c>
      <c r="L11661">
        <f t="shared" si="547"/>
        <v>98579</v>
      </c>
      <c r="R11661">
        <f t="shared" si="548"/>
        <v>9102.0749376172153</v>
      </c>
    </row>
    <row r="11662" spans="1:18">
      <c r="A11662">
        <v>7796151.5999999996</v>
      </c>
      <c r="B11662">
        <v>548669.30000000005</v>
      </c>
      <c r="C11662">
        <v>11</v>
      </c>
      <c r="D11662">
        <v>22</v>
      </c>
      <c r="E11662">
        <v>59.5</v>
      </c>
      <c r="G11662">
        <f t="shared" si="546"/>
        <v>3</v>
      </c>
      <c r="H11662">
        <v>22</v>
      </c>
      <c r="I11662">
        <v>59.5</v>
      </c>
      <c r="L11662">
        <f t="shared" si="547"/>
        <v>98579.5</v>
      </c>
      <c r="R11662">
        <f t="shared" si="548"/>
        <v>9103.2746772796381</v>
      </c>
    </row>
    <row r="11663" spans="1:18">
      <c r="A11663">
        <v>7796151.7000000002</v>
      </c>
      <c r="B11663">
        <v>548670.5</v>
      </c>
      <c r="C11663">
        <v>11</v>
      </c>
      <c r="D11663">
        <v>23</v>
      </c>
      <c r="E11663">
        <v>0</v>
      </c>
      <c r="G11663">
        <f t="shared" si="546"/>
        <v>3</v>
      </c>
      <c r="H11663">
        <v>23</v>
      </c>
      <c r="I11663">
        <v>0</v>
      </c>
      <c r="L11663">
        <f t="shared" si="547"/>
        <v>98580</v>
      </c>
      <c r="R11663">
        <f t="shared" si="548"/>
        <v>9104.4765000520529</v>
      </c>
    </row>
    <row r="11664" spans="1:18">
      <c r="A11664">
        <v>7796151.7000000002</v>
      </c>
      <c r="B11664">
        <v>548671.69999999995</v>
      </c>
      <c r="C11664">
        <v>11</v>
      </c>
      <c r="D11664">
        <v>23</v>
      </c>
      <c r="E11664">
        <v>0.5</v>
      </c>
      <c r="G11664">
        <f t="shared" si="546"/>
        <v>3</v>
      </c>
      <c r="H11664">
        <v>23</v>
      </c>
      <c r="I11664">
        <v>0.5</v>
      </c>
      <c r="L11664">
        <f t="shared" si="547"/>
        <v>98580.5</v>
      </c>
      <c r="R11664">
        <f t="shared" si="548"/>
        <v>9105.6762395771148</v>
      </c>
    </row>
    <row r="11665" spans="1:18">
      <c r="A11665">
        <v>7796151.7999999998</v>
      </c>
      <c r="B11665">
        <v>548673</v>
      </c>
      <c r="C11665">
        <v>11</v>
      </c>
      <c r="D11665">
        <v>23</v>
      </c>
      <c r="E11665">
        <v>1</v>
      </c>
      <c r="G11665">
        <f t="shared" si="546"/>
        <v>3</v>
      </c>
      <c r="H11665">
        <v>23</v>
      </c>
      <c r="I11665">
        <v>1</v>
      </c>
      <c r="L11665">
        <f t="shared" si="547"/>
        <v>98581</v>
      </c>
      <c r="R11665">
        <f t="shared" si="548"/>
        <v>9106.978041040833</v>
      </c>
    </row>
    <row r="11666" spans="1:18">
      <c r="A11666">
        <v>7796151.7999999998</v>
      </c>
      <c r="B11666">
        <v>548674.19999999995</v>
      </c>
      <c r="C11666">
        <v>11</v>
      </c>
      <c r="D11666">
        <v>23</v>
      </c>
      <c r="E11666">
        <v>1.5</v>
      </c>
      <c r="G11666">
        <f t="shared" si="546"/>
        <v>3</v>
      </c>
      <c r="H11666">
        <v>23</v>
      </c>
      <c r="I11666">
        <v>1.5</v>
      </c>
      <c r="L11666">
        <f t="shared" si="547"/>
        <v>98581.5</v>
      </c>
      <c r="R11666">
        <f t="shared" si="548"/>
        <v>9108.1777804344092</v>
      </c>
    </row>
    <row r="11667" spans="1:18">
      <c r="A11667">
        <v>7796151.7999999998</v>
      </c>
      <c r="B11667">
        <v>548675.4</v>
      </c>
      <c r="C11667">
        <v>11</v>
      </c>
      <c r="D11667">
        <v>23</v>
      </c>
      <c r="E11667">
        <v>2</v>
      </c>
      <c r="G11667">
        <f t="shared" si="546"/>
        <v>3</v>
      </c>
      <c r="H11667">
        <v>23</v>
      </c>
      <c r="I11667">
        <v>2</v>
      </c>
      <c r="L11667">
        <f t="shared" si="547"/>
        <v>98582</v>
      </c>
      <c r="R11667">
        <f t="shared" si="548"/>
        <v>9109.3775198967542</v>
      </c>
    </row>
    <row r="11668" spans="1:18">
      <c r="A11668">
        <v>7796151.9000000004</v>
      </c>
      <c r="B11668">
        <v>548676.6</v>
      </c>
      <c r="C11668">
        <v>11</v>
      </c>
      <c r="D11668">
        <v>23</v>
      </c>
      <c r="E11668">
        <v>2.5</v>
      </c>
      <c r="G11668">
        <f t="shared" si="546"/>
        <v>3</v>
      </c>
      <c r="H11668">
        <v>23</v>
      </c>
      <c r="I11668">
        <v>2.5</v>
      </c>
      <c r="L11668">
        <f t="shared" si="547"/>
        <v>98582.5</v>
      </c>
      <c r="R11668">
        <f t="shared" si="548"/>
        <v>9110.5793432689952</v>
      </c>
    </row>
    <row r="11669" spans="1:18">
      <c r="A11669">
        <v>7796151.9000000004</v>
      </c>
      <c r="B11669">
        <v>548677.80000000005</v>
      </c>
      <c r="C11669">
        <v>11</v>
      </c>
      <c r="D11669">
        <v>23</v>
      </c>
      <c r="E11669">
        <v>3</v>
      </c>
      <c r="G11669">
        <f t="shared" si="546"/>
        <v>3</v>
      </c>
      <c r="H11669">
        <v>23</v>
      </c>
      <c r="I11669">
        <v>3</v>
      </c>
      <c r="L11669">
        <f t="shared" si="547"/>
        <v>98583</v>
      </c>
      <c r="R11669">
        <f t="shared" si="548"/>
        <v>9111.7790825941884</v>
      </c>
    </row>
    <row r="11670" spans="1:18">
      <c r="A11670">
        <v>7796151.9000000004</v>
      </c>
      <c r="B11670">
        <v>548679</v>
      </c>
      <c r="C11670">
        <v>11</v>
      </c>
      <c r="D11670">
        <v>23</v>
      </c>
      <c r="E11670">
        <v>3.5</v>
      </c>
      <c r="G11670">
        <f t="shared" si="546"/>
        <v>3</v>
      </c>
      <c r="H11670">
        <v>23</v>
      </c>
      <c r="I11670">
        <v>3.5</v>
      </c>
      <c r="L11670">
        <f t="shared" si="547"/>
        <v>98583.5</v>
      </c>
      <c r="R11670">
        <f t="shared" si="548"/>
        <v>9112.9788219879083</v>
      </c>
    </row>
    <row r="11671" spans="1:18">
      <c r="A11671">
        <v>7796151.9000000004</v>
      </c>
      <c r="B11671">
        <v>548680.19999999995</v>
      </c>
      <c r="C11671">
        <v>11</v>
      </c>
      <c r="D11671">
        <v>23</v>
      </c>
      <c r="E11671">
        <v>4</v>
      </c>
      <c r="G11671">
        <f t="shared" si="546"/>
        <v>3</v>
      </c>
      <c r="H11671">
        <v>23</v>
      </c>
      <c r="I11671">
        <v>4</v>
      </c>
      <c r="L11671">
        <f t="shared" si="547"/>
        <v>98584</v>
      </c>
      <c r="R11671">
        <f t="shared" si="548"/>
        <v>9114.1785614502478</v>
      </c>
    </row>
    <row r="11672" spans="1:18">
      <c r="A11672">
        <v>7796152</v>
      </c>
      <c r="B11672">
        <v>548681.4</v>
      </c>
      <c r="C11672">
        <v>11</v>
      </c>
      <c r="D11672">
        <v>23</v>
      </c>
      <c r="E11672">
        <v>4.5</v>
      </c>
      <c r="G11672">
        <f t="shared" si="546"/>
        <v>3</v>
      </c>
      <c r="H11672">
        <v>23</v>
      </c>
      <c r="I11672">
        <v>4.5</v>
      </c>
      <c r="L11672">
        <f t="shared" si="547"/>
        <v>98584.5</v>
      </c>
      <c r="R11672">
        <f t="shared" si="548"/>
        <v>9115.3803848221505</v>
      </c>
    </row>
    <row r="11673" spans="1:18">
      <c r="A11673">
        <v>7796152</v>
      </c>
      <c r="B11673">
        <v>548682.6</v>
      </c>
      <c r="C11673">
        <v>11</v>
      </c>
      <c r="D11673">
        <v>23</v>
      </c>
      <c r="E11673">
        <v>5</v>
      </c>
      <c r="G11673">
        <f t="shared" si="546"/>
        <v>3</v>
      </c>
      <c r="H11673">
        <v>23</v>
      </c>
      <c r="I11673">
        <v>5</v>
      </c>
      <c r="L11673">
        <f t="shared" si="547"/>
        <v>98585</v>
      </c>
      <c r="R11673">
        <f t="shared" si="548"/>
        <v>9116.5801241474092</v>
      </c>
    </row>
    <row r="11674" spans="1:18">
      <c r="A11674">
        <v>7796152.0999999996</v>
      </c>
      <c r="B11674">
        <v>548683.80000000005</v>
      </c>
      <c r="C11674">
        <v>11</v>
      </c>
      <c r="D11674">
        <v>23</v>
      </c>
      <c r="E11674">
        <v>5.5</v>
      </c>
      <c r="G11674">
        <f t="shared" si="546"/>
        <v>3</v>
      </c>
      <c r="H11674">
        <v>23</v>
      </c>
      <c r="I11674">
        <v>5.5</v>
      </c>
      <c r="L11674">
        <f t="shared" si="547"/>
        <v>98585.5</v>
      </c>
      <c r="R11674">
        <f t="shared" si="548"/>
        <v>9117.7819479301379</v>
      </c>
    </row>
    <row r="11675" spans="1:18">
      <c r="A11675">
        <v>7796152.0999999996</v>
      </c>
      <c r="B11675">
        <v>548685</v>
      </c>
      <c r="C11675">
        <v>11</v>
      </c>
      <c r="D11675">
        <v>23</v>
      </c>
      <c r="E11675">
        <v>6</v>
      </c>
      <c r="G11675">
        <f t="shared" si="546"/>
        <v>3</v>
      </c>
      <c r="H11675">
        <v>23</v>
      </c>
      <c r="I11675">
        <v>6</v>
      </c>
      <c r="L11675">
        <f t="shared" si="547"/>
        <v>98586</v>
      </c>
      <c r="R11675">
        <f t="shared" si="548"/>
        <v>9118.9816871183521</v>
      </c>
    </row>
    <row r="11676" spans="1:18">
      <c r="A11676">
        <v>7796152.2000000002</v>
      </c>
      <c r="B11676">
        <v>548686.19999999995</v>
      </c>
      <c r="C11676">
        <v>11</v>
      </c>
      <c r="D11676">
        <v>23</v>
      </c>
      <c r="E11676">
        <v>6.5</v>
      </c>
      <c r="G11676">
        <f t="shared" si="546"/>
        <v>3</v>
      </c>
      <c r="H11676">
        <v>23</v>
      </c>
      <c r="I11676">
        <v>6.5</v>
      </c>
      <c r="L11676">
        <f t="shared" si="547"/>
        <v>98586.5</v>
      </c>
      <c r="R11676">
        <f t="shared" si="548"/>
        <v>9120.1835113115576</v>
      </c>
    </row>
    <row r="11677" spans="1:18">
      <c r="A11677">
        <v>7796152.2000000002</v>
      </c>
      <c r="B11677">
        <v>548687.4</v>
      </c>
      <c r="C11677">
        <v>11</v>
      </c>
      <c r="D11677">
        <v>23</v>
      </c>
      <c r="E11677">
        <v>7</v>
      </c>
      <c r="G11677">
        <f t="shared" si="546"/>
        <v>3</v>
      </c>
      <c r="H11677">
        <v>23</v>
      </c>
      <c r="I11677">
        <v>7</v>
      </c>
      <c r="L11677">
        <f t="shared" si="547"/>
        <v>98587</v>
      </c>
      <c r="R11677">
        <f t="shared" si="548"/>
        <v>9121.3832503628801</v>
      </c>
    </row>
    <row r="11678" spans="1:18">
      <c r="A11678">
        <v>7796152.2000000002</v>
      </c>
      <c r="B11678">
        <v>548688.6</v>
      </c>
      <c r="C11678">
        <v>11</v>
      </c>
      <c r="D11678">
        <v>23</v>
      </c>
      <c r="E11678">
        <v>7.5</v>
      </c>
      <c r="G11678">
        <f t="shared" si="546"/>
        <v>3</v>
      </c>
      <c r="H11678">
        <v>23</v>
      </c>
      <c r="I11678">
        <v>7.5</v>
      </c>
      <c r="L11678">
        <f t="shared" si="547"/>
        <v>98587.5</v>
      </c>
      <c r="R11678">
        <f t="shared" si="548"/>
        <v>9122.5829894827293</v>
      </c>
    </row>
    <row r="11679" spans="1:18">
      <c r="A11679">
        <v>7796152.2999999998</v>
      </c>
      <c r="B11679">
        <v>548689.80000000005</v>
      </c>
      <c r="C11679">
        <v>11</v>
      </c>
      <c r="D11679">
        <v>23</v>
      </c>
      <c r="E11679">
        <v>8</v>
      </c>
      <c r="G11679">
        <f t="shared" si="546"/>
        <v>3</v>
      </c>
      <c r="H11679">
        <v>23</v>
      </c>
      <c r="I11679">
        <v>8</v>
      </c>
      <c r="L11679">
        <f t="shared" si="547"/>
        <v>98588</v>
      </c>
      <c r="R11679">
        <f t="shared" si="548"/>
        <v>9123.7848138807385</v>
      </c>
    </row>
    <row r="11680" spans="1:18">
      <c r="A11680">
        <v>7796152.2999999998</v>
      </c>
      <c r="B11680">
        <v>548691</v>
      </c>
      <c r="C11680">
        <v>11</v>
      </c>
      <c r="D11680">
        <v>23</v>
      </c>
      <c r="E11680">
        <v>8.5</v>
      </c>
      <c r="G11680">
        <f t="shared" si="546"/>
        <v>3</v>
      </c>
      <c r="H11680">
        <v>23</v>
      </c>
      <c r="I11680">
        <v>8.5</v>
      </c>
      <c r="L11680">
        <f t="shared" si="547"/>
        <v>98588.5</v>
      </c>
      <c r="R11680">
        <f t="shared" si="548"/>
        <v>9124.9845528636342</v>
      </c>
    </row>
    <row r="11681" spans="1:18">
      <c r="A11681">
        <v>7796152.4000000004</v>
      </c>
      <c r="B11681">
        <v>548692.19999999995</v>
      </c>
      <c r="C11681">
        <v>11</v>
      </c>
      <c r="D11681">
        <v>23</v>
      </c>
      <c r="E11681">
        <v>9</v>
      </c>
      <c r="G11681">
        <f t="shared" si="546"/>
        <v>3</v>
      </c>
      <c r="H11681">
        <v>23</v>
      </c>
      <c r="I11681">
        <v>9</v>
      </c>
      <c r="L11681">
        <f t="shared" si="547"/>
        <v>98589</v>
      </c>
      <c r="R11681">
        <f t="shared" si="548"/>
        <v>9126.1863776716345</v>
      </c>
    </row>
    <row r="11682" spans="1:18">
      <c r="A11682">
        <v>7796152.5</v>
      </c>
      <c r="B11682">
        <v>548693.4</v>
      </c>
      <c r="C11682">
        <v>11</v>
      </c>
      <c r="D11682">
        <v>23</v>
      </c>
      <c r="E11682">
        <v>9.5</v>
      </c>
      <c r="G11682">
        <f t="shared" si="546"/>
        <v>3</v>
      </c>
      <c r="H11682">
        <v>23</v>
      </c>
      <c r="I11682">
        <v>9.5</v>
      </c>
      <c r="L11682">
        <f t="shared" si="547"/>
        <v>98589.5</v>
      </c>
      <c r="R11682">
        <f t="shared" si="548"/>
        <v>9127.3882030951463</v>
      </c>
    </row>
    <row r="11683" spans="1:18">
      <c r="A11683">
        <v>7796152.5</v>
      </c>
      <c r="B11683">
        <v>548694.6</v>
      </c>
      <c r="C11683">
        <v>11</v>
      </c>
      <c r="D11683">
        <v>23</v>
      </c>
      <c r="E11683">
        <v>10</v>
      </c>
      <c r="G11683">
        <f t="shared" si="546"/>
        <v>3</v>
      </c>
      <c r="H11683">
        <v>23</v>
      </c>
      <c r="I11683">
        <v>10</v>
      </c>
      <c r="L11683">
        <f t="shared" si="547"/>
        <v>98590</v>
      </c>
      <c r="R11683">
        <f t="shared" si="548"/>
        <v>9128.5879417355445</v>
      </c>
    </row>
    <row r="11684" spans="1:18">
      <c r="A11684">
        <v>7796152.5999999996</v>
      </c>
      <c r="B11684">
        <v>548695.80000000005</v>
      </c>
      <c r="C11684">
        <v>11</v>
      </c>
      <c r="D11684">
        <v>23</v>
      </c>
      <c r="E11684">
        <v>10.5</v>
      </c>
      <c r="G11684">
        <f t="shared" si="546"/>
        <v>3</v>
      </c>
      <c r="H11684">
        <v>23</v>
      </c>
      <c r="I11684">
        <v>10.5</v>
      </c>
      <c r="L11684">
        <f t="shared" si="547"/>
        <v>98590.5</v>
      </c>
      <c r="R11684">
        <f t="shared" si="548"/>
        <v>9129.7897675686218</v>
      </c>
    </row>
    <row r="11685" spans="1:18">
      <c r="A11685">
        <v>7796152.5999999996</v>
      </c>
      <c r="B11685">
        <v>548697</v>
      </c>
      <c r="C11685">
        <v>11</v>
      </c>
      <c r="D11685">
        <v>23</v>
      </c>
      <c r="E11685">
        <v>11</v>
      </c>
      <c r="G11685">
        <f t="shared" si="546"/>
        <v>3</v>
      </c>
      <c r="H11685">
        <v>23</v>
      </c>
      <c r="I11685">
        <v>11</v>
      </c>
      <c r="L11685">
        <f t="shared" si="547"/>
        <v>98591</v>
      </c>
      <c r="R11685">
        <f t="shared" si="548"/>
        <v>9130.9895060721574</v>
      </c>
    </row>
    <row r="11686" spans="1:18">
      <c r="A11686">
        <v>7796152.5999999996</v>
      </c>
      <c r="B11686">
        <v>548698.19999999995</v>
      </c>
      <c r="C11686">
        <v>11</v>
      </c>
      <c r="D11686">
        <v>23</v>
      </c>
      <c r="E11686">
        <v>11.5</v>
      </c>
      <c r="G11686">
        <f t="shared" si="546"/>
        <v>3</v>
      </c>
      <c r="H11686">
        <v>23</v>
      </c>
      <c r="I11686">
        <v>11.5</v>
      </c>
      <c r="L11686">
        <f t="shared" si="547"/>
        <v>98591.5</v>
      </c>
      <c r="R11686">
        <f t="shared" si="548"/>
        <v>9132.189244644409</v>
      </c>
    </row>
    <row r="11687" spans="1:18">
      <c r="A11687">
        <v>7796152.7000000002</v>
      </c>
      <c r="B11687">
        <v>548699.4</v>
      </c>
      <c r="C11687">
        <v>11</v>
      </c>
      <c r="D11687">
        <v>23</v>
      </c>
      <c r="E11687">
        <v>12</v>
      </c>
      <c r="G11687">
        <f t="shared" si="546"/>
        <v>3</v>
      </c>
      <c r="H11687">
        <v>23</v>
      </c>
      <c r="I11687">
        <v>12</v>
      </c>
      <c r="L11687">
        <f t="shared" si="547"/>
        <v>98592</v>
      </c>
      <c r="R11687">
        <f t="shared" si="548"/>
        <v>9133.3910706812785</v>
      </c>
    </row>
    <row r="11688" spans="1:18">
      <c r="A11688">
        <v>7796152.7000000002</v>
      </c>
      <c r="B11688">
        <v>548700.6</v>
      </c>
      <c r="C11688">
        <v>11</v>
      </c>
      <c r="D11688">
        <v>23</v>
      </c>
      <c r="E11688">
        <v>12.5</v>
      </c>
      <c r="G11688">
        <f t="shared" si="546"/>
        <v>3</v>
      </c>
      <c r="H11688">
        <v>23</v>
      </c>
      <c r="I11688">
        <v>12.5</v>
      </c>
      <c r="L11688">
        <f t="shared" si="547"/>
        <v>98592.5</v>
      </c>
      <c r="R11688">
        <f t="shared" si="548"/>
        <v>9134.5908091167203</v>
      </c>
    </row>
    <row r="11689" spans="1:18">
      <c r="A11689">
        <v>7796152.7999999998</v>
      </c>
      <c r="B11689">
        <v>548701.80000000005</v>
      </c>
      <c r="C11689">
        <v>11</v>
      </c>
      <c r="D11689">
        <v>23</v>
      </c>
      <c r="E11689">
        <v>13</v>
      </c>
      <c r="G11689">
        <f t="shared" si="546"/>
        <v>3</v>
      </c>
      <c r="H11689">
        <v>23</v>
      </c>
      <c r="I11689">
        <v>13</v>
      </c>
      <c r="L11689">
        <f t="shared" si="547"/>
        <v>98593</v>
      </c>
      <c r="R11689">
        <f t="shared" si="548"/>
        <v>9135.7926355626514</v>
      </c>
    </row>
    <row r="11690" spans="1:18">
      <c r="A11690">
        <v>7796152.9000000004</v>
      </c>
      <c r="B11690">
        <v>548703</v>
      </c>
      <c r="C11690">
        <v>11</v>
      </c>
      <c r="D11690">
        <v>23</v>
      </c>
      <c r="E11690">
        <v>13.5</v>
      </c>
      <c r="G11690">
        <f t="shared" si="546"/>
        <v>3</v>
      </c>
      <c r="H11690">
        <v>23</v>
      </c>
      <c r="I11690">
        <v>13.5</v>
      </c>
      <c r="L11690">
        <f t="shared" si="547"/>
        <v>98593.5</v>
      </c>
      <c r="R11690">
        <f t="shared" si="548"/>
        <v>9136.9944626228225</v>
      </c>
    </row>
    <row r="11691" spans="1:18">
      <c r="A11691">
        <v>7796152.9000000004</v>
      </c>
      <c r="B11691">
        <v>548704.19999999995</v>
      </c>
      <c r="C11691">
        <v>11</v>
      </c>
      <c r="D11691">
        <v>23</v>
      </c>
      <c r="E11691">
        <v>14</v>
      </c>
      <c r="G11691">
        <f t="shared" si="546"/>
        <v>3</v>
      </c>
      <c r="H11691">
        <v>23</v>
      </c>
      <c r="I11691">
        <v>14</v>
      </c>
      <c r="L11691">
        <f t="shared" si="547"/>
        <v>98594</v>
      </c>
      <c r="R11691">
        <f t="shared" si="548"/>
        <v>9138.1942007159869</v>
      </c>
    </row>
    <row r="11692" spans="1:18">
      <c r="A11692">
        <v>7796153</v>
      </c>
      <c r="B11692">
        <v>548705.4</v>
      </c>
      <c r="C11692">
        <v>11</v>
      </c>
      <c r="D11692">
        <v>23</v>
      </c>
      <c r="E11692">
        <v>14.5</v>
      </c>
      <c r="G11692">
        <f t="shared" si="546"/>
        <v>3</v>
      </c>
      <c r="H11692">
        <v>23</v>
      </c>
      <c r="I11692">
        <v>14.5</v>
      </c>
      <c r="L11692">
        <f t="shared" si="547"/>
        <v>98594.5</v>
      </c>
      <c r="R11692">
        <f t="shared" si="548"/>
        <v>9139.3960281848176</v>
      </c>
    </row>
    <row r="11693" spans="1:18">
      <c r="A11693">
        <v>7796153.0999999996</v>
      </c>
      <c r="B11693">
        <v>548706.6</v>
      </c>
      <c r="C11693">
        <v>11</v>
      </c>
      <c r="D11693">
        <v>23</v>
      </c>
      <c r="E11693">
        <v>15</v>
      </c>
      <c r="G11693">
        <f t="shared" si="546"/>
        <v>3</v>
      </c>
      <c r="H11693">
        <v>23</v>
      </c>
      <c r="I11693">
        <v>15</v>
      </c>
      <c r="L11693">
        <f t="shared" si="547"/>
        <v>98595</v>
      </c>
      <c r="R11693">
        <f t="shared" si="548"/>
        <v>9140.597856267359</v>
      </c>
    </row>
    <row r="11694" spans="1:18">
      <c r="A11694">
        <v>7796153.0999999996</v>
      </c>
      <c r="B11694">
        <v>548707.80000000005</v>
      </c>
      <c r="C11694">
        <v>11</v>
      </c>
      <c r="D11694">
        <v>23</v>
      </c>
      <c r="E11694">
        <v>15.5</v>
      </c>
      <c r="G11694">
        <f t="shared" si="546"/>
        <v>3</v>
      </c>
      <c r="H11694">
        <v>23</v>
      </c>
      <c r="I11694">
        <v>15.5</v>
      </c>
      <c r="L11694">
        <f t="shared" si="547"/>
        <v>98595.5</v>
      </c>
      <c r="R11694">
        <f t="shared" si="548"/>
        <v>9141.797594018406</v>
      </c>
    </row>
    <row r="11695" spans="1:18">
      <c r="A11695">
        <v>7796153.0999999996</v>
      </c>
      <c r="B11695">
        <v>548709</v>
      </c>
      <c r="C11695">
        <v>11</v>
      </c>
      <c r="D11695">
        <v>23</v>
      </c>
      <c r="E11695">
        <v>16</v>
      </c>
      <c r="G11695">
        <f t="shared" si="546"/>
        <v>3</v>
      </c>
      <c r="H11695">
        <v>23</v>
      </c>
      <c r="I11695">
        <v>16</v>
      </c>
      <c r="L11695">
        <f t="shared" si="547"/>
        <v>98596</v>
      </c>
      <c r="R11695">
        <f t="shared" si="548"/>
        <v>9142.9973318381672</v>
      </c>
    </row>
    <row r="11696" spans="1:18">
      <c r="A11696">
        <v>7796153.2000000002</v>
      </c>
      <c r="B11696">
        <v>548710.19999999995</v>
      </c>
      <c r="C11696">
        <v>11</v>
      </c>
      <c r="D11696">
        <v>23</v>
      </c>
      <c r="E11696">
        <v>16.5</v>
      </c>
      <c r="G11696">
        <f t="shared" si="546"/>
        <v>3</v>
      </c>
      <c r="H11696">
        <v>23</v>
      </c>
      <c r="I11696">
        <v>16.5</v>
      </c>
      <c r="L11696">
        <f t="shared" si="547"/>
        <v>98596.5</v>
      </c>
      <c r="R11696">
        <f t="shared" si="548"/>
        <v>9144.1991601232767</v>
      </c>
    </row>
    <row r="11697" spans="1:18">
      <c r="A11697">
        <v>7796153.2000000002</v>
      </c>
      <c r="B11697">
        <v>548711.4</v>
      </c>
      <c r="C11697">
        <v>11</v>
      </c>
      <c r="D11697">
        <v>23</v>
      </c>
      <c r="E11697">
        <v>17</v>
      </c>
      <c r="G11697">
        <f t="shared" si="546"/>
        <v>3</v>
      </c>
      <c r="H11697">
        <v>23</v>
      </c>
      <c r="I11697">
        <v>17</v>
      </c>
      <c r="L11697">
        <f t="shared" si="547"/>
        <v>98597</v>
      </c>
      <c r="R11697">
        <f t="shared" si="548"/>
        <v>9145.3988978065081</v>
      </c>
    </row>
    <row r="11698" spans="1:18">
      <c r="A11698">
        <v>7796153.2999999998</v>
      </c>
      <c r="B11698">
        <v>548712.6</v>
      </c>
      <c r="C11698">
        <v>11</v>
      </c>
      <c r="D11698">
        <v>23</v>
      </c>
      <c r="E11698">
        <v>17.5</v>
      </c>
      <c r="G11698">
        <f t="shared" si="546"/>
        <v>3</v>
      </c>
      <c r="H11698">
        <v>23</v>
      </c>
      <c r="I11698">
        <v>17.5</v>
      </c>
      <c r="L11698">
        <f t="shared" si="547"/>
        <v>98597.5</v>
      </c>
      <c r="R11698">
        <f t="shared" si="548"/>
        <v>9146.6007264994078</v>
      </c>
    </row>
    <row r="11699" spans="1:18">
      <c r="A11699">
        <v>7796153.4000000004</v>
      </c>
      <c r="B11699">
        <v>548713.80000000005</v>
      </c>
      <c r="C11699">
        <v>11</v>
      </c>
      <c r="D11699">
        <v>23</v>
      </c>
      <c r="E11699">
        <v>18</v>
      </c>
      <c r="G11699">
        <f t="shared" si="546"/>
        <v>3</v>
      </c>
      <c r="H11699">
        <v>23</v>
      </c>
      <c r="I11699">
        <v>18</v>
      </c>
      <c r="L11699">
        <f t="shared" si="547"/>
        <v>98598</v>
      </c>
      <c r="R11699">
        <f t="shared" si="548"/>
        <v>9147.8025558054651</v>
      </c>
    </row>
    <row r="11700" spans="1:18">
      <c r="A11700">
        <v>7796153.5</v>
      </c>
      <c r="B11700">
        <v>548715</v>
      </c>
      <c r="C11700">
        <v>11</v>
      </c>
      <c r="D11700">
        <v>23</v>
      </c>
      <c r="E11700">
        <v>18.5</v>
      </c>
      <c r="G11700">
        <f t="shared" si="546"/>
        <v>3</v>
      </c>
      <c r="H11700">
        <v>23</v>
      </c>
      <c r="I11700">
        <v>18.5</v>
      </c>
      <c r="L11700">
        <f t="shared" si="547"/>
        <v>98598.5</v>
      </c>
      <c r="R11700">
        <f t="shared" si="548"/>
        <v>9149.0043857241653</v>
      </c>
    </row>
    <row r="11701" spans="1:18">
      <c r="A11701">
        <v>7796153.5</v>
      </c>
      <c r="B11701">
        <v>548716.19999999995</v>
      </c>
      <c r="C11701">
        <v>11</v>
      </c>
      <c r="D11701">
        <v>23</v>
      </c>
      <c r="E11701">
        <v>19</v>
      </c>
      <c r="G11701">
        <f t="shared" si="546"/>
        <v>3</v>
      </c>
      <c r="H11701">
        <v>23</v>
      </c>
      <c r="I11701">
        <v>19</v>
      </c>
      <c r="L11701">
        <f t="shared" si="547"/>
        <v>98599</v>
      </c>
      <c r="R11701">
        <f t="shared" si="548"/>
        <v>9150.2041228597263</v>
      </c>
    </row>
    <row r="11702" spans="1:18">
      <c r="A11702">
        <v>7796153.5999999996</v>
      </c>
      <c r="B11702">
        <v>548717.4</v>
      </c>
      <c r="C11702">
        <v>11</v>
      </c>
      <c r="D11702">
        <v>23</v>
      </c>
      <c r="E11702">
        <v>19.5</v>
      </c>
      <c r="G11702">
        <f t="shared" si="546"/>
        <v>3</v>
      </c>
      <c r="H11702">
        <v>23</v>
      </c>
      <c r="I11702">
        <v>19.5</v>
      </c>
      <c r="L11702">
        <f t="shared" si="547"/>
        <v>98599.5</v>
      </c>
      <c r="R11702">
        <f t="shared" si="548"/>
        <v>9151.4059531855692</v>
      </c>
    </row>
    <row r="11703" spans="1:18">
      <c r="A11703">
        <v>7796153.5999999996</v>
      </c>
      <c r="B11703">
        <v>548718.6</v>
      </c>
      <c r="C11703">
        <v>11</v>
      </c>
      <c r="D11703">
        <v>23</v>
      </c>
      <c r="E11703">
        <v>20</v>
      </c>
      <c r="G11703">
        <f t="shared" si="546"/>
        <v>3</v>
      </c>
      <c r="H11703">
        <v>23</v>
      </c>
      <c r="I11703">
        <v>20</v>
      </c>
      <c r="L11703">
        <f t="shared" si="547"/>
        <v>98600</v>
      </c>
      <c r="R11703">
        <f t="shared" si="548"/>
        <v>9152.605690184595</v>
      </c>
    </row>
    <row r="11704" spans="1:18">
      <c r="A11704">
        <v>7796153.7000000002</v>
      </c>
      <c r="B11704">
        <v>548719.80000000005</v>
      </c>
      <c r="C11704">
        <v>11</v>
      </c>
      <c r="D11704">
        <v>23</v>
      </c>
      <c r="E11704">
        <v>20.5</v>
      </c>
      <c r="G11704">
        <f t="shared" si="546"/>
        <v>3</v>
      </c>
      <c r="H11704">
        <v>23</v>
      </c>
      <c r="I11704">
        <v>20.5</v>
      </c>
      <c r="L11704">
        <f t="shared" si="547"/>
        <v>98600.5</v>
      </c>
      <c r="R11704">
        <f t="shared" si="548"/>
        <v>9153.8075209172348</v>
      </c>
    </row>
    <row r="11705" spans="1:18">
      <c r="A11705">
        <v>7796153.7999999998</v>
      </c>
      <c r="B11705">
        <v>548721</v>
      </c>
      <c r="C11705">
        <v>11</v>
      </c>
      <c r="D11705">
        <v>23</v>
      </c>
      <c r="E11705">
        <v>21</v>
      </c>
      <c r="G11705">
        <f t="shared" si="546"/>
        <v>3</v>
      </c>
      <c r="H11705">
        <v>23</v>
      </c>
      <c r="I11705">
        <v>21</v>
      </c>
      <c r="L11705">
        <f t="shared" si="547"/>
        <v>98601</v>
      </c>
      <c r="R11705">
        <f t="shared" si="548"/>
        <v>9155.0093522617408</v>
      </c>
    </row>
    <row r="11706" spans="1:18">
      <c r="A11706">
        <v>7796153.7999999998</v>
      </c>
      <c r="B11706">
        <v>548722.19999999995</v>
      </c>
      <c r="C11706">
        <v>11</v>
      </c>
      <c r="D11706">
        <v>23</v>
      </c>
      <c r="E11706">
        <v>21.5</v>
      </c>
      <c r="G11706">
        <f t="shared" si="546"/>
        <v>3</v>
      </c>
      <c r="H11706">
        <v>23</v>
      </c>
      <c r="I11706">
        <v>21.5</v>
      </c>
      <c r="L11706">
        <f t="shared" si="547"/>
        <v>98601.5</v>
      </c>
      <c r="R11706">
        <f t="shared" si="548"/>
        <v>9156.2090889187912</v>
      </c>
    </row>
    <row r="11707" spans="1:18">
      <c r="A11707">
        <v>7796153.9000000004</v>
      </c>
      <c r="B11707">
        <v>548723.4</v>
      </c>
      <c r="C11707">
        <v>11</v>
      </c>
      <c r="D11707">
        <v>23</v>
      </c>
      <c r="E11707">
        <v>22</v>
      </c>
      <c r="G11707">
        <f t="shared" si="546"/>
        <v>3</v>
      </c>
      <c r="H11707">
        <v>23</v>
      </c>
      <c r="I11707">
        <v>22</v>
      </c>
      <c r="L11707">
        <f t="shared" si="547"/>
        <v>98602</v>
      </c>
      <c r="R11707">
        <f t="shared" si="548"/>
        <v>9157.410920669694</v>
      </c>
    </row>
    <row r="11708" spans="1:18">
      <c r="A11708">
        <v>7796153.9000000004</v>
      </c>
      <c r="B11708">
        <v>548724.6</v>
      </c>
      <c r="C11708">
        <v>11</v>
      </c>
      <c r="D11708">
        <v>23</v>
      </c>
      <c r="E11708">
        <v>22.5</v>
      </c>
      <c r="G11708">
        <f t="shared" si="546"/>
        <v>3</v>
      </c>
      <c r="H11708">
        <v>23</v>
      </c>
      <c r="I11708">
        <v>22.5</v>
      </c>
      <c r="L11708">
        <f t="shared" si="547"/>
        <v>98602.5</v>
      </c>
      <c r="R11708">
        <f t="shared" si="548"/>
        <v>9158.6106571902983</v>
      </c>
    </row>
    <row r="11709" spans="1:18">
      <c r="A11709">
        <v>7796154</v>
      </c>
      <c r="B11709">
        <v>548725.80000000005</v>
      </c>
      <c r="C11709">
        <v>11</v>
      </c>
      <c r="D11709">
        <v>23</v>
      </c>
      <c r="E11709">
        <v>23</v>
      </c>
      <c r="G11709">
        <f t="shared" si="546"/>
        <v>3</v>
      </c>
      <c r="H11709">
        <v>23</v>
      </c>
      <c r="I11709">
        <v>23</v>
      </c>
      <c r="L11709">
        <f t="shared" si="547"/>
        <v>98603</v>
      </c>
      <c r="R11709">
        <f t="shared" si="548"/>
        <v>9159.8124893471941</v>
      </c>
    </row>
    <row r="11710" spans="1:18">
      <c r="A11710">
        <v>7796154.0999999996</v>
      </c>
      <c r="B11710">
        <v>548727</v>
      </c>
      <c r="C11710">
        <v>11</v>
      </c>
      <c r="D11710">
        <v>23</v>
      </c>
      <c r="E11710">
        <v>23.5</v>
      </c>
      <c r="G11710">
        <f t="shared" si="546"/>
        <v>3</v>
      </c>
      <c r="H11710">
        <v>23</v>
      </c>
      <c r="I11710">
        <v>23.5</v>
      </c>
      <c r="L11710">
        <f t="shared" si="547"/>
        <v>98603.5</v>
      </c>
      <c r="R11710">
        <f t="shared" si="548"/>
        <v>9161.014322115203</v>
      </c>
    </row>
    <row r="11711" spans="1:18">
      <c r="A11711">
        <v>7796154.0999999996</v>
      </c>
      <c r="B11711">
        <v>548728.19999999995</v>
      </c>
      <c r="C11711">
        <v>11</v>
      </c>
      <c r="D11711">
        <v>23</v>
      </c>
      <c r="E11711">
        <v>24</v>
      </c>
      <c r="G11711">
        <f t="shared" si="546"/>
        <v>3</v>
      </c>
      <c r="H11711">
        <v>23</v>
      </c>
      <c r="I11711">
        <v>24</v>
      </c>
      <c r="L11711">
        <f t="shared" si="547"/>
        <v>98604</v>
      </c>
      <c r="R11711">
        <f t="shared" si="548"/>
        <v>9162.2140582939337</v>
      </c>
    </row>
    <row r="11712" spans="1:18">
      <c r="A11712">
        <v>7796154.2000000002</v>
      </c>
      <c r="B11712">
        <v>548729.4</v>
      </c>
      <c r="C11712">
        <v>11</v>
      </c>
      <c r="D11712">
        <v>23</v>
      </c>
      <c r="E11712">
        <v>24.5</v>
      </c>
      <c r="G11712">
        <f t="shared" si="546"/>
        <v>3</v>
      </c>
      <c r="H11712">
        <v>23</v>
      </c>
      <c r="I11712">
        <v>24.5</v>
      </c>
      <c r="L11712">
        <f t="shared" si="547"/>
        <v>98604.5</v>
      </c>
      <c r="R11712">
        <f t="shared" si="548"/>
        <v>9163.4158914675754</v>
      </c>
    </row>
    <row r="11713" spans="1:18">
      <c r="A11713">
        <v>7796154.2000000002</v>
      </c>
      <c r="B11713">
        <v>548730.6</v>
      </c>
      <c r="C11713">
        <v>11</v>
      </c>
      <c r="D11713">
        <v>23</v>
      </c>
      <c r="E11713">
        <v>25</v>
      </c>
      <c r="G11713">
        <f t="shared" si="546"/>
        <v>3</v>
      </c>
      <c r="H11713">
        <v>23</v>
      </c>
      <c r="I11713">
        <v>25</v>
      </c>
      <c r="L11713">
        <f t="shared" si="547"/>
        <v>98605</v>
      </c>
      <c r="R11713">
        <f t="shared" si="548"/>
        <v>9164.6156275099529</v>
      </c>
    </row>
    <row r="11714" spans="1:18">
      <c r="A11714">
        <v>7796154.2999999998</v>
      </c>
      <c r="B11714">
        <v>548731.80000000005</v>
      </c>
      <c r="C11714">
        <v>11</v>
      </c>
      <c r="D11714">
        <v>23</v>
      </c>
      <c r="E11714">
        <v>25.5</v>
      </c>
      <c r="G11714">
        <f t="shared" ref="G11714:G11777" si="549">C11714-8</f>
        <v>3</v>
      </c>
      <c r="H11714">
        <v>23</v>
      </c>
      <c r="I11714">
        <v>25.5</v>
      </c>
      <c r="L11714">
        <f t="shared" ref="L11714:L11777" si="550">((24+G11714)*3600)+(H11714*60)+I11714</f>
        <v>98605.5</v>
      </c>
      <c r="R11714">
        <f t="shared" ref="R11714:R11777" si="551">SQRT(($P$2-A11714)^2+($O$2-B11714)^2)</f>
        <v>9165.8174610888236</v>
      </c>
    </row>
    <row r="11715" spans="1:18">
      <c r="A11715">
        <v>7796154.4000000004</v>
      </c>
      <c r="B11715">
        <v>548733</v>
      </c>
      <c r="C11715">
        <v>11</v>
      </c>
      <c r="D11715">
        <v>23</v>
      </c>
      <c r="E11715">
        <v>26</v>
      </c>
      <c r="G11715">
        <f t="shared" si="549"/>
        <v>3</v>
      </c>
      <c r="H11715">
        <v>23</v>
      </c>
      <c r="I11715">
        <v>26</v>
      </c>
      <c r="L11715">
        <f t="shared" si="550"/>
        <v>98606</v>
      </c>
      <c r="R11715">
        <f t="shared" si="551"/>
        <v>9167.0192952780526</v>
      </c>
    </row>
    <row r="11716" spans="1:18">
      <c r="A11716">
        <v>7796154.4000000004</v>
      </c>
      <c r="B11716">
        <v>548734.19999999995</v>
      </c>
      <c r="C11716">
        <v>11</v>
      </c>
      <c r="D11716">
        <v>23</v>
      </c>
      <c r="E11716">
        <v>26.5</v>
      </c>
      <c r="G11716">
        <f t="shared" si="549"/>
        <v>3</v>
      </c>
      <c r="H11716">
        <v>23</v>
      </c>
      <c r="I11716">
        <v>26.5</v>
      </c>
      <c r="L11716">
        <f t="shared" si="550"/>
        <v>98606.5</v>
      </c>
      <c r="R11716">
        <f t="shared" si="551"/>
        <v>9168.2190309786602</v>
      </c>
    </row>
    <row r="11717" spans="1:18">
      <c r="A11717">
        <v>7796154.5</v>
      </c>
      <c r="B11717">
        <v>548735.4</v>
      </c>
      <c r="C11717">
        <v>11</v>
      </c>
      <c r="D11717">
        <v>23</v>
      </c>
      <c r="E11717">
        <v>27</v>
      </c>
      <c r="G11717">
        <f t="shared" si="549"/>
        <v>3</v>
      </c>
      <c r="H11717">
        <v>23</v>
      </c>
      <c r="I11717">
        <v>27</v>
      </c>
      <c r="L11717">
        <f t="shared" si="550"/>
        <v>98607</v>
      </c>
      <c r="R11717">
        <f t="shared" si="551"/>
        <v>9169.4208655727234</v>
      </c>
    </row>
    <row r="11718" spans="1:18">
      <c r="A11718">
        <v>7796154.5999999996</v>
      </c>
      <c r="B11718">
        <v>548736.6</v>
      </c>
      <c r="C11718">
        <v>11</v>
      </c>
      <c r="D11718">
        <v>23</v>
      </c>
      <c r="E11718">
        <v>27.5</v>
      </c>
      <c r="G11718">
        <f t="shared" si="549"/>
        <v>3</v>
      </c>
      <c r="H11718">
        <v>23</v>
      </c>
      <c r="I11718">
        <v>27.5</v>
      </c>
      <c r="L11718">
        <f t="shared" si="550"/>
        <v>98607.5</v>
      </c>
      <c r="R11718">
        <f t="shared" si="551"/>
        <v>9170.6227007766174</v>
      </c>
    </row>
    <row r="11719" spans="1:18">
      <c r="A11719">
        <v>7796154.5999999996</v>
      </c>
      <c r="B11719">
        <v>548737.80000000005</v>
      </c>
      <c r="C11719">
        <v>11</v>
      </c>
      <c r="D11719">
        <v>23</v>
      </c>
      <c r="E11719">
        <v>28</v>
      </c>
      <c r="G11719">
        <f t="shared" si="549"/>
        <v>3</v>
      </c>
      <c r="H11719">
        <v>23</v>
      </c>
      <c r="I11719">
        <v>28</v>
      </c>
      <c r="L11719">
        <f t="shared" si="550"/>
        <v>98608</v>
      </c>
      <c r="R11719">
        <f t="shared" si="551"/>
        <v>9171.8224361356188</v>
      </c>
    </row>
    <row r="11720" spans="1:18">
      <c r="A11720">
        <v>7796154.7000000002</v>
      </c>
      <c r="B11720">
        <v>548739</v>
      </c>
      <c r="C11720">
        <v>11</v>
      </c>
      <c r="D11720">
        <v>23</v>
      </c>
      <c r="E11720">
        <v>28.5</v>
      </c>
      <c r="G11720">
        <f t="shared" si="549"/>
        <v>3</v>
      </c>
      <c r="H11720">
        <v>23</v>
      </c>
      <c r="I11720">
        <v>28.5</v>
      </c>
      <c r="L11720">
        <f t="shared" si="550"/>
        <v>98608.5</v>
      </c>
      <c r="R11720">
        <f t="shared" si="551"/>
        <v>9173.0242717437559</v>
      </c>
    </row>
    <row r="11721" spans="1:18">
      <c r="A11721">
        <v>7796154.7000000002</v>
      </c>
      <c r="B11721">
        <v>548740.19999999995</v>
      </c>
      <c r="C11721">
        <v>11</v>
      </c>
      <c r="D11721">
        <v>23</v>
      </c>
      <c r="E11721">
        <v>29</v>
      </c>
      <c r="G11721">
        <f t="shared" si="549"/>
        <v>3</v>
      </c>
      <c r="H11721">
        <v>23</v>
      </c>
      <c r="I11721">
        <v>29</v>
      </c>
      <c r="L11721">
        <f t="shared" si="550"/>
        <v>98609</v>
      </c>
      <c r="R11721">
        <f t="shared" si="551"/>
        <v>9174.2240069664313</v>
      </c>
    </row>
    <row r="11722" spans="1:18">
      <c r="A11722">
        <v>7796154.7999999998</v>
      </c>
      <c r="B11722">
        <v>548741.4</v>
      </c>
      <c r="C11722">
        <v>11</v>
      </c>
      <c r="D11722">
        <v>23</v>
      </c>
      <c r="E11722">
        <v>29.5</v>
      </c>
      <c r="G11722">
        <f t="shared" si="549"/>
        <v>3</v>
      </c>
      <c r="H11722">
        <v>23</v>
      </c>
      <c r="I11722">
        <v>29.5</v>
      </c>
      <c r="L11722">
        <f t="shared" si="550"/>
        <v>98609.5</v>
      </c>
      <c r="R11722">
        <f t="shared" si="551"/>
        <v>9175.4258429786441</v>
      </c>
    </row>
    <row r="11723" spans="1:18">
      <c r="A11723">
        <v>7796154.7999999998</v>
      </c>
      <c r="B11723">
        <v>548742.6</v>
      </c>
      <c r="C11723">
        <v>11</v>
      </c>
      <c r="D11723">
        <v>23</v>
      </c>
      <c r="E11723">
        <v>30</v>
      </c>
      <c r="G11723">
        <f t="shared" si="549"/>
        <v>3</v>
      </c>
      <c r="H11723">
        <v>23</v>
      </c>
      <c r="I11723">
        <v>30</v>
      </c>
      <c r="L11723">
        <f t="shared" si="550"/>
        <v>98610</v>
      </c>
      <c r="R11723">
        <f t="shared" si="551"/>
        <v>9176.6255780651481</v>
      </c>
    </row>
    <row r="11724" spans="1:18">
      <c r="A11724">
        <v>7796154.9000000004</v>
      </c>
      <c r="B11724">
        <v>548743.80000000005</v>
      </c>
      <c r="C11724">
        <v>11</v>
      </c>
      <c r="D11724">
        <v>23</v>
      </c>
      <c r="E11724">
        <v>30.5</v>
      </c>
      <c r="G11724">
        <f t="shared" si="549"/>
        <v>3</v>
      </c>
      <c r="H11724">
        <v>23</v>
      </c>
      <c r="I11724">
        <v>30.5</v>
      </c>
      <c r="L11724">
        <f t="shared" si="550"/>
        <v>98610.5</v>
      </c>
      <c r="R11724">
        <f t="shared" si="551"/>
        <v>9177.8274144811094</v>
      </c>
    </row>
    <row r="11725" spans="1:18">
      <c r="A11725">
        <v>7796154.9000000004</v>
      </c>
      <c r="B11725">
        <v>548745</v>
      </c>
      <c r="C11725">
        <v>11</v>
      </c>
      <c r="D11725">
        <v>23</v>
      </c>
      <c r="E11725">
        <v>31</v>
      </c>
      <c r="G11725">
        <f t="shared" si="549"/>
        <v>3</v>
      </c>
      <c r="H11725">
        <v>23</v>
      </c>
      <c r="I11725">
        <v>31</v>
      </c>
      <c r="L11725">
        <f t="shared" si="550"/>
        <v>98611</v>
      </c>
      <c r="R11725">
        <f t="shared" si="551"/>
        <v>9179.0271494314766</v>
      </c>
    </row>
    <row r="11726" spans="1:18">
      <c r="A11726">
        <v>7796155</v>
      </c>
      <c r="B11726">
        <v>548746.19999999995</v>
      </c>
      <c r="C11726">
        <v>11</v>
      </c>
      <c r="D11726">
        <v>23</v>
      </c>
      <c r="E11726">
        <v>31.5</v>
      </c>
      <c r="G11726">
        <f t="shared" si="549"/>
        <v>3</v>
      </c>
      <c r="H11726">
        <v>23</v>
      </c>
      <c r="I11726">
        <v>31.5</v>
      </c>
      <c r="L11726">
        <f t="shared" si="550"/>
        <v>98611.5</v>
      </c>
      <c r="R11726">
        <f t="shared" si="551"/>
        <v>9180.228986250786</v>
      </c>
    </row>
    <row r="11727" spans="1:18">
      <c r="A11727">
        <v>7796155</v>
      </c>
      <c r="B11727">
        <v>548747.4</v>
      </c>
      <c r="C11727">
        <v>11</v>
      </c>
      <c r="D11727">
        <v>23</v>
      </c>
      <c r="E11727">
        <v>32</v>
      </c>
      <c r="G11727">
        <f t="shared" si="549"/>
        <v>3</v>
      </c>
      <c r="H11727">
        <v>23</v>
      </c>
      <c r="I11727">
        <v>32</v>
      </c>
      <c r="L11727">
        <f t="shared" si="550"/>
        <v>98612</v>
      </c>
      <c r="R11727">
        <f t="shared" si="551"/>
        <v>9181.428721065171</v>
      </c>
    </row>
    <row r="11728" spans="1:18">
      <c r="A11728">
        <v>7796155.0999999996</v>
      </c>
      <c r="B11728">
        <v>548748.6</v>
      </c>
      <c r="C11728">
        <v>11</v>
      </c>
      <c r="D11728">
        <v>23</v>
      </c>
      <c r="E11728">
        <v>32.5</v>
      </c>
      <c r="G11728">
        <f t="shared" si="549"/>
        <v>3</v>
      </c>
      <c r="H11728">
        <v>23</v>
      </c>
      <c r="I11728">
        <v>32.5</v>
      </c>
      <c r="L11728">
        <f t="shared" si="550"/>
        <v>98612.5</v>
      </c>
      <c r="R11728">
        <f t="shared" si="551"/>
        <v>9182.6305582877194</v>
      </c>
    </row>
    <row r="11729" spans="1:18">
      <c r="A11729">
        <v>7796155.0999999996</v>
      </c>
      <c r="B11729">
        <v>548749.80000000005</v>
      </c>
      <c r="C11729">
        <v>11</v>
      </c>
      <c r="D11729">
        <v>23</v>
      </c>
      <c r="E11729">
        <v>33</v>
      </c>
      <c r="G11729">
        <f t="shared" si="549"/>
        <v>3</v>
      </c>
      <c r="H11729">
        <v>23</v>
      </c>
      <c r="I11729">
        <v>33</v>
      </c>
      <c r="L11729">
        <f t="shared" si="550"/>
        <v>98613</v>
      </c>
      <c r="R11729">
        <f t="shared" si="551"/>
        <v>9183.8302929660404</v>
      </c>
    </row>
    <row r="11730" spans="1:18">
      <c r="A11730">
        <v>7796155.2000000002</v>
      </c>
      <c r="B11730">
        <v>548751</v>
      </c>
      <c r="C11730">
        <v>11</v>
      </c>
      <c r="D11730">
        <v>23</v>
      </c>
      <c r="E11730">
        <v>33.5</v>
      </c>
      <c r="G11730">
        <f t="shared" si="549"/>
        <v>3</v>
      </c>
      <c r="H11730">
        <v>23</v>
      </c>
      <c r="I11730">
        <v>33.5</v>
      </c>
      <c r="L11730">
        <f t="shared" si="550"/>
        <v>98613.5</v>
      </c>
      <c r="R11730">
        <f t="shared" si="551"/>
        <v>9185.0321305916004</v>
      </c>
    </row>
    <row r="11731" spans="1:18">
      <c r="A11731">
        <v>7796155.2000000002</v>
      </c>
      <c r="B11731">
        <v>548752.19999999995</v>
      </c>
      <c r="C11731">
        <v>11</v>
      </c>
      <c r="D11731">
        <v>23</v>
      </c>
      <c r="E11731">
        <v>34</v>
      </c>
      <c r="G11731">
        <f t="shared" si="549"/>
        <v>3</v>
      </c>
      <c r="H11731">
        <v>23</v>
      </c>
      <c r="I11731">
        <v>34</v>
      </c>
      <c r="L11731">
        <f t="shared" si="550"/>
        <v>98614</v>
      </c>
      <c r="R11731">
        <f t="shared" si="551"/>
        <v>9186.2318651337791</v>
      </c>
    </row>
    <row r="11732" spans="1:18">
      <c r="A11732">
        <v>7796155.2999999998</v>
      </c>
      <c r="B11732">
        <v>548753.4</v>
      </c>
      <c r="C11732">
        <v>11</v>
      </c>
      <c r="D11732">
        <v>23</v>
      </c>
      <c r="E11732">
        <v>34.5</v>
      </c>
      <c r="G11732">
        <f t="shared" si="549"/>
        <v>3</v>
      </c>
      <c r="H11732">
        <v>23</v>
      </c>
      <c r="I11732">
        <v>34.5</v>
      </c>
      <c r="L11732">
        <f t="shared" si="550"/>
        <v>98614.5</v>
      </c>
      <c r="R11732">
        <f t="shared" si="551"/>
        <v>9187.4337031621817</v>
      </c>
    </row>
    <row r="11733" spans="1:18">
      <c r="A11733">
        <v>7796155.2999999998</v>
      </c>
      <c r="B11733">
        <v>548754.6</v>
      </c>
      <c r="C11733">
        <v>11</v>
      </c>
      <c r="D11733">
        <v>23</v>
      </c>
      <c r="E11733">
        <v>35</v>
      </c>
      <c r="G11733">
        <f t="shared" si="549"/>
        <v>3</v>
      </c>
      <c r="H11733">
        <v>23</v>
      </c>
      <c r="I11733">
        <v>35</v>
      </c>
      <c r="L11733">
        <f t="shared" si="550"/>
        <v>98615</v>
      </c>
      <c r="R11733">
        <f t="shared" si="551"/>
        <v>9188.6334375683691</v>
      </c>
    </row>
    <row r="11734" spans="1:18">
      <c r="A11734">
        <v>7796155.2999999998</v>
      </c>
      <c r="B11734">
        <v>548755.80000000005</v>
      </c>
      <c r="C11734">
        <v>11</v>
      </c>
      <c r="D11734">
        <v>23</v>
      </c>
      <c r="E11734">
        <v>35.5</v>
      </c>
      <c r="G11734">
        <f t="shared" si="549"/>
        <v>3</v>
      </c>
      <c r="H11734">
        <v>23</v>
      </c>
      <c r="I11734">
        <v>35.5</v>
      </c>
      <c r="L11734">
        <f t="shared" si="550"/>
        <v>98615.5</v>
      </c>
      <c r="R11734">
        <f t="shared" si="551"/>
        <v>9189.8331720440274</v>
      </c>
    </row>
    <row r="11735" spans="1:18">
      <c r="A11735">
        <v>7796155.4000000004</v>
      </c>
      <c r="B11735">
        <v>548757</v>
      </c>
      <c r="C11735">
        <v>11</v>
      </c>
      <c r="D11735">
        <v>23</v>
      </c>
      <c r="E11735">
        <v>36</v>
      </c>
      <c r="G11735">
        <f t="shared" si="549"/>
        <v>3</v>
      </c>
      <c r="H11735">
        <v>23</v>
      </c>
      <c r="I11735">
        <v>36</v>
      </c>
      <c r="L11735">
        <f t="shared" si="550"/>
        <v>98616</v>
      </c>
      <c r="R11735">
        <f t="shared" si="551"/>
        <v>9191.0350102695265</v>
      </c>
    </row>
    <row r="11736" spans="1:18">
      <c r="A11736">
        <v>7796155.4000000004</v>
      </c>
      <c r="B11736">
        <v>548758.19999999995</v>
      </c>
      <c r="C11736">
        <v>11</v>
      </c>
      <c r="D11736">
        <v>23</v>
      </c>
      <c r="E11736">
        <v>36.5</v>
      </c>
      <c r="G11736">
        <f t="shared" si="549"/>
        <v>3</v>
      </c>
      <c r="H11736">
        <v>23</v>
      </c>
      <c r="I11736">
        <v>36.5</v>
      </c>
      <c r="L11736">
        <f t="shared" si="550"/>
        <v>98616.5</v>
      </c>
      <c r="R11736">
        <f t="shared" si="551"/>
        <v>9192.2347446091317</v>
      </c>
    </row>
    <row r="11737" spans="1:18">
      <c r="A11737">
        <v>7796155.4000000004</v>
      </c>
      <c r="B11737">
        <v>548759.4</v>
      </c>
      <c r="C11737">
        <v>11</v>
      </c>
      <c r="D11737">
        <v>23</v>
      </c>
      <c r="E11737">
        <v>37</v>
      </c>
      <c r="G11737">
        <f t="shared" si="549"/>
        <v>3</v>
      </c>
      <c r="H11737">
        <v>23</v>
      </c>
      <c r="I11737">
        <v>37</v>
      </c>
      <c r="L11737">
        <f t="shared" si="550"/>
        <v>98617</v>
      </c>
      <c r="R11737">
        <f t="shared" si="551"/>
        <v>9193.4344790181967</v>
      </c>
    </row>
    <row r="11738" spans="1:18">
      <c r="A11738">
        <v>7796155.5</v>
      </c>
      <c r="B11738">
        <v>548760.6</v>
      </c>
      <c r="C11738">
        <v>11</v>
      </c>
      <c r="D11738">
        <v>23</v>
      </c>
      <c r="E11738">
        <v>37.5</v>
      </c>
      <c r="G11738">
        <f t="shared" si="549"/>
        <v>3</v>
      </c>
      <c r="H11738">
        <v>23</v>
      </c>
      <c r="I11738">
        <v>37.5</v>
      </c>
      <c r="L11738">
        <f t="shared" si="550"/>
        <v>98617.5</v>
      </c>
      <c r="R11738">
        <f t="shared" si="551"/>
        <v>9194.6363174407052</v>
      </c>
    </row>
    <row r="11739" spans="1:18">
      <c r="A11739">
        <v>7796155.5</v>
      </c>
      <c r="B11739">
        <v>548761.80000000005</v>
      </c>
      <c r="C11739">
        <v>11</v>
      </c>
      <c r="D11739">
        <v>23</v>
      </c>
      <c r="E11739">
        <v>38</v>
      </c>
      <c r="G11739">
        <f t="shared" si="549"/>
        <v>3</v>
      </c>
      <c r="H11739">
        <v>23</v>
      </c>
      <c r="I11739">
        <v>38</v>
      </c>
      <c r="L11739">
        <f t="shared" si="550"/>
        <v>98618</v>
      </c>
      <c r="R11739">
        <f t="shared" si="551"/>
        <v>9195.8360517138881</v>
      </c>
    </row>
    <row r="11740" spans="1:18">
      <c r="A11740">
        <v>7796155.5999999996</v>
      </c>
      <c r="B11740">
        <v>548763</v>
      </c>
      <c r="C11740">
        <v>11</v>
      </c>
      <c r="D11740">
        <v>23</v>
      </c>
      <c r="E11740">
        <v>38.5</v>
      </c>
      <c r="G11740">
        <f t="shared" si="549"/>
        <v>3</v>
      </c>
      <c r="H11740">
        <v>23</v>
      </c>
      <c r="I11740">
        <v>38.5</v>
      </c>
      <c r="L11740">
        <f t="shared" si="550"/>
        <v>98618.5</v>
      </c>
      <c r="R11740">
        <f t="shared" si="551"/>
        <v>9197.0378905384459</v>
      </c>
    </row>
    <row r="11741" spans="1:18">
      <c r="A11741">
        <v>7796155.5999999996</v>
      </c>
      <c r="B11741">
        <v>548764.19999999995</v>
      </c>
      <c r="C11741">
        <v>11</v>
      </c>
      <c r="D11741">
        <v>23</v>
      </c>
      <c r="E11741">
        <v>39</v>
      </c>
      <c r="G11741">
        <f t="shared" si="549"/>
        <v>3</v>
      </c>
      <c r="H11741">
        <v>23</v>
      </c>
      <c r="I11741">
        <v>39</v>
      </c>
      <c r="L11741">
        <f t="shared" si="550"/>
        <v>98619</v>
      </c>
      <c r="R11741">
        <f t="shared" si="551"/>
        <v>9198.2376246756648</v>
      </c>
    </row>
    <row r="11742" spans="1:18">
      <c r="A11742">
        <v>7796155.5999999996</v>
      </c>
      <c r="B11742">
        <v>548765.4</v>
      </c>
      <c r="C11742">
        <v>11</v>
      </c>
      <c r="D11742">
        <v>23</v>
      </c>
      <c r="E11742">
        <v>39.5</v>
      </c>
      <c r="G11742">
        <f t="shared" si="549"/>
        <v>3</v>
      </c>
      <c r="H11742">
        <v>23</v>
      </c>
      <c r="I11742">
        <v>39.5</v>
      </c>
      <c r="L11742">
        <f t="shared" si="550"/>
        <v>98619.5</v>
      </c>
      <c r="R11742">
        <f t="shared" si="551"/>
        <v>9199.437358882351</v>
      </c>
    </row>
    <row r="11743" spans="1:18">
      <c r="A11743">
        <v>7796155.5999999996</v>
      </c>
      <c r="B11743">
        <v>548765.6</v>
      </c>
      <c r="C11743">
        <v>11</v>
      </c>
      <c r="D11743">
        <v>23</v>
      </c>
      <c r="E11743">
        <v>39.6</v>
      </c>
      <c r="G11743">
        <f t="shared" si="549"/>
        <v>3</v>
      </c>
      <c r="H11743">
        <v>23</v>
      </c>
      <c r="I11743">
        <v>39.6</v>
      </c>
      <c r="L11743">
        <f t="shared" si="550"/>
        <v>98619.6</v>
      </c>
      <c r="R11743">
        <f t="shared" si="551"/>
        <v>9199.6373145901489</v>
      </c>
    </row>
    <row r="11744" spans="1:18">
      <c r="A11744">
        <v>7796155.5999999996</v>
      </c>
      <c r="B11744">
        <v>548765.6</v>
      </c>
      <c r="C11744">
        <v>11</v>
      </c>
      <c r="D11744">
        <v>23</v>
      </c>
      <c r="E11744">
        <v>39.6</v>
      </c>
      <c r="G11744">
        <f t="shared" si="549"/>
        <v>3</v>
      </c>
      <c r="H11744">
        <v>23</v>
      </c>
      <c r="I11744">
        <v>39.6</v>
      </c>
      <c r="L11744">
        <f t="shared" si="550"/>
        <v>98619.6</v>
      </c>
      <c r="R11744">
        <f t="shared" si="551"/>
        <v>9199.6373145901489</v>
      </c>
    </row>
    <row r="11745" spans="1:18">
      <c r="A11745">
        <v>7796155.7000000002</v>
      </c>
      <c r="B11745">
        <v>548766.6</v>
      </c>
      <c r="C11745">
        <v>11</v>
      </c>
      <c r="D11745">
        <v>23</v>
      </c>
      <c r="E11745">
        <v>40</v>
      </c>
      <c r="G11745">
        <f t="shared" si="549"/>
        <v>3</v>
      </c>
      <c r="H11745">
        <v>23</v>
      </c>
      <c r="I11745">
        <v>40</v>
      </c>
      <c r="L11745">
        <f t="shared" si="550"/>
        <v>98620</v>
      </c>
      <c r="R11745">
        <f t="shared" si="551"/>
        <v>9200.6391979035707</v>
      </c>
    </row>
    <row r="11746" spans="1:18">
      <c r="A11746">
        <v>7796155.7000000002</v>
      </c>
      <c r="B11746">
        <v>548767.80000000005</v>
      </c>
      <c r="C11746">
        <v>11</v>
      </c>
      <c r="D11746">
        <v>23</v>
      </c>
      <c r="E11746">
        <v>40.5</v>
      </c>
      <c r="G11746">
        <f t="shared" si="549"/>
        <v>3</v>
      </c>
      <c r="H11746">
        <v>23</v>
      </c>
      <c r="I11746">
        <v>40.5</v>
      </c>
      <c r="L11746">
        <f t="shared" si="550"/>
        <v>98620.5</v>
      </c>
      <c r="R11746">
        <f t="shared" si="551"/>
        <v>9201.8389319744638</v>
      </c>
    </row>
    <row r="11747" spans="1:18">
      <c r="A11747">
        <v>7796155.7000000002</v>
      </c>
      <c r="B11747">
        <v>548769</v>
      </c>
      <c r="C11747">
        <v>11</v>
      </c>
      <c r="D11747">
        <v>23</v>
      </c>
      <c r="E11747">
        <v>41</v>
      </c>
      <c r="G11747">
        <f t="shared" si="549"/>
        <v>3</v>
      </c>
      <c r="H11747">
        <v>23</v>
      </c>
      <c r="I11747">
        <v>41</v>
      </c>
      <c r="L11747">
        <f t="shared" si="550"/>
        <v>98621</v>
      </c>
      <c r="R11747">
        <f t="shared" si="551"/>
        <v>9203.0386661145822</v>
      </c>
    </row>
    <row r="11748" spans="1:18">
      <c r="A11748">
        <v>7796155.7999999998</v>
      </c>
      <c r="B11748">
        <v>548770.19999999995</v>
      </c>
      <c r="C11748">
        <v>11</v>
      </c>
      <c r="D11748">
        <v>23</v>
      </c>
      <c r="E11748">
        <v>41.5</v>
      </c>
      <c r="G11748">
        <f t="shared" si="549"/>
        <v>3</v>
      </c>
      <c r="H11748">
        <v>23</v>
      </c>
      <c r="I11748">
        <v>41.5</v>
      </c>
      <c r="L11748">
        <f t="shared" si="550"/>
        <v>98621.5</v>
      </c>
      <c r="R11748">
        <f t="shared" si="551"/>
        <v>9204.24050533226</v>
      </c>
    </row>
    <row r="11749" spans="1:18">
      <c r="A11749">
        <v>7796155.7999999998</v>
      </c>
      <c r="B11749">
        <v>548771.4</v>
      </c>
      <c r="C11749">
        <v>11</v>
      </c>
      <c r="D11749">
        <v>23</v>
      </c>
      <c r="E11749">
        <v>42</v>
      </c>
      <c r="G11749">
        <f t="shared" si="549"/>
        <v>3</v>
      </c>
      <c r="H11749">
        <v>23</v>
      </c>
      <c r="I11749">
        <v>42</v>
      </c>
      <c r="L11749">
        <f t="shared" si="550"/>
        <v>98622</v>
      </c>
      <c r="R11749">
        <f t="shared" si="551"/>
        <v>9205.4402393367563</v>
      </c>
    </row>
    <row r="11750" spans="1:18">
      <c r="A11750">
        <v>7796155.7999999998</v>
      </c>
      <c r="B11750">
        <v>548772.6</v>
      </c>
      <c r="C11750">
        <v>11</v>
      </c>
      <c r="D11750">
        <v>23</v>
      </c>
      <c r="E11750">
        <v>42.5</v>
      </c>
      <c r="G11750">
        <f t="shared" si="549"/>
        <v>3</v>
      </c>
      <c r="H11750">
        <v>23</v>
      </c>
      <c r="I11750">
        <v>42.5</v>
      </c>
      <c r="L11750">
        <f t="shared" si="550"/>
        <v>98622.5</v>
      </c>
      <c r="R11750">
        <f t="shared" si="551"/>
        <v>9206.6399734104671</v>
      </c>
    </row>
    <row r="11751" spans="1:18">
      <c r="A11751">
        <v>7796155.7999999998</v>
      </c>
      <c r="B11751">
        <v>548773.80000000005</v>
      </c>
      <c r="C11751">
        <v>11</v>
      </c>
      <c r="D11751">
        <v>23</v>
      </c>
      <c r="E11751">
        <v>43</v>
      </c>
      <c r="G11751">
        <f t="shared" si="549"/>
        <v>3</v>
      </c>
      <c r="H11751">
        <v>23</v>
      </c>
      <c r="I11751">
        <v>43</v>
      </c>
      <c r="L11751">
        <f t="shared" si="550"/>
        <v>98623</v>
      </c>
      <c r="R11751">
        <f t="shared" si="551"/>
        <v>9207.8397075535995</v>
      </c>
    </row>
    <row r="11752" spans="1:18">
      <c r="A11752">
        <v>7796155.9000000004</v>
      </c>
      <c r="B11752">
        <v>548775</v>
      </c>
      <c r="C11752">
        <v>11</v>
      </c>
      <c r="D11752">
        <v>23</v>
      </c>
      <c r="E11752">
        <v>43.5</v>
      </c>
      <c r="G11752">
        <f t="shared" si="549"/>
        <v>3</v>
      </c>
      <c r="H11752">
        <v>23</v>
      </c>
      <c r="I11752">
        <v>43.5</v>
      </c>
      <c r="L11752">
        <f t="shared" si="550"/>
        <v>98623.5</v>
      </c>
      <c r="R11752">
        <f t="shared" si="551"/>
        <v>9209.0415467626244</v>
      </c>
    </row>
    <row r="11753" spans="1:18">
      <c r="A11753">
        <v>7796155.9000000004</v>
      </c>
      <c r="B11753">
        <v>548776.19999999995</v>
      </c>
      <c r="C11753">
        <v>11</v>
      </c>
      <c r="D11753">
        <v>23</v>
      </c>
      <c r="E11753">
        <v>44</v>
      </c>
      <c r="G11753">
        <f t="shared" si="549"/>
        <v>3</v>
      </c>
      <c r="H11753">
        <v>23</v>
      </c>
      <c r="I11753">
        <v>44</v>
      </c>
      <c r="L11753">
        <f t="shared" si="550"/>
        <v>98624</v>
      </c>
      <c r="R11753">
        <f t="shared" si="551"/>
        <v>9210.2412807699711</v>
      </c>
    </row>
    <row r="11754" spans="1:18">
      <c r="A11754">
        <v>7796155.9000000004</v>
      </c>
      <c r="B11754">
        <v>548777.4</v>
      </c>
      <c r="C11754">
        <v>11</v>
      </c>
      <c r="D11754">
        <v>23</v>
      </c>
      <c r="E11754">
        <v>44.5</v>
      </c>
      <c r="G11754">
        <f t="shared" si="549"/>
        <v>3</v>
      </c>
      <c r="H11754">
        <v>23</v>
      </c>
      <c r="I11754">
        <v>44.5</v>
      </c>
      <c r="L11754">
        <f t="shared" si="550"/>
        <v>98624.5</v>
      </c>
      <c r="R11754">
        <f t="shared" si="551"/>
        <v>9211.4410148467305</v>
      </c>
    </row>
    <row r="11755" spans="1:18">
      <c r="A11755">
        <v>7796155.9000000004</v>
      </c>
      <c r="B11755">
        <v>548778.6</v>
      </c>
      <c r="C11755">
        <v>11</v>
      </c>
      <c r="D11755">
        <v>23</v>
      </c>
      <c r="E11755">
        <v>45</v>
      </c>
      <c r="G11755">
        <f t="shared" si="549"/>
        <v>3</v>
      </c>
      <c r="H11755">
        <v>23</v>
      </c>
      <c r="I11755">
        <v>45</v>
      </c>
      <c r="L11755">
        <f t="shared" si="550"/>
        <v>98625</v>
      </c>
      <c r="R11755">
        <f t="shared" si="551"/>
        <v>9212.6407489926423</v>
      </c>
    </row>
    <row r="11756" spans="1:18">
      <c r="A11756">
        <v>7796156</v>
      </c>
      <c r="B11756">
        <v>548779.80000000005</v>
      </c>
      <c r="C11756">
        <v>11</v>
      </c>
      <c r="D11756">
        <v>23</v>
      </c>
      <c r="E11756">
        <v>45.5</v>
      </c>
      <c r="G11756">
        <f t="shared" si="549"/>
        <v>3</v>
      </c>
      <c r="H11756">
        <v>23</v>
      </c>
      <c r="I11756">
        <v>45.5</v>
      </c>
      <c r="L11756">
        <f t="shared" si="550"/>
        <v>98625.5</v>
      </c>
      <c r="R11756">
        <f t="shared" si="551"/>
        <v>9213.8425881930962</v>
      </c>
    </row>
    <row r="11757" spans="1:18">
      <c r="A11757">
        <v>7796156</v>
      </c>
      <c r="B11757">
        <v>548781</v>
      </c>
      <c r="C11757">
        <v>11</v>
      </c>
      <c r="D11757">
        <v>23</v>
      </c>
      <c r="E11757">
        <v>46</v>
      </c>
      <c r="G11757">
        <f t="shared" si="549"/>
        <v>3</v>
      </c>
      <c r="H11757">
        <v>23</v>
      </c>
      <c r="I11757">
        <v>46</v>
      </c>
      <c r="L11757">
        <f t="shared" si="550"/>
        <v>98626</v>
      </c>
      <c r="R11757">
        <f t="shared" si="551"/>
        <v>9215.0423222034096</v>
      </c>
    </row>
    <row r="11758" spans="1:18">
      <c r="A11758">
        <v>7796156</v>
      </c>
      <c r="B11758">
        <v>548782.19999999995</v>
      </c>
      <c r="C11758">
        <v>11</v>
      </c>
      <c r="D11758">
        <v>23</v>
      </c>
      <c r="E11758">
        <v>46.5</v>
      </c>
      <c r="G11758">
        <f t="shared" si="549"/>
        <v>3</v>
      </c>
      <c r="H11758">
        <v>23</v>
      </c>
      <c r="I11758">
        <v>46.5</v>
      </c>
      <c r="L11758">
        <f t="shared" si="550"/>
        <v>98626.5</v>
      </c>
      <c r="R11758">
        <f t="shared" si="551"/>
        <v>9216.2420562829811</v>
      </c>
    </row>
    <row r="11759" spans="1:18">
      <c r="A11759">
        <v>7796156</v>
      </c>
      <c r="B11759">
        <v>548783.4</v>
      </c>
      <c r="C11759">
        <v>11</v>
      </c>
      <c r="D11759">
        <v>23</v>
      </c>
      <c r="E11759">
        <v>47</v>
      </c>
      <c r="G11759">
        <f t="shared" si="549"/>
        <v>3</v>
      </c>
      <c r="H11759">
        <v>23</v>
      </c>
      <c r="I11759">
        <v>47</v>
      </c>
      <c r="L11759">
        <f t="shared" si="550"/>
        <v>98627</v>
      </c>
      <c r="R11759">
        <f t="shared" si="551"/>
        <v>9217.4417904318998</v>
      </c>
    </row>
    <row r="11760" spans="1:18">
      <c r="A11760">
        <v>7796156</v>
      </c>
      <c r="B11760">
        <v>548784.6</v>
      </c>
      <c r="C11760">
        <v>11</v>
      </c>
      <c r="D11760">
        <v>23</v>
      </c>
      <c r="E11760">
        <v>47.5</v>
      </c>
      <c r="G11760">
        <f t="shared" si="549"/>
        <v>3</v>
      </c>
      <c r="H11760">
        <v>23</v>
      </c>
      <c r="I11760">
        <v>47.5</v>
      </c>
      <c r="L11760">
        <f t="shared" si="550"/>
        <v>98627.5</v>
      </c>
      <c r="R11760">
        <f t="shared" si="551"/>
        <v>9218.6415246499073</v>
      </c>
    </row>
    <row r="11761" spans="1:18">
      <c r="A11761">
        <v>7796156</v>
      </c>
      <c r="B11761">
        <v>548785.80000000005</v>
      </c>
      <c r="C11761">
        <v>11</v>
      </c>
      <c r="D11761">
        <v>23</v>
      </c>
      <c r="E11761">
        <v>48</v>
      </c>
      <c r="G11761">
        <f t="shared" si="549"/>
        <v>3</v>
      </c>
      <c r="H11761">
        <v>23</v>
      </c>
      <c r="I11761">
        <v>48</v>
      </c>
      <c r="L11761">
        <f t="shared" si="550"/>
        <v>98628</v>
      </c>
      <c r="R11761">
        <f t="shared" si="551"/>
        <v>9219.8412589372092</v>
      </c>
    </row>
    <row r="11762" spans="1:18">
      <c r="A11762">
        <v>7796156</v>
      </c>
      <c r="B11762">
        <v>548787</v>
      </c>
      <c r="C11762">
        <v>11</v>
      </c>
      <c r="D11762">
        <v>23</v>
      </c>
      <c r="E11762">
        <v>48.5</v>
      </c>
      <c r="G11762">
        <f t="shared" si="549"/>
        <v>3</v>
      </c>
      <c r="H11762">
        <v>23</v>
      </c>
      <c r="I11762">
        <v>48.5</v>
      </c>
      <c r="L11762">
        <f t="shared" si="550"/>
        <v>98628.5</v>
      </c>
      <c r="R11762">
        <f t="shared" si="551"/>
        <v>9221.0409932935454</v>
      </c>
    </row>
    <row r="11763" spans="1:18">
      <c r="A11763">
        <v>7796156</v>
      </c>
      <c r="B11763">
        <v>548788.19999999995</v>
      </c>
      <c r="C11763">
        <v>11</v>
      </c>
      <c r="D11763">
        <v>23</v>
      </c>
      <c r="E11763">
        <v>49</v>
      </c>
      <c r="G11763">
        <f t="shared" si="549"/>
        <v>3</v>
      </c>
      <c r="H11763">
        <v>23</v>
      </c>
      <c r="I11763">
        <v>49</v>
      </c>
      <c r="L11763">
        <f t="shared" si="550"/>
        <v>98629</v>
      </c>
      <c r="R11763">
        <f t="shared" si="551"/>
        <v>9222.2407277190032</v>
      </c>
    </row>
    <row r="11764" spans="1:18">
      <c r="A11764">
        <v>7796156</v>
      </c>
      <c r="B11764">
        <v>548789.4</v>
      </c>
      <c r="C11764">
        <v>11</v>
      </c>
      <c r="D11764">
        <v>23</v>
      </c>
      <c r="E11764">
        <v>49.5</v>
      </c>
      <c r="G11764">
        <f t="shared" si="549"/>
        <v>3</v>
      </c>
      <c r="H11764">
        <v>23</v>
      </c>
      <c r="I11764">
        <v>49.5</v>
      </c>
      <c r="L11764">
        <f t="shared" si="550"/>
        <v>98629.5</v>
      </c>
      <c r="R11764">
        <f t="shared" si="551"/>
        <v>9223.4404622136753</v>
      </c>
    </row>
    <row r="11765" spans="1:18">
      <c r="A11765">
        <v>7796156</v>
      </c>
      <c r="B11765">
        <v>548790.6</v>
      </c>
      <c r="C11765">
        <v>11</v>
      </c>
      <c r="D11765">
        <v>23</v>
      </c>
      <c r="E11765">
        <v>50</v>
      </c>
      <c r="G11765">
        <f t="shared" si="549"/>
        <v>3</v>
      </c>
      <c r="H11765">
        <v>23</v>
      </c>
      <c r="I11765">
        <v>50</v>
      </c>
      <c r="L11765">
        <f t="shared" si="550"/>
        <v>98630</v>
      </c>
      <c r="R11765">
        <f t="shared" si="551"/>
        <v>9224.6401967773018</v>
      </c>
    </row>
    <row r="11766" spans="1:18">
      <c r="A11766">
        <v>7796156</v>
      </c>
      <c r="B11766">
        <v>548791.80000000005</v>
      </c>
      <c r="C11766">
        <v>11</v>
      </c>
      <c r="D11766">
        <v>23</v>
      </c>
      <c r="E11766">
        <v>50.5</v>
      </c>
      <c r="G11766">
        <f t="shared" si="549"/>
        <v>3</v>
      </c>
      <c r="H11766">
        <v>23</v>
      </c>
      <c r="I11766">
        <v>50.5</v>
      </c>
      <c r="L11766">
        <f t="shared" si="550"/>
        <v>98630.5</v>
      </c>
      <c r="R11766">
        <f t="shared" si="551"/>
        <v>9225.8399314100861</v>
      </c>
    </row>
    <row r="11767" spans="1:18">
      <c r="A11767">
        <v>7796156.0999999996</v>
      </c>
      <c r="B11767">
        <v>548793</v>
      </c>
      <c r="C11767">
        <v>11</v>
      </c>
      <c r="D11767">
        <v>23</v>
      </c>
      <c r="E11767">
        <v>51</v>
      </c>
      <c r="G11767">
        <f t="shared" si="549"/>
        <v>3</v>
      </c>
      <c r="H11767">
        <v>23</v>
      </c>
      <c r="I11767">
        <v>51</v>
      </c>
      <c r="L11767">
        <f t="shared" si="550"/>
        <v>98631</v>
      </c>
      <c r="R11767">
        <f t="shared" si="551"/>
        <v>9227.0417691695675</v>
      </c>
    </row>
    <row r="11768" spans="1:18">
      <c r="A11768">
        <v>7796156.0999999996</v>
      </c>
      <c r="B11768">
        <v>548794.19999999995</v>
      </c>
      <c r="C11768">
        <v>11</v>
      </c>
      <c r="D11768">
        <v>23</v>
      </c>
      <c r="E11768">
        <v>51.5</v>
      </c>
      <c r="G11768">
        <f t="shared" si="549"/>
        <v>3</v>
      </c>
      <c r="H11768">
        <v>23</v>
      </c>
      <c r="I11768">
        <v>51.5</v>
      </c>
      <c r="L11768">
        <f t="shared" si="550"/>
        <v>98631.5</v>
      </c>
      <c r="R11768">
        <f t="shared" si="551"/>
        <v>9228.2415036668281</v>
      </c>
    </row>
    <row r="11769" spans="1:18">
      <c r="A11769">
        <v>7796156.0999999996</v>
      </c>
      <c r="B11769">
        <v>548795.4</v>
      </c>
      <c r="C11769">
        <v>11</v>
      </c>
      <c r="D11769">
        <v>23</v>
      </c>
      <c r="E11769">
        <v>52</v>
      </c>
      <c r="G11769">
        <f t="shared" si="549"/>
        <v>3</v>
      </c>
      <c r="H11769">
        <v>23</v>
      </c>
      <c r="I11769">
        <v>52</v>
      </c>
      <c r="L11769">
        <f t="shared" si="550"/>
        <v>98632</v>
      </c>
      <c r="R11769">
        <f t="shared" si="551"/>
        <v>9229.4412382332375</v>
      </c>
    </row>
    <row r="11770" spans="1:18">
      <c r="A11770">
        <v>7796156.0999999996</v>
      </c>
      <c r="B11770">
        <v>548796.6</v>
      </c>
      <c r="C11770">
        <v>11</v>
      </c>
      <c r="D11770">
        <v>23</v>
      </c>
      <c r="E11770">
        <v>52.5</v>
      </c>
      <c r="G11770">
        <f t="shared" si="549"/>
        <v>3</v>
      </c>
      <c r="H11770">
        <v>23</v>
      </c>
      <c r="I11770">
        <v>52.5</v>
      </c>
      <c r="L11770">
        <f t="shared" si="550"/>
        <v>98632.5</v>
      </c>
      <c r="R11770">
        <f t="shared" si="551"/>
        <v>9230.6409728685376</v>
      </c>
    </row>
    <row r="11771" spans="1:18">
      <c r="A11771">
        <v>7796156</v>
      </c>
      <c r="B11771">
        <v>548797.80000000005</v>
      </c>
      <c r="C11771">
        <v>11</v>
      </c>
      <c r="D11771">
        <v>23</v>
      </c>
      <c r="E11771">
        <v>53</v>
      </c>
      <c r="G11771">
        <f t="shared" si="549"/>
        <v>3</v>
      </c>
      <c r="H11771">
        <v>23</v>
      </c>
      <c r="I11771">
        <v>53</v>
      </c>
      <c r="L11771">
        <f t="shared" si="550"/>
        <v>98633</v>
      </c>
      <c r="R11771">
        <f t="shared" si="551"/>
        <v>9231.8386056083564</v>
      </c>
    </row>
    <row r="11772" spans="1:18">
      <c r="A11772">
        <v>7796156</v>
      </c>
      <c r="B11772">
        <v>548798.9</v>
      </c>
      <c r="C11772">
        <v>11</v>
      </c>
      <c r="D11772">
        <v>23</v>
      </c>
      <c r="E11772">
        <v>53.5</v>
      </c>
      <c r="G11772">
        <f t="shared" si="549"/>
        <v>3</v>
      </c>
      <c r="H11772">
        <v>23</v>
      </c>
      <c r="I11772">
        <v>53.5</v>
      </c>
      <c r="L11772">
        <f t="shared" si="550"/>
        <v>98633.5</v>
      </c>
      <c r="R11772">
        <f t="shared" si="551"/>
        <v>9232.9383627315765</v>
      </c>
    </row>
    <row r="11773" spans="1:18">
      <c r="A11773">
        <v>7796156</v>
      </c>
      <c r="B11773">
        <v>548800.1</v>
      </c>
      <c r="C11773">
        <v>11</v>
      </c>
      <c r="D11773">
        <v>23</v>
      </c>
      <c r="E11773">
        <v>54</v>
      </c>
      <c r="G11773">
        <f t="shared" si="549"/>
        <v>3</v>
      </c>
      <c r="H11773">
        <v>23</v>
      </c>
      <c r="I11773">
        <v>54</v>
      </c>
      <c r="L11773">
        <f t="shared" si="550"/>
        <v>98634</v>
      </c>
      <c r="R11773">
        <f t="shared" si="551"/>
        <v>9234.1380978410525</v>
      </c>
    </row>
    <row r="11774" spans="1:18">
      <c r="A11774">
        <v>7796156</v>
      </c>
      <c r="B11774">
        <v>548801.30000000005</v>
      </c>
      <c r="C11774">
        <v>11</v>
      </c>
      <c r="D11774">
        <v>23</v>
      </c>
      <c r="E11774">
        <v>54.5</v>
      </c>
      <c r="G11774">
        <f t="shared" si="549"/>
        <v>3</v>
      </c>
      <c r="H11774">
        <v>23</v>
      </c>
      <c r="I11774">
        <v>54.5</v>
      </c>
      <c r="L11774">
        <f t="shared" si="550"/>
        <v>98634.5</v>
      </c>
      <c r="R11774">
        <f t="shared" si="551"/>
        <v>9235.3378330194755</v>
      </c>
    </row>
    <row r="11775" spans="1:18">
      <c r="A11775">
        <v>7796156</v>
      </c>
      <c r="B11775">
        <v>548802.5</v>
      </c>
      <c r="C11775">
        <v>11</v>
      </c>
      <c r="D11775">
        <v>23</v>
      </c>
      <c r="E11775">
        <v>55</v>
      </c>
      <c r="G11775">
        <f t="shared" si="549"/>
        <v>3</v>
      </c>
      <c r="H11775">
        <v>23</v>
      </c>
      <c r="I11775">
        <v>55</v>
      </c>
      <c r="L11775">
        <f t="shared" si="550"/>
        <v>98635</v>
      </c>
      <c r="R11775">
        <f t="shared" si="551"/>
        <v>9236.5375682665854</v>
      </c>
    </row>
    <row r="11776" spans="1:18">
      <c r="A11776">
        <v>7796156</v>
      </c>
      <c r="B11776">
        <v>548803.69999999995</v>
      </c>
      <c r="C11776">
        <v>11</v>
      </c>
      <c r="D11776">
        <v>23</v>
      </c>
      <c r="E11776">
        <v>55.5</v>
      </c>
      <c r="G11776">
        <f t="shared" si="549"/>
        <v>3</v>
      </c>
      <c r="H11776">
        <v>23</v>
      </c>
      <c r="I11776">
        <v>55.5</v>
      </c>
      <c r="L11776">
        <f t="shared" si="550"/>
        <v>98635.5</v>
      </c>
      <c r="R11776">
        <f t="shared" si="551"/>
        <v>9237.7373035824712</v>
      </c>
    </row>
    <row r="11777" spans="1:18">
      <c r="A11777">
        <v>7796156</v>
      </c>
      <c r="B11777">
        <v>548804.9</v>
      </c>
      <c r="C11777">
        <v>11</v>
      </c>
      <c r="D11777">
        <v>23</v>
      </c>
      <c r="E11777">
        <v>56</v>
      </c>
      <c r="G11777">
        <f t="shared" si="549"/>
        <v>3</v>
      </c>
      <c r="H11777">
        <v>23</v>
      </c>
      <c r="I11777">
        <v>56</v>
      </c>
      <c r="L11777">
        <f t="shared" si="550"/>
        <v>98636</v>
      </c>
      <c r="R11777">
        <f t="shared" si="551"/>
        <v>9238.9370389672222</v>
      </c>
    </row>
    <row r="11778" spans="1:18">
      <c r="A11778">
        <v>7796156</v>
      </c>
      <c r="B11778">
        <v>548806.1</v>
      </c>
      <c r="C11778">
        <v>11</v>
      </c>
      <c r="D11778">
        <v>23</v>
      </c>
      <c r="E11778">
        <v>56.5</v>
      </c>
      <c r="G11778">
        <f t="shared" ref="G11778:G11841" si="552">C11778-8</f>
        <v>3</v>
      </c>
      <c r="H11778">
        <v>23</v>
      </c>
      <c r="I11778">
        <v>56.5</v>
      </c>
      <c r="L11778">
        <f t="shared" ref="L11778:L11841" si="553">((24+G11778)*3600)+(H11778*60)+I11778</f>
        <v>98636.5</v>
      </c>
      <c r="R11778">
        <f t="shared" ref="R11778:R11841" si="554">SQRT(($P$2-A11778)^2+($O$2-B11778)^2)</f>
        <v>9240.13677442058</v>
      </c>
    </row>
    <row r="11779" spans="1:18">
      <c r="A11779">
        <v>7796156</v>
      </c>
      <c r="B11779">
        <v>548807.30000000005</v>
      </c>
      <c r="C11779">
        <v>11</v>
      </c>
      <c r="D11779">
        <v>23</v>
      </c>
      <c r="E11779">
        <v>57</v>
      </c>
      <c r="G11779">
        <f t="shared" si="552"/>
        <v>3</v>
      </c>
      <c r="H11779">
        <v>23</v>
      </c>
      <c r="I11779">
        <v>57</v>
      </c>
      <c r="L11779">
        <f t="shared" si="553"/>
        <v>98637</v>
      </c>
      <c r="R11779">
        <f t="shared" si="554"/>
        <v>9241.3365099427501</v>
      </c>
    </row>
    <row r="11780" spans="1:18">
      <c r="A11780">
        <v>7796156</v>
      </c>
      <c r="B11780">
        <v>548808.5</v>
      </c>
      <c r="C11780">
        <v>11</v>
      </c>
      <c r="D11780">
        <v>23</v>
      </c>
      <c r="E11780">
        <v>57.5</v>
      </c>
      <c r="G11780">
        <f t="shared" si="552"/>
        <v>3</v>
      </c>
      <c r="H11780">
        <v>23</v>
      </c>
      <c r="I11780">
        <v>57.5</v>
      </c>
      <c r="L11780">
        <f t="shared" si="553"/>
        <v>98637.5</v>
      </c>
      <c r="R11780">
        <f t="shared" si="554"/>
        <v>9242.5362455334744</v>
      </c>
    </row>
    <row r="11781" spans="1:18">
      <c r="A11781">
        <v>7796156</v>
      </c>
      <c r="B11781">
        <v>548809.69999999995</v>
      </c>
      <c r="C11781">
        <v>11</v>
      </c>
      <c r="D11781">
        <v>23</v>
      </c>
      <c r="E11781">
        <v>58</v>
      </c>
      <c r="G11781">
        <f t="shared" si="552"/>
        <v>3</v>
      </c>
      <c r="H11781">
        <v>23</v>
      </c>
      <c r="I11781">
        <v>58</v>
      </c>
      <c r="L11781">
        <f t="shared" si="553"/>
        <v>98638</v>
      </c>
      <c r="R11781">
        <f t="shared" si="554"/>
        <v>9243.7359811928382</v>
      </c>
    </row>
    <row r="11782" spans="1:18">
      <c r="A11782">
        <v>7796156</v>
      </c>
      <c r="B11782">
        <v>548810.9</v>
      </c>
      <c r="C11782">
        <v>11</v>
      </c>
      <c r="D11782">
        <v>23</v>
      </c>
      <c r="E11782">
        <v>58.5</v>
      </c>
      <c r="G11782">
        <f t="shared" si="552"/>
        <v>3</v>
      </c>
      <c r="H11782">
        <v>23</v>
      </c>
      <c r="I11782">
        <v>58.5</v>
      </c>
      <c r="L11782">
        <f t="shared" si="553"/>
        <v>98638.5</v>
      </c>
      <c r="R11782">
        <f t="shared" si="554"/>
        <v>9244.9357169209361</v>
      </c>
    </row>
    <row r="11783" spans="1:18">
      <c r="A11783">
        <v>7796155.9000000004</v>
      </c>
      <c r="B11783">
        <v>548812.1</v>
      </c>
      <c r="C11783">
        <v>11</v>
      </c>
      <c r="D11783">
        <v>23</v>
      </c>
      <c r="E11783">
        <v>59</v>
      </c>
      <c r="G11783">
        <f t="shared" si="552"/>
        <v>3</v>
      </c>
      <c r="H11783">
        <v>23</v>
      </c>
      <c r="I11783">
        <v>59</v>
      </c>
      <c r="L11783">
        <f t="shared" si="553"/>
        <v>98639</v>
      </c>
      <c r="R11783">
        <f t="shared" si="554"/>
        <v>9246.1333550841518</v>
      </c>
    </row>
    <row r="11784" spans="1:18">
      <c r="A11784">
        <v>7796155.9000000004</v>
      </c>
      <c r="B11784">
        <v>548813.30000000005</v>
      </c>
      <c r="C11784">
        <v>11</v>
      </c>
      <c r="D11784">
        <v>23</v>
      </c>
      <c r="E11784">
        <v>59.5</v>
      </c>
      <c r="G11784">
        <f t="shared" si="552"/>
        <v>3</v>
      </c>
      <c r="H11784">
        <v>23</v>
      </c>
      <c r="I11784">
        <v>59.5</v>
      </c>
      <c r="L11784">
        <f t="shared" si="553"/>
        <v>98639.5</v>
      </c>
      <c r="R11784">
        <f t="shared" si="554"/>
        <v>9247.3330912215442</v>
      </c>
    </row>
    <row r="11785" spans="1:18">
      <c r="A11785">
        <v>7796155.9000000004</v>
      </c>
      <c r="B11785">
        <v>548814.5</v>
      </c>
      <c r="C11785">
        <v>11</v>
      </c>
      <c r="D11785">
        <v>24</v>
      </c>
      <c r="E11785">
        <v>0</v>
      </c>
      <c r="G11785">
        <f t="shared" si="552"/>
        <v>3</v>
      </c>
      <c r="H11785">
        <v>24</v>
      </c>
      <c r="I11785">
        <v>0</v>
      </c>
      <c r="L11785">
        <f t="shared" si="553"/>
        <v>98640</v>
      </c>
      <c r="R11785">
        <f t="shared" si="554"/>
        <v>9248.5328274272852</v>
      </c>
    </row>
    <row r="11786" spans="1:18">
      <c r="A11786">
        <v>7796155.9000000004</v>
      </c>
      <c r="B11786">
        <v>548815.69999999995</v>
      </c>
      <c r="C11786">
        <v>11</v>
      </c>
      <c r="D11786">
        <v>24</v>
      </c>
      <c r="E11786">
        <v>0.5</v>
      </c>
      <c r="G11786">
        <f t="shared" si="552"/>
        <v>3</v>
      </c>
      <c r="H11786">
        <v>24</v>
      </c>
      <c r="I11786">
        <v>0.5</v>
      </c>
      <c r="L11786">
        <f t="shared" si="553"/>
        <v>98640.5</v>
      </c>
      <c r="R11786">
        <f t="shared" si="554"/>
        <v>9249.7325637014656</v>
      </c>
    </row>
    <row r="11787" spans="1:18">
      <c r="A11787">
        <v>7796155.9000000004</v>
      </c>
      <c r="B11787">
        <v>548816.9</v>
      </c>
      <c r="C11787">
        <v>11</v>
      </c>
      <c r="D11787">
        <v>24</v>
      </c>
      <c r="E11787">
        <v>1</v>
      </c>
      <c r="G11787">
        <f t="shared" si="552"/>
        <v>3</v>
      </c>
      <c r="H11787">
        <v>24</v>
      </c>
      <c r="I11787">
        <v>1</v>
      </c>
      <c r="L11787">
        <f t="shared" si="553"/>
        <v>98641</v>
      </c>
      <c r="R11787">
        <f t="shared" si="554"/>
        <v>9250.9323000441727</v>
      </c>
    </row>
    <row r="11788" spans="1:18">
      <c r="A11788">
        <v>7796155.9000000004</v>
      </c>
      <c r="B11788">
        <v>548818.1</v>
      </c>
      <c r="C11788">
        <v>11</v>
      </c>
      <c r="D11788">
        <v>24</v>
      </c>
      <c r="E11788">
        <v>1.5</v>
      </c>
      <c r="G11788">
        <f t="shared" si="552"/>
        <v>3</v>
      </c>
      <c r="H11788">
        <v>24</v>
      </c>
      <c r="I11788">
        <v>1.5</v>
      </c>
      <c r="L11788">
        <f t="shared" si="553"/>
        <v>98641.5</v>
      </c>
      <c r="R11788">
        <f t="shared" si="554"/>
        <v>9252.1320364551502</v>
      </c>
    </row>
    <row r="11789" spans="1:18">
      <c r="A11789">
        <v>7796155.9000000004</v>
      </c>
      <c r="B11789">
        <v>548819.30000000005</v>
      </c>
      <c r="C11789">
        <v>11</v>
      </c>
      <c r="D11789">
        <v>24</v>
      </c>
      <c r="E11789">
        <v>2</v>
      </c>
      <c r="G11789">
        <f t="shared" si="552"/>
        <v>3</v>
      </c>
      <c r="H11789">
        <v>24</v>
      </c>
      <c r="I11789">
        <v>2</v>
      </c>
      <c r="L11789">
        <f t="shared" si="553"/>
        <v>98642</v>
      </c>
      <c r="R11789">
        <f t="shared" si="554"/>
        <v>9253.3317729346018</v>
      </c>
    </row>
    <row r="11790" spans="1:18">
      <c r="A11790">
        <v>7796155.9000000004</v>
      </c>
      <c r="B11790">
        <v>548820.5</v>
      </c>
      <c r="C11790">
        <v>11</v>
      </c>
      <c r="D11790">
        <v>24</v>
      </c>
      <c r="E11790">
        <v>2.5</v>
      </c>
      <c r="G11790">
        <f t="shared" si="552"/>
        <v>3</v>
      </c>
      <c r="H11790">
        <v>24</v>
      </c>
      <c r="I11790">
        <v>2.5</v>
      </c>
      <c r="L11790">
        <f t="shared" si="553"/>
        <v>98642.5</v>
      </c>
      <c r="R11790">
        <f t="shared" si="554"/>
        <v>9254.5315094822672</v>
      </c>
    </row>
    <row r="11791" spans="1:18">
      <c r="A11791">
        <v>7796155.7999999998</v>
      </c>
      <c r="B11791">
        <v>548821.6</v>
      </c>
      <c r="C11791">
        <v>11</v>
      </c>
      <c r="D11791">
        <v>24</v>
      </c>
      <c r="E11791">
        <v>3</v>
      </c>
      <c r="G11791">
        <f t="shared" si="552"/>
        <v>3</v>
      </c>
      <c r="H11791">
        <v>24</v>
      </c>
      <c r="I11791">
        <v>3</v>
      </c>
      <c r="L11791">
        <f t="shared" si="553"/>
        <v>98643</v>
      </c>
      <c r="R11791">
        <f t="shared" si="554"/>
        <v>9255.6291736434378</v>
      </c>
    </row>
    <row r="11792" spans="1:18">
      <c r="A11792">
        <v>7796155.7999999998</v>
      </c>
      <c r="B11792">
        <v>548822.80000000005</v>
      </c>
      <c r="C11792">
        <v>11</v>
      </c>
      <c r="D11792">
        <v>24</v>
      </c>
      <c r="E11792">
        <v>3.5</v>
      </c>
      <c r="G11792">
        <f t="shared" si="552"/>
        <v>3</v>
      </c>
      <c r="H11792">
        <v>24</v>
      </c>
      <c r="I11792">
        <v>3.5</v>
      </c>
      <c r="L11792">
        <f t="shared" si="553"/>
        <v>98643.5</v>
      </c>
      <c r="R11792">
        <f t="shared" si="554"/>
        <v>9256.8289105935619</v>
      </c>
    </row>
    <row r="11793" spans="1:18">
      <c r="A11793">
        <v>7796155.7999999998</v>
      </c>
      <c r="B11793">
        <v>548824</v>
      </c>
      <c r="C11793">
        <v>11</v>
      </c>
      <c r="D11793">
        <v>24</v>
      </c>
      <c r="E11793">
        <v>4</v>
      </c>
      <c r="G11793">
        <f t="shared" si="552"/>
        <v>3</v>
      </c>
      <c r="H11793">
        <v>24</v>
      </c>
      <c r="I11793">
        <v>4</v>
      </c>
      <c r="L11793">
        <f t="shared" si="553"/>
        <v>98644</v>
      </c>
      <c r="R11793">
        <f t="shared" si="554"/>
        <v>9258.0286476117544</v>
      </c>
    </row>
    <row r="11794" spans="1:18">
      <c r="A11794">
        <v>7796155.7000000002</v>
      </c>
      <c r="B11794">
        <v>548825.19999999995</v>
      </c>
      <c r="C11794">
        <v>11</v>
      </c>
      <c r="D11794">
        <v>24</v>
      </c>
      <c r="E11794">
        <v>4.5</v>
      </c>
      <c r="G11794">
        <f t="shared" si="552"/>
        <v>3</v>
      </c>
      <c r="H11794">
        <v>24</v>
      </c>
      <c r="I11794">
        <v>4.5</v>
      </c>
      <c r="L11794">
        <f t="shared" si="553"/>
        <v>98644.5</v>
      </c>
      <c r="R11794">
        <f t="shared" si="554"/>
        <v>9259.2262921908987</v>
      </c>
    </row>
    <row r="11795" spans="1:18">
      <c r="A11795">
        <v>7796155.7000000002</v>
      </c>
      <c r="B11795">
        <v>548826.4</v>
      </c>
      <c r="C11795">
        <v>11</v>
      </c>
      <c r="D11795">
        <v>24</v>
      </c>
      <c r="E11795">
        <v>5</v>
      </c>
      <c r="G11795">
        <f t="shared" si="552"/>
        <v>3</v>
      </c>
      <c r="H11795">
        <v>24</v>
      </c>
      <c r="I11795">
        <v>5</v>
      </c>
      <c r="L11795">
        <f t="shared" si="553"/>
        <v>98645</v>
      </c>
      <c r="R11795">
        <f t="shared" si="554"/>
        <v>9260.4260296165921</v>
      </c>
    </row>
    <row r="11796" spans="1:18">
      <c r="A11796">
        <v>7796155.7000000002</v>
      </c>
      <c r="B11796">
        <v>548827.6</v>
      </c>
      <c r="C11796">
        <v>11</v>
      </c>
      <c r="D11796">
        <v>24</v>
      </c>
      <c r="E11796">
        <v>5.5</v>
      </c>
      <c r="G11796">
        <f t="shared" si="552"/>
        <v>3</v>
      </c>
      <c r="H11796">
        <v>24</v>
      </c>
      <c r="I11796">
        <v>5.5</v>
      </c>
      <c r="L11796">
        <f t="shared" si="553"/>
        <v>98645.5</v>
      </c>
      <c r="R11796">
        <f t="shared" si="554"/>
        <v>9261.6257671102012</v>
      </c>
    </row>
    <row r="11797" spans="1:18">
      <c r="A11797">
        <v>7796155.7000000002</v>
      </c>
      <c r="B11797">
        <v>548828.80000000005</v>
      </c>
      <c r="C11797">
        <v>11</v>
      </c>
      <c r="D11797">
        <v>24</v>
      </c>
      <c r="E11797">
        <v>6</v>
      </c>
      <c r="G11797">
        <f t="shared" si="552"/>
        <v>3</v>
      </c>
      <c r="H11797">
        <v>24</v>
      </c>
      <c r="I11797">
        <v>6</v>
      </c>
      <c r="L11797">
        <f t="shared" si="553"/>
        <v>98646</v>
      </c>
      <c r="R11797">
        <f t="shared" si="554"/>
        <v>9262.8255046719369</v>
      </c>
    </row>
    <row r="11798" spans="1:18">
      <c r="A11798">
        <v>7796155.7000000002</v>
      </c>
      <c r="B11798">
        <v>548830</v>
      </c>
      <c r="C11798">
        <v>11</v>
      </c>
      <c r="D11798">
        <v>24</v>
      </c>
      <c r="E11798">
        <v>6.5</v>
      </c>
      <c r="G11798">
        <f t="shared" si="552"/>
        <v>3</v>
      </c>
      <c r="H11798">
        <v>24</v>
      </c>
      <c r="I11798">
        <v>6.5</v>
      </c>
      <c r="L11798">
        <f t="shared" si="553"/>
        <v>98646.5</v>
      </c>
      <c r="R11798">
        <f t="shared" si="554"/>
        <v>9264.0252423015372</v>
      </c>
    </row>
    <row r="11799" spans="1:18">
      <c r="A11799">
        <v>7796155.5999999996</v>
      </c>
      <c r="B11799">
        <v>548831.19999999995</v>
      </c>
      <c r="C11799">
        <v>11</v>
      </c>
      <c r="D11799">
        <v>24</v>
      </c>
      <c r="E11799">
        <v>7</v>
      </c>
      <c r="G11799">
        <f t="shared" si="552"/>
        <v>3</v>
      </c>
      <c r="H11799">
        <v>24</v>
      </c>
      <c r="I11799">
        <v>7</v>
      </c>
      <c r="L11799">
        <f t="shared" si="553"/>
        <v>98647</v>
      </c>
      <c r="R11799">
        <f t="shared" si="554"/>
        <v>9265.2228899254769</v>
      </c>
    </row>
    <row r="11800" spans="1:18">
      <c r="A11800">
        <v>7796155.5999999996</v>
      </c>
      <c r="B11800">
        <v>548832.4</v>
      </c>
      <c r="C11800">
        <v>11</v>
      </c>
      <c r="D11800">
        <v>24</v>
      </c>
      <c r="E11800">
        <v>7.5</v>
      </c>
      <c r="G11800">
        <f t="shared" si="552"/>
        <v>3</v>
      </c>
      <c r="H11800">
        <v>24</v>
      </c>
      <c r="I11800">
        <v>7.5</v>
      </c>
      <c r="L11800">
        <f t="shared" si="553"/>
        <v>98647.5</v>
      </c>
      <c r="R11800">
        <f t="shared" si="554"/>
        <v>9266.4226279616814</v>
      </c>
    </row>
    <row r="11801" spans="1:18">
      <c r="A11801">
        <v>7796155.5999999996</v>
      </c>
      <c r="B11801">
        <v>548833.6</v>
      </c>
      <c r="C11801">
        <v>11</v>
      </c>
      <c r="D11801">
        <v>24</v>
      </c>
      <c r="E11801">
        <v>8</v>
      </c>
      <c r="G11801">
        <f t="shared" si="552"/>
        <v>3</v>
      </c>
      <c r="H11801">
        <v>24</v>
      </c>
      <c r="I11801">
        <v>8</v>
      </c>
      <c r="L11801">
        <f t="shared" si="553"/>
        <v>98648</v>
      </c>
      <c r="R11801">
        <f t="shared" si="554"/>
        <v>9267.6223660656033</v>
      </c>
    </row>
    <row r="11802" spans="1:18">
      <c r="A11802">
        <v>7796155.5</v>
      </c>
      <c r="B11802">
        <v>548834.80000000005</v>
      </c>
      <c r="C11802">
        <v>11</v>
      </c>
      <c r="D11802">
        <v>24</v>
      </c>
      <c r="E11802">
        <v>8.5</v>
      </c>
      <c r="G11802">
        <f t="shared" si="552"/>
        <v>3</v>
      </c>
      <c r="H11802">
        <v>24</v>
      </c>
      <c r="I11802">
        <v>8.5</v>
      </c>
      <c r="L11802">
        <f t="shared" si="553"/>
        <v>98648.5</v>
      </c>
      <c r="R11802">
        <f t="shared" si="554"/>
        <v>9268.820016053869</v>
      </c>
    </row>
    <row r="11803" spans="1:18">
      <c r="A11803">
        <v>7796155.5</v>
      </c>
      <c r="B11803">
        <v>548836</v>
      </c>
      <c r="C11803">
        <v>11</v>
      </c>
      <c r="D11803">
        <v>24</v>
      </c>
      <c r="E11803">
        <v>9</v>
      </c>
      <c r="G11803">
        <f t="shared" si="552"/>
        <v>3</v>
      </c>
      <c r="H11803">
        <v>24</v>
      </c>
      <c r="I11803">
        <v>9</v>
      </c>
      <c r="L11803">
        <f t="shared" si="553"/>
        <v>98649</v>
      </c>
      <c r="R11803">
        <f t="shared" si="554"/>
        <v>9270.0197545636329</v>
      </c>
    </row>
    <row r="11804" spans="1:18">
      <c r="A11804">
        <v>7796155.5</v>
      </c>
      <c r="B11804">
        <v>548837.19999999995</v>
      </c>
      <c r="C11804">
        <v>11</v>
      </c>
      <c r="D11804">
        <v>24</v>
      </c>
      <c r="E11804">
        <v>9.5</v>
      </c>
      <c r="G11804">
        <f t="shared" si="552"/>
        <v>3</v>
      </c>
      <c r="H11804">
        <v>24</v>
      </c>
      <c r="I11804">
        <v>9.5</v>
      </c>
      <c r="L11804">
        <f t="shared" si="553"/>
        <v>98649.5</v>
      </c>
      <c r="R11804">
        <f t="shared" si="554"/>
        <v>9271.2194931410795</v>
      </c>
    </row>
    <row r="11805" spans="1:18">
      <c r="A11805">
        <v>7796155.5</v>
      </c>
      <c r="B11805">
        <v>548838.40000000002</v>
      </c>
      <c r="C11805">
        <v>11</v>
      </c>
      <c r="D11805">
        <v>24</v>
      </c>
      <c r="E11805">
        <v>10</v>
      </c>
      <c r="G11805">
        <f t="shared" si="552"/>
        <v>3</v>
      </c>
      <c r="H11805">
        <v>24</v>
      </c>
      <c r="I11805">
        <v>10</v>
      </c>
      <c r="L11805">
        <f t="shared" si="553"/>
        <v>98650</v>
      </c>
      <c r="R11805">
        <f t="shared" si="554"/>
        <v>9272.4192317862999</v>
      </c>
    </row>
    <row r="11806" spans="1:18">
      <c r="A11806">
        <v>7796155.4000000004</v>
      </c>
      <c r="B11806">
        <v>548839.6</v>
      </c>
      <c r="C11806">
        <v>11</v>
      </c>
      <c r="D11806">
        <v>24</v>
      </c>
      <c r="E11806">
        <v>10.5</v>
      </c>
      <c r="G11806">
        <f t="shared" si="552"/>
        <v>3</v>
      </c>
      <c r="H11806">
        <v>24</v>
      </c>
      <c r="I11806">
        <v>10.5</v>
      </c>
      <c r="L11806">
        <f t="shared" si="553"/>
        <v>98650.5</v>
      </c>
      <c r="R11806">
        <f t="shared" si="554"/>
        <v>9273.6168844739168</v>
      </c>
    </row>
    <row r="11807" spans="1:18">
      <c r="A11807">
        <v>7796155.4000000004</v>
      </c>
      <c r="B11807">
        <v>548840.80000000005</v>
      </c>
      <c r="C11807">
        <v>11</v>
      </c>
      <c r="D11807">
        <v>24</v>
      </c>
      <c r="E11807">
        <v>11</v>
      </c>
      <c r="G11807">
        <f t="shared" si="552"/>
        <v>3</v>
      </c>
      <c r="H11807">
        <v>24</v>
      </c>
      <c r="I11807">
        <v>11</v>
      </c>
      <c r="L11807">
        <f t="shared" si="553"/>
        <v>98651</v>
      </c>
      <c r="R11807">
        <f t="shared" si="554"/>
        <v>9274.8166235242097</v>
      </c>
    </row>
    <row r="11808" spans="1:18">
      <c r="A11808">
        <v>7796155.4000000004</v>
      </c>
      <c r="B11808">
        <v>548842</v>
      </c>
      <c r="C11808">
        <v>11</v>
      </c>
      <c r="D11808">
        <v>24</v>
      </c>
      <c r="E11808">
        <v>11.5</v>
      </c>
      <c r="G11808">
        <f t="shared" si="552"/>
        <v>3</v>
      </c>
      <c r="H11808">
        <v>24</v>
      </c>
      <c r="I11808">
        <v>11.5</v>
      </c>
      <c r="L11808">
        <f t="shared" si="553"/>
        <v>98651.5</v>
      </c>
      <c r="R11808">
        <f t="shared" si="554"/>
        <v>9276.0163626418944</v>
      </c>
    </row>
    <row r="11809" spans="1:18">
      <c r="A11809">
        <v>7796155.2999999998</v>
      </c>
      <c r="B11809">
        <v>548843.19999999995</v>
      </c>
      <c r="C11809">
        <v>11</v>
      </c>
      <c r="D11809">
        <v>24</v>
      </c>
      <c r="E11809">
        <v>12</v>
      </c>
      <c r="G11809">
        <f t="shared" si="552"/>
        <v>3</v>
      </c>
      <c r="H11809">
        <v>24</v>
      </c>
      <c r="I11809">
        <v>12</v>
      </c>
      <c r="L11809">
        <f t="shared" si="553"/>
        <v>98652</v>
      </c>
      <c r="R11809">
        <f t="shared" si="554"/>
        <v>9277.214017688666</v>
      </c>
    </row>
    <row r="11810" spans="1:18">
      <c r="A11810">
        <v>7796155.2999999998</v>
      </c>
      <c r="B11810">
        <v>548844.4</v>
      </c>
      <c r="C11810">
        <v>11</v>
      </c>
      <c r="D11810">
        <v>24</v>
      </c>
      <c r="E11810">
        <v>12.5</v>
      </c>
      <c r="G11810">
        <f t="shared" si="552"/>
        <v>3</v>
      </c>
      <c r="H11810">
        <v>24</v>
      </c>
      <c r="I11810">
        <v>12.5</v>
      </c>
      <c r="L11810">
        <f t="shared" si="553"/>
        <v>98652.5</v>
      </c>
      <c r="R11810">
        <f t="shared" si="554"/>
        <v>9278.4137572108921</v>
      </c>
    </row>
    <row r="11811" spans="1:18">
      <c r="A11811">
        <v>7796155.2999999998</v>
      </c>
      <c r="B11811">
        <v>548845.6</v>
      </c>
      <c r="C11811">
        <v>11</v>
      </c>
      <c r="D11811">
        <v>24</v>
      </c>
      <c r="E11811">
        <v>13</v>
      </c>
      <c r="G11811">
        <f t="shared" si="552"/>
        <v>3</v>
      </c>
      <c r="H11811">
        <v>24</v>
      </c>
      <c r="I11811">
        <v>13</v>
      </c>
      <c r="L11811">
        <f t="shared" si="553"/>
        <v>98653</v>
      </c>
      <c r="R11811">
        <f t="shared" si="554"/>
        <v>9279.6134968003644</v>
      </c>
    </row>
    <row r="11812" spans="1:18">
      <c r="A11812">
        <v>7796155.2000000002</v>
      </c>
      <c r="B11812">
        <v>548846.69999999995</v>
      </c>
      <c r="C11812">
        <v>11</v>
      </c>
      <c r="D11812">
        <v>24</v>
      </c>
      <c r="E11812">
        <v>13.5</v>
      </c>
      <c r="G11812">
        <f t="shared" si="552"/>
        <v>3</v>
      </c>
      <c r="H11812">
        <v>24</v>
      </c>
      <c r="I11812">
        <v>13.5</v>
      </c>
      <c r="L11812">
        <f t="shared" si="553"/>
        <v>98653.5</v>
      </c>
      <c r="R11812">
        <f t="shared" si="554"/>
        <v>9280.7111758743577</v>
      </c>
    </row>
    <row r="11813" spans="1:18">
      <c r="A11813">
        <v>7796155.2000000002</v>
      </c>
      <c r="B11813">
        <v>548847.9</v>
      </c>
      <c r="C11813">
        <v>11</v>
      </c>
      <c r="D11813">
        <v>24</v>
      </c>
      <c r="E11813">
        <v>14</v>
      </c>
      <c r="G11813">
        <f t="shared" si="552"/>
        <v>3</v>
      </c>
      <c r="H11813">
        <v>24</v>
      </c>
      <c r="I11813">
        <v>14</v>
      </c>
      <c r="L11813">
        <f t="shared" si="553"/>
        <v>98654</v>
      </c>
      <c r="R11813">
        <f t="shared" si="554"/>
        <v>9281.9109158621268</v>
      </c>
    </row>
    <row r="11814" spans="1:18">
      <c r="A11814">
        <v>7796155.2000000002</v>
      </c>
      <c r="B11814">
        <v>548849.1</v>
      </c>
      <c r="C11814">
        <v>11</v>
      </c>
      <c r="D11814">
        <v>24</v>
      </c>
      <c r="E11814">
        <v>14.5</v>
      </c>
      <c r="G11814">
        <f t="shared" si="552"/>
        <v>3</v>
      </c>
      <c r="H11814">
        <v>24</v>
      </c>
      <c r="I11814">
        <v>14.5</v>
      </c>
      <c r="L11814">
        <f t="shared" si="553"/>
        <v>98654.5</v>
      </c>
      <c r="R11814">
        <f t="shared" si="554"/>
        <v>9283.110655916993</v>
      </c>
    </row>
    <row r="11815" spans="1:18">
      <c r="A11815">
        <v>7796155.0999999996</v>
      </c>
      <c r="B11815">
        <v>548850.30000000005</v>
      </c>
      <c r="C11815">
        <v>11</v>
      </c>
      <c r="D11815">
        <v>24</v>
      </c>
      <c r="E11815">
        <v>15</v>
      </c>
      <c r="G11815">
        <f t="shared" si="552"/>
        <v>3</v>
      </c>
      <c r="H11815">
        <v>24</v>
      </c>
      <c r="I11815">
        <v>15</v>
      </c>
      <c r="L11815">
        <f t="shared" si="553"/>
        <v>98655</v>
      </c>
      <c r="R11815">
        <f t="shared" si="554"/>
        <v>9284.3083156474677</v>
      </c>
    </row>
    <row r="11816" spans="1:18">
      <c r="A11816">
        <v>7796155.0999999996</v>
      </c>
      <c r="B11816">
        <v>548851.5</v>
      </c>
      <c r="C11816">
        <v>11</v>
      </c>
      <c r="D11816">
        <v>24</v>
      </c>
      <c r="E11816">
        <v>15.5</v>
      </c>
      <c r="G11816">
        <f t="shared" si="552"/>
        <v>3</v>
      </c>
      <c r="H11816">
        <v>24</v>
      </c>
      <c r="I11816">
        <v>15.5</v>
      </c>
      <c r="L11816">
        <f t="shared" si="553"/>
        <v>98655.5</v>
      </c>
      <c r="R11816">
        <f t="shared" si="554"/>
        <v>9285.5080561054838</v>
      </c>
    </row>
    <row r="11817" spans="1:18">
      <c r="A11817">
        <v>7796155.0999999996</v>
      </c>
      <c r="B11817">
        <v>548852.69999999995</v>
      </c>
      <c r="C11817">
        <v>11</v>
      </c>
      <c r="D11817">
        <v>24</v>
      </c>
      <c r="E11817">
        <v>16</v>
      </c>
      <c r="G11817">
        <f t="shared" si="552"/>
        <v>3</v>
      </c>
      <c r="H11817">
        <v>24</v>
      </c>
      <c r="I11817">
        <v>16</v>
      </c>
      <c r="L11817">
        <f t="shared" si="553"/>
        <v>98656</v>
      </c>
      <c r="R11817">
        <f t="shared" si="554"/>
        <v>9286.7077966305678</v>
      </c>
    </row>
    <row r="11818" spans="1:18">
      <c r="A11818">
        <v>7796155</v>
      </c>
      <c r="B11818">
        <v>548853.9</v>
      </c>
      <c r="C11818">
        <v>11</v>
      </c>
      <c r="D11818">
        <v>24</v>
      </c>
      <c r="E11818">
        <v>16.5</v>
      </c>
      <c r="G11818">
        <f t="shared" si="552"/>
        <v>3</v>
      </c>
      <c r="H11818">
        <v>24</v>
      </c>
      <c r="I11818">
        <v>16.5</v>
      </c>
      <c r="L11818">
        <f t="shared" si="553"/>
        <v>98656.5</v>
      </c>
      <c r="R11818">
        <f t="shared" si="554"/>
        <v>9287.9054587135215</v>
      </c>
    </row>
    <row r="11819" spans="1:18">
      <c r="A11819">
        <v>7796155</v>
      </c>
      <c r="B11819">
        <v>548855.1</v>
      </c>
      <c r="C11819">
        <v>11</v>
      </c>
      <c r="D11819">
        <v>24</v>
      </c>
      <c r="E11819">
        <v>17</v>
      </c>
      <c r="G11819">
        <f t="shared" si="552"/>
        <v>3</v>
      </c>
      <c r="H11819">
        <v>24</v>
      </c>
      <c r="I11819">
        <v>17</v>
      </c>
      <c r="L11819">
        <f t="shared" si="553"/>
        <v>98657</v>
      </c>
      <c r="R11819">
        <f t="shared" si="554"/>
        <v>9289.1051996411134</v>
      </c>
    </row>
    <row r="11820" spans="1:18">
      <c r="A11820">
        <v>7796155</v>
      </c>
      <c r="B11820">
        <v>548856.30000000005</v>
      </c>
      <c r="C11820">
        <v>11</v>
      </c>
      <c r="D11820">
        <v>24</v>
      </c>
      <c r="E11820">
        <v>17.5</v>
      </c>
      <c r="G11820">
        <f t="shared" si="552"/>
        <v>3</v>
      </c>
      <c r="H11820">
        <v>24</v>
      </c>
      <c r="I11820">
        <v>17.5</v>
      </c>
      <c r="L11820">
        <f t="shared" si="553"/>
        <v>98657.5</v>
      </c>
      <c r="R11820">
        <f t="shared" si="554"/>
        <v>9290.3049406357404</v>
      </c>
    </row>
    <row r="11821" spans="1:18">
      <c r="A11821">
        <v>7796155</v>
      </c>
      <c r="B11821">
        <v>548857.5</v>
      </c>
      <c r="C11821">
        <v>11</v>
      </c>
      <c r="D11821">
        <v>24</v>
      </c>
      <c r="E11821">
        <v>18</v>
      </c>
      <c r="G11821">
        <f t="shared" si="552"/>
        <v>3</v>
      </c>
      <c r="H11821">
        <v>24</v>
      </c>
      <c r="I11821">
        <v>18</v>
      </c>
      <c r="L11821">
        <f t="shared" si="553"/>
        <v>98658</v>
      </c>
      <c r="R11821">
        <f t="shared" si="554"/>
        <v>9291.5046816971462</v>
      </c>
    </row>
    <row r="11822" spans="1:18">
      <c r="A11822">
        <v>7796154.9000000004</v>
      </c>
      <c r="B11822">
        <v>548858.69999999995</v>
      </c>
      <c r="C11822">
        <v>11</v>
      </c>
      <c r="D11822">
        <v>24</v>
      </c>
      <c r="E11822">
        <v>18.5</v>
      </c>
      <c r="G11822">
        <f t="shared" si="552"/>
        <v>3</v>
      </c>
      <c r="H11822">
        <v>24</v>
      </c>
      <c r="I11822">
        <v>18.5</v>
      </c>
      <c r="L11822">
        <f t="shared" si="553"/>
        <v>98658.5</v>
      </c>
      <c r="R11822">
        <f t="shared" si="554"/>
        <v>9292.7023464651702</v>
      </c>
    </row>
    <row r="11823" spans="1:18">
      <c r="A11823">
        <v>7796154.9000000004</v>
      </c>
      <c r="B11823">
        <v>548859.9</v>
      </c>
      <c r="C11823">
        <v>11</v>
      </c>
      <c r="D11823">
        <v>24</v>
      </c>
      <c r="E11823">
        <v>19</v>
      </c>
      <c r="G11823">
        <f t="shared" si="552"/>
        <v>3</v>
      </c>
      <c r="H11823">
        <v>24</v>
      </c>
      <c r="I11823">
        <v>19</v>
      </c>
      <c r="L11823">
        <f t="shared" si="553"/>
        <v>98659</v>
      </c>
      <c r="R11823">
        <f t="shared" si="554"/>
        <v>9293.902087928438</v>
      </c>
    </row>
    <row r="11824" spans="1:18">
      <c r="A11824">
        <v>7796154.7999999998</v>
      </c>
      <c r="B11824">
        <v>548861.1</v>
      </c>
      <c r="C11824">
        <v>11</v>
      </c>
      <c r="D11824">
        <v>24</v>
      </c>
      <c r="E11824">
        <v>19.5</v>
      </c>
      <c r="G11824">
        <f t="shared" si="552"/>
        <v>3</v>
      </c>
      <c r="H11824">
        <v>24</v>
      </c>
      <c r="I11824">
        <v>19.5</v>
      </c>
      <c r="L11824">
        <f t="shared" si="553"/>
        <v>98659.5</v>
      </c>
      <c r="R11824">
        <f t="shared" si="554"/>
        <v>9295.0997547094394</v>
      </c>
    </row>
    <row r="11825" spans="1:18">
      <c r="A11825">
        <v>7796154.7999999998</v>
      </c>
      <c r="B11825">
        <v>548862.30000000005</v>
      </c>
      <c r="C11825">
        <v>11</v>
      </c>
      <c r="D11825">
        <v>24</v>
      </c>
      <c r="E11825">
        <v>20</v>
      </c>
      <c r="G11825">
        <f t="shared" si="552"/>
        <v>3</v>
      </c>
      <c r="H11825">
        <v>24</v>
      </c>
      <c r="I11825">
        <v>20</v>
      </c>
      <c r="L11825">
        <f t="shared" si="553"/>
        <v>98660</v>
      </c>
      <c r="R11825">
        <f t="shared" si="554"/>
        <v>9296.2994965739344</v>
      </c>
    </row>
    <row r="11826" spans="1:18">
      <c r="A11826">
        <v>7796154.7999999998</v>
      </c>
      <c r="B11826">
        <v>548863.5</v>
      </c>
      <c r="C11826">
        <v>11</v>
      </c>
      <c r="D11826">
        <v>24</v>
      </c>
      <c r="E11826">
        <v>20.5</v>
      </c>
      <c r="G11826">
        <f t="shared" si="552"/>
        <v>3</v>
      </c>
      <c r="H11826">
        <v>24</v>
      </c>
      <c r="I11826">
        <v>20.5</v>
      </c>
      <c r="L11826">
        <f t="shared" si="553"/>
        <v>98660.5</v>
      </c>
      <c r="R11826">
        <f t="shared" si="554"/>
        <v>9297.4992385049391</v>
      </c>
    </row>
    <row r="11827" spans="1:18">
      <c r="A11827">
        <v>7796154.7999999998</v>
      </c>
      <c r="B11827">
        <v>548864.69999999995</v>
      </c>
      <c r="C11827">
        <v>11</v>
      </c>
      <c r="D11827">
        <v>24</v>
      </c>
      <c r="E11827">
        <v>21</v>
      </c>
      <c r="G11827">
        <f t="shared" si="552"/>
        <v>3</v>
      </c>
      <c r="H11827">
        <v>24</v>
      </c>
      <c r="I11827">
        <v>21</v>
      </c>
      <c r="L11827">
        <f t="shared" si="553"/>
        <v>98661</v>
      </c>
      <c r="R11827">
        <f t="shared" si="554"/>
        <v>9298.6989805025441</v>
      </c>
    </row>
    <row r="11828" spans="1:18">
      <c r="A11828">
        <v>7796154.7999999998</v>
      </c>
      <c r="B11828">
        <v>548865.6</v>
      </c>
      <c r="C11828">
        <v>11</v>
      </c>
      <c r="D11828">
        <v>24</v>
      </c>
      <c r="E11828">
        <v>21.4</v>
      </c>
      <c r="G11828">
        <f t="shared" si="552"/>
        <v>3</v>
      </c>
      <c r="H11828">
        <v>24</v>
      </c>
      <c r="I11828">
        <v>21.4</v>
      </c>
      <c r="L11828">
        <f t="shared" si="553"/>
        <v>98661.4</v>
      </c>
      <c r="R11828">
        <f t="shared" si="554"/>
        <v>9299.5987870444987</v>
      </c>
    </row>
    <row r="11829" spans="1:18">
      <c r="A11829">
        <v>7796154.7999999998</v>
      </c>
      <c r="B11829">
        <v>548865.6</v>
      </c>
      <c r="C11829">
        <v>11</v>
      </c>
      <c r="D11829">
        <v>24</v>
      </c>
      <c r="E11829">
        <v>21.4</v>
      </c>
      <c r="G11829">
        <f t="shared" si="552"/>
        <v>3</v>
      </c>
      <c r="H11829">
        <v>24</v>
      </c>
      <c r="I11829">
        <v>21.4</v>
      </c>
      <c r="L11829">
        <f t="shared" si="553"/>
        <v>98661.4</v>
      </c>
      <c r="R11829">
        <f t="shared" si="554"/>
        <v>9299.5987870444987</v>
      </c>
    </row>
    <row r="11830" spans="1:18">
      <c r="A11830">
        <v>7796154.7000000002</v>
      </c>
      <c r="B11830">
        <v>548865.9</v>
      </c>
      <c r="C11830">
        <v>11</v>
      </c>
      <c r="D11830">
        <v>24</v>
      </c>
      <c r="E11830">
        <v>21.5</v>
      </c>
      <c r="G11830">
        <f t="shared" si="552"/>
        <v>3</v>
      </c>
      <c r="H11830">
        <v>24</v>
      </c>
      <c r="I11830">
        <v>21.5</v>
      </c>
      <c r="L11830">
        <f t="shared" si="553"/>
        <v>98661.5</v>
      </c>
      <c r="R11830">
        <f t="shared" si="554"/>
        <v>9299.8966499634007</v>
      </c>
    </row>
    <row r="11831" spans="1:18">
      <c r="A11831">
        <v>7796154.7000000002</v>
      </c>
      <c r="B11831">
        <v>548867.1</v>
      </c>
      <c r="C11831">
        <v>11</v>
      </c>
      <c r="D11831">
        <v>24</v>
      </c>
      <c r="E11831">
        <v>22</v>
      </c>
      <c r="G11831">
        <f t="shared" si="552"/>
        <v>3</v>
      </c>
      <c r="H11831">
        <v>24</v>
      </c>
      <c r="I11831">
        <v>22</v>
      </c>
      <c r="L11831">
        <f t="shared" si="553"/>
        <v>98662</v>
      </c>
      <c r="R11831">
        <f t="shared" si="554"/>
        <v>9301.0963923614745</v>
      </c>
    </row>
    <row r="11832" spans="1:18">
      <c r="A11832">
        <v>7796154.7000000002</v>
      </c>
      <c r="B11832">
        <v>548868.30000000005</v>
      </c>
      <c r="C11832">
        <v>11</v>
      </c>
      <c r="D11832">
        <v>24</v>
      </c>
      <c r="E11832">
        <v>22.5</v>
      </c>
      <c r="G11832">
        <f t="shared" si="552"/>
        <v>3</v>
      </c>
      <c r="H11832">
        <v>24</v>
      </c>
      <c r="I11832">
        <v>22.5</v>
      </c>
      <c r="L11832">
        <f t="shared" si="553"/>
        <v>98662.5</v>
      </c>
      <c r="R11832">
        <f t="shared" si="554"/>
        <v>9302.2961348261179</v>
      </c>
    </row>
    <row r="11833" spans="1:18">
      <c r="A11833">
        <v>7796154.5999999996</v>
      </c>
      <c r="B11833">
        <v>548869.5</v>
      </c>
      <c r="C11833">
        <v>11</v>
      </c>
      <c r="D11833">
        <v>24</v>
      </c>
      <c r="E11833">
        <v>23</v>
      </c>
      <c r="G11833">
        <f t="shared" si="552"/>
        <v>3</v>
      </c>
      <c r="H11833">
        <v>24</v>
      </c>
      <c r="I11833">
        <v>23</v>
      </c>
      <c r="L11833">
        <f t="shared" si="553"/>
        <v>98663</v>
      </c>
      <c r="R11833">
        <f t="shared" si="554"/>
        <v>9303.4938066298437</v>
      </c>
    </row>
    <row r="11834" spans="1:18">
      <c r="A11834">
        <v>7796154.5999999996</v>
      </c>
      <c r="B11834">
        <v>548870.6</v>
      </c>
      <c r="C11834">
        <v>11</v>
      </c>
      <c r="D11834">
        <v>24</v>
      </c>
      <c r="E11834">
        <v>23.5</v>
      </c>
      <c r="G11834">
        <f t="shared" si="552"/>
        <v>3</v>
      </c>
      <c r="H11834">
        <v>24</v>
      </c>
      <c r="I11834">
        <v>23.5</v>
      </c>
      <c r="L11834">
        <f t="shared" si="553"/>
        <v>98663.5</v>
      </c>
      <c r="R11834">
        <f t="shared" si="554"/>
        <v>9304.5935709196583</v>
      </c>
    </row>
    <row r="11835" spans="1:18">
      <c r="A11835">
        <v>7796154.5999999996</v>
      </c>
      <c r="B11835">
        <v>548871.80000000005</v>
      </c>
      <c r="C11835">
        <v>11</v>
      </c>
      <c r="D11835">
        <v>24</v>
      </c>
      <c r="E11835">
        <v>24</v>
      </c>
      <c r="G11835">
        <f t="shared" si="552"/>
        <v>3</v>
      </c>
      <c r="H11835">
        <v>24</v>
      </c>
      <c r="I11835">
        <v>24</v>
      </c>
      <c r="L11835">
        <f t="shared" si="553"/>
        <v>98664</v>
      </c>
      <c r="R11835">
        <f t="shared" si="554"/>
        <v>9305.7933138449152</v>
      </c>
    </row>
    <row r="11836" spans="1:18">
      <c r="A11836">
        <v>7796154.5</v>
      </c>
      <c r="B11836">
        <v>548873</v>
      </c>
      <c r="C11836">
        <v>11</v>
      </c>
      <c r="D11836">
        <v>24</v>
      </c>
      <c r="E11836">
        <v>24.5</v>
      </c>
      <c r="G11836">
        <f t="shared" si="552"/>
        <v>3</v>
      </c>
      <c r="H11836">
        <v>24</v>
      </c>
      <c r="I11836">
        <v>24.5</v>
      </c>
      <c r="L11836">
        <f t="shared" si="553"/>
        <v>98664.5</v>
      </c>
      <c r="R11836">
        <f t="shared" si="554"/>
        <v>9306.9909879616844</v>
      </c>
    </row>
    <row r="11837" spans="1:18">
      <c r="A11837">
        <v>7796154.5</v>
      </c>
      <c r="B11837">
        <v>548874.19999999995</v>
      </c>
      <c r="C11837">
        <v>11</v>
      </c>
      <c r="D11837">
        <v>24</v>
      </c>
      <c r="E11837">
        <v>25</v>
      </c>
      <c r="G11837">
        <f t="shared" si="552"/>
        <v>3</v>
      </c>
      <c r="H11837">
        <v>24</v>
      </c>
      <c r="I11837">
        <v>25</v>
      </c>
      <c r="L11837">
        <f t="shared" si="553"/>
        <v>98665</v>
      </c>
      <c r="R11837">
        <f t="shared" si="554"/>
        <v>9308.1907312860294</v>
      </c>
    </row>
    <row r="11838" spans="1:18">
      <c r="A11838">
        <v>7796154.5</v>
      </c>
      <c r="B11838">
        <v>548875.4</v>
      </c>
      <c r="C11838">
        <v>11</v>
      </c>
      <c r="D11838">
        <v>24</v>
      </c>
      <c r="E11838">
        <v>25.5</v>
      </c>
      <c r="G11838">
        <f t="shared" si="552"/>
        <v>3</v>
      </c>
      <c r="H11838">
        <v>24</v>
      </c>
      <c r="I11838">
        <v>25.5</v>
      </c>
      <c r="L11838">
        <f t="shared" si="553"/>
        <v>98665.5</v>
      </c>
      <c r="R11838">
        <f t="shared" si="554"/>
        <v>9309.3904746766548</v>
      </c>
    </row>
    <row r="11839" spans="1:18">
      <c r="A11839">
        <v>7796154.4000000004</v>
      </c>
      <c r="B11839">
        <v>548876.6</v>
      </c>
      <c r="C11839">
        <v>11</v>
      </c>
      <c r="D11839">
        <v>24</v>
      </c>
      <c r="E11839">
        <v>26</v>
      </c>
      <c r="G11839">
        <f t="shared" si="552"/>
        <v>3</v>
      </c>
      <c r="H11839">
        <v>24</v>
      </c>
      <c r="I11839">
        <v>26</v>
      </c>
      <c r="L11839">
        <f t="shared" si="553"/>
        <v>98666</v>
      </c>
      <c r="R11839">
        <f t="shared" si="554"/>
        <v>9310.5881511320058</v>
      </c>
    </row>
    <row r="11840" spans="1:18">
      <c r="A11840">
        <v>7796154.4000000004</v>
      </c>
      <c r="B11840">
        <v>548877.80000000005</v>
      </c>
      <c r="C11840">
        <v>11</v>
      </c>
      <c r="D11840">
        <v>24</v>
      </c>
      <c r="E11840">
        <v>26.5</v>
      </c>
      <c r="G11840">
        <f t="shared" si="552"/>
        <v>3</v>
      </c>
      <c r="H11840">
        <v>24</v>
      </c>
      <c r="I11840">
        <v>26.5</v>
      </c>
      <c r="L11840">
        <f t="shared" si="553"/>
        <v>98666.5</v>
      </c>
      <c r="R11840">
        <f t="shared" si="554"/>
        <v>9311.7878949212009</v>
      </c>
    </row>
    <row r="11841" spans="1:18">
      <c r="A11841">
        <v>7796154.4000000004</v>
      </c>
      <c r="B11841">
        <v>548879</v>
      </c>
      <c r="C11841">
        <v>11</v>
      </c>
      <c r="D11841">
        <v>24</v>
      </c>
      <c r="E11841">
        <v>27</v>
      </c>
      <c r="G11841">
        <f t="shared" si="552"/>
        <v>3</v>
      </c>
      <c r="H11841">
        <v>24</v>
      </c>
      <c r="I11841">
        <v>27</v>
      </c>
      <c r="L11841">
        <f t="shared" si="553"/>
        <v>98667</v>
      </c>
      <c r="R11841">
        <f t="shared" si="554"/>
        <v>9312.9876387762979</v>
      </c>
    </row>
    <row r="11842" spans="1:18">
      <c r="A11842">
        <v>7796154.2999999998</v>
      </c>
      <c r="B11842">
        <v>548880.19999999995</v>
      </c>
      <c r="C11842">
        <v>11</v>
      </c>
      <c r="D11842">
        <v>24</v>
      </c>
      <c r="E11842">
        <v>27.5</v>
      </c>
      <c r="G11842">
        <f t="shared" ref="G11842:G11905" si="555">C11842-8</f>
        <v>3</v>
      </c>
      <c r="H11842">
        <v>24</v>
      </c>
      <c r="I11842">
        <v>27.5</v>
      </c>
      <c r="L11842">
        <f t="shared" ref="L11842:L11905" si="556">((24+G11842)*3600)+(H11842*60)+I11842</f>
        <v>98667.5</v>
      </c>
      <c r="R11842">
        <f t="shared" ref="R11842:R11905" si="557">SQRT(($P$2-A11842)^2+($O$2-B11842)^2)</f>
        <v>9314.185317567988</v>
      </c>
    </row>
    <row r="11843" spans="1:18">
      <c r="A11843">
        <v>7796154.2999999998</v>
      </c>
      <c r="B11843">
        <v>548881.4</v>
      </c>
      <c r="C11843">
        <v>11</v>
      </c>
      <c r="D11843">
        <v>24</v>
      </c>
      <c r="E11843">
        <v>28</v>
      </c>
      <c r="G11843">
        <f t="shared" si="555"/>
        <v>3</v>
      </c>
      <c r="H11843">
        <v>24</v>
      </c>
      <c r="I11843">
        <v>28</v>
      </c>
      <c r="L11843">
        <f t="shared" si="556"/>
        <v>98668</v>
      </c>
      <c r="R11843">
        <f t="shared" si="557"/>
        <v>9315.3850618211363</v>
      </c>
    </row>
    <row r="11844" spans="1:18">
      <c r="A11844">
        <v>7796154.2000000002</v>
      </c>
      <c r="B11844">
        <v>548882.6</v>
      </c>
      <c r="C11844">
        <v>11</v>
      </c>
      <c r="D11844">
        <v>24</v>
      </c>
      <c r="E11844">
        <v>28.5</v>
      </c>
      <c r="G11844">
        <f t="shared" si="555"/>
        <v>3</v>
      </c>
      <c r="H11844">
        <v>24</v>
      </c>
      <c r="I11844">
        <v>28.5</v>
      </c>
      <c r="L11844">
        <f t="shared" si="556"/>
        <v>98668.5</v>
      </c>
      <c r="R11844">
        <f t="shared" si="557"/>
        <v>9316.5827426154301</v>
      </c>
    </row>
    <row r="11845" spans="1:18">
      <c r="A11845">
        <v>7796154.2000000002</v>
      </c>
      <c r="B11845">
        <v>548883.80000000005</v>
      </c>
      <c r="C11845">
        <v>11</v>
      </c>
      <c r="D11845">
        <v>24</v>
      </c>
      <c r="E11845">
        <v>29</v>
      </c>
      <c r="G11845">
        <f t="shared" si="555"/>
        <v>3</v>
      </c>
      <c r="H11845">
        <v>24</v>
      </c>
      <c r="I11845">
        <v>29</v>
      </c>
      <c r="L11845">
        <f t="shared" si="556"/>
        <v>98669</v>
      </c>
      <c r="R11845">
        <f t="shared" si="557"/>
        <v>9317.7824872659985</v>
      </c>
    </row>
    <row r="11846" spans="1:18">
      <c r="A11846">
        <v>7796154.2000000002</v>
      </c>
      <c r="B11846">
        <v>548885</v>
      </c>
      <c r="C11846">
        <v>11</v>
      </c>
      <c r="D11846">
        <v>24</v>
      </c>
      <c r="E11846">
        <v>29.5</v>
      </c>
      <c r="G11846">
        <f t="shared" si="555"/>
        <v>3</v>
      </c>
      <c r="H11846">
        <v>24</v>
      </c>
      <c r="I11846">
        <v>29.5</v>
      </c>
      <c r="L11846">
        <f t="shared" si="556"/>
        <v>98669.5</v>
      </c>
      <c r="R11846">
        <f t="shared" si="557"/>
        <v>9318.9822319822069</v>
      </c>
    </row>
    <row r="11847" spans="1:18">
      <c r="A11847">
        <v>7796154.0999999996</v>
      </c>
      <c r="B11847">
        <v>548886.19999999995</v>
      </c>
      <c r="C11847">
        <v>11</v>
      </c>
      <c r="D11847">
        <v>24</v>
      </c>
      <c r="E11847">
        <v>30</v>
      </c>
      <c r="G11847">
        <f t="shared" si="555"/>
        <v>3</v>
      </c>
      <c r="H11847">
        <v>24</v>
      </c>
      <c r="I11847">
        <v>30</v>
      </c>
      <c r="L11847">
        <f t="shared" si="556"/>
        <v>98670</v>
      </c>
      <c r="R11847">
        <f t="shared" si="557"/>
        <v>9320.1799151088817</v>
      </c>
    </row>
    <row r="11848" spans="1:18">
      <c r="A11848">
        <v>7796154.0999999996</v>
      </c>
      <c r="B11848">
        <v>548887.4</v>
      </c>
      <c r="C11848">
        <v>11</v>
      </c>
      <c r="D11848">
        <v>24</v>
      </c>
      <c r="E11848">
        <v>30.5</v>
      </c>
      <c r="G11848">
        <f t="shared" si="555"/>
        <v>3</v>
      </c>
      <c r="H11848">
        <v>24</v>
      </c>
      <c r="I11848">
        <v>30.5</v>
      </c>
      <c r="L11848">
        <f t="shared" si="556"/>
        <v>98670.5</v>
      </c>
      <c r="R11848">
        <f t="shared" si="557"/>
        <v>9321.3796602219936</v>
      </c>
    </row>
    <row r="11849" spans="1:18">
      <c r="A11849">
        <v>7796154.0999999996</v>
      </c>
      <c r="B11849">
        <v>548888.6</v>
      </c>
      <c r="C11849">
        <v>11</v>
      </c>
      <c r="D11849">
        <v>24</v>
      </c>
      <c r="E11849">
        <v>31</v>
      </c>
      <c r="G11849">
        <f t="shared" si="555"/>
        <v>3</v>
      </c>
      <c r="H11849">
        <v>24</v>
      </c>
      <c r="I11849">
        <v>31</v>
      </c>
      <c r="L11849">
        <f t="shared" si="556"/>
        <v>98671</v>
      </c>
      <c r="R11849">
        <f t="shared" si="557"/>
        <v>9322.5794054006019</v>
      </c>
    </row>
    <row r="11850" spans="1:18">
      <c r="A11850">
        <v>7796154</v>
      </c>
      <c r="B11850">
        <v>548889.80000000005</v>
      </c>
      <c r="C11850">
        <v>11</v>
      </c>
      <c r="D11850">
        <v>24</v>
      </c>
      <c r="E11850">
        <v>31.5</v>
      </c>
      <c r="G11850">
        <f t="shared" si="555"/>
        <v>3</v>
      </c>
      <c r="H11850">
        <v>24</v>
      </c>
      <c r="I11850">
        <v>31.5</v>
      </c>
      <c r="L11850">
        <f t="shared" si="556"/>
        <v>98671.5</v>
      </c>
      <c r="R11850">
        <f t="shared" si="557"/>
        <v>9323.7770908575931</v>
      </c>
    </row>
    <row r="11851" spans="1:18">
      <c r="A11851">
        <v>7796154</v>
      </c>
      <c r="B11851">
        <v>548890.9</v>
      </c>
      <c r="C11851">
        <v>11</v>
      </c>
      <c r="D11851">
        <v>24</v>
      </c>
      <c r="E11851">
        <v>32</v>
      </c>
      <c r="G11851">
        <f t="shared" si="555"/>
        <v>3</v>
      </c>
      <c r="H11851">
        <v>24</v>
      </c>
      <c r="I11851">
        <v>32</v>
      </c>
      <c r="L11851">
        <f t="shared" si="556"/>
        <v>98672</v>
      </c>
      <c r="R11851">
        <f t="shared" si="557"/>
        <v>9324.8768576319781</v>
      </c>
    </row>
    <row r="11852" spans="1:18">
      <c r="A11852">
        <v>7796154</v>
      </c>
      <c r="B11852">
        <v>548892.1</v>
      </c>
      <c r="C11852">
        <v>11</v>
      </c>
      <c r="D11852">
        <v>24</v>
      </c>
      <c r="E11852">
        <v>32.5</v>
      </c>
      <c r="G11852">
        <f t="shared" si="555"/>
        <v>3</v>
      </c>
      <c r="H11852">
        <v>24</v>
      </c>
      <c r="I11852">
        <v>32.5</v>
      </c>
      <c r="L11852">
        <f t="shared" si="556"/>
        <v>98672.5</v>
      </c>
      <c r="R11852">
        <f t="shared" si="557"/>
        <v>9326.0766032667543</v>
      </c>
    </row>
    <row r="11853" spans="1:18">
      <c r="A11853">
        <v>7796153.9000000004</v>
      </c>
      <c r="B11853">
        <v>548893.30000000005</v>
      </c>
      <c r="C11853">
        <v>11</v>
      </c>
      <c r="D11853">
        <v>24</v>
      </c>
      <c r="E11853">
        <v>33</v>
      </c>
      <c r="G11853">
        <f t="shared" si="555"/>
        <v>3</v>
      </c>
      <c r="H11853">
        <v>24</v>
      </c>
      <c r="I11853">
        <v>33</v>
      </c>
      <c r="L11853">
        <f t="shared" si="556"/>
        <v>98673</v>
      </c>
      <c r="R11853">
        <f t="shared" si="557"/>
        <v>9327.2742910242014</v>
      </c>
    </row>
    <row r="11854" spans="1:18">
      <c r="A11854">
        <v>7796153.9000000004</v>
      </c>
      <c r="B11854">
        <v>548894.5</v>
      </c>
      <c r="C11854">
        <v>11</v>
      </c>
      <c r="D11854">
        <v>24</v>
      </c>
      <c r="E11854">
        <v>33.5</v>
      </c>
      <c r="G11854">
        <f t="shared" si="555"/>
        <v>3</v>
      </c>
      <c r="H11854">
        <v>24</v>
      </c>
      <c r="I11854">
        <v>33.5</v>
      </c>
      <c r="L11854">
        <f t="shared" si="556"/>
        <v>98673.5</v>
      </c>
      <c r="R11854">
        <f t="shared" si="557"/>
        <v>9328.4740370545151</v>
      </c>
    </row>
    <row r="11855" spans="1:18">
      <c r="A11855">
        <v>7796153.7999999998</v>
      </c>
      <c r="B11855">
        <v>548895.69999999995</v>
      </c>
      <c r="C11855">
        <v>11</v>
      </c>
      <c r="D11855">
        <v>24</v>
      </c>
      <c r="E11855">
        <v>34</v>
      </c>
      <c r="G11855">
        <f t="shared" si="555"/>
        <v>3</v>
      </c>
      <c r="H11855">
        <v>24</v>
      </c>
      <c r="I11855">
        <v>34</v>
      </c>
      <c r="L11855">
        <f t="shared" si="556"/>
        <v>98674</v>
      </c>
      <c r="R11855">
        <f t="shared" si="557"/>
        <v>9329.6717268079192</v>
      </c>
    </row>
    <row r="11856" spans="1:18">
      <c r="A11856">
        <v>7796153.7999999998</v>
      </c>
      <c r="B11856">
        <v>548896.9</v>
      </c>
      <c r="C11856">
        <v>11</v>
      </c>
      <c r="D11856">
        <v>24</v>
      </c>
      <c r="E11856">
        <v>34.5</v>
      </c>
      <c r="G11856">
        <f t="shared" si="555"/>
        <v>3</v>
      </c>
      <c r="H11856">
        <v>24</v>
      </c>
      <c r="I11856">
        <v>34.5</v>
      </c>
      <c r="L11856">
        <f t="shared" si="556"/>
        <v>98674.5</v>
      </c>
      <c r="R11856">
        <f t="shared" si="557"/>
        <v>9330.8714732333756</v>
      </c>
    </row>
    <row r="11857" spans="1:18">
      <c r="A11857">
        <v>7796153.7999999998</v>
      </c>
      <c r="B11857">
        <v>548898.1</v>
      </c>
      <c r="C11857">
        <v>11</v>
      </c>
      <c r="D11857">
        <v>24</v>
      </c>
      <c r="E11857">
        <v>35</v>
      </c>
      <c r="G11857">
        <f t="shared" si="555"/>
        <v>3</v>
      </c>
      <c r="H11857">
        <v>24</v>
      </c>
      <c r="I11857">
        <v>35</v>
      </c>
      <c r="L11857">
        <f t="shared" si="556"/>
        <v>98675</v>
      </c>
      <c r="R11857">
        <f t="shared" si="557"/>
        <v>9332.0712197239209</v>
      </c>
    </row>
    <row r="11858" spans="1:18">
      <c r="A11858">
        <v>7796153.7000000002</v>
      </c>
      <c r="B11858">
        <v>548899.30000000005</v>
      </c>
      <c r="C11858">
        <v>11</v>
      </c>
      <c r="D11858">
        <v>24</v>
      </c>
      <c r="E11858">
        <v>35.5</v>
      </c>
      <c r="G11858">
        <f t="shared" si="555"/>
        <v>3</v>
      </c>
      <c r="H11858">
        <v>24</v>
      </c>
      <c r="I11858">
        <v>35.5</v>
      </c>
      <c r="L11858">
        <f t="shared" si="556"/>
        <v>98675.5</v>
      </c>
      <c r="R11858">
        <f t="shared" si="557"/>
        <v>9333.2689118015314</v>
      </c>
    </row>
    <row r="11859" spans="1:18">
      <c r="A11859">
        <v>7796153.7000000002</v>
      </c>
      <c r="B11859">
        <v>548900.5</v>
      </c>
      <c r="C11859">
        <v>11</v>
      </c>
      <c r="D11859">
        <v>24</v>
      </c>
      <c r="E11859">
        <v>36</v>
      </c>
      <c r="G11859">
        <f t="shared" si="555"/>
        <v>3</v>
      </c>
      <c r="H11859">
        <v>24</v>
      </c>
      <c r="I11859">
        <v>36</v>
      </c>
      <c r="L11859">
        <f t="shared" si="556"/>
        <v>98676</v>
      </c>
      <c r="R11859">
        <f t="shared" si="557"/>
        <v>9334.4686586864755</v>
      </c>
    </row>
    <row r="11860" spans="1:18">
      <c r="A11860">
        <v>7796153.7000000002</v>
      </c>
      <c r="B11860">
        <v>548901.69999999995</v>
      </c>
      <c r="C11860">
        <v>11</v>
      </c>
      <c r="D11860">
        <v>24</v>
      </c>
      <c r="E11860">
        <v>36.5</v>
      </c>
      <c r="G11860">
        <f t="shared" si="555"/>
        <v>3</v>
      </c>
      <c r="H11860">
        <v>24</v>
      </c>
      <c r="I11860">
        <v>36.5</v>
      </c>
      <c r="L11860">
        <f t="shared" si="556"/>
        <v>98676.5</v>
      </c>
      <c r="R11860">
        <f t="shared" si="557"/>
        <v>9335.6684056364811</v>
      </c>
    </row>
    <row r="11861" spans="1:18">
      <c r="A11861">
        <v>7796153.5999999996</v>
      </c>
      <c r="B11861">
        <v>548902.9</v>
      </c>
      <c r="C11861">
        <v>11</v>
      </c>
      <c r="D11861">
        <v>24</v>
      </c>
      <c r="E11861">
        <v>37</v>
      </c>
      <c r="G11861">
        <f t="shared" si="555"/>
        <v>3</v>
      </c>
      <c r="H11861">
        <v>24</v>
      </c>
      <c r="I11861">
        <v>37</v>
      </c>
      <c r="L11861">
        <f t="shared" si="556"/>
        <v>98677</v>
      </c>
      <c r="R11861">
        <f t="shared" si="557"/>
        <v>9336.8661000359371</v>
      </c>
    </row>
    <row r="11862" spans="1:18">
      <c r="A11862">
        <v>7796153.5999999996</v>
      </c>
      <c r="B11862">
        <v>548904.1</v>
      </c>
      <c r="C11862">
        <v>11</v>
      </c>
      <c r="D11862">
        <v>24</v>
      </c>
      <c r="E11862">
        <v>37.5</v>
      </c>
      <c r="G11862">
        <f t="shared" si="555"/>
        <v>3</v>
      </c>
      <c r="H11862">
        <v>24</v>
      </c>
      <c r="I11862">
        <v>37.5</v>
      </c>
      <c r="L11862">
        <f t="shared" si="556"/>
        <v>98677.5</v>
      </c>
      <c r="R11862">
        <f t="shared" si="557"/>
        <v>9338.0658473797139</v>
      </c>
    </row>
    <row r="11863" spans="1:18">
      <c r="A11863">
        <v>7796153.5999999996</v>
      </c>
      <c r="B11863">
        <v>548905.30000000005</v>
      </c>
      <c r="C11863">
        <v>11</v>
      </c>
      <c r="D11863">
        <v>24</v>
      </c>
      <c r="E11863">
        <v>38</v>
      </c>
      <c r="G11863">
        <f t="shared" si="555"/>
        <v>3</v>
      </c>
      <c r="H11863">
        <v>24</v>
      </c>
      <c r="I11863">
        <v>38</v>
      </c>
      <c r="L11863">
        <f t="shared" si="556"/>
        <v>98678</v>
      </c>
      <c r="R11863">
        <f t="shared" si="557"/>
        <v>9339.2655947885287</v>
      </c>
    </row>
    <row r="11864" spans="1:18">
      <c r="A11864">
        <v>7796153.5</v>
      </c>
      <c r="B11864">
        <v>548906.5</v>
      </c>
      <c r="C11864">
        <v>11</v>
      </c>
      <c r="D11864">
        <v>24</v>
      </c>
      <c r="E11864">
        <v>38.5</v>
      </c>
      <c r="G11864">
        <f t="shared" si="555"/>
        <v>3</v>
      </c>
      <c r="H11864">
        <v>24</v>
      </c>
      <c r="I11864">
        <v>38.5</v>
      </c>
      <c r="L11864">
        <f t="shared" si="556"/>
        <v>98678.5</v>
      </c>
      <c r="R11864">
        <f t="shared" si="557"/>
        <v>9340.4632915075472</v>
      </c>
    </row>
    <row r="11865" spans="1:18">
      <c r="A11865">
        <v>7796153.5</v>
      </c>
      <c r="B11865">
        <v>548907.69999999995</v>
      </c>
      <c r="C11865">
        <v>11</v>
      </c>
      <c r="D11865">
        <v>24</v>
      </c>
      <c r="E11865">
        <v>39</v>
      </c>
      <c r="G11865">
        <f t="shared" si="555"/>
        <v>3</v>
      </c>
      <c r="H11865">
        <v>24</v>
      </c>
      <c r="I11865">
        <v>39</v>
      </c>
      <c r="L11865">
        <f t="shared" si="556"/>
        <v>98679</v>
      </c>
      <c r="R11865">
        <f t="shared" si="557"/>
        <v>9341.6630393093892</v>
      </c>
    </row>
    <row r="11866" spans="1:18">
      <c r="A11866">
        <v>7796153.5</v>
      </c>
      <c r="B11866">
        <v>548908.9</v>
      </c>
      <c r="C11866">
        <v>11</v>
      </c>
      <c r="D11866">
        <v>24</v>
      </c>
      <c r="E11866">
        <v>39.5</v>
      </c>
      <c r="G11866">
        <f t="shared" si="555"/>
        <v>3</v>
      </c>
      <c r="H11866">
        <v>24</v>
      </c>
      <c r="I11866">
        <v>39.5</v>
      </c>
      <c r="L11866">
        <f t="shared" si="556"/>
        <v>98679.5</v>
      </c>
      <c r="R11866">
        <f t="shared" si="557"/>
        <v>9342.8627871761255</v>
      </c>
    </row>
    <row r="11867" spans="1:18">
      <c r="A11867">
        <v>7796153.4000000004</v>
      </c>
      <c r="B11867">
        <v>548910</v>
      </c>
      <c r="C11867">
        <v>11</v>
      </c>
      <c r="D11867">
        <v>24</v>
      </c>
      <c r="E11867">
        <v>40</v>
      </c>
      <c r="G11867">
        <f t="shared" si="555"/>
        <v>3</v>
      </c>
      <c r="H11867">
        <v>24</v>
      </c>
      <c r="I11867">
        <v>40</v>
      </c>
      <c r="L11867">
        <f t="shared" si="556"/>
        <v>98680</v>
      </c>
      <c r="R11867">
        <f t="shared" si="557"/>
        <v>9343.9605071939459</v>
      </c>
    </row>
    <row r="11868" spans="1:18">
      <c r="A11868">
        <v>7796153.4000000004</v>
      </c>
      <c r="B11868">
        <v>548911.19999999995</v>
      </c>
      <c r="C11868">
        <v>11</v>
      </c>
      <c r="D11868">
        <v>24</v>
      </c>
      <c r="E11868">
        <v>40.5</v>
      </c>
      <c r="G11868">
        <f t="shared" si="555"/>
        <v>3</v>
      </c>
      <c r="H11868">
        <v>24</v>
      </c>
      <c r="I11868">
        <v>40.5</v>
      </c>
      <c r="L11868">
        <f t="shared" si="556"/>
        <v>98680.5</v>
      </c>
      <c r="R11868">
        <f t="shared" si="557"/>
        <v>9345.1602554476976</v>
      </c>
    </row>
    <row r="11869" spans="1:18">
      <c r="A11869">
        <v>7796153.2999999998</v>
      </c>
      <c r="B11869">
        <v>548912.4</v>
      </c>
      <c r="C11869">
        <v>11</v>
      </c>
      <c r="D11869">
        <v>24</v>
      </c>
      <c r="E11869">
        <v>41</v>
      </c>
      <c r="G11869">
        <f t="shared" si="555"/>
        <v>3</v>
      </c>
      <c r="H11869">
        <v>24</v>
      </c>
      <c r="I11869">
        <v>41</v>
      </c>
      <c r="L11869">
        <f t="shared" si="556"/>
        <v>98681</v>
      </c>
      <c r="R11869">
        <f t="shared" si="557"/>
        <v>9346.3579564448719</v>
      </c>
    </row>
    <row r="11870" spans="1:18">
      <c r="A11870">
        <v>7796153.2999999998</v>
      </c>
      <c r="B11870">
        <v>548913.6</v>
      </c>
      <c r="C11870">
        <v>11</v>
      </c>
      <c r="D11870">
        <v>24</v>
      </c>
      <c r="E11870">
        <v>41.5</v>
      </c>
      <c r="G11870">
        <f t="shared" si="555"/>
        <v>3</v>
      </c>
      <c r="H11870">
        <v>24</v>
      </c>
      <c r="I11870">
        <v>41.5</v>
      </c>
      <c r="L11870">
        <f t="shared" si="556"/>
        <v>98681.5</v>
      </c>
      <c r="R11870">
        <f t="shared" si="557"/>
        <v>9347.557705090645</v>
      </c>
    </row>
    <row r="11871" spans="1:18">
      <c r="A11871">
        <v>7796153.2999999998</v>
      </c>
      <c r="B11871">
        <v>548914.80000000005</v>
      </c>
      <c r="C11871">
        <v>11</v>
      </c>
      <c r="D11871">
        <v>24</v>
      </c>
      <c r="E11871">
        <v>42</v>
      </c>
      <c r="G11871">
        <f t="shared" si="555"/>
        <v>3</v>
      </c>
      <c r="H11871">
        <v>24</v>
      </c>
      <c r="I11871">
        <v>42</v>
      </c>
      <c r="L11871">
        <f t="shared" si="556"/>
        <v>98682</v>
      </c>
      <c r="R11871">
        <f t="shared" si="557"/>
        <v>9348.7574538010558</v>
      </c>
    </row>
    <row r="11872" spans="1:18">
      <c r="A11872">
        <v>7796153.2999999998</v>
      </c>
      <c r="B11872">
        <v>548916</v>
      </c>
      <c r="C11872">
        <v>11</v>
      </c>
      <c r="D11872">
        <v>24</v>
      </c>
      <c r="E11872">
        <v>42.5</v>
      </c>
      <c r="G11872">
        <f t="shared" si="555"/>
        <v>3</v>
      </c>
      <c r="H11872">
        <v>24</v>
      </c>
      <c r="I11872">
        <v>42.5</v>
      </c>
      <c r="L11872">
        <f t="shared" si="556"/>
        <v>98682.5</v>
      </c>
      <c r="R11872">
        <f t="shared" si="557"/>
        <v>9349.9572025758443</v>
      </c>
    </row>
    <row r="11873" spans="1:18">
      <c r="A11873">
        <v>7796153.2999999998</v>
      </c>
      <c r="B11873">
        <v>548917.19999999995</v>
      </c>
      <c r="C11873">
        <v>11</v>
      </c>
      <c r="D11873">
        <v>24</v>
      </c>
      <c r="E11873">
        <v>43</v>
      </c>
      <c r="G11873">
        <f t="shared" si="555"/>
        <v>3</v>
      </c>
      <c r="H11873">
        <v>24</v>
      </c>
      <c r="I11873">
        <v>43</v>
      </c>
      <c r="L11873">
        <f t="shared" si="556"/>
        <v>98683</v>
      </c>
      <c r="R11873">
        <f t="shared" si="557"/>
        <v>9351.1569514151051</v>
      </c>
    </row>
    <row r="11874" spans="1:18">
      <c r="A11874">
        <v>7796153.2000000002</v>
      </c>
      <c r="B11874">
        <v>548918.4</v>
      </c>
      <c r="C11874">
        <v>11</v>
      </c>
      <c r="D11874">
        <v>24</v>
      </c>
      <c r="E11874">
        <v>43.5</v>
      </c>
      <c r="G11874">
        <f t="shared" si="555"/>
        <v>3</v>
      </c>
      <c r="H11874">
        <v>24</v>
      </c>
      <c r="I11874">
        <v>43.5</v>
      </c>
      <c r="L11874">
        <f t="shared" si="556"/>
        <v>98683.5</v>
      </c>
      <c r="R11874">
        <f t="shared" si="557"/>
        <v>9352.3546553796004</v>
      </c>
    </row>
    <row r="11875" spans="1:18">
      <c r="A11875">
        <v>7796153.2000000002</v>
      </c>
      <c r="B11875">
        <v>548919.6</v>
      </c>
      <c r="C11875">
        <v>11</v>
      </c>
      <c r="D11875">
        <v>24</v>
      </c>
      <c r="E11875">
        <v>44</v>
      </c>
      <c r="G11875">
        <f t="shared" si="555"/>
        <v>3</v>
      </c>
      <c r="H11875">
        <v>24</v>
      </c>
      <c r="I11875">
        <v>44</v>
      </c>
      <c r="L11875">
        <f t="shared" si="556"/>
        <v>98684</v>
      </c>
      <c r="R11875">
        <f t="shared" si="557"/>
        <v>9353.5544046100276</v>
      </c>
    </row>
    <row r="11876" spans="1:18">
      <c r="A11876">
        <v>7796153.2000000002</v>
      </c>
      <c r="B11876">
        <v>548920.80000000005</v>
      </c>
      <c r="C11876">
        <v>11</v>
      </c>
      <c r="D11876">
        <v>24</v>
      </c>
      <c r="E11876">
        <v>44.5</v>
      </c>
      <c r="G11876">
        <f t="shared" si="555"/>
        <v>3</v>
      </c>
      <c r="H11876">
        <v>24</v>
      </c>
      <c r="I11876">
        <v>44.5</v>
      </c>
      <c r="L11876">
        <f t="shared" si="556"/>
        <v>98684.5</v>
      </c>
      <c r="R11876">
        <f t="shared" si="557"/>
        <v>9354.754153904898</v>
      </c>
    </row>
    <row r="11877" spans="1:18">
      <c r="A11877">
        <v>7796153.0999999996</v>
      </c>
      <c r="B11877">
        <v>548922</v>
      </c>
      <c r="C11877">
        <v>11</v>
      </c>
      <c r="D11877">
        <v>24</v>
      </c>
      <c r="E11877">
        <v>45</v>
      </c>
      <c r="G11877">
        <f t="shared" si="555"/>
        <v>3</v>
      </c>
      <c r="H11877">
        <v>24</v>
      </c>
      <c r="I11877">
        <v>45</v>
      </c>
      <c r="L11877">
        <f t="shared" si="556"/>
        <v>98685</v>
      </c>
      <c r="R11877">
        <f t="shared" si="557"/>
        <v>9355.9518601796935</v>
      </c>
    </row>
    <row r="11878" spans="1:18">
      <c r="A11878">
        <v>7796153</v>
      </c>
      <c r="B11878">
        <v>548923.19999999995</v>
      </c>
      <c r="C11878">
        <v>11</v>
      </c>
      <c r="D11878">
        <v>24</v>
      </c>
      <c r="E11878">
        <v>45.5</v>
      </c>
      <c r="G11878">
        <f t="shared" si="555"/>
        <v>3</v>
      </c>
      <c r="H11878">
        <v>24</v>
      </c>
      <c r="I11878">
        <v>45.5</v>
      </c>
      <c r="L11878">
        <f t="shared" si="556"/>
        <v>98685.5</v>
      </c>
      <c r="R11878">
        <f t="shared" si="557"/>
        <v>9357.1495681109609</v>
      </c>
    </row>
    <row r="11879" spans="1:18">
      <c r="A11879">
        <v>7796153</v>
      </c>
      <c r="B11879">
        <v>548924.30000000005</v>
      </c>
      <c r="C11879">
        <v>11</v>
      </c>
      <c r="D11879">
        <v>24</v>
      </c>
      <c r="E11879">
        <v>46</v>
      </c>
      <c r="G11879">
        <f t="shared" si="555"/>
        <v>3</v>
      </c>
      <c r="H11879">
        <v>24</v>
      </c>
      <c r="I11879">
        <v>46</v>
      </c>
      <c r="L11879">
        <f t="shared" si="556"/>
        <v>98686</v>
      </c>
      <c r="R11879">
        <f t="shared" si="557"/>
        <v>9358.2493389522842</v>
      </c>
    </row>
    <row r="11880" spans="1:18">
      <c r="A11880">
        <v>7796153</v>
      </c>
      <c r="B11880">
        <v>548925.5</v>
      </c>
      <c r="C11880">
        <v>11</v>
      </c>
      <c r="D11880">
        <v>24</v>
      </c>
      <c r="E11880">
        <v>46.5</v>
      </c>
      <c r="G11880">
        <f t="shared" si="555"/>
        <v>3</v>
      </c>
      <c r="H11880">
        <v>24</v>
      </c>
      <c r="I11880">
        <v>46.5</v>
      </c>
      <c r="L11880">
        <f t="shared" si="556"/>
        <v>98686.5</v>
      </c>
      <c r="R11880">
        <f t="shared" si="557"/>
        <v>9359.4490890222805</v>
      </c>
    </row>
    <row r="11881" spans="1:18">
      <c r="A11881">
        <v>7796152.9000000004</v>
      </c>
      <c r="B11881">
        <v>548926.69999999995</v>
      </c>
      <c r="C11881">
        <v>11</v>
      </c>
      <c r="D11881">
        <v>24</v>
      </c>
      <c r="E11881">
        <v>47</v>
      </c>
      <c r="G11881">
        <f t="shared" si="555"/>
        <v>3</v>
      </c>
      <c r="H11881">
        <v>24</v>
      </c>
      <c r="I11881">
        <v>47</v>
      </c>
      <c r="L11881">
        <f t="shared" si="556"/>
        <v>98687</v>
      </c>
      <c r="R11881">
        <f t="shared" si="557"/>
        <v>9360.6467992334419</v>
      </c>
    </row>
    <row r="11882" spans="1:18">
      <c r="A11882">
        <v>7796152.9000000004</v>
      </c>
      <c r="B11882">
        <v>548927.9</v>
      </c>
      <c r="C11882">
        <v>11</v>
      </c>
      <c r="D11882">
        <v>24</v>
      </c>
      <c r="E11882">
        <v>47.5</v>
      </c>
      <c r="G11882">
        <f t="shared" si="555"/>
        <v>3</v>
      </c>
      <c r="H11882">
        <v>24</v>
      </c>
      <c r="I11882">
        <v>47.5</v>
      </c>
      <c r="L11882">
        <f t="shared" si="556"/>
        <v>98687.5</v>
      </c>
      <c r="R11882">
        <f t="shared" si="557"/>
        <v>9361.8465496930985</v>
      </c>
    </row>
    <row r="11883" spans="1:18">
      <c r="A11883">
        <v>7796152.9000000004</v>
      </c>
      <c r="B11883">
        <v>548929.1</v>
      </c>
      <c r="C11883">
        <v>11</v>
      </c>
      <c r="D11883">
        <v>24</v>
      </c>
      <c r="E11883">
        <v>48</v>
      </c>
      <c r="G11883">
        <f t="shared" si="555"/>
        <v>3</v>
      </c>
      <c r="H11883">
        <v>24</v>
      </c>
      <c r="I11883">
        <v>48</v>
      </c>
      <c r="L11883">
        <f t="shared" si="556"/>
        <v>98688</v>
      </c>
      <c r="R11883">
        <f t="shared" si="557"/>
        <v>9363.0463002165961</v>
      </c>
    </row>
    <row r="11884" spans="1:18">
      <c r="A11884">
        <v>7796152.9000000004</v>
      </c>
      <c r="B11884">
        <v>548930.30000000005</v>
      </c>
      <c r="C11884">
        <v>11</v>
      </c>
      <c r="D11884">
        <v>24</v>
      </c>
      <c r="E11884">
        <v>48.5</v>
      </c>
      <c r="G11884">
        <f t="shared" si="555"/>
        <v>3</v>
      </c>
      <c r="H11884">
        <v>24</v>
      </c>
      <c r="I11884">
        <v>48.5</v>
      </c>
      <c r="L11884">
        <f t="shared" si="556"/>
        <v>98688.5</v>
      </c>
      <c r="R11884">
        <f t="shared" si="557"/>
        <v>9364.246050804144</v>
      </c>
    </row>
    <row r="11885" spans="1:18">
      <c r="A11885">
        <v>7796152.9000000004</v>
      </c>
      <c r="B11885">
        <v>548931.5</v>
      </c>
      <c r="C11885">
        <v>11</v>
      </c>
      <c r="D11885">
        <v>24</v>
      </c>
      <c r="E11885">
        <v>49</v>
      </c>
      <c r="G11885">
        <f t="shared" si="555"/>
        <v>3</v>
      </c>
      <c r="H11885">
        <v>24</v>
      </c>
      <c r="I11885">
        <v>49</v>
      </c>
      <c r="L11885">
        <f t="shared" si="556"/>
        <v>98689</v>
      </c>
      <c r="R11885">
        <f t="shared" si="557"/>
        <v>9365.4458014554839</v>
      </c>
    </row>
    <row r="11886" spans="1:18">
      <c r="A11886">
        <v>7796152.9000000004</v>
      </c>
      <c r="B11886">
        <v>548932.69999999995</v>
      </c>
      <c r="C11886">
        <v>11</v>
      </c>
      <c r="D11886">
        <v>24</v>
      </c>
      <c r="E11886">
        <v>49.5</v>
      </c>
      <c r="G11886">
        <f t="shared" si="555"/>
        <v>3</v>
      </c>
      <c r="H11886">
        <v>24</v>
      </c>
      <c r="I11886">
        <v>49.5</v>
      </c>
      <c r="L11886">
        <f t="shared" si="556"/>
        <v>98689.5</v>
      </c>
      <c r="R11886">
        <f t="shared" si="557"/>
        <v>9366.6455521707048</v>
      </c>
    </row>
    <row r="11887" spans="1:18">
      <c r="A11887">
        <v>7796152.7999999998</v>
      </c>
      <c r="B11887">
        <v>548933.9</v>
      </c>
      <c r="C11887">
        <v>11</v>
      </c>
      <c r="D11887">
        <v>24</v>
      </c>
      <c r="E11887">
        <v>50</v>
      </c>
      <c r="G11887">
        <f t="shared" si="555"/>
        <v>3</v>
      </c>
      <c r="H11887">
        <v>24</v>
      </c>
      <c r="I11887">
        <v>50</v>
      </c>
      <c r="L11887">
        <f t="shared" si="556"/>
        <v>98690</v>
      </c>
      <c r="R11887">
        <f t="shared" si="557"/>
        <v>9367.8432656615441</v>
      </c>
    </row>
    <row r="11888" spans="1:18">
      <c r="A11888">
        <v>7796152.7000000002</v>
      </c>
      <c r="B11888">
        <v>548935</v>
      </c>
      <c r="C11888">
        <v>11</v>
      </c>
      <c r="D11888">
        <v>24</v>
      </c>
      <c r="E11888">
        <v>50.5</v>
      </c>
      <c r="G11888">
        <f t="shared" si="555"/>
        <v>3</v>
      </c>
      <c r="H11888">
        <v>24</v>
      </c>
      <c r="I11888">
        <v>50.5</v>
      </c>
      <c r="L11888">
        <f t="shared" si="556"/>
        <v>98690.5</v>
      </c>
      <c r="R11888">
        <f t="shared" si="557"/>
        <v>9368.9410015220001</v>
      </c>
    </row>
    <row r="11889" spans="1:18">
      <c r="A11889">
        <v>7796152.7000000002</v>
      </c>
      <c r="B11889">
        <v>548936.19999999995</v>
      </c>
      <c r="C11889">
        <v>11</v>
      </c>
      <c r="D11889">
        <v>24</v>
      </c>
      <c r="E11889">
        <v>51</v>
      </c>
      <c r="G11889">
        <f t="shared" si="555"/>
        <v>3</v>
      </c>
      <c r="H11889">
        <v>24</v>
      </c>
      <c r="I11889">
        <v>51</v>
      </c>
      <c r="L11889">
        <f t="shared" si="556"/>
        <v>98691</v>
      </c>
      <c r="R11889">
        <f t="shared" si="557"/>
        <v>9370.1407529449207</v>
      </c>
    </row>
    <row r="11890" spans="1:18">
      <c r="A11890">
        <v>7796152.7000000002</v>
      </c>
      <c r="B11890">
        <v>548937.4</v>
      </c>
      <c r="C11890">
        <v>11</v>
      </c>
      <c r="D11890">
        <v>24</v>
      </c>
      <c r="E11890">
        <v>51.5</v>
      </c>
      <c r="G11890">
        <f t="shared" si="555"/>
        <v>3</v>
      </c>
      <c r="H11890">
        <v>24</v>
      </c>
      <c r="I11890">
        <v>51.5</v>
      </c>
      <c r="L11890">
        <f t="shared" si="556"/>
        <v>98691.5</v>
      </c>
      <c r="R11890">
        <f t="shared" si="557"/>
        <v>9371.3405044316096</v>
      </c>
    </row>
    <row r="11891" spans="1:18">
      <c r="A11891">
        <v>7796152.7000000002</v>
      </c>
      <c r="B11891">
        <v>548938.6</v>
      </c>
      <c r="C11891">
        <v>11</v>
      </c>
      <c r="D11891">
        <v>24</v>
      </c>
      <c r="E11891">
        <v>52</v>
      </c>
      <c r="G11891">
        <f t="shared" si="555"/>
        <v>3</v>
      </c>
      <c r="H11891">
        <v>24</v>
      </c>
      <c r="I11891">
        <v>52</v>
      </c>
      <c r="L11891">
        <f t="shared" si="556"/>
        <v>98692</v>
      </c>
      <c r="R11891">
        <f t="shared" si="557"/>
        <v>9372.540255981814</v>
      </c>
    </row>
    <row r="11892" spans="1:18">
      <c r="A11892">
        <v>7796152.5999999996</v>
      </c>
      <c r="B11892">
        <v>548939.80000000005</v>
      </c>
      <c r="C11892">
        <v>11</v>
      </c>
      <c r="D11892">
        <v>24</v>
      </c>
      <c r="E11892">
        <v>52.5</v>
      </c>
      <c r="G11892">
        <f t="shared" si="555"/>
        <v>3</v>
      </c>
      <c r="H11892">
        <v>24</v>
      </c>
      <c r="I11892">
        <v>52.5</v>
      </c>
      <c r="L11892">
        <f t="shared" si="556"/>
        <v>98692.5</v>
      </c>
      <c r="R11892">
        <f t="shared" si="557"/>
        <v>9373.7379737221545</v>
      </c>
    </row>
    <row r="11893" spans="1:18">
      <c r="A11893">
        <v>7796152.5999999996</v>
      </c>
      <c r="B11893">
        <v>548941</v>
      </c>
      <c r="C11893">
        <v>11</v>
      </c>
      <c r="D11893">
        <v>24</v>
      </c>
      <c r="E11893">
        <v>53</v>
      </c>
      <c r="G11893">
        <f t="shared" si="555"/>
        <v>3</v>
      </c>
      <c r="H11893">
        <v>24</v>
      </c>
      <c r="I11893">
        <v>53</v>
      </c>
      <c r="L11893">
        <f t="shared" si="556"/>
        <v>98693</v>
      </c>
      <c r="R11893">
        <f t="shared" si="557"/>
        <v>9374.9377256598273</v>
      </c>
    </row>
    <row r="11894" spans="1:18">
      <c r="A11894">
        <v>7796152.5999999996</v>
      </c>
      <c r="B11894">
        <v>548942.19999999995</v>
      </c>
      <c r="C11894">
        <v>11</v>
      </c>
      <c r="D11894">
        <v>24</v>
      </c>
      <c r="E11894">
        <v>53.5</v>
      </c>
      <c r="G11894">
        <f t="shared" si="555"/>
        <v>3</v>
      </c>
      <c r="H11894">
        <v>24</v>
      </c>
      <c r="I11894">
        <v>53.5</v>
      </c>
      <c r="L11894">
        <f t="shared" si="556"/>
        <v>98693.5</v>
      </c>
      <c r="R11894">
        <f t="shared" si="557"/>
        <v>9376.13747766099</v>
      </c>
    </row>
    <row r="11895" spans="1:18">
      <c r="A11895">
        <v>7796152.5999999996</v>
      </c>
      <c r="B11895">
        <v>548943.4</v>
      </c>
      <c r="C11895">
        <v>11</v>
      </c>
      <c r="D11895">
        <v>24</v>
      </c>
      <c r="E11895">
        <v>54</v>
      </c>
      <c r="G11895">
        <f t="shared" si="555"/>
        <v>3</v>
      </c>
      <c r="H11895">
        <v>24</v>
      </c>
      <c r="I11895">
        <v>54</v>
      </c>
      <c r="L11895">
        <f t="shared" si="556"/>
        <v>98694</v>
      </c>
      <c r="R11895">
        <f t="shared" si="557"/>
        <v>9377.3372297257338</v>
      </c>
    </row>
    <row r="11896" spans="1:18">
      <c r="A11896">
        <v>7796152.5</v>
      </c>
      <c r="B11896">
        <v>548944.5</v>
      </c>
      <c r="C11896">
        <v>11</v>
      </c>
      <c r="D11896">
        <v>24</v>
      </c>
      <c r="E11896">
        <v>54.5</v>
      </c>
      <c r="G11896">
        <f t="shared" si="555"/>
        <v>3</v>
      </c>
      <c r="H11896">
        <v>24</v>
      </c>
      <c r="I11896">
        <v>54.5</v>
      </c>
      <c r="L11896">
        <f t="shared" si="556"/>
        <v>98694.5</v>
      </c>
      <c r="R11896">
        <f t="shared" si="557"/>
        <v>9378.4349707187284</v>
      </c>
    </row>
    <row r="11897" spans="1:18">
      <c r="A11897">
        <v>7796152.5</v>
      </c>
      <c r="B11897">
        <v>548945.69999999995</v>
      </c>
      <c r="C11897">
        <v>11</v>
      </c>
      <c r="D11897">
        <v>24</v>
      </c>
      <c r="E11897">
        <v>55</v>
      </c>
      <c r="G11897">
        <f t="shared" si="555"/>
        <v>3</v>
      </c>
      <c r="H11897">
        <v>24</v>
      </c>
      <c r="I11897">
        <v>55</v>
      </c>
      <c r="L11897">
        <f t="shared" si="556"/>
        <v>98695</v>
      </c>
      <c r="R11897">
        <f t="shared" si="557"/>
        <v>9379.634723164816</v>
      </c>
    </row>
    <row r="11898" spans="1:18">
      <c r="A11898">
        <v>7796152.5</v>
      </c>
      <c r="B11898">
        <v>548946.9</v>
      </c>
      <c r="C11898">
        <v>11</v>
      </c>
      <c r="D11898">
        <v>24</v>
      </c>
      <c r="E11898">
        <v>55.5</v>
      </c>
      <c r="G11898">
        <f t="shared" si="555"/>
        <v>3</v>
      </c>
      <c r="H11898">
        <v>24</v>
      </c>
      <c r="I11898">
        <v>55.5</v>
      </c>
      <c r="L11898">
        <f t="shared" si="556"/>
        <v>98695.5</v>
      </c>
      <c r="R11898">
        <f t="shared" si="557"/>
        <v>9380.83447567435</v>
      </c>
    </row>
    <row r="11899" spans="1:18">
      <c r="A11899">
        <v>7796152.4000000004</v>
      </c>
      <c r="B11899">
        <v>548948.1</v>
      </c>
      <c r="C11899">
        <v>11</v>
      </c>
      <c r="D11899">
        <v>24</v>
      </c>
      <c r="E11899">
        <v>56</v>
      </c>
      <c r="G11899">
        <f t="shared" si="555"/>
        <v>3</v>
      </c>
      <c r="H11899">
        <v>24</v>
      </c>
      <c r="I11899">
        <v>56</v>
      </c>
      <c r="L11899">
        <f t="shared" si="556"/>
        <v>98696</v>
      </c>
      <c r="R11899">
        <f t="shared" si="557"/>
        <v>9382.0321983032918</v>
      </c>
    </row>
    <row r="11900" spans="1:18">
      <c r="A11900">
        <v>7796152.4000000004</v>
      </c>
      <c r="B11900">
        <v>548949.30000000005</v>
      </c>
      <c r="C11900">
        <v>11</v>
      </c>
      <c r="D11900">
        <v>24</v>
      </c>
      <c r="E11900">
        <v>56.5</v>
      </c>
      <c r="G11900">
        <f t="shared" si="555"/>
        <v>3</v>
      </c>
      <c r="H11900">
        <v>24</v>
      </c>
      <c r="I11900">
        <v>56.5</v>
      </c>
      <c r="L11900">
        <f t="shared" si="556"/>
        <v>98696.5</v>
      </c>
      <c r="R11900">
        <f t="shared" si="557"/>
        <v>9383.231951198959</v>
      </c>
    </row>
    <row r="11901" spans="1:18">
      <c r="A11901">
        <v>7796152.4000000004</v>
      </c>
      <c r="B11901">
        <v>548950.5</v>
      </c>
      <c r="C11901">
        <v>11</v>
      </c>
      <c r="D11901">
        <v>24</v>
      </c>
      <c r="E11901">
        <v>57</v>
      </c>
      <c r="G11901">
        <f t="shared" si="555"/>
        <v>3</v>
      </c>
      <c r="H11901">
        <v>24</v>
      </c>
      <c r="I11901">
        <v>57</v>
      </c>
      <c r="L11901">
        <f t="shared" si="556"/>
        <v>98697</v>
      </c>
      <c r="R11901">
        <f t="shared" si="557"/>
        <v>9384.4317041576978</v>
      </c>
    </row>
    <row r="11902" spans="1:18">
      <c r="A11902">
        <v>7796152.4000000004</v>
      </c>
      <c r="B11902">
        <v>548951.69999999995</v>
      </c>
      <c r="C11902">
        <v>11</v>
      </c>
      <c r="D11902">
        <v>24</v>
      </c>
      <c r="E11902">
        <v>57.5</v>
      </c>
      <c r="G11902">
        <f t="shared" si="555"/>
        <v>3</v>
      </c>
      <c r="H11902">
        <v>24</v>
      </c>
      <c r="I11902">
        <v>57.5</v>
      </c>
      <c r="L11902">
        <f t="shared" si="556"/>
        <v>98697.5</v>
      </c>
      <c r="R11902">
        <f t="shared" si="557"/>
        <v>9385.6314571796011</v>
      </c>
    </row>
    <row r="11903" spans="1:18">
      <c r="A11903">
        <v>7796152.4000000004</v>
      </c>
      <c r="B11903">
        <v>548952.9</v>
      </c>
      <c r="C11903">
        <v>11</v>
      </c>
      <c r="D11903">
        <v>24</v>
      </c>
      <c r="E11903">
        <v>58</v>
      </c>
      <c r="G11903">
        <f t="shared" si="555"/>
        <v>3</v>
      </c>
      <c r="H11903">
        <v>24</v>
      </c>
      <c r="I11903">
        <v>58</v>
      </c>
      <c r="L11903">
        <f t="shared" si="556"/>
        <v>98698</v>
      </c>
      <c r="R11903">
        <f t="shared" si="557"/>
        <v>9386.8312102647596</v>
      </c>
    </row>
    <row r="11904" spans="1:18">
      <c r="A11904">
        <v>7796152.2999999998</v>
      </c>
      <c r="B11904">
        <v>548954</v>
      </c>
      <c r="C11904">
        <v>11</v>
      </c>
      <c r="D11904">
        <v>24</v>
      </c>
      <c r="E11904">
        <v>58.5</v>
      </c>
      <c r="G11904">
        <f t="shared" si="555"/>
        <v>3</v>
      </c>
      <c r="H11904">
        <v>24</v>
      </c>
      <c r="I11904">
        <v>58.5</v>
      </c>
      <c r="L11904">
        <f t="shared" si="556"/>
        <v>98698.5</v>
      </c>
      <c r="R11904">
        <f t="shared" si="557"/>
        <v>9387.9289563779676</v>
      </c>
    </row>
    <row r="11905" spans="1:18">
      <c r="A11905">
        <v>7796152.2999999998</v>
      </c>
      <c r="B11905">
        <v>548955.19999999995</v>
      </c>
      <c r="C11905">
        <v>11</v>
      </c>
      <c r="D11905">
        <v>24</v>
      </c>
      <c r="E11905">
        <v>59</v>
      </c>
      <c r="G11905">
        <f t="shared" si="555"/>
        <v>3</v>
      </c>
      <c r="H11905">
        <v>24</v>
      </c>
      <c r="I11905">
        <v>59</v>
      </c>
      <c r="L11905">
        <f t="shared" si="556"/>
        <v>98699</v>
      </c>
      <c r="R11905">
        <f t="shared" si="557"/>
        <v>9389.1287098430512</v>
      </c>
    </row>
    <row r="11906" spans="1:18">
      <c r="A11906">
        <v>7796152.2999999998</v>
      </c>
      <c r="B11906">
        <v>548956.4</v>
      </c>
      <c r="C11906">
        <v>11</v>
      </c>
      <c r="D11906">
        <v>24</v>
      </c>
      <c r="E11906">
        <v>59.5</v>
      </c>
      <c r="G11906">
        <f t="shared" ref="G11906:G11969" si="558">C11906-8</f>
        <v>3</v>
      </c>
      <c r="H11906">
        <v>24</v>
      </c>
      <c r="I11906">
        <v>59.5</v>
      </c>
      <c r="L11906">
        <f t="shared" ref="L11906:L11969" si="559">((24+G11906)*3600)+(H11906*60)+I11906</f>
        <v>98699.5</v>
      </c>
      <c r="R11906">
        <f t="shared" ref="R11906:R11969" si="560">SQRT(($P$2-A11906)^2+($O$2-B11906)^2)</f>
        <v>9390.3284633712556</v>
      </c>
    </row>
    <row r="11907" spans="1:18">
      <c r="A11907">
        <v>7796152.2999999998</v>
      </c>
      <c r="B11907">
        <v>548957.6</v>
      </c>
      <c r="C11907">
        <v>11</v>
      </c>
      <c r="D11907">
        <v>25</v>
      </c>
      <c r="E11907">
        <v>0</v>
      </c>
      <c r="G11907">
        <f t="shared" si="558"/>
        <v>3</v>
      </c>
      <c r="H11907">
        <v>25</v>
      </c>
      <c r="I11907">
        <v>0</v>
      </c>
      <c r="L11907">
        <f t="shared" si="559"/>
        <v>98700</v>
      </c>
      <c r="R11907">
        <f t="shared" si="560"/>
        <v>9391.5282169623224</v>
      </c>
    </row>
    <row r="11908" spans="1:18">
      <c r="A11908">
        <v>7796152.2000000002</v>
      </c>
      <c r="B11908">
        <v>548958.80000000005</v>
      </c>
      <c r="C11908">
        <v>11</v>
      </c>
      <c r="D11908">
        <v>25</v>
      </c>
      <c r="E11908">
        <v>0.5</v>
      </c>
      <c r="G11908">
        <f t="shared" si="558"/>
        <v>3</v>
      </c>
      <c r="H11908">
        <v>25</v>
      </c>
      <c r="I11908">
        <v>0.5</v>
      </c>
      <c r="L11908">
        <f t="shared" si="559"/>
        <v>98700.5</v>
      </c>
      <c r="R11908">
        <f t="shared" si="560"/>
        <v>9392.7259451131085</v>
      </c>
    </row>
    <row r="11909" spans="1:18">
      <c r="A11909">
        <v>7796152.2000000002</v>
      </c>
      <c r="B11909">
        <v>548960</v>
      </c>
      <c r="C11909">
        <v>11</v>
      </c>
      <c r="D11909">
        <v>25</v>
      </c>
      <c r="E11909">
        <v>1</v>
      </c>
      <c r="G11909">
        <f t="shared" si="558"/>
        <v>3</v>
      </c>
      <c r="H11909">
        <v>25</v>
      </c>
      <c r="I11909">
        <v>1</v>
      </c>
      <c r="L11909">
        <f t="shared" si="559"/>
        <v>98701</v>
      </c>
      <c r="R11909">
        <f t="shared" si="560"/>
        <v>9393.9256990887498</v>
      </c>
    </row>
    <row r="11910" spans="1:18">
      <c r="A11910">
        <v>7796152.2000000002</v>
      </c>
      <c r="B11910">
        <v>548961.19999999995</v>
      </c>
      <c r="C11910">
        <v>11</v>
      </c>
      <c r="D11910">
        <v>25</v>
      </c>
      <c r="E11910">
        <v>1.5</v>
      </c>
      <c r="G11910">
        <f t="shared" si="558"/>
        <v>3</v>
      </c>
      <c r="H11910">
        <v>25</v>
      </c>
      <c r="I11910">
        <v>1.5</v>
      </c>
      <c r="L11910">
        <f t="shared" si="559"/>
        <v>98701.5</v>
      </c>
      <c r="R11910">
        <f t="shared" si="560"/>
        <v>9395.1254531272334</v>
      </c>
    </row>
    <row r="11911" spans="1:18">
      <c r="A11911">
        <v>7796152.2000000002</v>
      </c>
      <c r="B11911">
        <v>548962.30000000005</v>
      </c>
      <c r="C11911">
        <v>11</v>
      </c>
      <c r="D11911">
        <v>25</v>
      </c>
      <c r="E11911">
        <v>2</v>
      </c>
      <c r="G11911">
        <f t="shared" si="558"/>
        <v>3</v>
      </c>
      <c r="H11911">
        <v>25</v>
      </c>
      <c r="I11911">
        <v>2</v>
      </c>
      <c r="L11911">
        <f t="shared" si="559"/>
        <v>98702</v>
      </c>
      <c r="R11911">
        <f t="shared" si="560"/>
        <v>9396.2252277178268</v>
      </c>
    </row>
    <row r="11912" spans="1:18">
      <c r="A11912">
        <v>7796152.2000000002</v>
      </c>
      <c r="B11912">
        <v>548963.5</v>
      </c>
      <c r="C11912">
        <v>11</v>
      </c>
      <c r="D11912">
        <v>25</v>
      </c>
      <c r="E11912">
        <v>2.5</v>
      </c>
      <c r="G11912">
        <f t="shared" si="558"/>
        <v>3</v>
      </c>
      <c r="H11912">
        <v>25</v>
      </c>
      <c r="I11912">
        <v>2.5</v>
      </c>
      <c r="L11912">
        <f t="shared" si="559"/>
        <v>98702.5</v>
      </c>
      <c r="R11912">
        <f t="shared" si="560"/>
        <v>9397.4249818766875</v>
      </c>
    </row>
    <row r="11913" spans="1:18">
      <c r="A11913">
        <v>7796152.0999999996</v>
      </c>
      <c r="B11913">
        <v>548964.69999999995</v>
      </c>
      <c r="C11913">
        <v>11</v>
      </c>
      <c r="D11913">
        <v>25</v>
      </c>
      <c r="E11913">
        <v>3</v>
      </c>
      <c r="G11913">
        <f t="shared" si="558"/>
        <v>3</v>
      </c>
      <c r="H11913">
        <v>25</v>
      </c>
      <c r="I11913">
        <v>3</v>
      </c>
      <c r="L11913">
        <f t="shared" si="559"/>
        <v>98703</v>
      </c>
      <c r="R11913">
        <f t="shared" si="560"/>
        <v>9398.6227129297495</v>
      </c>
    </row>
    <row r="11914" spans="1:18">
      <c r="A11914">
        <v>7796152.0999999996</v>
      </c>
      <c r="B11914">
        <v>548965.6</v>
      </c>
      <c r="C11914">
        <v>11</v>
      </c>
      <c r="D11914">
        <v>25</v>
      </c>
      <c r="E11914">
        <v>3.4</v>
      </c>
      <c r="G11914">
        <f t="shared" si="558"/>
        <v>3</v>
      </c>
      <c r="H11914">
        <v>25</v>
      </c>
      <c r="I11914">
        <v>3.4</v>
      </c>
      <c r="L11914">
        <f t="shared" si="559"/>
        <v>98703.4</v>
      </c>
      <c r="R11914">
        <f t="shared" si="560"/>
        <v>9399.5225288308884</v>
      </c>
    </row>
    <row r="11915" spans="1:18">
      <c r="A11915">
        <v>7796152.0999999996</v>
      </c>
      <c r="B11915">
        <v>548965.6</v>
      </c>
      <c r="C11915">
        <v>11</v>
      </c>
      <c r="D11915">
        <v>25</v>
      </c>
      <c r="E11915">
        <v>3.4</v>
      </c>
      <c r="G11915">
        <f t="shared" si="558"/>
        <v>3</v>
      </c>
      <c r="H11915">
        <v>25</v>
      </c>
      <c r="I11915">
        <v>3.4</v>
      </c>
      <c r="L11915">
        <f t="shared" si="559"/>
        <v>98703.4</v>
      </c>
      <c r="R11915">
        <f t="shared" si="560"/>
        <v>9399.5225288308884</v>
      </c>
    </row>
    <row r="11916" spans="1:18">
      <c r="A11916">
        <v>7796152.0999999996</v>
      </c>
      <c r="B11916">
        <v>548965.9</v>
      </c>
      <c r="C11916">
        <v>11</v>
      </c>
      <c r="D11916">
        <v>25</v>
      </c>
      <c r="E11916">
        <v>3.5</v>
      </c>
      <c r="G11916">
        <f t="shared" si="558"/>
        <v>3</v>
      </c>
      <c r="H11916">
        <v>25</v>
      </c>
      <c r="I11916">
        <v>3.5</v>
      </c>
      <c r="L11916">
        <f t="shared" si="559"/>
        <v>98703.5</v>
      </c>
      <c r="R11916">
        <f t="shared" si="560"/>
        <v>9399.8224674724734</v>
      </c>
    </row>
    <row r="11917" spans="1:18">
      <c r="A11917">
        <v>7796152.0999999996</v>
      </c>
      <c r="B11917">
        <v>548967.1</v>
      </c>
      <c r="C11917">
        <v>11</v>
      </c>
      <c r="D11917">
        <v>25</v>
      </c>
      <c r="E11917">
        <v>4</v>
      </c>
      <c r="G11917">
        <f t="shared" si="558"/>
        <v>3</v>
      </c>
      <c r="H11917">
        <v>25</v>
      </c>
      <c r="I11917">
        <v>4</v>
      </c>
      <c r="L11917">
        <f t="shared" si="559"/>
        <v>98704</v>
      </c>
      <c r="R11917">
        <f t="shared" si="560"/>
        <v>9401.0222220777359</v>
      </c>
    </row>
    <row r="11918" spans="1:18">
      <c r="A11918">
        <v>7796152.0999999996</v>
      </c>
      <c r="B11918">
        <v>548968.30000000005</v>
      </c>
      <c r="C11918">
        <v>11</v>
      </c>
      <c r="D11918">
        <v>25</v>
      </c>
      <c r="E11918">
        <v>4.5</v>
      </c>
      <c r="G11918">
        <f t="shared" si="558"/>
        <v>3</v>
      </c>
      <c r="H11918">
        <v>25</v>
      </c>
      <c r="I11918">
        <v>4.5</v>
      </c>
      <c r="L11918">
        <f t="shared" si="559"/>
        <v>98704.5</v>
      </c>
      <c r="R11918">
        <f t="shared" si="560"/>
        <v>9402.2219767457482</v>
      </c>
    </row>
    <row r="11919" spans="1:18">
      <c r="A11919">
        <v>7796152.0999999996</v>
      </c>
      <c r="B11919">
        <v>548969.4</v>
      </c>
      <c r="C11919">
        <v>11</v>
      </c>
      <c r="D11919">
        <v>25</v>
      </c>
      <c r="E11919">
        <v>5</v>
      </c>
      <c r="G11919">
        <f t="shared" si="558"/>
        <v>3</v>
      </c>
      <c r="H11919">
        <v>25</v>
      </c>
      <c r="I11919">
        <v>5</v>
      </c>
      <c r="L11919">
        <f t="shared" si="559"/>
        <v>98705</v>
      </c>
      <c r="R11919">
        <f t="shared" si="560"/>
        <v>9403.3217519130067</v>
      </c>
    </row>
    <row r="11920" spans="1:18">
      <c r="A11920">
        <v>7796152.0999999996</v>
      </c>
      <c r="B11920">
        <v>548970.6</v>
      </c>
      <c r="C11920">
        <v>11</v>
      </c>
      <c r="D11920">
        <v>25</v>
      </c>
      <c r="E11920">
        <v>5.5</v>
      </c>
      <c r="G11920">
        <f t="shared" si="558"/>
        <v>3</v>
      </c>
      <c r="H11920">
        <v>25</v>
      </c>
      <c r="I11920">
        <v>5.5</v>
      </c>
      <c r="L11920">
        <f t="shared" si="559"/>
        <v>98705.5</v>
      </c>
      <c r="R11920">
        <f t="shared" si="560"/>
        <v>9404.5215067008812</v>
      </c>
    </row>
    <row r="11921" spans="1:18">
      <c r="A11921">
        <v>7796152</v>
      </c>
      <c r="B11921">
        <v>548971.80000000005</v>
      </c>
      <c r="C11921">
        <v>11</v>
      </c>
      <c r="D11921">
        <v>25</v>
      </c>
      <c r="E11921">
        <v>6</v>
      </c>
      <c r="G11921">
        <f t="shared" si="558"/>
        <v>3</v>
      </c>
      <c r="H11921">
        <v>25</v>
      </c>
      <c r="I11921">
        <v>6</v>
      </c>
      <c r="L11921">
        <f t="shared" si="559"/>
        <v>98706</v>
      </c>
      <c r="R11921">
        <f t="shared" si="560"/>
        <v>9405.7192409725303</v>
      </c>
    </row>
    <row r="11922" spans="1:18">
      <c r="A11922">
        <v>7796152</v>
      </c>
      <c r="B11922">
        <v>548973</v>
      </c>
      <c r="C11922">
        <v>11</v>
      </c>
      <c r="D11922">
        <v>25</v>
      </c>
      <c r="E11922">
        <v>6.5</v>
      </c>
      <c r="G11922">
        <f t="shared" si="558"/>
        <v>3</v>
      </c>
      <c r="H11922">
        <v>25</v>
      </c>
      <c r="I11922">
        <v>6.5</v>
      </c>
      <c r="L11922">
        <f t="shared" si="559"/>
        <v>98706.5</v>
      </c>
      <c r="R11922">
        <f t="shared" si="560"/>
        <v>9406.9189961432112</v>
      </c>
    </row>
    <row r="11923" spans="1:18">
      <c r="A11923">
        <v>7796152</v>
      </c>
      <c r="B11923">
        <v>548974.19999999995</v>
      </c>
      <c r="C11923">
        <v>11</v>
      </c>
      <c r="D11923">
        <v>25</v>
      </c>
      <c r="E11923">
        <v>7</v>
      </c>
      <c r="G11923">
        <f t="shared" si="558"/>
        <v>3</v>
      </c>
      <c r="H11923">
        <v>25</v>
      </c>
      <c r="I11923">
        <v>7</v>
      </c>
      <c r="L11923">
        <f t="shared" si="559"/>
        <v>98707</v>
      </c>
      <c r="R11923">
        <f t="shared" si="560"/>
        <v>9408.1187513763416</v>
      </c>
    </row>
    <row r="11924" spans="1:18">
      <c r="A11924">
        <v>7796152</v>
      </c>
      <c r="B11924">
        <v>548975.4</v>
      </c>
      <c r="C11924">
        <v>11</v>
      </c>
      <c r="D11924">
        <v>25</v>
      </c>
      <c r="E11924">
        <v>7.5</v>
      </c>
      <c r="G11924">
        <f t="shared" si="558"/>
        <v>3</v>
      </c>
      <c r="H11924">
        <v>25</v>
      </c>
      <c r="I11924">
        <v>7.5</v>
      </c>
      <c r="L11924">
        <f t="shared" si="559"/>
        <v>98707.5</v>
      </c>
      <c r="R11924">
        <f t="shared" si="560"/>
        <v>9409.3185066720125</v>
      </c>
    </row>
    <row r="11925" spans="1:18">
      <c r="A11925">
        <v>7796152</v>
      </c>
      <c r="B11925">
        <v>548976.6</v>
      </c>
      <c r="C11925">
        <v>11</v>
      </c>
      <c r="D11925">
        <v>25</v>
      </c>
      <c r="E11925">
        <v>8</v>
      </c>
      <c r="G11925">
        <f t="shared" si="558"/>
        <v>3</v>
      </c>
      <c r="H11925">
        <v>25</v>
      </c>
      <c r="I11925">
        <v>8</v>
      </c>
      <c r="L11925">
        <f t="shared" si="559"/>
        <v>98708</v>
      </c>
      <c r="R11925">
        <f t="shared" si="560"/>
        <v>9410.5182620299693</v>
      </c>
    </row>
    <row r="11926" spans="1:18">
      <c r="A11926">
        <v>7796152</v>
      </c>
      <c r="B11926">
        <v>548977.80000000005</v>
      </c>
      <c r="C11926">
        <v>11</v>
      </c>
      <c r="D11926">
        <v>25</v>
      </c>
      <c r="E11926">
        <v>8.5</v>
      </c>
      <c r="G11926">
        <f t="shared" si="558"/>
        <v>3</v>
      </c>
      <c r="H11926">
        <v>25</v>
      </c>
      <c r="I11926">
        <v>8.5</v>
      </c>
      <c r="L11926">
        <f t="shared" si="559"/>
        <v>98708.5</v>
      </c>
      <c r="R11926">
        <f t="shared" si="560"/>
        <v>9411.718017450421</v>
      </c>
    </row>
    <row r="11927" spans="1:18">
      <c r="A11927">
        <v>7796152</v>
      </c>
      <c r="B11927">
        <v>548979</v>
      </c>
      <c r="C11927">
        <v>11</v>
      </c>
      <c r="D11927">
        <v>25</v>
      </c>
      <c r="E11927">
        <v>9</v>
      </c>
      <c r="G11927">
        <f t="shared" si="558"/>
        <v>3</v>
      </c>
      <c r="H11927">
        <v>25</v>
      </c>
      <c r="I11927">
        <v>9</v>
      </c>
      <c r="L11927">
        <f t="shared" si="559"/>
        <v>98709</v>
      </c>
      <c r="R11927">
        <f t="shared" si="560"/>
        <v>9412.9177729331095</v>
      </c>
    </row>
    <row r="11928" spans="1:18">
      <c r="A11928">
        <v>7796152</v>
      </c>
      <c r="B11928">
        <v>548980.1</v>
      </c>
      <c r="C11928">
        <v>11</v>
      </c>
      <c r="D11928">
        <v>25</v>
      </c>
      <c r="E11928">
        <v>9.5</v>
      </c>
      <c r="G11928">
        <f t="shared" si="558"/>
        <v>3</v>
      </c>
      <c r="H11928">
        <v>25</v>
      </c>
      <c r="I11928">
        <v>9.5</v>
      </c>
      <c r="L11928">
        <f t="shared" si="559"/>
        <v>98709.5</v>
      </c>
      <c r="R11928">
        <f t="shared" si="560"/>
        <v>9414.0175488470159</v>
      </c>
    </row>
    <row r="11929" spans="1:18">
      <c r="A11929">
        <v>7796151.9000000004</v>
      </c>
      <c r="B11929">
        <v>548981.30000000005</v>
      </c>
      <c r="C11929">
        <v>11</v>
      </c>
      <c r="D11929">
        <v>25</v>
      </c>
      <c r="E11929">
        <v>10</v>
      </c>
      <c r="G11929">
        <f t="shared" si="558"/>
        <v>3</v>
      </c>
      <c r="H11929">
        <v>25</v>
      </c>
      <c r="I11929">
        <v>10</v>
      </c>
      <c r="L11929">
        <f t="shared" si="559"/>
        <v>98710</v>
      </c>
      <c r="R11929">
        <f t="shared" si="560"/>
        <v>9415.215286970395</v>
      </c>
    </row>
    <row r="11930" spans="1:18">
      <c r="A11930">
        <v>7796151.9000000004</v>
      </c>
      <c r="B11930">
        <v>548982.5</v>
      </c>
      <c r="C11930">
        <v>11</v>
      </c>
      <c r="D11930">
        <v>25</v>
      </c>
      <c r="E11930">
        <v>10.5</v>
      </c>
      <c r="G11930">
        <f t="shared" si="558"/>
        <v>3</v>
      </c>
      <c r="H11930">
        <v>25</v>
      </c>
      <c r="I11930">
        <v>10.5</v>
      </c>
      <c r="L11930">
        <f t="shared" si="559"/>
        <v>98710.5</v>
      </c>
      <c r="R11930">
        <f t="shared" si="560"/>
        <v>9416.415042891862</v>
      </c>
    </row>
    <row r="11931" spans="1:18">
      <c r="A11931">
        <v>7796152</v>
      </c>
      <c r="B11931">
        <v>548983.69999999995</v>
      </c>
      <c r="C11931">
        <v>11</v>
      </c>
      <c r="D11931">
        <v>25</v>
      </c>
      <c r="E11931">
        <v>11</v>
      </c>
      <c r="G11931">
        <f t="shared" si="558"/>
        <v>3</v>
      </c>
      <c r="H11931">
        <v>25</v>
      </c>
      <c r="I11931">
        <v>11</v>
      </c>
      <c r="L11931">
        <f t="shared" si="559"/>
        <v>98711</v>
      </c>
      <c r="R11931">
        <f t="shared" si="560"/>
        <v>9417.6168158403598</v>
      </c>
    </row>
    <row r="11932" spans="1:18">
      <c r="A11932">
        <v>7796152</v>
      </c>
      <c r="B11932">
        <v>548984.9</v>
      </c>
      <c r="C11932">
        <v>11</v>
      </c>
      <c r="D11932">
        <v>25</v>
      </c>
      <c r="E11932">
        <v>11.5</v>
      </c>
      <c r="G11932">
        <f t="shared" si="558"/>
        <v>3</v>
      </c>
      <c r="H11932">
        <v>25</v>
      </c>
      <c r="I11932">
        <v>11.5</v>
      </c>
      <c r="L11932">
        <f t="shared" si="559"/>
        <v>98711.5</v>
      </c>
      <c r="R11932">
        <f t="shared" si="560"/>
        <v>9418.8165716293915</v>
      </c>
    </row>
    <row r="11933" spans="1:18">
      <c r="A11933">
        <v>7796152</v>
      </c>
      <c r="B11933">
        <v>548986.1</v>
      </c>
      <c r="C11933">
        <v>11</v>
      </c>
      <c r="D11933">
        <v>25</v>
      </c>
      <c r="E11933">
        <v>12</v>
      </c>
      <c r="G11933">
        <f t="shared" si="558"/>
        <v>3</v>
      </c>
      <c r="H11933">
        <v>25</v>
      </c>
      <c r="I11933">
        <v>12</v>
      </c>
      <c r="L11933">
        <f t="shared" si="559"/>
        <v>98712</v>
      </c>
      <c r="R11933">
        <f t="shared" si="560"/>
        <v>9420.01632748052</v>
      </c>
    </row>
    <row r="11934" spans="1:18">
      <c r="A11934">
        <v>7796152</v>
      </c>
      <c r="B11934">
        <v>548987.30000000005</v>
      </c>
      <c r="C11934">
        <v>11</v>
      </c>
      <c r="D11934">
        <v>25</v>
      </c>
      <c r="E11934">
        <v>12.5</v>
      </c>
      <c r="G11934">
        <f t="shared" si="558"/>
        <v>3</v>
      </c>
      <c r="H11934">
        <v>25</v>
      </c>
      <c r="I11934">
        <v>12.5</v>
      </c>
      <c r="L11934">
        <f t="shared" si="559"/>
        <v>98712.5</v>
      </c>
      <c r="R11934">
        <f t="shared" si="560"/>
        <v>9421.2160833939524</v>
      </c>
    </row>
    <row r="11935" spans="1:18">
      <c r="A11935">
        <v>7796152</v>
      </c>
      <c r="B11935">
        <v>548988.5</v>
      </c>
      <c r="C11935">
        <v>11</v>
      </c>
      <c r="D11935">
        <v>25</v>
      </c>
      <c r="E11935">
        <v>13</v>
      </c>
      <c r="G11935">
        <f t="shared" si="558"/>
        <v>3</v>
      </c>
      <c r="H11935">
        <v>25</v>
      </c>
      <c r="I11935">
        <v>13</v>
      </c>
      <c r="L11935">
        <f t="shared" si="559"/>
        <v>98713</v>
      </c>
      <c r="R11935">
        <f t="shared" si="560"/>
        <v>9422.4158393694343</v>
      </c>
    </row>
    <row r="11936" spans="1:18">
      <c r="A11936">
        <v>7796152</v>
      </c>
      <c r="B11936">
        <v>548989.6</v>
      </c>
      <c r="C11936">
        <v>11</v>
      </c>
      <c r="D11936">
        <v>25</v>
      </c>
      <c r="E11936">
        <v>13.5</v>
      </c>
      <c r="G11936">
        <f t="shared" si="558"/>
        <v>3</v>
      </c>
      <c r="H11936">
        <v>25</v>
      </c>
      <c r="I11936">
        <v>13.5</v>
      </c>
      <c r="L11936">
        <f t="shared" si="559"/>
        <v>98713.5</v>
      </c>
      <c r="R11936">
        <f t="shared" si="560"/>
        <v>9423.5156157349029</v>
      </c>
    </row>
    <row r="11937" spans="1:18">
      <c r="A11937">
        <v>7796152</v>
      </c>
      <c r="B11937">
        <v>548990.80000000005</v>
      </c>
      <c r="C11937">
        <v>11</v>
      </c>
      <c r="D11937">
        <v>25</v>
      </c>
      <c r="E11937">
        <v>14</v>
      </c>
      <c r="G11937">
        <f t="shared" si="558"/>
        <v>3</v>
      </c>
      <c r="H11937">
        <v>25</v>
      </c>
      <c r="I11937">
        <v>14</v>
      </c>
      <c r="L11937">
        <f t="shared" si="559"/>
        <v>98714</v>
      </c>
      <c r="R11937">
        <f t="shared" si="560"/>
        <v>9424.7153718295849</v>
      </c>
    </row>
    <row r="11938" spans="1:18">
      <c r="A11938">
        <v>7796152</v>
      </c>
      <c r="B11938">
        <v>548992</v>
      </c>
      <c r="C11938">
        <v>11</v>
      </c>
      <c r="D11938">
        <v>25</v>
      </c>
      <c r="E11938">
        <v>14.5</v>
      </c>
      <c r="G11938">
        <f t="shared" si="558"/>
        <v>3</v>
      </c>
      <c r="H11938">
        <v>25</v>
      </c>
      <c r="I11938">
        <v>14.5</v>
      </c>
      <c r="L11938">
        <f t="shared" si="559"/>
        <v>98714.5</v>
      </c>
      <c r="R11938">
        <f t="shared" si="560"/>
        <v>9425.9151279862472</v>
      </c>
    </row>
    <row r="11939" spans="1:18">
      <c r="A11939">
        <v>7796152</v>
      </c>
      <c r="B11939">
        <v>548993.19999999995</v>
      </c>
      <c r="C11939">
        <v>11</v>
      </c>
      <c r="D11939">
        <v>25</v>
      </c>
      <c r="E11939">
        <v>15</v>
      </c>
      <c r="G11939">
        <f t="shared" si="558"/>
        <v>3</v>
      </c>
      <c r="H11939">
        <v>25</v>
      </c>
      <c r="I11939">
        <v>15</v>
      </c>
      <c r="L11939">
        <f t="shared" si="559"/>
        <v>98715</v>
      </c>
      <c r="R11939">
        <f t="shared" si="560"/>
        <v>9427.1148842049824</v>
      </c>
    </row>
    <row r="11940" spans="1:18">
      <c r="A11940">
        <v>7796152</v>
      </c>
      <c r="B11940">
        <v>548994.4</v>
      </c>
      <c r="C11940">
        <v>11</v>
      </c>
      <c r="D11940">
        <v>25</v>
      </c>
      <c r="E11940">
        <v>15.5</v>
      </c>
      <c r="G11940">
        <f t="shared" si="558"/>
        <v>3</v>
      </c>
      <c r="H11940">
        <v>25</v>
      </c>
      <c r="I11940">
        <v>15.5</v>
      </c>
      <c r="L11940">
        <f t="shared" si="559"/>
        <v>98715.5</v>
      </c>
      <c r="R11940">
        <f t="shared" si="560"/>
        <v>9428.3146404858835</v>
      </c>
    </row>
    <row r="11941" spans="1:18">
      <c r="A11941">
        <v>7796152</v>
      </c>
      <c r="B11941">
        <v>548995.6</v>
      </c>
      <c r="C11941">
        <v>11</v>
      </c>
      <c r="D11941">
        <v>25</v>
      </c>
      <c r="E11941">
        <v>16</v>
      </c>
      <c r="G11941">
        <f t="shared" si="558"/>
        <v>3</v>
      </c>
      <c r="H11941">
        <v>25</v>
      </c>
      <c r="I11941">
        <v>16</v>
      </c>
      <c r="L11941">
        <f t="shared" si="559"/>
        <v>98716</v>
      </c>
      <c r="R11941">
        <f t="shared" si="560"/>
        <v>9429.514396828692</v>
      </c>
    </row>
    <row r="11942" spans="1:18">
      <c r="A11942">
        <v>7796152</v>
      </c>
      <c r="B11942">
        <v>548996.80000000005</v>
      </c>
      <c r="C11942">
        <v>11</v>
      </c>
      <c r="D11942">
        <v>25</v>
      </c>
      <c r="E11942">
        <v>16.5</v>
      </c>
      <c r="G11942">
        <f t="shared" si="558"/>
        <v>3</v>
      </c>
      <c r="H11942">
        <v>25</v>
      </c>
      <c r="I11942">
        <v>16.5</v>
      </c>
      <c r="L11942">
        <f t="shared" si="559"/>
        <v>98716.5</v>
      </c>
      <c r="R11942">
        <f t="shared" si="560"/>
        <v>9430.7141532336173</v>
      </c>
    </row>
    <row r="11943" spans="1:18">
      <c r="A11943">
        <v>7796152</v>
      </c>
      <c r="B11943">
        <v>548998</v>
      </c>
      <c r="C11943">
        <v>11</v>
      </c>
      <c r="D11943">
        <v>25</v>
      </c>
      <c r="E11943">
        <v>17</v>
      </c>
      <c r="G11943">
        <f t="shared" si="558"/>
        <v>3</v>
      </c>
      <c r="H11943">
        <v>25</v>
      </c>
      <c r="I11943">
        <v>17</v>
      </c>
      <c r="L11943">
        <f t="shared" si="559"/>
        <v>98717</v>
      </c>
      <c r="R11943">
        <f t="shared" si="560"/>
        <v>9431.9139097004063</v>
      </c>
    </row>
    <row r="11944" spans="1:18">
      <c r="A11944">
        <v>7796152</v>
      </c>
      <c r="B11944">
        <v>548999.19999999995</v>
      </c>
      <c r="C11944">
        <v>11</v>
      </c>
      <c r="D11944">
        <v>25</v>
      </c>
      <c r="E11944">
        <v>17.5</v>
      </c>
      <c r="G11944">
        <f t="shared" si="558"/>
        <v>3</v>
      </c>
      <c r="H11944">
        <v>25</v>
      </c>
      <c r="I11944">
        <v>17.5</v>
      </c>
      <c r="L11944">
        <f t="shared" si="559"/>
        <v>98717.5</v>
      </c>
      <c r="R11944">
        <f t="shared" si="560"/>
        <v>9433.1136662291483</v>
      </c>
    </row>
    <row r="11945" spans="1:18">
      <c r="A11945">
        <v>7796152.0999999996</v>
      </c>
      <c r="B11945">
        <v>549000.4</v>
      </c>
      <c r="C11945">
        <v>11</v>
      </c>
      <c r="D11945">
        <v>25</v>
      </c>
      <c r="E11945">
        <v>18</v>
      </c>
      <c r="G11945">
        <f t="shared" si="558"/>
        <v>3</v>
      </c>
      <c r="H11945">
        <v>25</v>
      </c>
      <c r="I11945">
        <v>18</v>
      </c>
      <c r="L11945">
        <f t="shared" si="559"/>
        <v>98718</v>
      </c>
      <c r="R11945">
        <f t="shared" si="560"/>
        <v>9434.3154372747304</v>
      </c>
    </row>
    <row r="11946" spans="1:18">
      <c r="A11946">
        <v>7796152</v>
      </c>
      <c r="B11946">
        <v>549001.5</v>
      </c>
      <c r="C11946">
        <v>11</v>
      </c>
      <c r="D11946">
        <v>25</v>
      </c>
      <c r="E11946">
        <v>18.5</v>
      </c>
      <c r="G11946">
        <f t="shared" si="558"/>
        <v>3</v>
      </c>
      <c r="H11946">
        <v>25</v>
      </c>
      <c r="I11946">
        <v>18.5</v>
      </c>
      <c r="L11946">
        <f t="shared" si="559"/>
        <v>98718.5</v>
      </c>
      <c r="R11946">
        <f t="shared" si="560"/>
        <v>9435.413199749124</v>
      </c>
    </row>
    <row r="11947" spans="1:18">
      <c r="A11947">
        <v>7796152</v>
      </c>
      <c r="B11947">
        <v>549002.69999999995</v>
      </c>
      <c r="C11947">
        <v>11</v>
      </c>
      <c r="D11947">
        <v>25</v>
      </c>
      <c r="E11947">
        <v>19</v>
      </c>
      <c r="G11947">
        <f t="shared" si="558"/>
        <v>3</v>
      </c>
      <c r="H11947">
        <v>25</v>
      </c>
      <c r="I11947">
        <v>19</v>
      </c>
      <c r="L11947">
        <f t="shared" si="559"/>
        <v>98719</v>
      </c>
      <c r="R11947">
        <f t="shared" si="560"/>
        <v>9436.6129564584298</v>
      </c>
    </row>
    <row r="11948" spans="1:18">
      <c r="A11948">
        <v>7796152.0999999996</v>
      </c>
      <c r="B11948">
        <v>549003.9</v>
      </c>
      <c r="C11948">
        <v>11</v>
      </c>
      <c r="D11948">
        <v>25</v>
      </c>
      <c r="E11948">
        <v>19.5</v>
      </c>
      <c r="G11948">
        <f t="shared" si="558"/>
        <v>3</v>
      </c>
      <c r="H11948">
        <v>25</v>
      </c>
      <c r="I11948">
        <v>19.5</v>
      </c>
      <c r="L11948">
        <f t="shared" si="559"/>
        <v>98719.5</v>
      </c>
      <c r="R11948">
        <f t="shared" si="560"/>
        <v>9437.8147269376022</v>
      </c>
    </row>
    <row r="11949" spans="1:18">
      <c r="A11949">
        <v>7796152.0999999996</v>
      </c>
      <c r="B11949">
        <v>549005.1</v>
      </c>
      <c r="C11949">
        <v>11</v>
      </c>
      <c r="D11949">
        <v>25</v>
      </c>
      <c r="E11949">
        <v>20</v>
      </c>
      <c r="G11949">
        <f t="shared" si="558"/>
        <v>3</v>
      </c>
      <c r="H11949">
        <v>25</v>
      </c>
      <c r="I11949">
        <v>20</v>
      </c>
      <c r="L11949">
        <f t="shared" si="559"/>
        <v>98720</v>
      </c>
      <c r="R11949">
        <f t="shared" si="560"/>
        <v>9439.0144835146548</v>
      </c>
    </row>
    <row r="11950" spans="1:18">
      <c r="A11950">
        <v>7796152.0999999996</v>
      </c>
      <c r="B11950">
        <v>549006.30000000005</v>
      </c>
      <c r="C11950">
        <v>11</v>
      </c>
      <c r="D11950">
        <v>25</v>
      </c>
      <c r="E11950">
        <v>20.5</v>
      </c>
      <c r="G11950">
        <f t="shared" si="558"/>
        <v>3</v>
      </c>
      <c r="H11950">
        <v>25</v>
      </c>
      <c r="I11950">
        <v>20.5</v>
      </c>
      <c r="L11950">
        <f t="shared" si="559"/>
        <v>98720.5</v>
      </c>
      <c r="R11950">
        <f t="shared" si="560"/>
        <v>9440.2142401537021</v>
      </c>
    </row>
    <row r="11951" spans="1:18">
      <c r="A11951">
        <v>7796152.0999999996</v>
      </c>
      <c r="B11951">
        <v>549007.5</v>
      </c>
      <c r="C11951">
        <v>11</v>
      </c>
      <c r="D11951">
        <v>25</v>
      </c>
      <c r="E11951">
        <v>21</v>
      </c>
      <c r="G11951">
        <f t="shared" si="558"/>
        <v>3</v>
      </c>
      <c r="H11951">
        <v>25</v>
      </c>
      <c r="I11951">
        <v>21</v>
      </c>
      <c r="L11951">
        <f t="shared" si="559"/>
        <v>98721</v>
      </c>
      <c r="R11951">
        <f t="shared" si="560"/>
        <v>9441.4139968544896</v>
      </c>
    </row>
    <row r="11952" spans="1:18">
      <c r="A11952">
        <v>7796152.2000000002</v>
      </c>
      <c r="B11952">
        <v>549008.69999999995</v>
      </c>
      <c r="C11952">
        <v>11</v>
      </c>
      <c r="D11952">
        <v>25</v>
      </c>
      <c r="E11952">
        <v>21.5</v>
      </c>
      <c r="G11952">
        <f t="shared" si="558"/>
        <v>3</v>
      </c>
      <c r="H11952">
        <v>25</v>
      </c>
      <c r="I11952">
        <v>21.5</v>
      </c>
      <c r="L11952">
        <f t="shared" si="559"/>
        <v>98721.5</v>
      </c>
      <c r="R11952">
        <f t="shared" si="560"/>
        <v>9442.6157673601847</v>
      </c>
    </row>
    <row r="11953" spans="1:18">
      <c r="A11953">
        <v>7796152.2000000002</v>
      </c>
      <c r="B11953">
        <v>549009.9</v>
      </c>
      <c r="C11953">
        <v>11</v>
      </c>
      <c r="D11953">
        <v>25</v>
      </c>
      <c r="E11953">
        <v>22</v>
      </c>
      <c r="G11953">
        <f t="shared" si="558"/>
        <v>3</v>
      </c>
      <c r="H11953">
        <v>25</v>
      </c>
      <c r="I11953">
        <v>22</v>
      </c>
      <c r="L11953">
        <f t="shared" si="559"/>
        <v>98722</v>
      </c>
      <c r="R11953">
        <f t="shared" si="560"/>
        <v>9443.8155239289008</v>
      </c>
    </row>
    <row r="11954" spans="1:18">
      <c r="A11954">
        <v>7796152.2000000002</v>
      </c>
      <c r="B11954">
        <v>549011.1</v>
      </c>
      <c r="C11954">
        <v>11</v>
      </c>
      <c r="D11954">
        <v>25</v>
      </c>
      <c r="E11954">
        <v>22.5</v>
      </c>
      <c r="G11954">
        <f t="shared" si="558"/>
        <v>3</v>
      </c>
      <c r="H11954">
        <v>25</v>
      </c>
      <c r="I11954">
        <v>22.5</v>
      </c>
      <c r="L11954">
        <f t="shared" si="559"/>
        <v>98722.5</v>
      </c>
      <c r="R11954">
        <f t="shared" si="560"/>
        <v>9445.0152805593516</v>
      </c>
    </row>
    <row r="11955" spans="1:18">
      <c r="A11955">
        <v>7796152.2000000002</v>
      </c>
      <c r="B11955">
        <v>549012.19999999995</v>
      </c>
      <c r="C11955">
        <v>11</v>
      </c>
      <c r="D11955">
        <v>25</v>
      </c>
      <c r="E11955">
        <v>23</v>
      </c>
      <c r="G11955">
        <f t="shared" si="558"/>
        <v>3</v>
      </c>
      <c r="H11955">
        <v>25</v>
      </c>
      <c r="I11955">
        <v>23</v>
      </c>
      <c r="L11955">
        <f t="shared" si="559"/>
        <v>98723</v>
      </c>
      <c r="R11955">
        <f t="shared" si="560"/>
        <v>9446.1150575249285</v>
      </c>
    </row>
    <row r="11956" spans="1:18">
      <c r="A11956">
        <v>7796152.2000000002</v>
      </c>
      <c r="B11956">
        <v>549013.4</v>
      </c>
      <c r="C11956">
        <v>11</v>
      </c>
      <c r="D11956">
        <v>25</v>
      </c>
      <c r="E11956">
        <v>23.5</v>
      </c>
      <c r="G11956">
        <f t="shared" si="558"/>
        <v>3</v>
      </c>
      <c r="H11956">
        <v>25</v>
      </c>
      <c r="I11956">
        <v>23.5</v>
      </c>
      <c r="L11956">
        <f t="shared" si="559"/>
        <v>98723.5</v>
      </c>
      <c r="R11956">
        <f t="shared" si="560"/>
        <v>9447.3148142739756</v>
      </c>
    </row>
    <row r="11957" spans="1:18">
      <c r="A11957">
        <v>7796152.2000000002</v>
      </c>
      <c r="B11957">
        <v>549014.6</v>
      </c>
      <c r="C11957">
        <v>11</v>
      </c>
      <c r="D11957">
        <v>25</v>
      </c>
      <c r="E11957">
        <v>24</v>
      </c>
      <c r="G11957">
        <f t="shared" si="558"/>
        <v>3</v>
      </c>
      <c r="H11957">
        <v>25</v>
      </c>
      <c r="I11957">
        <v>24</v>
      </c>
      <c r="L11957">
        <f t="shared" si="559"/>
        <v>98724</v>
      </c>
      <c r="R11957">
        <f t="shared" si="560"/>
        <v>9448.5145710846864</v>
      </c>
    </row>
    <row r="11958" spans="1:18">
      <c r="A11958">
        <v>7796152.2999999998</v>
      </c>
      <c r="B11958">
        <v>549015.80000000005</v>
      </c>
      <c r="C11958">
        <v>11</v>
      </c>
      <c r="D11958">
        <v>25</v>
      </c>
      <c r="E11958">
        <v>24.5</v>
      </c>
      <c r="G11958">
        <f t="shared" si="558"/>
        <v>3</v>
      </c>
      <c r="H11958">
        <v>25</v>
      </c>
      <c r="I11958">
        <v>24.5</v>
      </c>
      <c r="L11958">
        <f t="shared" si="559"/>
        <v>98724.5</v>
      </c>
      <c r="R11958">
        <f t="shared" si="560"/>
        <v>9449.7163412454247</v>
      </c>
    </row>
    <row r="11959" spans="1:18">
      <c r="A11959">
        <v>7796152.2999999998</v>
      </c>
      <c r="B11959">
        <v>549017</v>
      </c>
      <c r="C11959">
        <v>11</v>
      </c>
      <c r="D11959">
        <v>25</v>
      </c>
      <c r="E11959">
        <v>25</v>
      </c>
      <c r="G11959">
        <f t="shared" si="558"/>
        <v>3</v>
      </c>
      <c r="H11959">
        <v>25</v>
      </c>
      <c r="I11959">
        <v>25</v>
      </c>
      <c r="L11959">
        <f t="shared" si="559"/>
        <v>98725</v>
      </c>
      <c r="R11959">
        <f t="shared" si="560"/>
        <v>9450.9160979240496</v>
      </c>
    </row>
    <row r="11960" spans="1:18">
      <c r="A11960">
        <v>7796152.4000000004</v>
      </c>
      <c r="B11960">
        <v>549018.19999999995</v>
      </c>
      <c r="C11960">
        <v>11</v>
      </c>
      <c r="D11960">
        <v>25</v>
      </c>
      <c r="E11960">
        <v>25.5</v>
      </c>
      <c r="G11960">
        <f t="shared" si="558"/>
        <v>3</v>
      </c>
      <c r="H11960">
        <v>25</v>
      </c>
      <c r="I11960">
        <v>25.5</v>
      </c>
      <c r="L11960">
        <f t="shared" si="559"/>
        <v>98725.5</v>
      </c>
      <c r="R11960">
        <f t="shared" si="560"/>
        <v>9452.1178684990628</v>
      </c>
    </row>
    <row r="11961" spans="1:18">
      <c r="A11961">
        <v>7796152.4000000004</v>
      </c>
      <c r="B11961">
        <v>549019.4</v>
      </c>
      <c r="C11961">
        <v>11</v>
      </c>
      <c r="D11961">
        <v>25</v>
      </c>
      <c r="E11961">
        <v>26</v>
      </c>
      <c r="G11961">
        <f t="shared" si="558"/>
        <v>3</v>
      </c>
      <c r="H11961">
        <v>25</v>
      </c>
      <c r="I11961">
        <v>26</v>
      </c>
      <c r="L11961">
        <f t="shared" si="559"/>
        <v>98726</v>
      </c>
      <c r="R11961">
        <f t="shared" si="560"/>
        <v>9453.3176250457491</v>
      </c>
    </row>
    <row r="11962" spans="1:18">
      <c r="A11962">
        <v>7796152.4000000004</v>
      </c>
      <c r="B11962">
        <v>549020.6</v>
      </c>
      <c r="C11962">
        <v>11</v>
      </c>
      <c r="D11962">
        <v>25</v>
      </c>
      <c r="E11962">
        <v>26.5</v>
      </c>
      <c r="G11962">
        <f t="shared" si="558"/>
        <v>3</v>
      </c>
      <c r="H11962">
        <v>25</v>
      </c>
      <c r="I11962">
        <v>26.5</v>
      </c>
      <c r="L11962">
        <f t="shared" si="559"/>
        <v>98726.5</v>
      </c>
      <c r="R11962">
        <f t="shared" si="560"/>
        <v>9454.5173816541101</v>
      </c>
    </row>
    <row r="11963" spans="1:18">
      <c r="A11963">
        <v>7796152.4000000004</v>
      </c>
      <c r="B11963">
        <v>549021.80000000005</v>
      </c>
      <c r="C11963">
        <v>11</v>
      </c>
      <c r="D11963">
        <v>25</v>
      </c>
      <c r="E11963">
        <v>27</v>
      </c>
      <c r="G11963">
        <f t="shared" si="558"/>
        <v>3</v>
      </c>
      <c r="H11963">
        <v>25</v>
      </c>
      <c r="I11963">
        <v>27</v>
      </c>
      <c r="L11963">
        <f t="shared" si="559"/>
        <v>98727</v>
      </c>
      <c r="R11963">
        <f t="shared" si="560"/>
        <v>9455.7171383243603</v>
      </c>
    </row>
    <row r="11964" spans="1:18">
      <c r="A11964">
        <v>7796152.4000000004</v>
      </c>
      <c r="B11964">
        <v>549022.9</v>
      </c>
      <c r="C11964">
        <v>11</v>
      </c>
      <c r="D11964">
        <v>25</v>
      </c>
      <c r="E11964">
        <v>27.5</v>
      </c>
      <c r="G11964">
        <f t="shared" si="558"/>
        <v>3</v>
      </c>
      <c r="H11964">
        <v>25</v>
      </c>
      <c r="I11964">
        <v>27.5</v>
      </c>
      <c r="L11964">
        <f t="shared" si="559"/>
        <v>98727.5</v>
      </c>
      <c r="R11964">
        <f t="shared" si="560"/>
        <v>9456.8169153262443</v>
      </c>
    </row>
    <row r="11965" spans="1:18">
      <c r="A11965">
        <v>7796152.4000000004</v>
      </c>
      <c r="B11965">
        <v>549024.1</v>
      </c>
      <c r="C11965">
        <v>11</v>
      </c>
      <c r="D11965">
        <v>25</v>
      </c>
      <c r="E11965">
        <v>28</v>
      </c>
      <c r="G11965">
        <f t="shared" si="558"/>
        <v>3</v>
      </c>
      <c r="H11965">
        <v>25</v>
      </c>
      <c r="I11965">
        <v>28</v>
      </c>
      <c r="L11965">
        <f t="shared" si="559"/>
        <v>98728</v>
      </c>
      <c r="R11965">
        <f t="shared" si="560"/>
        <v>9458.0166721147052</v>
      </c>
    </row>
    <row r="11966" spans="1:18">
      <c r="A11966">
        <v>7796152.4000000004</v>
      </c>
      <c r="B11966">
        <v>549025.30000000005</v>
      </c>
      <c r="C11966">
        <v>11</v>
      </c>
      <c r="D11966">
        <v>25</v>
      </c>
      <c r="E11966">
        <v>28.5</v>
      </c>
      <c r="G11966">
        <f t="shared" si="558"/>
        <v>3</v>
      </c>
      <c r="H11966">
        <v>25</v>
      </c>
      <c r="I11966">
        <v>28.5</v>
      </c>
      <c r="L11966">
        <f t="shared" si="559"/>
        <v>98728.5</v>
      </c>
      <c r="R11966">
        <f t="shared" si="560"/>
        <v>9459.2164289649827</v>
      </c>
    </row>
    <row r="11967" spans="1:18">
      <c r="A11967">
        <v>7796152.5</v>
      </c>
      <c r="B11967">
        <v>549026.5</v>
      </c>
      <c r="C11967">
        <v>11</v>
      </c>
      <c r="D11967">
        <v>25</v>
      </c>
      <c r="E11967">
        <v>29</v>
      </c>
      <c r="G11967">
        <f t="shared" si="558"/>
        <v>3</v>
      </c>
      <c r="H11967">
        <v>25</v>
      </c>
      <c r="I11967">
        <v>29</v>
      </c>
      <c r="L11967">
        <f t="shared" si="559"/>
        <v>98729</v>
      </c>
      <c r="R11967">
        <f t="shared" si="560"/>
        <v>9460.4181990015641</v>
      </c>
    </row>
    <row r="11968" spans="1:18">
      <c r="A11968">
        <v>7796152.5</v>
      </c>
      <c r="B11968">
        <v>549027.69999999995</v>
      </c>
      <c r="C11968">
        <v>11</v>
      </c>
      <c r="D11968">
        <v>25</v>
      </c>
      <c r="E11968">
        <v>29.5</v>
      </c>
      <c r="G11968">
        <f t="shared" si="558"/>
        <v>3</v>
      </c>
      <c r="H11968">
        <v>25</v>
      </c>
      <c r="I11968">
        <v>29.5</v>
      </c>
      <c r="L11968">
        <f t="shared" si="559"/>
        <v>98729.5</v>
      </c>
      <c r="R11968">
        <f t="shared" si="560"/>
        <v>9461.6179557197902</v>
      </c>
    </row>
    <row r="11969" spans="1:18">
      <c r="A11969">
        <v>7796152.5999999996</v>
      </c>
      <c r="B11969">
        <v>549028.9</v>
      </c>
      <c r="C11969">
        <v>11</v>
      </c>
      <c r="D11969">
        <v>25</v>
      </c>
      <c r="E11969">
        <v>30</v>
      </c>
      <c r="G11969">
        <f t="shared" si="558"/>
        <v>3</v>
      </c>
      <c r="H11969">
        <v>25</v>
      </c>
      <c r="I11969">
        <v>30</v>
      </c>
      <c r="L11969">
        <f t="shared" si="559"/>
        <v>98730</v>
      </c>
      <c r="R11969">
        <f t="shared" si="560"/>
        <v>9462.8197261704354</v>
      </c>
    </row>
    <row r="11970" spans="1:18">
      <c r="A11970">
        <v>7796152.5999999996</v>
      </c>
      <c r="B11970">
        <v>549030.1</v>
      </c>
      <c r="C11970">
        <v>11</v>
      </c>
      <c r="D11970">
        <v>25</v>
      </c>
      <c r="E11970">
        <v>30.5</v>
      </c>
      <c r="G11970">
        <f t="shared" ref="G11970:G12033" si="561">C11970-8</f>
        <v>3</v>
      </c>
      <c r="H11970">
        <v>25</v>
      </c>
      <c r="I11970">
        <v>30.5</v>
      </c>
      <c r="L11970">
        <f t="shared" ref="L11970:L12033" si="562">((24+G11970)*3600)+(H11970*60)+I11970</f>
        <v>98730.5</v>
      </c>
      <c r="R11970">
        <f t="shared" ref="R11970:R12033" si="563">SQRT(($P$2-A11970)^2+($O$2-B11970)^2)</f>
        <v>9464.0194827567539</v>
      </c>
    </row>
    <row r="11971" spans="1:18">
      <c r="A11971">
        <v>7796152.5999999996</v>
      </c>
      <c r="B11971">
        <v>549031.30000000005</v>
      </c>
      <c r="C11971">
        <v>11</v>
      </c>
      <c r="D11971">
        <v>25</v>
      </c>
      <c r="E11971">
        <v>31</v>
      </c>
      <c r="G11971">
        <f t="shared" si="561"/>
        <v>3</v>
      </c>
      <c r="H11971">
        <v>25</v>
      </c>
      <c r="I11971">
        <v>31</v>
      </c>
      <c r="L11971">
        <f t="shared" si="562"/>
        <v>98731</v>
      </c>
      <c r="R11971">
        <f t="shared" si="563"/>
        <v>9465.2192394049034</v>
      </c>
    </row>
    <row r="11972" spans="1:18">
      <c r="A11972">
        <v>7796152.5999999996</v>
      </c>
      <c r="B11972">
        <v>549032.5</v>
      </c>
      <c r="C11972">
        <v>11</v>
      </c>
      <c r="D11972">
        <v>25</v>
      </c>
      <c r="E11972">
        <v>31.5</v>
      </c>
      <c r="G11972">
        <f t="shared" si="561"/>
        <v>3</v>
      </c>
      <c r="H11972">
        <v>25</v>
      </c>
      <c r="I11972">
        <v>31.5</v>
      </c>
      <c r="L11972">
        <f t="shared" si="562"/>
        <v>98731.5</v>
      </c>
      <c r="R11972">
        <f t="shared" si="563"/>
        <v>9466.4189961146276</v>
      </c>
    </row>
    <row r="11973" spans="1:18">
      <c r="A11973">
        <v>7796152.7000000002</v>
      </c>
      <c r="B11973">
        <v>549033.6</v>
      </c>
      <c r="C11973">
        <v>11</v>
      </c>
      <c r="D11973">
        <v>25</v>
      </c>
      <c r="E11973">
        <v>32</v>
      </c>
      <c r="G11973">
        <f t="shared" si="561"/>
        <v>3</v>
      </c>
      <c r="H11973">
        <v>25</v>
      </c>
      <c r="I11973">
        <v>32</v>
      </c>
      <c r="L11973">
        <f t="shared" si="562"/>
        <v>98732</v>
      </c>
      <c r="R11973">
        <f t="shared" si="563"/>
        <v>9467.5207868797224</v>
      </c>
    </row>
    <row r="11974" spans="1:18">
      <c r="A11974">
        <v>7796152.7000000002</v>
      </c>
      <c r="B11974">
        <v>549034.80000000005</v>
      </c>
      <c r="C11974">
        <v>11</v>
      </c>
      <c r="D11974">
        <v>25</v>
      </c>
      <c r="E11974">
        <v>32.5</v>
      </c>
      <c r="G11974">
        <f t="shared" si="561"/>
        <v>3</v>
      </c>
      <c r="H11974">
        <v>25</v>
      </c>
      <c r="I11974">
        <v>32.5</v>
      </c>
      <c r="L11974">
        <f t="shared" si="562"/>
        <v>98732.5</v>
      </c>
      <c r="R11974">
        <f t="shared" si="563"/>
        <v>9468.7205434525822</v>
      </c>
    </row>
    <row r="11975" spans="1:18">
      <c r="A11975">
        <v>7796152.7000000002</v>
      </c>
      <c r="B11975">
        <v>549036</v>
      </c>
      <c r="C11975">
        <v>11</v>
      </c>
      <c r="D11975">
        <v>25</v>
      </c>
      <c r="E11975">
        <v>33</v>
      </c>
      <c r="G11975">
        <f t="shared" si="561"/>
        <v>3</v>
      </c>
      <c r="H11975">
        <v>25</v>
      </c>
      <c r="I11975">
        <v>33</v>
      </c>
      <c r="L11975">
        <f t="shared" si="562"/>
        <v>98733</v>
      </c>
      <c r="R11975">
        <f t="shared" si="563"/>
        <v>9469.9203000870111</v>
      </c>
    </row>
    <row r="11976" spans="1:18">
      <c r="A11976">
        <v>7796152.7000000002</v>
      </c>
      <c r="B11976">
        <v>549037.19999999995</v>
      </c>
      <c r="C11976">
        <v>11</v>
      </c>
      <c r="D11976">
        <v>25</v>
      </c>
      <c r="E11976">
        <v>33.5</v>
      </c>
      <c r="G11976">
        <f t="shared" si="561"/>
        <v>3</v>
      </c>
      <c r="H11976">
        <v>25</v>
      </c>
      <c r="I11976">
        <v>33.5</v>
      </c>
      <c r="L11976">
        <f t="shared" si="562"/>
        <v>98733.5</v>
      </c>
      <c r="R11976">
        <f t="shared" si="563"/>
        <v>9471.1200567831038</v>
      </c>
    </row>
    <row r="11977" spans="1:18">
      <c r="A11977">
        <v>7796152.7999999998</v>
      </c>
      <c r="B11977">
        <v>549038.4</v>
      </c>
      <c r="C11977">
        <v>11</v>
      </c>
      <c r="D11977">
        <v>25</v>
      </c>
      <c r="E11977">
        <v>34</v>
      </c>
      <c r="G11977">
        <f t="shared" si="561"/>
        <v>3</v>
      </c>
      <c r="H11977">
        <v>25</v>
      </c>
      <c r="I11977">
        <v>34</v>
      </c>
      <c r="L11977">
        <f t="shared" si="562"/>
        <v>98734</v>
      </c>
      <c r="R11977">
        <f t="shared" si="563"/>
        <v>9472.3218273029743</v>
      </c>
    </row>
    <row r="11978" spans="1:18">
      <c r="A11978">
        <v>7796152.7999999998</v>
      </c>
      <c r="B11978">
        <v>549039.6</v>
      </c>
      <c r="C11978">
        <v>11</v>
      </c>
      <c r="D11978">
        <v>25</v>
      </c>
      <c r="E11978">
        <v>34.5</v>
      </c>
      <c r="G11978">
        <f t="shared" si="561"/>
        <v>3</v>
      </c>
      <c r="H11978">
        <v>25</v>
      </c>
      <c r="I11978">
        <v>34.5</v>
      </c>
      <c r="L11978">
        <f t="shared" si="562"/>
        <v>98734.5</v>
      </c>
      <c r="R11978">
        <f t="shared" si="563"/>
        <v>9473.5215838672939</v>
      </c>
    </row>
    <row r="11979" spans="1:18">
      <c r="A11979">
        <v>7796152.7999999998</v>
      </c>
      <c r="B11979">
        <v>549040.80000000005</v>
      </c>
      <c r="C11979">
        <v>11</v>
      </c>
      <c r="D11979">
        <v>25</v>
      </c>
      <c r="E11979">
        <v>35</v>
      </c>
      <c r="G11979">
        <f t="shared" si="561"/>
        <v>3</v>
      </c>
      <c r="H11979">
        <v>25</v>
      </c>
      <c r="I11979">
        <v>35</v>
      </c>
      <c r="L11979">
        <f t="shared" si="562"/>
        <v>98735</v>
      </c>
      <c r="R11979">
        <f t="shared" si="563"/>
        <v>9474.7213404933864</v>
      </c>
    </row>
    <row r="11980" spans="1:18">
      <c r="A11980">
        <v>7796152.7999999998</v>
      </c>
      <c r="B11980">
        <v>549041.9</v>
      </c>
      <c r="C11980">
        <v>11</v>
      </c>
      <c r="D11980">
        <v>25</v>
      </c>
      <c r="E11980">
        <v>35.5</v>
      </c>
      <c r="G11980">
        <f t="shared" si="561"/>
        <v>3</v>
      </c>
      <c r="H11980">
        <v>25</v>
      </c>
      <c r="I11980">
        <v>35.5</v>
      </c>
      <c r="L11980">
        <f t="shared" si="562"/>
        <v>98735.5</v>
      </c>
      <c r="R11980">
        <f t="shared" si="563"/>
        <v>9475.8211174546959</v>
      </c>
    </row>
    <row r="11981" spans="1:18">
      <c r="A11981">
        <v>7796152.9000000004</v>
      </c>
      <c r="B11981">
        <v>549043.1</v>
      </c>
      <c r="C11981">
        <v>11</v>
      </c>
      <c r="D11981">
        <v>25</v>
      </c>
      <c r="E11981">
        <v>36</v>
      </c>
      <c r="G11981">
        <f t="shared" si="561"/>
        <v>3</v>
      </c>
      <c r="H11981">
        <v>25</v>
      </c>
      <c r="I11981">
        <v>36</v>
      </c>
      <c r="L11981">
        <f t="shared" si="562"/>
        <v>98736</v>
      </c>
      <c r="R11981">
        <f t="shared" si="563"/>
        <v>9477.0228880170853</v>
      </c>
    </row>
    <row r="11982" spans="1:18">
      <c r="A11982">
        <v>7796152.9000000004</v>
      </c>
      <c r="B11982">
        <v>549044.30000000005</v>
      </c>
      <c r="C11982">
        <v>11</v>
      </c>
      <c r="D11982">
        <v>25</v>
      </c>
      <c r="E11982">
        <v>36.5</v>
      </c>
      <c r="G11982">
        <f t="shared" si="561"/>
        <v>3</v>
      </c>
      <c r="H11982">
        <v>25</v>
      </c>
      <c r="I11982">
        <v>36.5</v>
      </c>
      <c r="L11982">
        <f t="shared" si="562"/>
        <v>98736.5</v>
      </c>
      <c r="R11982">
        <f t="shared" si="563"/>
        <v>9478.222644567968</v>
      </c>
    </row>
    <row r="11983" spans="1:18">
      <c r="A11983">
        <v>7796152.9000000004</v>
      </c>
      <c r="B11983">
        <v>549045.5</v>
      </c>
      <c r="C11983">
        <v>11</v>
      </c>
      <c r="D11983">
        <v>25</v>
      </c>
      <c r="E11983">
        <v>37</v>
      </c>
      <c r="G11983">
        <f t="shared" si="561"/>
        <v>3</v>
      </c>
      <c r="H11983">
        <v>25</v>
      </c>
      <c r="I11983">
        <v>37</v>
      </c>
      <c r="L11983">
        <f t="shared" si="562"/>
        <v>98737</v>
      </c>
      <c r="R11983">
        <f t="shared" si="563"/>
        <v>9479.4224011803653</v>
      </c>
    </row>
    <row r="11984" spans="1:18">
      <c r="A11984">
        <v>7796152.9000000004</v>
      </c>
      <c r="B11984">
        <v>549046.69999999995</v>
      </c>
      <c r="C11984">
        <v>11</v>
      </c>
      <c r="D11984">
        <v>25</v>
      </c>
      <c r="E11984">
        <v>37.5</v>
      </c>
      <c r="G11984">
        <f t="shared" si="561"/>
        <v>3</v>
      </c>
      <c r="H11984">
        <v>25</v>
      </c>
      <c r="I11984">
        <v>37.5</v>
      </c>
      <c r="L11984">
        <f t="shared" si="562"/>
        <v>98737.5</v>
      </c>
      <c r="R11984">
        <f t="shared" si="563"/>
        <v>9480.62215785437</v>
      </c>
    </row>
    <row r="11985" spans="1:18">
      <c r="A11985">
        <v>7796153</v>
      </c>
      <c r="B11985">
        <v>549047.9</v>
      </c>
      <c r="C11985">
        <v>11</v>
      </c>
      <c r="D11985">
        <v>25</v>
      </c>
      <c r="E11985">
        <v>38</v>
      </c>
      <c r="G11985">
        <f t="shared" si="561"/>
        <v>3</v>
      </c>
      <c r="H11985">
        <v>25</v>
      </c>
      <c r="I11985">
        <v>38</v>
      </c>
      <c r="L11985">
        <f t="shared" si="562"/>
        <v>98738</v>
      </c>
      <c r="R11985">
        <f t="shared" si="563"/>
        <v>9481.8239284433257</v>
      </c>
    </row>
    <row r="11986" spans="1:18">
      <c r="A11986">
        <v>7796153</v>
      </c>
      <c r="B11986">
        <v>549049.1</v>
      </c>
      <c r="C11986">
        <v>11</v>
      </c>
      <c r="D11986">
        <v>25</v>
      </c>
      <c r="E11986">
        <v>38.5</v>
      </c>
      <c r="G11986">
        <f t="shared" si="561"/>
        <v>3</v>
      </c>
      <c r="H11986">
        <v>25</v>
      </c>
      <c r="I11986">
        <v>38.5</v>
      </c>
      <c r="L11986">
        <f t="shared" si="562"/>
        <v>98738.5</v>
      </c>
      <c r="R11986">
        <f t="shared" si="563"/>
        <v>9483.0236849856901</v>
      </c>
    </row>
    <row r="11987" spans="1:18">
      <c r="A11987">
        <v>7796153</v>
      </c>
      <c r="B11987">
        <v>549050.19999999995</v>
      </c>
      <c r="C11987">
        <v>11</v>
      </c>
      <c r="D11987">
        <v>25</v>
      </c>
      <c r="E11987">
        <v>39</v>
      </c>
      <c r="G11987">
        <f t="shared" si="561"/>
        <v>3</v>
      </c>
      <c r="H11987">
        <v>25</v>
      </c>
      <c r="I11987">
        <v>39</v>
      </c>
      <c r="L11987">
        <f t="shared" si="562"/>
        <v>98739</v>
      </c>
      <c r="R11987">
        <f t="shared" si="563"/>
        <v>9484.123461870322</v>
      </c>
    </row>
    <row r="11988" spans="1:18">
      <c r="A11988">
        <v>7796153.0999999996</v>
      </c>
      <c r="B11988">
        <v>549051.4</v>
      </c>
      <c r="C11988">
        <v>11</v>
      </c>
      <c r="D11988">
        <v>25</v>
      </c>
      <c r="E11988">
        <v>39.5</v>
      </c>
      <c r="G11988">
        <f t="shared" si="561"/>
        <v>3</v>
      </c>
      <c r="H11988">
        <v>25</v>
      </c>
      <c r="I11988">
        <v>39.5</v>
      </c>
      <c r="L11988">
        <f t="shared" si="562"/>
        <v>98739.5</v>
      </c>
      <c r="R11988">
        <f t="shared" si="563"/>
        <v>9485.3252326949914</v>
      </c>
    </row>
    <row r="11989" spans="1:18">
      <c r="A11989">
        <v>7796153.0999999996</v>
      </c>
      <c r="B11989">
        <v>549052.6</v>
      </c>
      <c r="C11989">
        <v>11</v>
      </c>
      <c r="D11989">
        <v>25</v>
      </c>
      <c r="E11989">
        <v>40</v>
      </c>
      <c r="G11989">
        <f t="shared" si="561"/>
        <v>3</v>
      </c>
      <c r="H11989">
        <v>25</v>
      </c>
      <c r="I11989">
        <v>40</v>
      </c>
      <c r="L11989">
        <f t="shared" si="562"/>
        <v>98740</v>
      </c>
      <c r="R11989">
        <f t="shared" si="563"/>
        <v>9486.5249891622279</v>
      </c>
    </row>
    <row r="11990" spans="1:18">
      <c r="A11990">
        <v>7796153.0999999996</v>
      </c>
      <c r="B11990">
        <v>549053.80000000005</v>
      </c>
      <c r="C11990">
        <v>11</v>
      </c>
      <c r="D11990">
        <v>25</v>
      </c>
      <c r="E11990">
        <v>40.5</v>
      </c>
      <c r="G11990">
        <f t="shared" si="561"/>
        <v>3</v>
      </c>
      <c r="H11990">
        <v>25</v>
      </c>
      <c r="I11990">
        <v>40.5</v>
      </c>
      <c r="L11990">
        <f t="shared" si="562"/>
        <v>98740.5</v>
      </c>
      <c r="R11990">
        <f t="shared" si="563"/>
        <v>9487.7247456911791</v>
      </c>
    </row>
    <row r="11991" spans="1:18">
      <c r="A11991">
        <v>7796153.0999999996</v>
      </c>
      <c r="B11991">
        <v>549055</v>
      </c>
      <c r="C11991">
        <v>11</v>
      </c>
      <c r="D11991">
        <v>25</v>
      </c>
      <c r="E11991">
        <v>41</v>
      </c>
      <c r="G11991">
        <f t="shared" si="561"/>
        <v>3</v>
      </c>
      <c r="H11991">
        <v>25</v>
      </c>
      <c r="I11991">
        <v>41</v>
      </c>
      <c r="L11991">
        <f t="shared" si="562"/>
        <v>98741</v>
      </c>
      <c r="R11991">
        <f t="shared" si="563"/>
        <v>9488.9245022815867</v>
      </c>
    </row>
    <row r="11992" spans="1:18">
      <c r="A11992">
        <v>7796153.0999999996</v>
      </c>
      <c r="B11992">
        <v>549056.19999999995</v>
      </c>
      <c r="C11992">
        <v>11</v>
      </c>
      <c r="D11992">
        <v>25</v>
      </c>
      <c r="E11992">
        <v>41.5</v>
      </c>
      <c r="G11992">
        <f t="shared" si="561"/>
        <v>3</v>
      </c>
      <c r="H11992">
        <v>25</v>
      </c>
      <c r="I11992">
        <v>41.5</v>
      </c>
      <c r="L11992">
        <f t="shared" si="562"/>
        <v>98741.5</v>
      </c>
      <c r="R11992">
        <f t="shared" si="563"/>
        <v>9490.1242589335452</v>
      </c>
    </row>
    <row r="11993" spans="1:18">
      <c r="A11993">
        <v>7796153.2000000002</v>
      </c>
      <c r="B11993">
        <v>549057.4</v>
      </c>
      <c r="C11993">
        <v>11</v>
      </c>
      <c r="D11993">
        <v>25</v>
      </c>
      <c r="E11993">
        <v>42</v>
      </c>
      <c r="G11993">
        <f t="shared" si="561"/>
        <v>3</v>
      </c>
      <c r="H11993">
        <v>25</v>
      </c>
      <c r="I11993">
        <v>42</v>
      </c>
      <c r="L11993">
        <f t="shared" si="562"/>
        <v>98742</v>
      </c>
      <c r="R11993">
        <f t="shared" si="563"/>
        <v>9491.3260295914661</v>
      </c>
    </row>
    <row r="11994" spans="1:18">
      <c r="A11994">
        <v>7796153.2000000002</v>
      </c>
      <c r="B11994">
        <v>549058.5</v>
      </c>
      <c r="C11994">
        <v>11</v>
      </c>
      <c r="D11994">
        <v>25</v>
      </c>
      <c r="E11994">
        <v>42.5</v>
      </c>
      <c r="G11994">
        <f t="shared" si="561"/>
        <v>3</v>
      </c>
      <c r="H11994">
        <v>25</v>
      </c>
      <c r="I11994">
        <v>42.5</v>
      </c>
      <c r="L11994">
        <f t="shared" si="562"/>
        <v>98742.5</v>
      </c>
      <c r="R11994">
        <f t="shared" si="563"/>
        <v>9492.4258063995458</v>
      </c>
    </row>
    <row r="11995" spans="1:18">
      <c r="A11995">
        <v>7796153.2000000002</v>
      </c>
      <c r="B11995">
        <v>549059.69999999995</v>
      </c>
      <c r="C11995">
        <v>11</v>
      </c>
      <c r="D11995">
        <v>25</v>
      </c>
      <c r="E11995">
        <v>43</v>
      </c>
      <c r="G11995">
        <f t="shared" si="561"/>
        <v>3</v>
      </c>
      <c r="H11995">
        <v>25</v>
      </c>
      <c r="I11995">
        <v>43</v>
      </c>
      <c r="L11995">
        <f t="shared" si="562"/>
        <v>98743</v>
      </c>
      <c r="R11995">
        <f t="shared" si="563"/>
        <v>9493.6255629764128</v>
      </c>
    </row>
    <row r="11996" spans="1:18">
      <c r="A11996">
        <v>7796153.2999999998</v>
      </c>
      <c r="B11996">
        <v>549060.9</v>
      </c>
      <c r="C11996">
        <v>11</v>
      </c>
      <c r="D11996">
        <v>25</v>
      </c>
      <c r="E11996">
        <v>43.5</v>
      </c>
      <c r="G11996">
        <f t="shared" si="561"/>
        <v>3</v>
      </c>
      <c r="H11996">
        <v>25</v>
      </c>
      <c r="I11996">
        <v>43.5</v>
      </c>
      <c r="L11996">
        <f t="shared" si="562"/>
        <v>98743.5</v>
      </c>
      <c r="R11996">
        <f t="shared" si="563"/>
        <v>9494.8273338697618</v>
      </c>
    </row>
    <row r="11997" spans="1:18">
      <c r="A11997">
        <v>7796153.2999999998</v>
      </c>
      <c r="B11997">
        <v>549062.1</v>
      </c>
      <c r="C11997">
        <v>11</v>
      </c>
      <c r="D11997">
        <v>25</v>
      </c>
      <c r="E11997">
        <v>44</v>
      </c>
      <c r="G11997">
        <f t="shared" si="561"/>
        <v>3</v>
      </c>
      <c r="H11997">
        <v>25</v>
      </c>
      <c r="I11997">
        <v>44</v>
      </c>
      <c r="L11997">
        <f t="shared" si="562"/>
        <v>98744</v>
      </c>
      <c r="R11997">
        <f t="shared" si="563"/>
        <v>9496.0270903151632</v>
      </c>
    </row>
    <row r="11998" spans="1:18">
      <c r="A11998">
        <v>7796153.2999999998</v>
      </c>
      <c r="B11998">
        <v>549063.30000000005</v>
      </c>
      <c r="C11998">
        <v>11</v>
      </c>
      <c r="D11998">
        <v>25</v>
      </c>
      <c r="E11998">
        <v>44.5</v>
      </c>
      <c r="G11998">
        <f t="shared" si="561"/>
        <v>3</v>
      </c>
      <c r="H11998">
        <v>25</v>
      </c>
      <c r="I11998">
        <v>44.5</v>
      </c>
      <c r="L11998">
        <f t="shared" si="562"/>
        <v>98744.5</v>
      </c>
      <c r="R11998">
        <f t="shared" si="563"/>
        <v>9497.2268468222246</v>
      </c>
    </row>
    <row r="11999" spans="1:18">
      <c r="A11999">
        <v>7796153.2999999998</v>
      </c>
      <c r="B11999">
        <v>549064.5</v>
      </c>
      <c r="C11999">
        <v>11</v>
      </c>
      <c r="D11999">
        <v>25</v>
      </c>
      <c r="E11999">
        <v>45</v>
      </c>
      <c r="G11999">
        <f t="shared" si="561"/>
        <v>3</v>
      </c>
      <c r="H11999">
        <v>25</v>
      </c>
      <c r="I11999">
        <v>45</v>
      </c>
      <c r="L11999">
        <f t="shared" si="562"/>
        <v>98745</v>
      </c>
      <c r="R11999">
        <f t="shared" si="563"/>
        <v>9498.4266033906861</v>
      </c>
    </row>
    <row r="12000" spans="1:18">
      <c r="A12000">
        <v>7796153.4000000004</v>
      </c>
      <c r="B12000">
        <v>549065.6</v>
      </c>
      <c r="C12000">
        <v>11</v>
      </c>
      <c r="D12000">
        <v>25</v>
      </c>
      <c r="E12000">
        <v>45.5</v>
      </c>
      <c r="G12000">
        <f t="shared" si="561"/>
        <v>3</v>
      </c>
      <c r="H12000">
        <v>25</v>
      </c>
      <c r="I12000">
        <v>45.5</v>
      </c>
      <c r="L12000">
        <f t="shared" si="562"/>
        <v>98745.5</v>
      </c>
      <c r="R12000">
        <f t="shared" si="563"/>
        <v>9499.5283946098971</v>
      </c>
    </row>
    <row r="12001" spans="1:18">
      <c r="A12001">
        <v>7796153.4000000004</v>
      </c>
      <c r="B12001">
        <v>549065.6</v>
      </c>
      <c r="C12001">
        <v>11</v>
      </c>
      <c r="D12001">
        <v>25</v>
      </c>
      <c r="E12001">
        <v>45.5</v>
      </c>
      <c r="G12001">
        <f t="shared" si="561"/>
        <v>3</v>
      </c>
      <c r="H12001">
        <v>25</v>
      </c>
      <c r="I12001">
        <v>45.5</v>
      </c>
      <c r="L12001">
        <f t="shared" si="562"/>
        <v>98745.5</v>
      </c>
      <c r="R12001">
        <f t="shared" si="563"/>
        <v>9499.5283946098971</v>
      </c>
    </row>
    <row r="12002" spans="1:18">
      <c r="A12002">
        <v>7796153.4000000004</v>
      </c>
      <c r="B12002">
        <v>549065.69999999995</v>
      </c>
      <c r="C12002">
        <v>11</v>
      </c>
      <c r="D12002">
        <v>25</v>
      </c>
      <c r="E12002">
        <v>45.5</v>
      </c>
      <c r="G12002">
        <f t="shared" si="561"/>
        <v>3</v>
      </c>
      <c r="H12002">
        <v>25</v>
      </c>
      <c r="I12002">
        <v>45.5</v>
      </c>
      <c r="L12002">
        <f t="shared" si="562"/>
        <v>98745.5</v>
      </c>
      <c r="R12002">
        <f t="shared" si="563"/>
        <v>9499.6283743101903</v>
      </c>
    </row>
    <row r="12003" spans="1:18">
      <c r="A12003">
        <v>7796153.4000000004</v>
      </c>
      <c r="B12003">
        <v>549066.80000000005</v>
      </c>
      <c r="C12003">
        <v>11</v>
      </c>
      <c r="D12003">
        <v>25</v>
      </c>
      <c r="E12003">
        <v>46</v>
      </c>
      <c r="G12003">
        <f t="shared" si="561"/>
        <v>3</v>
      </c>
      <c r="H12003">
        <v>25</v>
      </c>
      <c r="I12003">
        <v>46</v>
      </c>
      <c r="L12003">
        <f t="shared" si="562"/>
        <v>98746</v>
      </c>
      <c r="R12003">
        <f t="shared" si="563"/>
        <v>9500.7281510419525</v>
      </c>
    </row>
    <row r="12004" spans="1:18">
      <c r="A12004">
        <v>7796153.4000000004</v>
      </c>
      <c r="B12004">
        <v>549068</v>
      </c>
      <c r="C12004">
        <v>11</v>
      </c>
      <c r="D12004">
        <v>25</v>
      </c>
      <c r="E12004">
        <v>46.5</v>
      </c>
      <c r="G12004">
        <f t="shared" si="561"/>
        <v>3</v>
      </c>
      <c r="H12004">
        <v>25</v>
      </c>
      <c r="I12004">
        <v>46.5</v>
      </c>
      <c r="L12004">
        <f t="shared" si="562"/>
        <v>98746.5</v>
      </c>
      <c r="R12004">
        <f t="shared" si="563"/>
        <v>9501.9279075354043</v>
      </c>
    </row>
    <row r="12005" spans="1:18">
      <c r="A12005">
        <v>7796153.4000000004</v>
      </c>
      <c r="B12005">
        <v>549069.19999999995</v>
      </c>
      <c r="C12005">
        <v>11</v>
      </c>
      <c r="D12005">
        <v>25</v>
      </c>
      <c r="E12005">
        <v>47</v>
      </c>
      <c r="G12005">
        <f t="shared" si="561"/>
        <v>3</v>
      </c>
      <c r="H12005">
        <v>25</v>
      </c>
      <c r="I12005">
        <v>47</v>
      </c>
      <c r="L12005">
        <f t="shared" si="562"/>
        <v>98747</v>
      </c>
      <c r="R12005">
        <f t="shared" si="563"/>
        <v>9503.127664090347</v>
      </c>
    </row>
    <row r="12006" spans="1:18">
      <c r="A12006">
        <v>7796153.5</v>
      </c>
      <c r="B12006">
        <v>549070.4</v>
      </c>
      <c r="C12006">
        <v>11</v>
      </c>
      <c r="D12006">
        <v>25</v>
      </c>
      <c r="E12006">
        <v>47.5</v>
      </c>
      <c r="G12006">
        <f t="shared" si="561"/>
        <v>3</v>
      </c>
      <c r="H12006">
        <v>25</v>
      </c>
      <c r="I12006">
        <v>47.5</v>
      </c>
      <c r="L12006">
        <f t="shared" si="562"/>
        <v>98747.5</v>
      </c>
      <c r="R12006">
        <f t="shared" si="563"/>
        <v>9504.329435052241</v>
      </c>
    </row>
    <row r="12007" spans="1:18">
      <c r="A12007">
        <v>7796153.5</v>
      </c>
      <c r="B12007">
        <v>549071.6</v>
      </c>
      <c r="C12007">
        <v>11</v>
      </c>
      <c r="D12007">
        <v>25</v>
      </c>
      <c r="E12007">
        <v>48</v>
      </c>
      <c r="G12007">
        <f t="shared" si="561"/>
        <v>3</v>
      </c>
      <c r="H12007">
        <v>25</v>
      </c>
      <c r="I12007">
        <v>48</v>
      </c>
      <c r="L12007">
        <f t="shared" si="562"/>
        <v>98748</v>
      </c>
      <c r="R12007">
        <f t="shared" si="563"/>
        <v>9505.5291914758527</v>
      </c>
    </row>
    <row r="12008" spans="1:18">
      <c r="A12008">
        <v>7796153.5</v>
      </c>
      <c r="B12008">
        <v>549072.80000000005</v>
      </c>
      <c r="C12008">
        <v>11</v>
      </c>
      <c r="D12008">
        <v>25</v>
      </c>
      <c r="E12008">
        <v>48.5</v>
      </c>
      <c r="G12008">
        <f t="shared" si="561"/>
        <v>3</v>
      </c>
      <c r="H12008">
        <v>25</v>
      </c>
      <c r="I12008">
        <v>48.5</v>
      </c>
      <c r="L12008">
        <f t="shared" si="562"/>
        <v>98748.5</v>
      </c>
      <c r="R12008">
        <f t="shared" si="563"/>
        <v>9506.7289479610645</v>
      </c>
    </row>
    <row r="12009" spans="1:18">
      <c r="A12009">
        <v>7796153.5999999996</v>
      </c>
      <c r="B12009">
        <v>549074</v>
      </c>
      <c r="C12009">
        <v>11</v>
      </c>
      <c r="D12009">
        <v>25</v>
      </c>
      <c r="E12009">
        <v>49</v>
      </c>
      <c r="G12009">
        <f t="shared" si="561"/>
        <v>3</v>
      </c>
      <c r="H12009">
        <v>25</v>
      </c>
      <c r="I12009">
        <v>49</v>
      </c>
      <c r="L12009">
        <f t="shared" si="562"/>
        <v>98749</v>
      </c>
      <c r="R12009">
        <f t="shared" si="563"/>
        <v>9507.9307191417756</v>
      </c>
    </row>
    <row r="12010" spans="1:18">
      <c r="A12010">
        <v>7796153.5999999996</v>
      </c>
      <c r="B12010">
        <v>549075.1</v>
      </c>
      <c r="C12010">
        <v>11</v>
      </c>
      <c r="D12010">
        <v>25</v>
      </c>
      <c r="E12010">
        <v>49.5</v>
      </c>
      <c r="G12010">
        <f t="shared" si="561"/>
        <v>3</v>
      </c>
      <c r="H12010">
        <v>25</v>
      </c>
      <c r="I12010">
        <v>49.5</v>
      </c>
      <c r="L12010">
        <f t="shared" si="562"/>
        <v>98749.5</v>
      </c>
      <c r="R12010">
        <f t="shared" si="563"/>
        <v>9509.0304957971093</v>
      </c>
    </row>
    <row r="12011" spans="1:18">
      <c r="A12011">
        <v>7796153.5999999996</v>
      </c>
      <c r="B12011">
        <v>549076.30000000005</v>
      </c>
      <c r="C12011">
        <v>11</v>
      </c>
      <c r="D12011">
        <v>25</v>
      </c>
      <c r="E12011">
        <v>50</v>
      </c>
      <c r="G12011">
        <f t="shared" si="561"/>
        <v>3</v>
      </c>
      <c r="H12011">
        <v>25</v>
      </c>
      <c r="I12011">
        <v>50</v>
      </c>
      <c r="L12011">
        <f t="shared" si="562"/>
        <v>98750</v>
      </c>
      <c r="R12011">
        <f t="shared" si="563"/>
        <v>9510.2302522073951</v>
      </c>
    </row>
    <row r="12012" spans="1:18">
      <c r="A12012">
        <v>7796153.5999999996</v>
      </c>
      <c r="B12012">
        <v>549077.5</v>
      </c>
      <c r="C12012">
        <v>11</v>
      </c>
      <c r="D12012">
        <v>25</v>
      </c>
      <c r="E12012">
        <v>50.5</v>
      </c>
      <c r="G12012">
        <f t="shared" si="561"/>
        <v>3</v>
      </c>
      <c r="H12012">
        <v>25</v>
      </c>
      <c r="I12012">
        <v>50.5</v>
      </c>
      <c r="L12012">
        <f t="shared" si="562"/>
        <v>98750.5</v>
      </c>
      <c r="R12012">
        <f t="shared" si="563"/>
        <v>9511.4300086790245</v>
      </c>
    </row>
    <row r="12013" spans="1:18">
      <c r="A12013">
        <v>7796153.7000000002</v>
      </c>
      <c r="B12013">
        <v>549078.69999999995</v>
      </c>
      <c r="C12013">
        <v>11</v>
      </c>
      <c r="D12013">
        <v>25</v>
      </c>
      <c r="E12013">
        <v>51</v>
      </c>
      <c r="G12013">
        <f t="shared" si="561"/>
        <v>3</v>
      </c>
      <c r="H12013">
        <v>25</v>
      </c>
      <c r="I12013">
        <v>51</v>
      </c>
      <c r="L12013">
        <f t="shared" si="562"/>
        <v>98751</v>
      </c>
      <c r="R12013">
        <f t="shared" si="563"/>
        <v>9512.6317799018798</v>
      </c>
    </row>
    <row r="12014" spans="1:18">
      <c r="A12014">
        <v>7796153.7000000002</v>
      </c>
      <c r="B12014">
        <v>549079.9</v>
      </c>
      <c r="C12014">
        <v>11</v>
      </c>
      <c r="D12014">
        <v>25</v>
      </c>
      <c r="E12014">
        <v>51.5</v>
      </c>
      <c r="G12014">
        <f t="shared" si="561"/>
        <v>3</v>
      </c>
      <c r="H12014">
        <v>25</v>
      </c>
      <c r="I12014">
        <v>51.5</v>
      </c>
      <c r="L12014">
        <f t="shared" si="562"/>
        <v>98751.5</v>
      </c>
      <c r="R12014">
        <f t="shared" si="563"/>
        <v>9513.8315362424055</v>
      </c>
    </row>
    <row r="12015" spans="1:18">
      <c r="A12015">
        <v>7796153.7000000002</v>
      </c>
      <c r="B12015">
        <v>549081.1</v>
      </c>
      <c r="C12015">
        <v>11</v>
      </c>
      <c r="D12015">
        <v>25</v>
      </c>
      <c r="E12015">
        <v>52</v>
      </c>
      <c r="G12015">
        <f t="shared" si="561"/>
        <v>3</v>
      </c>
      <c r="H12015">
        <v>25</v>
      </c>
      <c r="I12015">
        <v>52</v>
      </c>
      <c r="L12015">
        <f t="shared" si="562"/>
        <v>98752</v>
      </c>
      <c r="R12015">
        <f t="shared" si="563"/>
        <v>9515.0312926442675</v>
      </c>
    </row>
    <row r="12016" spans="1:18">
      <c r="A12016">
        <v>7796153.7000000002</v>
      </c>
      <c r="B12016">
        <v>549082.30000000005</v>
      </c>
      <c r="C12016">
        <v>11</v>
      </c>
      <c r="D12016">
        <v>25</v>
      </c>
      <c r="E12016">
        <v>52.5</v>
      </c>
      <c r="G12016">
        <f t="shared" si="561"/>
        <v>3</v>
      </c>
      <c r="H12016">
        <v>25</v>
      </c>
      <c r="I12016">
        <v>52.5</v>
      </c>
      <c r="L12016">
        <f t="shared" si="562"/>
        <v>98752.5</v>
      </c>
      <c r="R12016">
        <f t="shared" si="563"/>
        <v>9516.2310491076751</v>
      </c>
    </row>
    <row r="12017" spans="1:18">
      <c r="A12017">
        <v>7796153.7000000002</v>
      </c>
      <c r="B12017">
        <v>549083.4</v>
      </c>
      <c r="C12017">
        <v>11</v>
      </c>
      <c r="D12017">
        <v>25</v>
      </c>
      <c r="E12017">
        <v>53</v>
      </c>
      <c r="G12017">
        <f t="shared" si="561"/>
        <v>3</v>
      </c>
      <c r="H12017">
        <v>25</v>
      </c>
      <c r="I12017">
        <v>53</v>
      </c>
      <c r="L12017">
        <f t="shared" si="562"/>
        <v>98753</v>
      </c>
      <c r="R12017">
        <f t="shared" si="563"/>
        <v>9517.3308259196565</v>
      </c>
    </row>
    <row r="12018" spans="1:18">
      <c r="A12018">
        <v>7796153.7999999998</v>
      </c>
      <c r="B12018">
        <v>549084.6</v>
      </c>
      <c r="C12018">
        <v>11</v>
      </c>
      <c r="D12018">
        <v>25</v>
      </c>
      <c r="E12018">
        <v>53.5</v>
      </c>
      <c r="G12018">
        <f t="shared" si="561"/>
        <v>3</v>
      </c>
      <c r="H12018">
        <v>25</v>
      </c>
      <c r="I12018">
        <v>53.5</v>
      </c>
      <c r="L12018">
        <f t="shared" si="562"/>
        <v>98753.5</v>
      </c>
      <c r="R12018">
        <f t="shared" si="563"/>
        <v>9518.5325969920123</v>
      </c>
    </row>
    <row r="12019" spans="1:18">
      <c r="A12019">
        <v>7796153.7999999998</v>
      </c>
      <c r="B12019">
        <v>549085.80000000005</v>
      </c>
      <c r="C12019">
        <v>11</v>
      </c>
      <c r="D12019">
        <v>25</v>
      </c>
      <c r="E12019">
        <v>54</v>
      </c>
      <c r="G12019">
        <f t="shared" si="561"/>
        <v>3</v>
      </c>
      <c r="H12019">
        <v>25</v>
      </c>
      <c r="I12019">
        <v>54</v>
      </c>
      <c r="L12019">
        <f t="shared" si="562"/>
        <v>98754</v>
      </c>
      <c r="R12019">
        <f t="shared" si="563"/>
        <v>9519.732353380572</v>
      </c>
    </row>
    <row r="12020" spans="1:18">
      <c r="A12020">
        <v>7796153.7999999998</v>
      </c>
      <c r="B12020">
        <v>549087</v>
      </c>
      <c r="C12020">
        <v>11</v>
      </c>
      <c r="D12020">
        <v>25</v>
      </c>
      <c r="E12020">
        <v>54.5</v>
      </c>
      <c r="G12020">
        <f t="shared" si="561"/>
        <v>3</v>
      </c>
      <c r="H12020">
        <v>25</v>
      </c>
      <c r="I12020">
        <v>54.5</v>
      </c>
      <c r="L12020">
        <f t="shared" si="562"/>
        <v>98754.5</v>
      </c>
      <c r="R12020">
        <f t="shared" si="563"/>
        <v>9520.9321098304208</v>
      </c>
    </row>
    <row r="12021" spans="1:18">
      <c r="A12021">
        <v>7796153.9000000004</v>
      </c>
      <c r="B12021">
        <v>549088.19999999995</v>
      </c>
      <c r="C12021">
        <v>11</v>
      </c>
      <c r="D12021">
        <v>25</v>
      </c>
      <c r="E12021">
        <v>55</v>
      </c>
      <c r="G12021">
        <f t="shared" si="561"/>
        <v>3</v>
      </c>
      <c r="H12021">
        <v>25</v>
      </c>
      <c r="I12021">
        <v>55</v>
      </c>
      <c r="L12021">
        <f t="shared" si="562"/>
        <v>98755</v>
      </c>
      <c r="R12021">
        <f t="shared" si="563"/>
        <v>9522.1338811213554</v>
      </c>
    </row>
    <row r="12022" spans="1:18">
      <c r="A12022">
        <v>7796153.9000000004</v>
      </c>
      <c r="B12022">
        <v>549089.4</v>
      </c>
      <c r="C12022">
        <v>11</v>
      </c>
      <c r="D12022">
        <v>25</v>
      </c>
      <c r="E12022">
        <v>55.5</v>
      </c>
      <c r="G12022">
        <f t="shared" si="561"/>
        <v>3</v>
      </c>
      <c r="H12022">
        <v>25</v>
      </c>
      <c r="I12022">
        <v>55.5</v>
      </c>
      <c r="L12022">
        <f t="shared" si="562"/>
        <v>98755.5</v>
      </c>
      <c r="R12022">
        <f t="shared" si="563"/>
        <v>9523.3336374402315</v>
      </c>
    </row>
    <row r="12023" spans="1:18">
      <c r="A12023">
        <v>7796154</v>
      </c>
      <c r="B12023">
        <v>549090.6</v>
      </c>
      <c r="C12023">
        <v>11</v>
      </c>
      <c r="D12023">
        <v>25</v>
      </c>
      <c r="E12023">
        <v>56</v>
      </c>
      <c r="G12023">
        <f t="shared" si="561"/>
        <v>3</v>
      </c>
      <c r="H12023">
        <v>25</v>
      </c>
      <c r="I12023">
        <v>56</v>
      </c>
      <c r="L12023">
        <f t="shared" si="562"/>
        <v>98756</v>
      </c>
      <c r="R12023">
        <f t="shared" si="563"/>
        <v>9524.5354091419886</v>
      </c>
    </row>
    <row r="12024" spans="1:18">
      <c r="A12024">
        <v>7796154</v>
      </c>
      <c r="B12024">
        <v>549091.69999999995</v>
      </c>
      <c r="C12024">
        <v>11</v>
      </c>
      <c r="D12024">
        <v>25</v>
      </c>
      <c r="E12024">
        <v>56.5</v>
      </c>
      <c r="G12024">
        <f t="shared" si="561"/>
        <v>3</v>
      </c>
      <c r="H12024">
        <v>25</v>
      </c>
      <c r="I12024">
        <v>56.5</v>
      </c>
      <c r="L12024">
        <f t="shared" si="562"/>
        <v>98756.5</v>
      </c>
      <c r="R12024">
        <f t="shared" si="563"/>
        <v>9525.6351856450565</v>
      </c>
    </row>
    <row r="12025" spans="1:18">
      <c r="A12025">
        <v>7796154</v>
      </c>
      <c r="B12025">
        <v>549092.9</v>
      </c>
      <c r="C12025">
        <v>11</v>
      </c>
      <c r="D12025">
        <v>25</v>
      </c>
      <c r="E12025">
        <v>57</v>
      </c>
      <c r="G12025">
        <f t="shared" si="561"/>
        <v>3</v>
      </c>
      <c r="H12025">
        <v>25</v>
      </c>
      <c r="I12025">
        <v>57</v>
      </c>
      <c r="L12025">
        <f t="shared" si="562"/>
        <v>98757</v>
      </c>
      <c r="R12025">
        <f t="shared" si="563"/>
        <v>9526.8349418891703</v>
      </c>
    </row>
    <row r="12026" spans="1:18">
      <c r="A12026">
        <v>7796154</v>
      </c>
      <c r="B12026">
        <v>549094.1</v>
      </c>
      <c r="C12026">
        <v>11</v>
      </c>
      <c r="D12026">
        <v>25</v>
      </c>
      <c r="E12026">
        <v>57.5</v>
      </c>
      <c r="G12026">
        <f t="shared" si="561"/>
        <v>3</v>
      </c>
      <c r="H12026">
        <v>25</v>
      </c>
      <c r="I12026">
        <v>57.5</v>
      </c>
      <c r="L12026">
        <f t="shared" si="562"/>
        <v>98757.5</v>
      </c>
      <c r="R12026">
        <f t="shared" si="563"/>
        <v>9528.034698194564</v>
      </c>
    </row>
    <row r="12027" spans="1:18">
      <c r="A12027">
        <v>7796154.0999999996</v>
      </c>
      <c r="B12027">
        <v>549095.30000000005</v>
      </c>
      <c r="C12027">
        <v>11</v>
      </c>
      <c r="D12027">
        <v>25</v>
      </c>
      <c r="E12027">
        <v>58</v>
      </c>
      <c r="G12027">
        <f t="shared" si="561"/>
        <v>3</v>
      </c>
      <c r="H12027">
        <v>25</v>
      </c>
      <c r="I12027">
        <v>58</v>
      </c>
      <c r="L12027">
        <f t="shared" si="562"/>
        <v>98758</v>
      </c>
      <c r="R12027">
        <f t="shared" si="563"/>
        <v>9529.2364699382269</v>
      </c>
    </row>
    <row r="12028" spans="1:18">
      <c r="A12028">
        <v>7796154.0999999996</v>
      </c>
      <c r="B12028">
        <v>549096.5</v>
      </c>
      <c r="C12028">
        <v>11</v>
      </c>
      <c r="D12028">
        <v>25</v>
      </c>
      <c r="E12028">
        <v>58.5</v>
      </c>
      <c r="G12028">
        <f t="shared" si="561"/>
        <v>3</v>
      </c>
      <c r="H12028">
        <v>25</v>
      </c>
      <c r="I12028">
        <v>58.5</v>
      </c>
      <c r="L12028">
        <f t="shared" si="562"/>
        <v>98758.5</v>
      </c>
      <c r="R12028">
        <f t="shared" si="563"/>
        <v>9530.4362261126262</v>
      </c>
    </row>
    <row r="12029" spans="1:18">
      <c r="A12029">
        <v>7796154.0999999996</v>
      </c>
      <c r="B12029">
        <v>549097.69999999995</v>
      </c>
      <c r="C12029">
        <v>11</v>
      </c>
      <c r="D12029">
        <v>25</v>
      </c>
      <c r="E12029">
        <v>59</v>
      </c>
      <c r="G12029">
        <f t="shared" si="561"/>
        <v>3</v>
      </c>
      <c r="H12029">
        <v>25</v>
      </c>
      <c r="I12029">
        <v>59</v>
      </c>
      <c r="L12029">
        <f t="shared" si="562"/>
        <v>98759</v>
      </c>
      <c r="R12029">
        <f t="shared" si="563"/>
        <v>9531.6359823484108</v>
      </c>
    </row>
    <row r="12030" spans="1:18">
      <c r="A12030">
        <v>7796154.2000000002</v>
      </c>
      <c r="B12030">
        <v>549098.9</v>
      </c>
      <c r="C12030">
        <v>11</v>
      </c>
      <c r="D12030">
        <v>25</v>
      </c>
      <c r="E12030">
        <v>59.5</v>
      </c>
      <c r="G12030">
        <f t="shared" si="561"/>
        <v>3</v>
      </c>
      <c r="H12030">
        <v>25</v>
      </c>
      <c r="I12030">
        <v>59.5</v>
      </c>
      <c r="L12030">
        <f t="shared" si="562"/>
        <v>98759.5</v>
      </c>
      <c r="R12030">
        <f t="shared" si="563"/>
        <v>9532.8377543101269</v>
      </c>
    </row>
    <row r="12031" spans="1:18">
      <c r="A12031">
        <v>7796154.2999999998</v>
      </c>
      <c r="B12031">
        <v>549100</v>
      </c>
      <c r="C12031">
        <v>11</v>
      </c>
      <c r="D12031">
        <v>26</v>
      </c>
      <c r="E12031">
        <v>0</v>
      </c>
      <c r="G12031">
        <f t="shared" si="561"/>
        <v>3</v>
      </c>
      <c r="H12031">
        <v>26</v>
      </c>
      <c r="I12031">
        <v>0</v>
      </c>
      <c r="L12031">
        <f t="shared" si="562"/>
        <v>98760</v>
      </c>
      <c r="R12031">
        <f t="shared" si="563"/>
        <v>9533.9395472176111</v>
      </c>
    </row>
    <row r="12032" spans="1:18">
      <c r="A12032">
        <v>7796154.2999999998</v>
      </c>
      <c r="B12032">
        <v>549101.19999999995</v>
      </c>
      <c r="C12032">
        <v>11</v>
      </c>
      <c r="D12032">
        <v>26</v>
      </c>
      <c r="E12032">
        <v>0.5</v>
      </c>
      <c r="G12032">
        <f t="shared" si="561"/>
        <v>3</v>
      </c>
      <c r="H12032">
        <v>26</v>
      </c>
      <c r="I12032">
        <v>0.5</v>
      </c>
      <c r="L12032">
        <f t="shared" si="562"/>
        <v>98760.5</v>
      </c>
      <c r="R12032">
        <f t="shared" si="563"/>
        <v>9535.1393031249972</v>
      </c>
    </row>
    <row r="12033" spans="1:18">
      <c r="A12033">
        <v>7796154.2999999998</v>
      </c>
      <c r="B12033">
        <v>549102.4</v>
      </c>
      <c r="C12033">
        <v>11</v>
      </c>
      <c r="D12033">
        <v>26</v>
      </c>
      <c r="E12033">
        <v>1</v>
      </c>
      <c r="G12033">
        <f t="shared" si="561"/>
        <v>3</v>
      </c>
      <c r="H12033">
        <v>26</v>
      </c>
      <c r="I12033">
        <v>1</v>
      </c>
      <c r="L12033">
        <f t="shared" si="562"/>
        <v>98761</v>
      </c>
      <c r="R12033">
        <f t="shared" si="563"/>
        <v>9536.3390590939234</v>
      </c>
    </row>
    <row r="12034" spans="1:18">
      <c r="A12034">
        <v>7796154.2999999998</v>
      </c>
      <c r="B12034">
        <v>549103.6</v>
      </c>
      <c r="C12034">
        <v>11</v>
      </c>
      <c r="D12034">
        <v>26</v>
      </c>
      <c r="E12034">
        <v>1.5</v>
      </c>
      <c r="G12034">
        <f t="shared" ref="G12034:G12097" si="564">C12034-8</f>
        <v>3</v>
      </c>
      <c r="H12034">
        <v>26</v>
      </c>
      <c r="I12034">
        <v>1.5</v>
      </c>
      <c r="L12034">
        <f t="shared" ref="L12034:L12097" si="565">((24+G12034)*3600)+(H12034*60)+I12034</f>
        <v>98761.5</v>
      </c>
      <c r="R12034">
        <f t="shared" ref="R12034:R12097" si="566">SQRT(($P$2-A12034)^2+($O$2-B12034)^2)</f>
        <v>9537.538815124135</v>
      </c>
    </row>
    <row r="12035" spans="1:18">
      <c r="A12035">
        <v>7796154.4000000004</v>
      </c>
      <c r="B12035">
        <v>549104.80000000005</v>
      </c>
      <c r="C12035">
        <v>11</v>
      </c>
      <c r="D12035">
        <v>26</v>
      </c>
      <c r="E12035">
        <v>2</v>
      </c>
      <c r="G12035">
        <f t="shared" si="564"/>
        <v>3</v>
      </c>
      <c r="H12035">
        <v>26</v>
      </c>
      <c r="I12035">
        <v>2</v>
      </c>
      <c r="L12035">
        <f t="shared" si="565"/>
        <v>98762</v>
      </c>
      <c r="R12035">
        <f t="shared" si="566"/>
        <v>9538.7405877296515</v>
      </c>
    </row>
    <row r="12036" spans="1:18">
      <c r="A12036">
        <v>7796154.4000000004</v>
      </c>
      <c r="B12036">
        <v>549106</v>
      </c>
      <c r="C12036">
        <v>11</v>
      </c>
      <c r="D12036">
        <v>26</v>
      </c>
      <c r="E12036">
        <v>2.5</v>
      </c>
      <c r="G12036">
        <f t="shared" si="564"/>
        <v>3</v>
      </c>
      <c r="H12036">
        <v>26</v>
      </c>
      <c r="I12036">
        <v>2.5</v>
      </c>
      <c r="L12036">
        <f t="shared" si="565"/>
        <v>98762.5</v>
      </c>
      <c r="R12036">
        <f t="shared" si="566"/>
        <v>9539.9403436289958</v>
      </c>
    </row>
    <row r="12037" spans="1:18">
      <c r="A12037">
        <v>7796154.5</v>
      </c>
      <c r="B12037">
        <v>549107.19999999995</v>
      </c>
      <c r="C12037">
        <v>11</v>
      </c>
      <c r="D12037">
        <v>26</v>
      </c>
      <c r="E12037">
        <v>3</v>
      </c>
      <c r="G12037">
        <f t="shared" si="564"/>
        <v>3</v>
      </c>
      <c r="H12037">
        <v>26</v>
      </c>
      <c r="I12037">
        <v>3</v>
      </c>
      <c r="L12037">
        <f t="shared" si="565"/>
        <v>98763</v>
      </c>
      <c r="R12037">
        <f t="shared" si="566"/>
        <v>9541.1421166440614</v>
      </c>
    </row>
    <row r="12038" spans="1:18">
      <c r="A12038">
        <v>7796154.5</v>
      </c>
      <c r="B12038">
        <v>549108.4</v>
      </c>
      <c r="C12038">
        <v>11</v>
      </c>
      <c r="D12038">
        <v>26</v>
      </c>
      <c r="E12038">
        <v>3.5</v>
      </c>
      <c r="G12038">
        <f t="shared" si="564"/>
        <v>3</v>
      </c>
      <c r="H12038">
        <v>26</v>
      </c>
      <c r="I12038">
        <v>3.5</v>
      </c>
      <c r="L12038">
        <f t="shared" si="565"/>
        <v>98763.5</v>
      </c>
      <c r="R12038">
        <f t="shared" si="566"/>
        <v>9542.3418724126859</v>
      </c>
    </row>
    <row r="12039" spans="1:18">
      <c r="A12039">
        <v>7796154.5999999996</v>
      </c>
      <c r="B12039">
        <v>549109.5</v>
      </c>
      <c r="C12039">
        <v>11</v>
      </c>
      <c r="D12039">
        <v>26</v>
      </c>
      <c r="E12039">
        <v>4</v>
      </c>
      <c r="G12039">
        <f t="shared" si="564"/>
        <v>3</v>
      </c>
      <c r="H12039">
        <v>26</v>
      </c>
      <c r="I12039">
        <v>4</v>
      </c>
      <c r="L12039">
        <f t="shared" si="565"/>
        <v>98764</v>
      </c>
      <c r="R12039">
        <f t="shared" si="566"/>
        <v>9543.4436662035077</v>
      </c>
    </row>
    <row r="12040" spans="1:18">
      <c r="A12040">
        <v>7796154.5999999996</v>
      </c>
      <c r="B12040">
        <v>549110.69999999995</v>
      </c>
      <c r="C12040">
        <v>11</v>
      </c>
      <c r="D12040">
        <v>26</v>
      </c>
      <c r="E12040">
        <v>4.5</v>
      </c>
      <c r="G12040">
        <f t="shared" si="564"/>
        <v>3</v>
      </c>
      <c r="H12040">
        <v>26</v>
      </c>
      <c r="I12040">
        <v>4.5</v>
      </c>
      <c r="L12040">
        <f t="shared" si="565"/>
        <v>98764.5</v>
      </c>
      <c r="R12040">
        <f t="shared" si="566"/>
        <v>9544.6434218360919</v>
      </c>
    </row>
    <row r="12041" spans="1:18">
      <c r="A12041">
        <v>7796154.5999999996</v>
      </c>
      <c r="B12041">
        <v>549111.9</v>
      </c>
      <c r="C12041">
        <v>11</v>
      </c>
      <c r="D12041">
        <v>26</v>
      </c>
      <c r="E12041">
        <v>5</v>
      </c>
      <c r="G12041">
        <f t="shared" si="564"/>
        <v>3</v>
      </c>
      <c r="H12041">
        <v>26</v>
      </c>
      <c r="I12041">
        <v>5</v>
      </c>
      <c r="L12041">
        <f t="shared" si="565"/>
        <v>98765</v>
      </c>
      <c r="R12041">
        <f t="shared" si="566"/>
        <v>9545.8431775302233</v>
      </c>
    </row>
    <row r="12042" spans="1:18">
      <c r="A12042">
        <v>7796154.7000000002</v>
      </c>
      <c r="B12042">
        <v>549113.1</v>
      </c>
      <c r="C12042">
        <v>11</v>
      </c>
      <c r="D12042">
        <v>26</v>
      </c>
      <c r="E12042">
        <v>5.5</v>
      </c>
      <c r="G12042">
        <f t="shared" si="564"/>
        <v>3</v>
      </c>
      <c r="H12042">
        <v>26</v>
      </c>
      <c r="I12042">
        <v>5.5</v>
      </c>
      <c r="L12042">
        <f t="shared" si="565"/>
        <v>98765.5</v>
      </c>
      <c r="R12042">
        <f t="shared" si="566"/>
        <v>9547.0449511877559</v>
      </c>
    </row>
    <row r="12043" spans="1:18">
      <c r="A12043">
        <v>7796154.7000000002</v>
      </c>
      <c r="B12043">
        <v>549114.30000000005</v>
      </c>
      <c r="C12043">
        <v>11</v>
      </c>
      <c r="D12043">
        <v>26</v>
      </c>
      <c r="E12043">
        <v>6</v>
      </c>
      <c r="G12043">
        <f t="shared" si="564"/>
        <v>3</v>
      </c>
      <c r="H12043">
        <v>26</v>
      </c>
      <c r="I12043">
        <v>6</v>
      </c>
      <c r="L12043">
        <f t="shared" si="565"/>
        <v>98766</v>
      </c>
      <c r="R12043">
        <f t="shared" si="566"/>
        <v>9548.2447067511293</v>
      </c>
    </row>
    <row r="12044" spans="1:18">
      <c r="A12044">
        <v>7796154.7999999998</v>
      </c>
      <c r="B12044">
        <v>549115.5</v>
      </c>
      <c r="C12044">
        <v>11</v>
      </c>
      <c r="D12044">
        <v>26</v>
      </c>
      <c r="E12044">
        <v>6.5</v>
      </c>
      <c r="G12044">
        <f t="shared" si="564"/>
        <v>3</v>
      </c>
      <c r="H12044">
        <v>26</v>
      </c>
      <c r="I12044">
        <v>6.5</v>
      </c>
      <c r="L12044">
        <f t="shared" si="565"/>
        <v>98766.5</v>
      </c>
      <c r="R12044">
        <f t="shared" si="566"/>
        <v>9549.4464808176144</v>
      </c>
    </row>
    <row r="12045" spans="1:18">
      <c r="A12045">
        <v>7796154.7999999998</v>
      </c>
      <c r="B12045">
        <v>549116.69999999995</v>
      </c>
      <c r="C12045">
        <v>11</v>
      </c>
      <c r="D12045">
        <v>26</v>
      </c>
      <c r="E12045">
        <v>7</v>
      </c>
      <c r="G12045">
        <f t="shared" si="564"/>
        <v>3</v>
      </c>
      <c r="H12045">
        <v>26</v>
      </c>
      <c r="I12045">
        <v>7</v>
      </c>
      <c r="L12045">
        <f t="shared" si="565"/>
        <v>98767</v>
      </c>
      <c r="R12045">
        <f t="shared" si="566"/>
        <v>9550.6462362501443</v>
      </c>
    </row>
    <row r="12046" spans="1:18">
      <c r="A12046">
        <v>7796154.9000000004</v>
      </c>
      <c r="B12046">
        <v>549117.9</v>
      </c>
      <c r="C12046">
        <v>11</v>
      </c>
      <c r="D12046">
        <v>26</v>
      </c>
      <c r="E12046">
        <v>7.5</v>
      </c>
      <c r="G12046">
        <f t="shared" si="564"/>
        <v>3</v>
      </c>
      <c r="H12046">
        <v>26</v>
      </c>
      <c r="I12046">
        <v>7.5</v>
      </c>
      <c r="L12046">
        <f t="shared" si="565"/>
        <v>98767.5</v>
      </c>
      <c r="R12046">
        <f t="shared" si="566"/>
        <v>9551.8480107254945</v>
      </c>
    </row>
    <row r="12047" spans="1:18">
      <c r="A12047">
        <v>7796154.9000000004</v>
      </c>
      <c r="B12047">
        <v>549119</v>
      </c>
      <c r="C12047">
        <v>11</v>
      </c>
      <c r="D12047">
        <v>26</v>
      </c>
      <c r="E12047">
        <v>8</v>
      </c>
      <c r="G12047">
        <f t="shared" si="564"/>
        <v>3</v>
      </c>
      <c r="H12047">
        <v>26</v>
      </c>
      <c r="I12047">
        <v>8</v>
      </c>
      <c r="L12047">
        <f t="shared" si="565"/>
        <v>98768</v>
      </c>
      <c r="R12047">
        <f t="shared" si="566"/>
        <v>9552.9477864165128</v>
      </c>
    </row>
    <row r="12048" spans="1:18">
      <c r="A12048">
        <v>7796155</v>
      </c>
      <c r="B12048">
        <v>549120.19999999995</v>
      </c>
      <c r="C12048">
        <v>11</v>
      </c>
      <c r="D12048">
        <v>26</v>
      </c>
      <c r="E12048">
        <v>8.5</v>
      </c>
      <c r="G12048">
        <f t="shared" si="564"/>
        <v>3</v>
      </c>
      <c r="H12048">
        <v>26</v>
      </c>
      <c r="I12048">
        <v>8.5</v>
      </c>
      <c r="L12048">
        <f t="shared" si="565"/>
        <v>98768.5</v>
      </c>
      <c r="R12048">
        <f t="shared" si="566"/>
        <v>9554.1495613162297</v>
      </c>
    </row>
    <row r="12049" spans="1:18">
      <c r="A12049">
        <v>7796155</v>
      </c>
      <c r="B12049">
        <v>549121.4</v>
      </c>
      <c r="C12049">
        <v>11</v>
      </c>
      <c r="D12049">
        <v>26</v>
      </c>
      <c r="E12049">
        <v>9</v>
      </c>
      <c r="G12049">
        <f t="shared" si="564"/>
        <v>3</v>
      </c>
      <c r="H12049">
        <v>26</v>
      </c>
      <c r="I12049">
        <v>9</v>
      </c>
      <c r="L12049">
        <f t="shared" si="565"/>
        <v>98769</v>
      </c>
      <c r="R12049">
        <f t="shared" si="566"/>
        <v>9555.3493164823885</v>
      </c>
    </row>
    <row r="12050" spans="1:18">
      <c r="A12050">
        <v>7796155.0999999996</v>
      </c>
      <c r="B12050">
        <v>549122.6</v>
      </c>
      <c r="C12050">
        <v>11</v>
      </c>
      <c r="D12050">
        <v>26</v>
      </c>
      <c r="E12050">
        <v>9.5</v>
      </c>
      <c r="G12050">
        <f t="shared" si="564"/>
        <v>3</v>
      </c>
      <c r="H12050">
        <v>26</v>
      </c>
      <c r="I12050">
        <v>9.5</v>
      </c>
      <c r="L12050">
        <f t="shared" si="565"/>
        <v>98769.5</v>
      </c>
      <c r="R12050">
        <f t="shared" si="566"/>
        <v>9556.5510917903539</v>
      </c>
    </row>
    <row r="12051" spans="1:18">
      <c r="A12051">
        <v>7796155.0999999996</v>
      </c>
      <c r="B12051">
        <v>549123.80000000005</v>
      </c>
      <c r="C12051">
        <v>11</v>
      </c>
      <c r="D12051">
        <v>26</v>
      </c>
      <c r="E12051">
        <v>10</v>
      </c>
      <c r="G12051">
        <f t="shared" si="564"/>
        <v>3</v>
      </c>
      <c r="H12051">
        <v>26</v>
      </c>
      <c r="I12051">
        <v>10</v>
      </c>
      <c r="L12051">
        <f t="shared" si="565"/>
        <v>98770</v>
      </c>
      <c r="R12051">
        <f t="shared" si="566"/>
        <v>9557.7508468258766</v>
      </c>
    </row>
    <row r="12052" spans="1:18">
      <c r="A12052">
        <v>7796155.0999999996</v>
      </c>
      <c r="B12052">
        <v>549125</v>
      </c>
      <c r="C12052">
        <v>11</v>
      </c>
      <c r="D12052">
        <v>26</v>
      </c>
      <c r="E12052">
        <v>10.5</v>
      </c>
      <c r="G12052">
        <f t="shared" si="564"/>
        <v>3</v>
      </c>
      <c r="H12052">
        <v>26</v>
      </c>
      <c r="I12052">
        <v>10.5</v>
      </c>
      <c r="L12052">
        <f t="shared" si="565"/>
        <v>98770.5</v>
      </c>
      <c r="R12052">
        <f t="shared" si="566"/>
        <v>9558.9506019227792</v>
      </c>
    </row>
    <row r="12053" spans="1:18">
      <c r="A12053">
        <v>7796155.2000000002</v>
      </c>
      <c r="B12053">
        <v>549126.19999999995</v>
      </c>
      <c r="C12053">
        <v>11</v>
      </c>
      <c r="D12053">
        <v>26</v>
      </c>
      <c r="E12053">
        <v>11</v>
      </c>
      <c r="G12053">
        <f t="shared" si="564"/>
        <v>3</v>
      </c>
      <c r="H12053">
        <v>26</v>
      </c>
      <c r="I12053">
        <v>11</v>
      </c>
      <c r="L12053">
        <f t="shared" si="565"/>
        <v>98771</v>
      </c>
      <c r="R12053">
        <f t="shared" si="566"/>
        <v>9560.1523774466677</v>
      </c>
    </row>
    <row r="12054" spans="1:18">
      <c r="A12054">
        <v>7796155.2000000002</v>
      </c>
      <c r="B12054">
        <v>549127.4</v>
      </c>
      <c r="C12054">
        <v>11</v>
      </c>
      <c r="D12054">
        <v>26</v>
      </c>
      <c r="E12054">
        <v>11.5</v>
      </c>
      <c r="G12054">
        <f t="shared" si="564"/>
        <v>3</v>
      </c>
      <c r="H12054">
        <v>26</v>
      </c>
      <c r="I12054">
        <v>11.5</v>
      </c>
      <c r="L12054">
        <f t="shared" si="565"/>
        <v>98771.5</v>
      </c>
      <c r="R12054">
        <f t="shared" si="566"/>
        <v>9561.3521324130998</v>
      </c>
    </row>
    <row r="12055" spans="1:18">
      <c r="A12055">
        <v>7796155.2999999998</v>
      </c>
      <c r="B12055">
        <v>549128.6</v>
      </c>
      <c r="C12055">
        <v>11</v>
      </c>
      <c r="D12055">
        <v>26</v>
      </c>
      <c r="E12055">
        <v>12</v>
      </c>
      <c r="G12055">
        <f t="shared" si="564"/>
        <v>3</v>
      </c>
      <c r="H12055">
        <v>26</v>
      </c>
      <c r="I12055">
        <v>12</v>
      </c>
      <c r="L12055">
        <f t="shared" si="565"/>
        <v>98772</v>
      </c>
      <c r="R12055">
        <f t="shared" si="566"/>
        <v>9562.5539083447511</v>
      </c>
    </row>
    <row r="12056" spans="1:18">
      <c r="A12056">
        <v>7796155.2999999998</v>
      </c>
      <c r="B12056">
        <v>549129.80000000005</v>
      </c>
      <c r="C12056">
        <v>11</v>
      </c>
      <c r="D12056">
        <v>26</v>
      </c>
      <c r="E12056">
        <v>12.5</v>
      </c>
      <c r="G12056">
        <f t="shared" si="564"/>
        <v>3</v>
      </c>
      <c r="H12056">
        <v>26</v>
      </c>
      <c r="I12056">
        <v>12.5</v>
      </c>
      <c r="L12056">
        <f t="shared" si="565"/>
        <v>98772.5</v>
      </c>
      <c r="R12056">
        <f t="shared" si="566"/>
        <v>9563.7536631806252</v>
      </c>
    </row>
    <row r="12057" spans="1:18">
      <c r="A12057">
        <v>7796155.4000000004</v>
      </c>
      <c r="B12057">
        <v>549130.9</v>
      </c>
      <c r="C12057">
        <v>11</v>
      </c>
      <c r="D12057">
        <v>26</v>
      </c>
      <c r="E12057">
        <v>13</v>
      </c>
      <c r="G12057">
        <f t="shared" si="564"/>
        <v>3</v>
      </c>
      <c r="H12057">
        <v>26</v>
      </c>
      <c r="I12057">
        <v>13</v>
      </c>
      <c r="L12057">
        <f t="shared" si="565"/>
        <v>98773</v>
      </c>
      <c r="R12057">
        <f t="shared" si="566"/>
        <v>9564.8554599638665</v>
      </c>
    </row>
    <row r="12058" spans="1:18">
      <c r="A12058">
        <v>7796155.4000000004</v>
      </c>
      <c r="B12058">
        <v>549132.1</v>
      </c>
      <c r="C12058">
        <v>11</v>
      </c>
      <c r="D12058">
        <v>26</v>
      </c>
      <c r="E12058">
        <v>13.5</v>
      </c>
      <c r="G12058">
        <f t="shared" si="564"/>
        <v>3</v>
      </c>
      <c r="H12058">
        <v>26</v>
      </c>
      <c r="I12058">
        <v>13.5</v>
      </c>
      <c r="L12058">
        <f t="shared" si="565"/>
        <v>98773.5</v>
      </c>
      <c r="R12058">
        <f t="shared" si="566"/>
        <v>9566.0552146639693</v>
      </c>
    </row>
    <row r="12059" spans="1:18">
      <c r="A12059">
        <v>7796155.4000000004</v>
      </c>
      <c r="B12059">
        <v>549133.30000000005</v>
      </c>
      <c r="C12059">
        <v>11</v>
      </c>
      <c r="D12059">
        <v>26</v>
      </c>
      <c r="E12059">
        <v>14</v>
      </c>
      <c r="G12059">
        <f t="shared" si="564"/>
        <v>3</v>
      </c>
      <c r="H12059">
        <v>26</v>
      </c>
      <c r="I12059">
        <v>14</v>
      </c>
      <c r="L12059">
        <f t="shared" si="565"/>
        <v>98774</v>
      </c>
      <c r="R12059">
        <f t="shared" si="566"/>
        <v>9567.2549694257159</v>
      </c>
    </row>
    <row r="12060" spans="1:18">
      <c r="A12060">
        <v>7796155.5</v>
      </c>
      <c r="B12060">
        <v>549134.5</v>
      </c>
      <c r="C12060">
        <v>11</v>
      </c>
      <c r="D12060">
        <v>26</v>
      </c>
      <c r="E12060">
        <v>14.5</v>
      </c>
      <c r="G12060">
        <f t="shared" si="564"/>
        <v>3</v>
      </c>
      <c r="H12060">
        <v>26</v>
      </c>
      <c r="I12060">
        <v>14.5</v>
      </c>
      <c r="L12060">
        <f t="shared" si="565"/>
        <v>98774.5</v>
      </c>
      <c r="R12060">
        <f t="shared" si="566"/>
        <v>9568.4567459961909</v>
      </c>
    </row>
    <row r="12061" spans="1:18">
      <c r="A12061">
        <v>7796155.5</v>
      </c>
      <c r="B12061">
        <v>549135.69999999995</v>
      </c>
      <c r="C12061">
        <v>11</v>
      </c>
      <c r="D12061">
        <v>26</v>
      </c>
      <c r="E12061">
        <v>15</v>
      </c>
      <c r="G12061">
        <f t="shared" si="564"/>
        <v>3</v>
      </c>
      <c r="H12061">
        <v>26</v>
      </c>
      <c r="I12061">
        <v>15</v>
      </c>
      <c r="L12061">
        <f t="shared" si="565"/>
        <v>98775</v>
      </c>
      <c r="R12061">
        <f t="shared" si="566"/>
        <v>9569.6565006273395</v>
      </c>
    </row>
    <row r="12062" spans="1:18">
      <c r="A12062">
        <v>7796155.5</v>
      </c>
      <c r="B12062">
        <v>549136.9</v>
      </c>
      <c r="C12062">
        <v>11</v>
      </c>
      <c r="D12062">
        <v>26</v>
      </c>
      <c r="E12062">
        <v>15.5</v>
      </c>
      <c r="G12062">
        <f t="shared" si="564"/>
        <v>3</v>
      </c>
      <c r="H12062">
        <v>26</v>
      </c>
      <c r="I12062">
        <v>15.5</v>
      </c>
      <c r="L12062">
        <f t="shared" si="565"/>
        <v>98775.5</v>
      </c>
      <c r="R12062">
        <f t="shared" si="566"/>
        <v>9570.8562553201282</v>
      </c>
    </row>
    <row r="12063" spans="1:18">
      <c r="A12063">
        <v>7796155.5999999996</v>
      </c>
      <c r="B12063">
        <v>549138.1</v>
      </c>
      <c r="C12063">
        <v>11</v>
      </c>
      <c r="D12063">
        <v>26</v>
      </c>
      <c r="E12063">
        <v>16</v>
      </c>
      <c r="G12063">
        <f t="shared" si="564"/>
        <v>3</v>
      </c>
      <c r="H12063">
        <v>26</v>
      </c>
      <c r="I12063">
        <v>16</v>
      </c>
      <c r="L12063">
        <f t="shared" si="565"/>
        <v>98776</v>
      </c>
      <c r="R12063">
        <f t="shared" si="566"/>
        <v>9572.0580321057096</v>
      </c>
    </row>
    <row r="12064" spans="1:18">
      <c r="A12064">
        <v>7796155.5999999996</v>
      </c>
      <c r="B12064">
        <v>549139.30000000005</v>
      </c>
      <c r="C12064">
        <v>11</v>
      </c>
      <c r="D12064">
        <v>26</v>
      </c>
      <c r="E12064">
        <v>16.5</v>
      </c>
      <c r="G12064">
        <f t="shared" si="564"/>
        <v>3</v>
      </c>
      <c r="H12064">
        <v>26</v>
      </c>
      <c r="I12064">
        <v>16.5</v>
      </c>
      <c r="L12064">
        <f t="shared" si="565"/>
        <v>98776.5</v>
      </c>
      <c r="R12064">
        <f t="shared" si="566"/>
        <v>9573.2577866680658</v>
      </c>
    </row>
    <row r="12065" spans="1:18">
      <c r="A12065">
        <v>7796155.5999999996</v>
      </c>
      <c r="B12065">
        <v>549140.5</v>
      </c>
      <c r="C12065">
        <v>11</v>
      </c>
      <c r="D12065">
        <v>26</v>
      </c>
      <c r="E12065">
        <v>17</v>
      </c>
      <c r="G12065">
        <f t="shared" si="564"/>
        <v>3</v>
      </c>
      <c r="H12065">
        <v>26</v>
      </c>
      <c r="I12065">
        <v>17</v>
      </c>
      <c r="L12065">
        <f t="shared" si="565"/>
        <v>98777</v>
      </c>
      <c r="R12065">
        <f t="shared" si="566"/>
        <v>9574.4575412918221</v>
      </c>
    </row>
    <row r="12066" spans="1:18">
      <c r="A12066">
        <v>7796155.7000000002</v>
      </c>
      <c r="B12066">
        <v>549141.6</v>
      </c>
      <c r="C12066">
        <v>11</v>
      </c>
      <c r="D12066">
        <v>26</v>
      </c>
      <c r="E12066">
        <v>17.5</v>
      </c>
      <c r="G12066">
        <f t="shared" si="564"/>
        <v>3</v>
      </c>
      <c r="H12066">
        <v>26</v>
      </c>
      <c r="I12066">
        <v>17.5</v>
      </c>
      <c r="L12066">
        <f t="shared" si="565"/>
        <v>98777.5</v>
      </c>
      <c r="R12066">
        <f t="shared" si="566"/>
        <v>9575.5593387540357</v>
      </c>
    </row>
    <row r="12067" spans="1:18">
      <c r="A12067">
        <v>7796155.7000000002</v>
      </c>
      <c r="B12067">
        <v>549142.80000000005</v>
      </c>
      <c r="C12067">
        <v>11</v>
      </c>
      <c r="D12067">
        <v>26</v>
      </c>
      <c r="E12067">
        <v>18</v>
      </c>
      <c r="G12067">
        <f t="shared" si="564"/>
        <v>3</v>
      </c>
      <c r="H12067">
        <v>26</v>
      </c>
      <c r="I12067">
        <v>18</v>
      </c>
      <c r="L12067">
        <f t="shared" si="565"/>
        <v>98778</v>
      </c>
      <c r="R12067">
        <f t="shared" si="566"/>
        <v>9576.7590932423973</v>
      </c>
    </row>
    <row r="12068" spans="1:18">
      <c r="A12068">
        <v>7796155.7000000002</v>
      </c>
      <c r="B12068">
        <v>549144</v>
      </c>
      <c r="C12068">
        <v>11</v>
      </c>
      <c r="D12068">
        <v>26</v>
      </c>
      <c r="E12068">
        <v>18.5</v>
      </c>
      <c r="G12068">
        <f t="shared" si="564"/>
        <v>3</v>
      </c>
      <c r="H12068">
        <v>26</v>
      </c>
      <c r="I12068">
        <v>18.5</v>
      </c>
      <c r="L12068">
        <f t="shared" si="565"/>
        <v>98778.5</v>
      </c>
      <c r="R12068">
        <f t="shared" si="566"/>
        <v>9577.958847792157</v>
      </c>
    </row>
    <row r="12069" spans="1:18">
      <c r="A12069">
        <v>7796155.7999999998</v>
      </c>
      <c r="B12069">
        <v>549145.19999999995</v>
      </c>
      <c r="C12069">
        <v>11</v>
      </c>
      <c r="D12069">
        <v>26</v>
      </c>
      <c r="E12069">
        <v>19</v>
      </c>
      <c r="G12069">
        <f t="shared" si="564"/>
        <v>3</v>
      </c>
      <c r="H12069">
        <v>26</v>
      </c>
      <c r="I12069">
        <v>19</v>
      </c>
      <c r="L12069">
        <f t="shared" si="565"/>
        <v>98779</v>
      </c>
      <c r="R12069">
        <f t="shared" si="566"/>
        <v>9579.1606250234181</v>
      </c>
    </row>
    <row r="12070" spans="1:18">
      <c r="A12070">
        <v>7796155.7999999998</v>
      </c>
      <c r="B12070">
        <v>549146.4</v>
      </c>
      <c r="C12070">
        <v>11</v>
      </c>
      <c r="D12070">
        <v>26</v>
      </c>
      <c r="E12070">
        <v>19.5</v>
      </c>
      <c r="G12070">
        <f t="shared" si="564"/>
        <v>3</v>
      </c>
      <c r="H12070">
        <v>26</v>
      </c>
      <c r="I12070">
        <v>19.5</v>
      </c>
      <c r="L12070">
        <f t="shared" si="565"/>
        <v>98779.5</v>
      </c>
      <c r="R12070">
        <f t="shared" si="566"/>
        <v>9580.3603794429564</v>
      </c>
    </row>
    <row r="12071" spans="1:18">
      <c r="A12071">
        <v>7796155.7999999998</v>
      </c>
      <c r="B12071">
        <v>549147.6</v>
      </c>
      <c r="C12071">
        <v>11</v>
      </c>
      <c r="D12071">
        <v>26</v>
      </c>
      <c r="E12071">
        <v>20</v>
      </c>
      <c r="G12071">
        <f t="shared" si="564"/>
        <v>3</v>
      </c>
      <c r="H12071">
        <v>26</v>
      </c>
      <c r="I12071">
        <v>20</v>
      </c>
      <c r="L12071">
        <f t="shared" si="565"/>
        <v>98780</v>
      </c>
      <c r="R12071">
        <f t="shared" si="566"/>
        <v>9581.5601339238838</v>
      </c>
    </row>
    <row r="12072" spans="1:18">
      <c r="A12072">
        <v>7796155.9000000004</v>
      </c>
      <c r="B12072">
        <v>549148.80000000005</v>
      </c>
      <c r="C12072">
        <v>11</v>
      </c>
      <c r="D12072">
        <v>26</v>
      </c>
      <c r="E12072">
        <v>20.5</v>
      </c>
      <c r="G12072">
        <f t="shared" si="564"/>
        <v>3</v>
      </c>
      <c r="H12072">
        <v>26</v>
      </c>
      <c r="I12072">
        <v>20.5</v>
      </c>
      <c r="L12072">
        <f t="shared" si="565"/>
        <v>98780.5</v>
      </c>
      <c r="R12072">
        <f t="shared" si="566"/>
        <v>9582.7619113698656</v>
      </c>
    </row>
    <row r="12073" spans="1:18">
      <c r="A12073">
        <v>7796155.9000000004</v>
      </c>
      <c r="B12073">
        <v>549150</v>
      </c>
      <c r="C12073">
        <v>11</v>
      </c>
      <c r="D12073">
        <v>26</v>
      </c>
      <c r="E12073">
        <v>21</v>
      </c>
      <c r="G12073">
        <f t="shared" si="564"/>
        <v>3</v>
      </c>
      <c r="H12073">
        <v>26</v>
      </c>
      <c r="I12073">
        <v>21</v>
      </c>
      <c r="L12073">
        <f t="shared" si="565"/>
        <v>98781</v>
      </c>
      <c r="R12073">
        <f t="shared" si="566"/>
        <v>9583.9616657205042</v>
      </c>
    </row>
    <row r="12074" spans="1:18">
      <c r="A12074">
        <v>7796155.9000000004</v>
      </c>
      <c r="B12074">
        <v>549151.1</v>
      </c>
      <c r="C12074">
        <v>11</v>
      </c>
      <c r="D12074">
        <v>26</v>
      </c>
      <c r="E12074">
        <v>21.5</v>
      </c>
      <c r="G12074">
        <f t="shared" si="564"/>
        <v>3</v>
      </c>
      <c r="H12074">
        <v>26</v>
      </c>
      <c r="I12074">
        <v>21.5</v>
      </c>
      <c r="L12074">
        <f t="shared" si="565"/>
        <v>98781.5</v>
      </c>
      <c r="R12074">
        <f t="shared" si="566"/>
        <v>9585.0614405959695</v>
      </c>
    </row>
    <row r="12075" spans="1:18">
      <c r="A12075">
        <v>7796155.9000000004</v>
      </c>
      <c r="B12075">
        <v>549152.30000000005</v>
      </c>
      <c r="C12075">
        <v>11</v>
      </c>
      <c r="D12075">
        <v>26</v>
      </c>
      <c r="E12075">
        <v>22</v>
      </c>
      <c r="G12075">
        <f t="shared" si="564"/>
        <v>3</v>
      </c>
      <c r="H12075">
        <v>26</v>
      </c>
      <c r="I12075">
        <v>22</v>
      </c>
      <c r="L12075">
        <f t="shared" si="565"/>
        <v>98782</v>
      </c>
      <c r="R12075">
        <f t="shared" si="566"/>
        <v>9586.2611950645824</v>
      </c>
    </row>
    <row r="12076" spans="1:18">
      <c r="A12076">
        <v>7796155.9000000004</v>
      </c>
      <c r="B12076">
        <v>549153.5</v>
      </c>
      <c r="C12076">
        <v>11</v>
      </c>
      <c r="D12076">
        <v>26</v>
      </c>
      <c r="E12076">
        <v>22.5</v>
      </c>
      <c r="G12076">
        <f t="shared" si="564"/>
        <v>3</v>
      </c>
      <c r="H12076">
        <v>26</v>
      </c>
      <c r="I12076">
        <v>22.5</v>
      </c>
      <c r="L12076">
        <f t="shared" si="565"/>
        <v>98782.5</v>
      </c>
      <c r="R12076">
        <f t="shared" si="566"/>
        <v>9587.4609495945351</v>
      </c>
    </row>
    <row r="12077" spans="1:18">
      <c r="A12077">
        <v>7796156</v>
      </c>
      <c r="B12077">
        <v>549154.69999999995</v>
      </c>
      <c r="C12077">
        <v>11</v>
      </c>
      <c r="D12077">
        <v>26</v>
      </c>
      <c r="E12077">
        <v>23</v>
      </c>
      <c r="G12077">
        <f t="shared" si="564"/>
        <v>3</v>
      </c>
      <c r="H12077">
        <v>26</v>
      </c>
      <c r="I12077">
        <v>23</v>
      </c>
      <c r="L12077">
        <f t="shared" si="565"/>
        <v>98783</v>
      </c>
      <c r="R12077">
        <f t="shared" si="566"/>
        <v>9588.662726887369</v>
      </c>
    </row>
    <row r="12078" spans="1:18">
      <c r="A12078">
        <v>7796156</v>
      </c>
      <c r="B12078">
        <v>549155.9</v>
      </c>
      <c r="C12078">
        <v>11</v>
      </c>
      <c r="D12078">
        <v>26</v>
      </c>
      <c r="E12078">
        <v>23.5</v>
      </c>
      <c r="G12078">
        <f t="shared" si="564"/>
        <v>3</v>
      </c>
      <c r="H12078">
        <v>26</v>
      </c>
      <c r="I12078">
        <v>23.5</v>
      </c>
      <c r="L12078">
        <f t="shared" si="565"/>
        <v>98783.5</v>
      </c>
      <c r="R12078">
        <f t="shared" si="566"/>
        <v>9589.8624812872295</v>
      </c>
    </row>
    <row r="12079" spans="1:18">
      <c r="A12079">
        <v>7796156</v>
      </c>
      <c r="B12079">
        <v>549157.1</v>
      </c>
      <c r="C12079">
        <v>11</v>
      </c>
      <c r="D12079">
        <v>26</v>
      </c>
      <c r="E12079">
        <v>24</v>
      </c>
      <c r="G12079">
        <f t="shared" si="564"/>
        <v>3</v>
      </c>
      <c r="H12079">
        <v>26</v>
      </c>
      <c r="I12079">
        <v>24</v>
      </c>
      <c r="L12079">
        <f t="shared" si="565"/>
        <v>98784</v>
      </c>
      <c r="R12079">
        <f t="shared" si="566"/>
        <v>9591.0622357484244</v>
      </c>
    </row>
    <row r="12080" spans="1:18">
      <c r="A12080">
        <v>7796156</v>
      </c>
      <c r="B12080">
        <v>549158.30000000005</v>
      </c>
      <c r="C12080">
        <v>11</v>
      </c>
      <c r="D12080">
        <v>26</v>
      </c>
      <c r="E12080">
        <v>24.5</v>
      </c>
      <c r="G12080">
        <f t="shared" si="564"/>
        <v>3</v>
      </c>
      <c r="H12080">
        <v>26</v>
      </c>
      <c r="I12080">
        <v>24.5</v>
      </c>
      <c r="L12080">
        <f t="shared" si="565"/>
        <v>98784.5</v>
      </c>
      <c r="R12080">
        <f t="shared" si="566"/>
        <v>9592.2619902711631</v>
      </c>
    </row>
    <row r="12081" spans="1:18">
      <c r="A12081">
        <v>7796156.0999999996</v>
      </c>
      <c r="B12081">
        <v>549159.5</v>
      </c>
      <c r="C12081">
        <v>11</v>
      </c>
      <c r="D12081">
        <v>26</v>
      </c>
      <c r="E12081">
        <v>25</v>
      </c>
      <c r="G12081">
        <f t="shared" si="564"/>
        <v>3</v>
      </c>
      <c r="H12081">
        <v>26</v>
      </c>
      <c r="I12081">
        <v>25</v>
      </c>
      <c r="L12081">
        <f t="shared" si="565"/>
        <v>98785</v>
      </c>
      <c r="R12081">
        <f t="shared" si="566"/>
        <v>9593.4637675867543</v>
      </c>
    </row>
    <row r="12082" spans="1:18">
      <c r="A12082">
        <v>7796156.0999999996</v>
      </c>
      <c r="B12082">
        <v>549160.69999999995</v>
      </c>
      <c r="C12082">
        <v>11</v>
      </c>
      <c r="D12082">
        <v>26</v>
      </c>
      <c r="E12082">
        <v>25.5</v>
      </c>
      <c r="G12082">
        <f t="shared" si="564"/>
        <v>3</v>
      </c>
      <c r="H12082">
        <v>26</v>
      </c>
      <c r="I12082">
        <v>25.5</v>
      </c>
      <c r="L12082">
        <f t="shared" si="565"/>
        <v>98785.5</v>
      </c>
      <c r="R12082">
        <f t="shared" si="566"/>
        <v>9594.6635219792352</v>
      </c>
    </row>
    <row r="12083" spans="1:18">
      <c r="A12083">
        <v>7796156.0999999996</v>
      </c>
      <c r="B12083">
        <v>549161.80000000005</v>
      </c>
      <c r="C12083">
        <v>11</v>
      </c>
      <c r="D12083">
        <v>26</v>
      </c>
      <c r="E12083">
        <v>26</v>
      </c>
      <c r="G12083">
        <f t="shared" si="564"/>
        <v>3</v>
      </c>
      <c r="H12083">
        <v>26</v>
      </c>
      <c r="I12083">
        <v>26</v>
      </c>
      <c r="L12083">
        <f t="shared" si="565"/>
        <v>98786</v>
      </c>
      <c r="R12083">
        <f t="shared" si="566"/>
        <v>9595.7632968931011</v>
      </c>
    </row>
    <row r="12084" spans="1:18">
      <c r="A12084">
        <v>7796156.0999999996</v>
      </c>
      <c r="B12084">
        <v>549163</v>
      </c>
      <c r="C12084">
        <v>11</v>
      </c>
      <c r="D12084">
        <v>26</v>
      </c>
      <c r="E12084">
        <v>26.5</v>
      </c>
      <c r="G12084">
        <f t="shared" si="564"/>
        <v>3</v>
      </c>
      <c r="H12084">
        <v>26</v>
      </c>
      <c r="I12084">
        <v>26.5</v>
      </c>
      <c r="L12084">
        <f t="shared" si="565"/>
        <v>98786.5</v>
      </c>
      <c r="R12084">
        <f t="shared" si="566"/>
        <v>9596.9630514032851</v>
      </c>
    </row>
    <row r="12085" spans="1:18">
      <c r="A12085">
        <v>7796156.0999999996</v>
      </c>
      <c r="B12085">
        <v>549164.19999999995</v>
      </c>
      <c r="C12085">
        <v>11</v>
      </c>
      <c r="D12085">
        <v>26</v>
      </c>
      <c r="E12085">
        <v>27</v>
      </c>
      <c r="G12085">
        <f t="shared" si="564"/>
        <v>3</v>
      </c>
      <c r="H12085">
        <v>26</v>
      </c>
      <c r="I12085">
        <v>27</v>
      </c>
      <c r="L12085">
        <f t="shared" si="565"/>
        <v>98787</v>
      </c>
      <c r="R12085">
        <f t="shared" si="566"/>
        <v>9598.1628059748473</v>
      </c>
    </row>
    <row r="12086" spans="1:18">
      <c r="A12086">
        <v>7796156.0999999996</v>
      </c>
      <c r="B12086">
        <v>549165.4</v>
      </c>
      <c r="C12086">
        <v>11</v>
      </c>
      <c r="D12086">
        <v>26</v>
      </c>
      <c r="E12086">
        <v>27.5</v>
      </c>
      <c r="G12086">
        <f t="shared" si="564"/>
        <v>3</v>
      </c>
      <c r="H12086">
        <v>26</v>
      </c>
      <c r="I12086">
        <v>27.5</v>
      </c>
      <c r="L12086">
        <f t="shared" si="565"/>
        <v>98787.5</v>
      </c>
      <c r="R12086">
        <f t="shared" si="566"/>
        <v>9599.3625606078822</v>
      </c>
    </row>
    <row r="12087" spans="1:18">
      <c r="A12087">
        <v>7796156.0999999996</v>
      </c>
      <c r="B12087">
        <v>549165.6</v>
      </c>
      <c r="C12087">
        <v>11</v>
      </c>
      <c r="D12087">
        <v>26</v>
      </c>
      <c r="E12087">
        <v>27.6</v>
      </c>
      <c r="G12087">
        <f t="shared" si="564"/>
        <v>3</v>
      </c>
      <c r="H12087">
        <v>26</v>
      </c>
      <c r="I12087">
        <v>27.6</v>
      </c>
      <c r="L12087">
        <f t="shared" si="565"/>
        <v>98787.6</v>
      </c>
      <c r="R12087">
        <f t="shared" si="566"/>
        <v>9599.5625197192931</v>
      </c>
    </row>
    <row r="12088" spans="1:18">
      <c r="A12088">
        <v>7796156.0999999996</v>
      </c>
      <c r="B12088">
        <v>549165.6</v>
      </c>
      <c r="C12088">
        <v>11</v>
      </c>
      <c r="D12088">
        <v>26</v>
      </c>
      <c r="E12088">
        <v>27.6</v>
      </c>
      <c r="G12088">
        <f t="shared" si="564"/>
        <v>3</v>
      </c>
      <c r="H12088">
        <v>26</v>
      </c>
      <c r="I12088">
        <v>27.6</v>
      </c>
      <c r="L12088">
        <f t="shared" si="565"/>
        <v>98787.6</v>
      </c>
      <c r="R12088">
        <f t="shared" si="566"/>
        <v>9599.5625197192931</v>
      </c>
    </row>
    <row r="12089" spans="1:18">
      <c r="A12089">
        <v>7796156.0999999996</v>
      </c>
      <c r="B12089">
        <v>549166.6</v>
      </c>
      <c r="C12089">
        <v>11</v>
      </c>
      <c r="D12089">
        <v>26</v>
      </c>
      <c r="E12089">
        <v>28</v>
      </c>
      <c r="G12089">
        <f t="shared" si="564"/>
        <v>3</v>
      </c>
      <c r="H12089">
        <v>26</v>
      </c>
      <c r="I12089">
        <v>28</v>
      </c>
      <c r="L12089">
        <f t="shared" si="565"/>
        <v>98788</v>
      </c>
      <c r="R12089">
        <f t="shared" si="566"/>
        <v>9600.5623153021297</v>
      </c>
    </row>
    <row r="12090" spans="1:18">
      <c r="A12090">
        <v>7796156.2000000002</v>
      </c>
      <c r="B12090">
        <v>549167.80000000005</v>
      </c>
      <c r="C12090">
        <v>11</v>
      </c>
      <c r="D12090">
        <v>26</v>
      </c>
      <c r="E12090">
        <v>28.5</v>
      </c>
      <c r="G12090">
        <f t="shared" si="564"/>
        <v>3</v>
      </c>
      <c r="H12090">
        <v>26</v>
      </c>
      <c r="I12090">
        <v>28.5</v>
      </c>
      <c r="L12090">
        <f t="shared" si="565"/>
        <v>98788.5</v>
      </c>
      <c r="R12090">
        <f t="shared" si="566"/>
        <v>9601.7640920822978</v>
      </c>
    </row>
    <row r="12091" spans="1:18">
      <c r="A12091">
        <v>7796156.2000000002</v>
      </c>
      <c r="B12091">
        <v>549169</v>
      </c>
      <c r="C12091">
        <v>11</v>
      </c>
      <c r="D12091">
        <v>26</v>
      </c>
      <c r="E12091">
        <v>29</v>
      </c>
      <c r="G12091">
        <f t="shared" si="564"/>
        <v>3</v>
      </c>
      <c r="H12091">
        <v>26</v>
      </c>
      <c r="I12091">
        <v>29</v>
      </c>
      <c r="L12091">
        <f t="shared" si="565"/>
        <v>98789</v>
      </c>
      <c r="R12091">
        <f t="shared" si="566"/>
        <v>9602.9638466465167</v>
      </c>
    </row>
    <row r="12092" spans="1:18">
      <c r="A12092">
        <v>7796156.2000000002</v>
      </c>
      <c r="B12092">
        <v>549170.19999999995</v>
      </c>
      <c r="C12092">
        <v>11</v>
      </c>
      <c r="D12092">
        <v>26</v>
      </c>
      <c r="E12092">
        <v>29.5</v>
      </c>
      <c r="G12092">
        <f t="shared" si="564"/>
        <v>3</v>
      </c>
      <c r="H12092">
        <v>26</v>
      </c>
      <c r="I12092">
        <v>29.5</v>
      </c>
      <c r="L12092">
        <f t="shared" si="565"/>
        <v>98789.5</v>
      </c>
      <c r="R12092">
        <f t="shared" si="566"/>
        <v>9604.1636012720646</v>
      </c>
    </row>
    <row r="12093" spans="1:18">
      <c r="A12093">
        <v>7796156.2000000002</v>
      </c>
      <c r="B12093">
        <v>549171.30000000005</v>
      </c>
      <c r="C12093">
        <v>11</v>
      </c>
      <c r="D12093">
        <v>26</v>
      </c>
      <c r="E12093">
        <v>30</v>
      </c>
      <c r="G12093">
        <f t="shared" si="564"/>
        <v>3</v>
      </c>
      <c r="H12093">
        <v>26</v>
      </c>
      <c r="I12093">
        <v>30</v>
      </c>
      <c r="L12093">
        <f t="shared" si="565"/>
        <v>98790</v>
      </c>
      <c r="R12093">
        <f t="shared" si="566"/>
        <v>9605.2633763994709</v>
      </c>
    </row>
    <row r="12094" spans="1:18">
      <c r="A12094">
        <v>7796156.2000000002</v>
      </c>
      <c r="B12094">
        <v>549172.5</v>
      </c>
      <c r="C12094">
        <v>11</v>
      </c>
      <c r="D12094">
        <v>26</v>
      </c>
      <c r="E12094">
        <v>30.5</v>
      </c>
      <c r="G12094">
        <f t="shared" si="564"/>
        <v>3</v>
      </c>
      <c r="H12094">
        <v>26</v>
      </c>
      <c r="I12094">
        <v>30.5</v>
      </c>
      <c r="L12094">
        <f t="shared" si="565"/>
        <v>98790.5</v>
      </c>
      <c r="R12094">
        <f t="shared" si="566"/>
        <v>9606.4631311424946</v>
      </c>
    </row>
    <row r="12095" spans="1:18">
      <c r="A12095">
        <v>7796156.2000000002</v>
      </c>
      <c r="B12095">
        <v>549173.69999999995</v>
      </c>
      <c r="C12095">
        <v>11</v>
      </c>
      <c r="D12095">
        <v>26</v>
      </c>
      <c r="E12095">
        <v>31</v>
      </c>
      <c r="G12095">
        <f t="shared" si="564"/>
        <v>3</v>
      </c>
      <c r="H12095">
        <v>26</v>
      </c>
      <c r="I12095">
        <v>31</v>
      </c>
      <c r="L12095">
        <f t="shared" si="565"/>
        <v>98791</v>
      </c>
      <c r="R12095">
        <f t="shared" si="566"/>
        <v>9607.6628859467783</v>
      </c>
    </row>
    <row r="12096" spans="1:18">
      <c r="A12096">
        <v>7796156.2000000002</v>
      </c>
      <c r="B12096">
        <v>549174.9</v>
      </c>
      <c r="C12096">
        <v>11</v>
      </c>
      <c r="D12096">
        <v>26</v>
      </c>
      <c r="E12096">
        <v>31.5</v>
      </c>
      <c r="G12096">
        <f t="shared" si="564"/>
        <v>3</v>
      </c>
      <c r="H12096">
        <v>26</v>
      </c>
      <c r="I12096">
        <v>31.5</v>
      </c>
      <c r="L12096">
        <f t="shared" si="565"/>
        <v>98791.5</v>
      </c>
      <c r="R12096">
        <f t="shared" si="566"/>
        <v>9608.8626408124146</v>
      </c>
    </row>
    <row r="12097" spans="1:18">
      <c r="A12097">
        <v>7796156.2000000002</v>
      </c>
      <c r="B12097">
        <v>549176.1</v>
      </c>
      <c r="C12097">
        <v>11</v>
      </c>
      <c r="D12097">
        <v>26</v>
      </c>
      <c r="E12097">
        <v>32</v>
      </c>
      <c r="G12097">
        <f t="shared" si="564"/>
        <v>3</v>
      </c>
      <c r="H12097">
        <v>26</v>
      </c>
      <c r="I12097">
        <v>32</v>
      </c>
      <c r="L12097">
        <f t="shared" si="565"/>
        <v>98792</v>
      </c>
      <c r="R12097">
        <f t="shared" si="566"/>
        <v>9610.0623957391472</v>
      </c>
    </row>
    <row r="12098" spans="1:18">
      <c r="A12098">
        <v>7796156.2000000002</v>
      </c>
      <c r="B12098">
        <v>549177.30000000005</v>
      </c>
      <c r="C12098">
        <v>11</v>
      </c>
      <c r="D12098">
        <v>26</v>
      </c>
      <c r="E12098">
        <v>32.5</v>
      </c>
      <c r="G12098">
        <f t="shared" ref="G12098:G12161" si="567">C12098-8</f>
        <v>3</v>
      </c>
      <c r="H12098">
        <v>26</v>
      </c>
      <c r="I12098">
        <v>32.5</v>
      </c>
      <c r="L12098">
        <f t="shared" ref="L12098:L12161" si="568">((24+G12098)*3600)+(H12098*60)+I12098</f>
        <v>98792.5</v>
      </c>
      <c r="R12098">
        <f t="shared" ref="R12098:R12161" si="569">SQRT(($P$2-A12098)^2+($O$2-B12098)^2)</f>
        <v>9611.2621507271851</v>
      </c>
    </row>
    <row r="12099" spans="1:18">
      <c r="A12099">
        <v>7796156.2000000002</v>
      </c>
      <c r="B12099">
        <v>549178.5</v>
      </c>
      <c r="C12099">
        <v>11</v>
      </c>
      <c r="D12099">
        <v>26</v>
      </c>
      <c r="E12099">
        <v>33</v>
      </c>
      <c r="G12099">
        <f t="shared" si="567"/>
        <v>3</v>
      </c>
      <c r="H12099">
        <v>26</v>
      </c>
      <c r="I12099">
        <v>33</v>
      </c>
      <c r="L12099">
        <f t="shared" si="568"/>
        <v>98793</v>
      </c>
      <c r="R12099">
        <f t="shared" si="569"/>
        <v>9612.4619057762757</v>
      </c>
    </row>
    <row r="12100" spans="1:18">
      <c r="A12100">
        <v>7796156.2999999998</v>
      </c>
      <c r="B12100">
        <v>549179.69999999995</v>
      </c>
      <c r="C12100">
        <v>11</v>
      </c>
      <c r="D12100">
        <v>26</v>
      </c>
      <c r="E12100">
        <v>33.5</v>
      </c>
      <c r="G12100">
        <f t="shared" si="567"/>
        <v>3</v>
      </c>
      <c r="H12100">
        <v>26</v>
      </c>
      <c r="I12100">
        <v>33.5</v>
      </c>
      <c r="L12100">
        <f t="shared" si="568"/>
        <v>98793.5</v>
      </c>
      <c r="R12100">
        <f t="shared" si="569"/>
        <v>9613.66368144835</v>
      </c>
    </row>
    <row r="12101" spans="1:18">
      <c r="A12101">
        <v>7796156.2999999998</v>
      </c>
      <c r="B12101">
        <v>549180.9</v>
      </c>
      <c r="C12101">
        <v>11</v>
      </c>
      <c r="D12101">
        <v>26</v>
      </c>
      <c r="E12101">
        <v>34</v>
      </c>
      <c r="G12101">
        <f t="shared" si="567"/>
        <v>3</v>
      </c>
      <c r="H12101">
        <v>26</v>
      </c>
      <c r="I12101">
        <v>34</v>
      </c>
      <c r="L12101">
        <f t="shared" si="568"/>
        <v>98794</v>
      </c>
      <c r="R12101">
        <f t="shared" si="569"/>
        <v>9614.8634363676938</v>
      </c>
    </row>
    <row r="12102" spans="1:18">
      <c r="A12102">
        <v>7796156.2999999998</v>
      </c>
      <c r="B12102">
        <v>549182.1</v>
      </c>
      <c r="C12102">
        <v>11</v>
      </c>
      <c r="D12102">
        <v>26</v>
      </c>
      <c r="E12102">
        <v>34.5</v>
      </c>
      <c r="G12102">
        <f t="shared" si="567"/>
        <v>3</v>
      </c>
      <c r="H12102">
        <v>26</v>
      </c>
      <c r="I12102">
        <v>34.5</v>
      </c>
      <c r="L12102">
        <f t="shared" si="568"/>
        <v>98794.5</v>
      </c>
      <c r="R12102">
        <f t="shared" si="569"/>
        <v>9616.0631913480829</v>
      </c>
    </row>
    <row r="12103" spans="1:18">
      <c r="A12103">
        <v>7796156.2000000002</v>
      </c>
      <c r="B12103">
        <v>549183.19999999995</v>
      </c>
      <c r="C12103">
        <v>11</v>
      </c>
      <c r="D12103">
        <v>26</v>
      </c>
      <c r="E12103">
        <v>35</v>
      </c>
      <c r="G12103">
        <f t="shared" si="567"/>
        <v>3</v>
      </c>
      <c r="H12103">
        <v>26</v>
      </c>
      <c r="I12103">
        <v>35</v>
      </c>
      <c r="L12103">
        <f t="shared" si="568"/>
        <v>98795</v>
      </c>
      <c r="R12103">
        <f t="shared" si="569"/>
        <v>9617.1609469738614</v>
      </c>
    </row>
    <row r="12104" spans="1:18">
      <c r="A12104">
        <v>7796156.2000000002</v>
      </c>
      <c r="B12104">
        <v>549184.4</v>
      </c>
      <c r="C12104">
        <v>11</v>
      </c>
      <c r="D12104">
        <v>26</v>
      </c>
      <c r="E12104">
        <v>35.5</v>
      </c>
      <c r="G12104">
        <f t="shared" si="567"/>
        <v>3</v>
      </c>
      <c r="H12104">
        <v>26</v>
      </c>
      <c r="I12104">
        <v>35.5</v>
      </c>
      <c r="L12104">
        <f t="shared" si="568"/>
        <v>98795.5</v>
      </c>
      <c r="R12104">
        <f t="shared" si="569"/>
        <v>9618.3607023234745</v>
      </c>
    </row>
    <row r="12105" spans="1:18">
      <c r="A12105">
        <v>7796156.2000000002</v>
      </c>
      <c r="B12105">
        <v>549185.6</v>
      </c>
      <c r="C12105">
        <v>11</v>
      </c>
      <c r="D12105">
        <v>26</v>
      </c>
      <c r="E12105">
        <v>36</v>
      </c>
      <c r="G12105">
        <f t="shared" si="567"/>
        <v>3</v>
      </c>
      <c r="H12105">
        <v>26</v>
      </c>
      <c r="I12105">
        <v>36</v>
      </c>
      <c r="L12105">
        <f t="shared" si="568"/>
        <v>98796</v>
      </c>
      <c r="R12105">
        <f t="shared" si="569"/>
        <v>9619.5604577340036</v>
      </c>
    </row>
    <row r="12106" spans="1:18">
      <c r="A12106">
        <v>7796156.2000000002</v>
      </c>
      <c r="B12106">
        <v>549186.80000000005</v>
      </c>
      <c r="C12106">
        <v>11</v>
      </c>
      <c r="D12106">
        <v>26</v>
      </c>
      <c r="E12106">
        <v>36.5</v>
      </c>
      <c r="G12106">
        <f t="shared" si="567"/>
        <v>3</v>
      </c>
      <c r="H12106">
        <v>26</v>
      </c>
      <c r="I12106">
        <v>36.5</v>
      </c>
      <c r="L12106">
        <f t="shared" si="568"/>
        <v>98796.5</v>
      </c>
      <c r="R12106">
        <f t="shared" si="569"/>
        <v>9620.7602132056581</v>
      </c>
    </row>
    <row r="12107" spans="1:18">
      <c r="A12107">
        <v>7796156.2000000002</v>
      </c>
      <c r="B12107">
        <v>549188</v>
      </c>
      <c r="C12107">
        <v>11</v>
      </c>
      <c r="D12107">
        <v>26</v>
      </c>
      <c r="E12107">
        <v>37</v>
      </c>
      <c r="G12107">
        <f t="shared" si="567"/>
        <v>3</v>
      </c>
      <c r="H12107">
        <v>26</v>
      </c>
      <c r="I12107">
        <v>37</v>
      </c>
      <c r="L12107">
        <f t="shared" si="568"/>
        <v>98797</v>
      </c>
      <c r="R12107">
        <f t="shared" si="569"/>
        <v>9621.9599687381815</v>
      </c>
    </row>
    <row r="12108" spans="1:18">
      <c r="A12108">
        <v>7796156.2999999998</v>
      </c>
      <c r="B12108">
        <v>549189.19999999995</v>
      </c>
      <c r="C12108">
        <v>11</v>
      </c>
      <c r="D12108">
        <v>26</v>
      </c>
      <c r="E12108">
        <v>37.5</v>
      </c>
      <c r="G12108">
        <f t="shared" si="567"/>
        <v>3</v>
      </c>
      <c r="H12108">
        <v>26</v>
      </c>
      <c r="I12108">
        <v>37.5</v>
      </c>
      <c r="L12108">
        <f t="shared" si="568"/>
        <v>98797.5</v>
      </c>
      <c r="R12108">
        <f t="shared" si="569"/>
        <v>9623.161742899214</v>
      </c>
    </row>
    <row r="12109" spans="1:18">
      <c r="A12109">
        <v>7796156.2999999998</v>
      </c>
      <c r="B12109">
        <v>549190.40000000002</v>
      </c>
      <c r="C12109">
        <v>11</v>
      </c>
      <c r="D12109">
        <v>26</v>
      </c>
      <c r="E12109">
        <v>38</v>
      </c>
      <c r="G12109">
        <f t="shared" si="567"/>
        <v>3</v>
      </c>
      <c r="H12109">
        <v>26</v>
      </c>
      <c r="I12109">
        <v>38</v>
      </c>
      <c r="L12109">
        <f t="shared" si="568"/>
        <v>98798</v>
      </c>
      <c r="R12109">
        <f t="shared" si="569"/>
        <v>9624.3614983021289</v>
      </c>
    </row>
    <row r="12110" spans="1:18">
      <c r="A12110">
        <v>7796156.2999999998</v>
      </c>
      <c r="B12110">
        <v>549191.6</v>
      </c>
      <c r="C12110">
        <v>11</v>
      </c>
      <c r="D12110">
        <v>26</v>
      </c>
      <c r="E12110">
        <v>38.5</v>
      </c>
      <c r="G12110">
        <f t="shared" si="567"/>
        <v>3</v>
      </c>
      <c r="H12110">
        <v>26</v>
      </c>
      <c r="I12110">
        <v>38.5</v>
      </c>
      <c r="L12110">
        <f t="shared" si="568"/>
        <v>98798.5</v>
      </c>
      <c r="R12110">
        <f t="shared" si="569"/>
        <v>9625.5612537659053</v>
      </c>
    </row>
    <row r="12111" spans="1:18">
      <c r="A12111">
        <v>7796156.2999999998</v>
      </c>
      <c r="B12111">
        <v>549192.80000000005</v>
      </c>
      <c r="C12111">
        <v>11</v>
      </c>
      <c r="D12111">
        <v>26</v>
      </c>
      <c r="E12111">
        <v>39</v>
      </c>
      <c r="G12111">
        <f t="shared" si="567"/>
        <v>3</v>
      </c>
      <c r="H12111">
        <v>26</v>
      </c>
      <c r="I12111">
        <v>39</v>
      </c>
      <c r="L12111">
        <f t="shared" si="568"/>
        <v>98799</v>
      </c>
      <c r="R12111">
        <f t="shared" si="569"/>
        <v>9626.7610092907598</v>
      </c>
    </row>
    <row r="12112" spans="1:18">
      <c r="A12112">
        <v>7796156.2999999998</v>
      </c>
      <c r="B12112">
        <v>549194</v>
      </c>
      <c r="C12112">
        <v>11</v>
      </c>
      <c r="D12112">
        <v>26</v>
      </c>
      <c r="E12112">
        <v>39.5</v>
      </c>
      <c r="G12112">
        <f t="shared" si="567"/>
        <v>3</v>
      </c>
      <c r="H12112">
        <v>26</v>
      </c>
      <c r="I12112">
        <v>39.5</v>
      </c>
      <c r="L12112">
        <f t="shared" si="568"/>
        <v>98799.5</v>
      </c>
      <c r="R12112">
        <f t="shared" si="569"/>
        <v>9627.9607648764304</v>
      </c>
    </row>
    <row r="12113" spans="1:18">
      <c r="A12113">
        <v>7796156.2999999998</v>
      </c>
      <c r="B12113">
        <v>549195.19999999995</v>
      </c>
      <c r="C12113">
        <v>11</v>
      </c>
      <c r="D12113">
        <v>26</v>
      </c>
      <c r="E12113">
        <v>40</v>
      </c>
      <c r="G12113">
        <f t="shared" si="567"/>
        <v>3</v>
      </c>
      <c r="H12113">
        <v>26</v>
      </c>
      <c r="I12113">
        <v>40</v>
      </c>
      <c r="L12113">
        <f t="shared" si="568"/>
        <v>98800</v>
      </c>
      <c r="R12113">
        <f t="shared" si="569"/>
        <v>9629.1605205230135</v>
      </c>
    </row>
    <row r="12114" spans="1:18">
      <c r="A12114">
        <v>7796156.2999999998</v>
      </c>
      <c r="B12114">
        <v>549196.4</v>
      </c>
      <c r="C12114">
        <v>11</v>
      </c>
      <c r="D12114">
        <v>26</v>
      </c>
      <c r="E12114">
        <v>40.5</v>
      </c>
      <c r="G12114">
        <f t="shared" si="567"/>
        <v>3</v>
      </c>
      <c r="H12114">
        <v>26</v>
      </c>
      <c r="I12114">
        <v>40.5</v>
      </c>
      <c r="L12114">
        <f t="shared" si="568"/>
        <v>98800.5</v>
      </c>
      <c r="R12114">
        <f t="shared" si="569"/>
        <v>9630.3602762306036</v>
      </c>
    </row>
    <row r="12115" spans="1:18">
      <c r="A12115">
        <v>7796156.2999999998</v>
      </c>
      <c r="B12115">
        <v>549197.6</v>
      </c>
      <c r="C12115">
        <v>11</v>
      </c>
      <c r="D12115">
        <v>26</v>
      </c>
      <c r="E12115">
        <v>41</v>
      </c>
      <c r="G12115">
        <f t="shared" si="567"/>
        <v>3</v>
      </c>
      <c r="H12115">
        <v>26</v>
      </c>
      <c r="I12115">
        <v>41</v>
      </c>
      <c r="L12115">
        <f t="shared" si="568"/>
        <v>98801</v>
      </c>
      <c r="R12115">
        <f t="shared" si="569"/>
        <v>9631.5600319989426</v>
      </c>
    </row>
    <row r="12116" spans="1:18">
      <c r="A12116">
        <v>7796156.2000000002</v>
      </c>
      <c r="B12116">
        <v>549198.69999999995</v>
      </c>
      <c r="C12116">
        <v>11</v>
      </c>
      <c r="D12116">
        <v>26</v>
      </c>
      <c r="E12116">
        <v>41.5</v>
      </c>
      <c r="G12116">
        <f t="shared" si="567"/>
        <v>3</v>
      </c>
      <c r="H12116">
        <v>26</v>
      </c>
      <c r="I12116">
        <v>41.5</v>
      </c>
      <c r="L12116">
        <f t="shared" si="568"/>
        <v>98801.5</v>
      </c>
      <c r="R12116">
        <f t="shared" si="569"/>
        <v>9632.6577915962098</v>
      </c>
    </row>
    <row r="12117" spans="1:18">
      <c r="A12117">
        <v>7796156.2000000002</v>
      </c>
      <c r="B12117">
        <v>549199.9</v>
      </c>
      <c r="C12117">
        <v>11</v>
      </c>
      <c r="D12117">
        <v>26</v>
      </c>
      <c r="E12117">
        <v>42</v>
      </c>
      <c r="G12117">
        <f t="shared" si="567"/>
        <v>3</v>
      </c>
      <c r="H12117">
        <v>26</v>
      </c>
      <c r="I12117">
        <v>42</v>
      </c>
      <c r="L12117">
        <f t="shared" si="568"/>
        <v>98802</v>
      </c>
      <c r="R12117">
        <f t="shared" si="569"/>
        <v>9633.8575477323993</v>
      </c>
    </row>
    <row r="12118" spans="1:18">
      <c r="A12118">
        <v>7796156.2000000002</v>
      </c>
      <c r="B12118">
        <v>549201.1</v>
      </c>
      <c r="C12118">
        <v>11</v>
      </c>
      <c r="D12118">
        <v>26</v>
      </c>
      <c r="E12118">
        <v>42.5</v>
      </c>
      <c r="G12118">
        <f t="shared" si="567"/>
        <v>3</v>
      </c>
      <c r="H12118">
        <v>26</v>
      </c>
      <c r="I12118">
        <v>42.5</v>
      </c>
      <c r="L12118">
        <f t="shared" si="568"/>
        <v>98802.5</v>
      </c>
      <c r="R12118">
        <f t="shared" si="569"/>
        <v>9635.0573039292103</v>
      </c>
    </row>
    <row r="12119" spans="1:18">
      <c r="A12119">
        <v>7796156.2000000002</v>
      </c>
      <c r="B12119">
        <v>549202.30000000005</v>
      </c>
      <c r="C12119">
        <v>11</v>
      </c>
      <c r="D12119">
        <v>26</v>
      </c>
      <c r="E12119">
        <v>43</v>
      </c>
      <c r="G12119">
        <f t="shared" si="567"/>
        <v>3</v>
      </c>
      <c r="H12119">
        <v>26</v>
      </c>
      <c r="I12119">
        <v>43</v>
      </c>
      <c r="L12119">
        <f t="shared" si="568"/>
        <v>98803</v>
      </c>
      <c r="R12119">
        <f t="shared" si="569"/>
        <v>9636.2570601868538</v>
      </c>
    </row>
    <row r="12120" spans="1:18">
      <c r="A12120">
        <v>7796156.2000000002</v>
      </c>
      <c r="B12120">
        <v>549203.5</v>
      </c>
      <c r="C12120">
        <v>11</v>
      </c>
      <c r="D12120">
        <v>26</v>
      </c>
      <c r="E12120">
        <v>43.5</v>
      </c>
      <c r="G12120">
        <f t="shared" si="567"/>
        <v>3</v>
      </c>
      <c r="H12120">
        <v>26</v>
      </c>
      <c r="I12120">
        <v>43.5</v>
      </c>
      <c r="L12120">
        <f t="shared" si="568"/>
        <v>98803.5</v>
      </c>
      <c r="R12120">
        <f t="shared" si="569"/>
        <v>9637.4568165050714</v>
      </c>
    </row>
    <row r="12121" spans="1:18">
      <c r="A12121">
        <v>7796156.2999999998</v>
      </c>
      <c r="B12121">
        <v>549204.69999999995</v>
      </c>
      <c r="C12121">
        <v>11</v>
      </c>
      <c r="D12121">
        <v>26</v>
      </c>
      <c r="E12121">
        <v>44</v>
      </c>
      <c r="G12121">
        <f t="shared" si="567"/>
        <v>3</v>
      </c>
      <c r="H12121">
        <v>26</v>
      </c>
      <c r="I12121">
        <v>44</v>
      </c>
      <c r="L12121">
        <f t="shared" si="568"/>
        <v>98804</v>
      </c>
      <c r="R12121">
        <f t="shared" si="569"/>
        <v>9638.6585882060917</v>
      </c>
    </row>
    <row r="12122" spans="1:18">
      <c r="A12122">
        <v>7796156.2999999998</v>
      </c>
      <c r="B12122">
        <v>549205.9</v>
      </c>
      <c r="C12122">
        <v>11</v>
      </c>
      <c r="D12122">
        <v>26</v>
      </c>
      <c r="E12122">
        <v>44.5</v>
      </c>
      <c r="G12122">
        <f t="shared" si="567"/>
        <v>3</v>
      </c>
      <c r="H12122">
        <v>26</v>
      </c>
      <c r="I12122">
        <v>44.5</v>
      </c>
      <c r="L12122">
        <f t="shared" si="568"/>
        <v>98804.5</v>
      </c>
      <c r="R12122">
        <f t="shared" si="569"/>
        <v>9639.858344394921</v>
      </c>
    </row>
    <row r="12123" spans="1:18">
      <c r="A12123">
        <v>7796156.2999999998</v>
      </c>
      <c r="B12123">
        <v>549207.1</v>
      </c>
      <c r="C12123">
        <v>11</v>
      </c>
      <c r="D12123">
        <v>26</v>
      </c>
      <c r="E12123">
        <v>45</v>
      </c>
      <c r="G12123">
        <f t="shared" si="567"/>
        <v>3</v>
      </c>
      <c r="H12123">
        <v>26</v>
      </c>
      <c r="I12123">
        <v>45</v>
      </c>
      <c r="L12123">
        <f t="shared" si="568"/>
        <v>98805</v>
      </c>
      <c r="R12123">
        <f t="shared" si="569"/>
        <v>9641.0581006443208</v>
      </c>
    </row>
    <row r="12124" spans="1:18">
      <c r="A12124">
        <v>7796156.2000000002</v>
      </c>
      <c r="B12124">
        <v>549208.30000000005</v>
      </c>
      <c r="C12124">
        <v>11</v>
      </c>
      <c r="D12124">
        <v>26</v>
      </c>
      <c r="E12124">
        <v>45.5</v>
      </c>
      <c r="G12124">
        <f t="shared" si="567"/>
        <v>3</v>
      </c>
      <c r="H12124">
        <v>26</v>
      </c>
      <c r="I12124">
        <v>45.5</v>
      </c>
      <c r="L12124">
        <f t="shared" si="568"/>
        <v>98805.5</v>
      </c>
      <c r="R12124">
        <f t="shared" si="569"/>
        <v>9642.2558423846531</v>
      </c>
    </row>
    <row r="12125" spans="1:18">
      <c r="A12125">
        <v>7796156.2000000002</v>
      </c>
      <c r="B12125">
        <v>549209.4</v>
      </c>
      <c r="C12125">
        <v>11</v>
      </c>
      <c r="D12125">
        <v>26</v>
      </c>
      <c r="E12125">
        <v>46</v>
      </c>
      <c r="G12125">
        <f t="shared" si="567"/>
        <v>3</v>
      </c>
      <c r="H12125">
        <v>26</v>
      </c>
      <c r="I12125">
        <v>46</v>
      </c>
      <c r="L12125">
        <f t="shared" si="568"/>
        <v>98806</v>
      </c>
      <c r="R12125">
        <f t="shared" si="569"/>
        <v>9643.3556192852557</v>
      </c>
    </row>
    <row r="12126" spans="1:18">
      <c r="A12126">
        <v>7796156.2000000002</v>
      </c>
      <c r="B12126">
        <v>549210.6</v>
      </c>
      <c r="C12126">
        <v>11</v>
      </c>
      <c r="D12126">
        <v>26</v>
      </c>
      <c r="E12126">
        <v>46.5</v>
      </c>
      <c r="G12126">
        <f t="shared" si="567"/>
        <v>3</v>
      </c>
      <c r="H12126">
        <v>26</v>
      </c>
      <c r="I12126">
        <v>46.5</v>
      </c>
      <c r="L12126">
        <f t="shared" si="568"/>
        <v>98806.5</v>
      </c>
      <c r="R12126">
        <f t="shared" si="569"/>
        <v>9644.5553759621107</v>
      </c>
    </row>
    <row r="12127" spans="1:18">
      <c r="A12127">
        <v>7796156.2000000002</v>
      </c>
      <c r="B12127">
        <v>549211.80000000005</v>
      </c>
      <c r="C12127">
        <v>11</v>
      </c>
      <c r="D12127">
        <v>26</v>
      </c>
      <c r="E12127">
        <v>47</v>
      </c>
      <c r="G12127">
        <f t="shared" si="567"/>
        <v>3</v>
      </c>
      <c r="H12127">
        <v>26</v>
      </c>
      <c r="I12127">
        <v>47</v>
      </c>
      <c r="L12127">
        <f t="shared" si="568"/>
        <v>98807</v>
      </c>
      <c r="R12127">
        <f t="shared" si="569"/>
        <v>9645.7551326996145</v>
      </c>
    </row>
    <row r="12128" spans="1:18">
      <c r="A12128">
        <v>7796156.2000000002</v>
      </c>
      <c r="B12128">
        <v>549213</v>
      </c>
      <c r="C12128">
        <v>11</v>
      </c>
      <c r="D12128">
        <v>26</v>
      </c>
      <c r="E12128">
        <v>47.5</v>
      </c>
      <c r="G12128">
        <f t="shared" si="567"/>
        <v>3</v>
      </c>
      <c r="H12128">
        <v>26</v>
      </c>
      <c r="I12128">
        <v>47.5</v>
      </c>
      <c r="L12128">
        <f t="shared" si="568"/>
        <v>98807.5</v>
      </c>
      <c r="R12128">
        <f t="shared" si="569"/>
        <v>9646.9548894975178</v>
      </c>
    </row>
    <row r="12129" spans="1:18">
      <c r="A12129">
        <v>7796156.2000000002</v>
      </c>
      <c r="B12129">
        <v>549214.19999999995</v>
      </c>
      <c r="C12129">
        <v>11</v>
      </c>
      <c r="D12129">
        <v>26</v>
      </c>
      <c r="E12129">
        <v>48</v>
      </c>
      <c r="G12129">
        <f t="shared" si="567"/>
        <v>3</v>
      </c>
      <c r="H12129">
        <v>26</v>
      </c>
      <c r="I12129">
        <v>48</v>
      </c>
      <c r="L12129">
        <f t="shared" si="568"/>
        <v>98808</v>
      </c>
      <c r="R12129">
        <f t="shared" si="569"/>
        <v>9648.1546463559116</v>
      </c>
    </row>
    <row r="12130" spans="1:18">
      <c r="A12130">
        <v>7796156.2000000002</v>
      </c>
      <c r="B12130">
        <v>549215.4</v>
      </c>
      <c r="C12130">
        <v>11</v>
      </c>
      <c r="D12130">
        <v>26</v>
      </c>
      <c r="E12130">
        <v>48.5</v>
      </c>
      <c r="G12130">
        <f t="shared" si="567"/>
        <v>3</v>
      </c>
      <c r="H12130">
        <v>26</v>
      </c>
      <c r="I12130">
        <v>48.5</v>
      </c>
      <c r="L12130">
        <f t="shared" si="568"/>
        <v>98808.5</v>
      </c>
      <c r="R12130">
        <f t="shared" si="569"/>
        <v>9649.3544032748905</v>
      </c>
    </row>
    <row r="12131" spans="1:18">
      <c r="A12131">
        <v>7796156.2000000002</v>
      </c>
      <c r="B12131">
        <v>549216.6</v>
      </c>
      <c r="C12131">
        <v>11</v>
      </c>
      <c r="D12131">
        <v>26</v>
      </c>
      <c r="E12131">
        <v>49</v>
      </c>
      <c r="G12131">
        <f t="shared" si="567"/>
        <v>3</v>
      </c>
      <c r="H12131">
        <v>26</v>
      </c>
      <c r="I12131">
        <v>49</v>
      </c>
      <c r="L12131">
        <f t="shared" si="568"/>
        <v>98809</v>
      </c>
      <c r="R12131">
        <f t="shared" si="569"/>
        <v>9650.554160254198</v>
      </c>
    </row>
    <row r="12132" spans="1:18">
      <c r="A12132">
        <v>7796156.2000000002</v>
      </c>
      <c r="B12132">
        <v>549217.80000000005</v>
      </c>
      <c r="C12132">
        <v>11</v>
      </c>
      <c r="D12132">
        <v>26</v>
      </c>
      <c r="E12132">
        <v>49.5</v>
      </c>
      <c r="G12132">
        <f t="shared" si="567"/>
        <v>3</v>
      </c>
      <c r="H12132">
        <v>26</v>
      </c>
      <c r="I12132">
        <v>49.5</v>
      </c>
      <c r="L12132">
        <f t="shared" si="568"/>
        <v>98809.5</v>
      </c>
      <c r="R12132">
        <f t="shared" si="569"/>
        <v>9651.7539172940469</v>
      </c>
    </row>
    <row r="12133" spans="1:18">
      <c r="A12133">
        <v>7796156.2000000002</v>
      </c>
      <c r="B12133">
        <v>549219</v>
      </c>
      <c r="C12133">
        <v>11</v>
      </c>
      <c r="D12133">
        <v>26</v>
      </c>
      <c r="E12133">
        <v>50</v>
      </c>
      <c r="G12133">
        <f t="shared" si="567"/>
        <v>3</v>
      </c>
      <c r="H12133">
        <v>26</v>
      </c>
      <c r="I12133">
        <v>50</v>
      </c>
      <c r="L12133">
        <f t="shared" si="568"/>
        <v>98810</v>
      </c>
      <c r="R12133">
        <f t="shared" si="569"/>
        <v>9652.953674394179</v>
      </c>
    </row>
    <row r="12134" spans="1:18">
      <c r="A12134">
        <v>7796156.2000000002</v>
      </c>
      <c r="B12134">
        <v>549220.1</v>
      </c>
      <c r="C12134">
        <v>11</v>
      </c>
      <c r="D12134">
        <v>26</v>
      </c>
      <c r="E12134">
        <v>50.5</v>
      </c>
      <c r="G12134">
        <f t="shared" si="567"/>
        <v>3</v>
      </c>
      <c r="H12134">
        <v>26</v>
      </c>
      <c r="I12134">
        <v>50.5</v>
      </c>
      <c r="L12134">
        <f t="shared" si="568"/>
        <v>98810.5</v>
      </c>
      <c r="R12134">
        <f t="shared" si="569"/>
        <v>9654.0534517890264</v>
      </c>
    </row>
    <row r="12135" spans="1:18">
      <c r="A12135">
        <v>7796156.0999999996</v>
      </c>
      <c r="B12135">
        <v>549221.30000000005</v>
      </c>
      <c r="C12135">
        <v>11</v>
      </c>
      <c r="D12135">
        <v>26</v>
      </c>
      <c r="E12135">
        <v>51</v>
      </c>
      <c r="G12135">
        <f t="shared" si="567"/>
        <v>3</v>
      </c>
      <c r="H12135">
        <v>26</v>
      </c>
      <c r="I12135">
        <v>51</v>
      </c>
      <c r="L12135">
        <f t="shared" si="568"/>
        <v>98811</v>
      </c>
      <c r="R12135">
        <f t="shared" si="569"/>
        <v>9655.2511981823009</v>
      </c>
    </row>
    <row r="12136" spans="1:18">
      <c r="A12136">
        <v>7796156.0999999996</v>
      </c>
      <c r="B12136">
        <v>549222.5</v>
      </c>
      <c r="C12136">
        <v>11</v>
      </c>
      <c r="D12136">
        <v>26</v>
      </c>
      <c r="E12136">
        <v>51.5</v>
      </c>
      <c r="G12136">
        <f t="shared" si="567"/>
        <v>3</v>
      </c>
      <c r="H12136">
        <v>26</v>
      </c>
      <c r="I12136">
        <v>51.5</v>
      </c>
      <c r="L12136">
        <f t="shared" si="568"/>
        <v>98811.5</v>
      </c>
      <c r="R12136">
        <f t="shared" si="569"/>
        <v>9656.4509557083056</v>
      </c>
    </row>
    <row r="12137" spans="1:18">
      <c r="A12137">
        <v>7796156.2000000002</v>
      </c>
      <c r="B12137">
        <v>549223.69999999995</v>
      </c>
      <c r="C12137">
        <v>11</v>
      </c>
      <c r="D12137">
        <v>26</v>
      </c>
      <c r="E12137">
        <v>52</v>
      </c>
      <c r="G12137">
        <f t="shared" si="567"/>
        <v>3</v>
      </c>
      <c r="H12137">
        <v>26</v>
      </c>
      <c r="I12137">
        <v>52</v>
      </c>
      <c r="L12137">
        <f t="shared" si="568"/>
        <v>98812</v>
      </c>
      <c r="R12137">
        <f t="shared" si="569"/>
        <v>9657.6527236176371</v>
      </c>
    </row>
    <row r="12138" spans="1:18">
      <c r="A12138">
        <v>7796156.0999999996</v>
      </c>
      <c r="B12138">
        <v>549224.9</v>
      </c>
      <c r="C12138">
        <v>11</v>
      </c>
      <c r="D12138">
        <v>26</v>
      </c>
      <c r="E12138">
        <v>52.5</v>
      </c>
      <c r="G12138">
        <f t="shared" si="567"/>
        <v>3</v>
      </c>
      <c r="H12138">
        <v>26</v>
      </c>
      <c r="I12138">
        <v>52.5</v>
      </c>
      <c r="L12138">
        <f t="shared" si="568"/>
        <v>98812.5</v>
      </c>
      <c r="R12138">
        <f t="shared" si="569"/>
        <v>9658.8504709411609</v>
      </c>
    </row>
    <row r="12139" spans="1:18">
      <c r="A12139">
        <v>7796156.0999999996</v>
      </c>
      <c r="B12139">
        <v>549226.1</v>
      </c>
      <c r="C12139">
        <v>11</v>
      </c>
      <c r="D12139">
        <v>26</v>
      </c>
      <c r="E12139">
        <v>53</v>
      </c>
      <c r="G12139">
        <f t="shared" si="567"/>
        <v>3</v>
      </c>
      <c r="H12139">
        <v>26</v>
      </c>
      <c r="I12139">
        <v>53</v>
      </c>
      <c r="L12139">
        <f t="shared" si="568"/>
        <v>98813</v>
      </c>
      <c r="R12139">
        <f t="shared" si="569"/>
        <v>9660.0502286478513</v>
      </c>
    </row>
    <row r="12140" spans="1:18">
      <c r="A12140">
        <v>7796156.0999999996</v>
      </c>
      <c r="B12140">
        <v>549227.30000000005</v>
      </c>
      <c r="C12140">
        <v>11</v>
      </c>
      <c r="D12140">
        <v>26</v>
      </c>
      <c r="E12140">
        <v>53.5</v>
      </c>
      <c r="G12140">
        <f t="shared" si="567"/>
        <v>3</v>
      </c>
      <c r="H12140">
        <v>26</v>
      </c>
      <c r="I12140">
        <v>53.5</v>
      </c>
      <c r="L12140">
        <f t="shared" si="568"/>
        <v>98813.5</v>
      </c>
      <c r="R12140">
        <f t="shared" si="569"/>
        <v>9661.2499864148413</v>
      </c>
    </row>
    <row r="12141" spans="1:18">
      <c r="A12141">
        <v>7796156.0999999996</v>
      </c>
      <c r="B12141">
        <v>549228.5</v>
      </c>
      <c r="C12141">
        <v>11</v>
      </c>
      <c r="D12141">
        <v>26</v>
      </c>
      <c r="E12141">
        <v>54</v>
      </c>
      <c r="G12141">
        <f t="shared" si="567"/>
        <v>3</v>
      </c>
      <c r="H12141">
        <v>26</v>
      </c>
      <c r="I12141">
        <v>54</v>
      </c>
      <c r="L12141">
        <f t="shared" si="568"/>
        <v>98814</v>
      </c>
      <c r="R12141">
        <f t="shared" si="569"/>
        <v>9662.4497442418742</v>
      </c>
    </row>
    <row r="12142" spans="1:18">
      <c r="A12142">
        <v>7796156</v>
      </c>
      <c r="B12142">
        <v>549229.69999999995</v>
      </c>
      <c r="C12142">
        <v>11</v>
      </c>
      <c r="D12142">
        <v>26</v>
      </c>
      <c r="E12142">
        <v>54.5</v>
      </c>
      <c r="G12142">
        <f t="shared" si="567"/>
        <v>3</v>
      </c>
      <c r="H12142">
        <v>26</v>
      </c>
      <c r="I12142">
        <v>54.5</v>
      </c>
      <c r="L12142">
        <f t="shared" si="568"/>
        <v>98814.5</v>
      </c>
      <c r="R12142">
        <f t="shared" si="569"/>
        <v>9663.6474940883018</v>
      </c>
    </row>
    <row r="12143" spans="1:18">
      <c r="A12143">
        <v>7796156</v>
      </c>
      <c r="B12143">
        <v>549230.9</v>
      </c>
      <c r="C12143">
        <v>11</v>
      </c>
      <c r="D12143">
        <v>26</v>
      </c>
      <c r="E12143">
        <v>55</v>
      </c>
      <c r="G12143">
        <f t="shared" si="567"/>
        <v>3</v>
      </c>
      <c r="H12143">
        <v>26</v>
      </c>
      <c r="I12143">
        <v>55</v>
      </c>
      <c r="L12143">
        <f t="shared" si="568"/>
        <v>98815</v>
      </c>
      <c r="R12143">
        <f t="shared" si="569"/>
        <v>9664.8472522849752</v>
      </c>
    </row>
    <row r="12144" spans="1:18">
      <c r="A12144">
        <v>7796156</v>
      </c>
      <c r="B12144">
        <v>549232.1</v>
      </c>
      <c r="C12144">
        <v>11</v>
      </c>
      <c r="D12144">
        <v>26</v>
      </c>
      <c r="E12144">
        <v>55.5</v>
      </c>
      <c r="G12144">
        <f t="shared" si="567"/>
        <v>3</v>
      </c>
      <c r="H12144">
        <v>26</v>
      </c>
      <c r="I12144">
        <v>55.5</v>
      </c>
      <c r="L12144">
        <f t="shared" si="568"/>
        <v>98815.5</v>
      </c>
      <c r="R12144">
        <f t="shared" si="569"/>
        <v>9666.0470105415661</v>
      </c>
    </row>
    <row r="12145" spans="1:18">
      <c r="A12145">
        <v>7796155.9000000004</v>
      </c>
      <c r="B12145">
        <v>549233.30000000005</v>
      </c>
      <c r="C12145">
        <v>11</v>
      </c>
      <c r="D12145">
        <v>26</v>
      </c>
      <c r="E12145">
        <v>56</v>
      </c>
      <c r="G12145">
        <f t="shared" si="567"/>
        <v>3</v>
      </c>
      <c r="H12145">
        <v>26</v>
      </c>
      <c r="I12145">
        <v>56</v>
      </c>
      <c r="L12145">
        <f t="shared" si="568"/>
        <v>98816</v>
      </c>
      <c r="R12145">
        <f t="shared" si="569"/>
        <v>9667.2447625991681</v>
      </c>
    </row>
    <row r="12146" spans="1:18">
      <c r="A12146">
        <v>7796155.9000000004</v>
      </c>
      <c r="B12146">
        <v>549234.5</v>
      </c>
      <c r="C12146">
        <v>11</v>
      </c>
      <c r="D12146">
        <v>26</v>
      </c>
      <c r="E12146">
        <v>56.5</v>
      </c>
      <c r="G12146">
        <f t="shared" si="567"/>
        <v>3</v>
      </c>
      <c r="H12146">
        <v>26</v>
      </c>
      <c r="I12146">
        <v>56.5</v>
      </c>
      <c r="L12146">
        <f t="shared" si="568"/>
        <v>98816.5</v>
      </c>
      <c r="R12146">
        <f t="shared" si="569"/>
        <v>9668.4445212247119</v>
      </c>
    </row>
    <row r="12147" spans="1:18">
      <c r="A12147">
        <v>7796155.9000000004</v>
      </c>
      <c r="B12147">
        <v>549235.69999999995</v>
      </c>
      <c r="C12147">
        <v>11</v>
      </c>
      <c r="D12147">
        <v>26</v>
      </c>
      <c r="E12147">
        <v>57</v>
      </c>
      <c r="G12147">
        <f t="shared" si="567"/>
        <v>3</v>
      </c>
      <c r="H12147">
        <v>26</v>
      </c>
      <c r="I12147">
        <v>57</v>
      </c>
      <c r="L12147">
        <f t="shared" si="568"/>
        <v>98817</v>
      </c>
      <c r="R12147">
        <f t="shared" si="569"/>
        <v>9669.6442799101587</v>
      </c>
    </row>
    <row r="12148" spans="1:18">
      <c r="A12148">
        <v>7796155.9000000004</v>
      </c>
      <c r="B12148">
        <v>549236.80000000005</v>
      </c>
      <c r="C12148">
        <v>11</v>
      </c>
      <c r="D12148">
        <v>26</v>
      </c>
      <c r="E12148">
        <v>57.5</v>
      </c>
      <c r="G12148">
        <f t="shared" si="567"/>
        <v>3</v>
      </c>
      <c r="H12148">
        <v>26</v>
      </c>
      <c r="I12148">
        <v>57.5</v>
      </c>
      <c r="L12148">
        <f t="shared" si="568"/>
        <v>98817.5</v>
      </c>
      <c r="R12148">
        <f t="shared" si="569"/>
        <v>9670.7440587578913</v>
      </c>
    </row>
    <row r="12149" spans="1:18">
      <c r="A12149">
        <v>7796155.9000000004</v>
      </c>
      <c r="B12149">
        <v>549238</v>
      </c>
      <c r="C12149">
        <v>11</v>
      </c>
      <c r="D12149">
        <v>26</v>
      </c>
      <c r="E12149">
        <v>58</v>
      </c>
      <c r="G12149">
        <f t="shared" si="567"/>
        <v>3</v>
      </c>
      <c r="H12149">
        <v>26</v>
      </c>
      <c r="I12149">
        <v>58</v>
      </c>
      <c r="L12149">
        <f t="shared" si="568"/>
        <v>98818</v>
      </c>
      <c r="R12149">
        <f t="shared" si="569"/>
        <v>9671.943817558089</v>
      </c>
    </row>
    <row r="12150" spans="1:18">
      <c r="A12150">
        <v>7796155.9000000004</v>
      </c>
      <c r="B12150">
        <v>549239.19999999995</v>
      </c>
      <c r="C12150">
        <v>11</v>
      </c>
      <c r="D12150">
        <v>26</v>
      </c>
      <c r="E12150">
        <v>58.5</v>
      </c>
      <c r="G12150">
        <f t="shared" si="567"/>
        <v>3</v>
      </c>
      <c r="H12150">
        <v>26</v>
      </c>
      <c r="I12150">
        <v>58.5</v>
      </c>
      <c r="L12150">
        <f t="shared" si="568"/>
        <v>98818.5</v>
      </c>
      <c r="R12150">
        <f t="shared" si="569"/>
        <v>9673.143576418126</v>
      </c>
    </row>
    <row r="12151" spans="1:18">
      <c r="A12151">
        <v>7796155.7999999998</v>
      </c>
      <c r="B12151">
        <v>549240.4</v>
      </c>
      <c r="C12151">
        <v>11</v>
      </c>
      <c r="D12151">
        <v>26</v>
      </c>
      <c r="E12151">
        <v>59</v>
      </c>
      <c r="G12151">
        <f t="shared" si="567"/>
        <v>3</v>
      </c>
      <c r="H12151">
        <v>26</v>
      </c>
      <c r="I12151">
        <v>59</v>
      </c>
      <c r="L12151">
        <f t="shared" si="568"/>
        <v>98819</v>
      </c>
      <c r="R12151">
        <f t="shared" si="569"/>
        <v>9674.3413315843045</v>
      </c>
    </row>
    <row r="12152" spans="1:18">
      <c r="A12152">
        <v>7796155.7000000002</v>
      </c>
      <c r="B12152">
        <v>549241.59999999998</v>
      </c>
      <c r="C12152">
        <v>11</v>
      </c>
      <c r="D12152">
        <v>26</v>
      </c>
      <c r="E12152">
        <v>59.5</v>
      </c>
      <c r="G12152">
        <f t="shared" si="567"/>
        <v>3</v>
      </c>
      <c r="H12152">
        <v>26</v>
      </c>
      <c r="I12152">
        <v>59.5</v>
      </c>
      <c r="L12152">
        <f t="shared" si="568"/>
        <v>98819.5</v>
      </c>
      <c r="R12152">
        <f t="shared" si="569"/>
        <v>9675.539088340227</v>
      </c>
    </row>
    <row r="12153" spans="1:18">
      <c r="A12153">
        <v>7796155.7000000002</v>
      </c>
      <c r="B12153">
        <v>549242.80000000005</v>
      </c>
      <c r="C12153">
        <v>11</v>
      </c>
      <c r="D12153">
        <v>27</v>
      </c>
      <c r="E12153">
        <v>0</v>
      </c>
      <c r="G12153">
        <f t="shared" si="567"/>
        <v>3</v>
      </c>
      <c r="H12153">
        <v>27</v>
      </c>
      <c r="I12153">
        <v>0</v>
      </c>
      <c r="L12153">
        <f t="shared" si="568"/>
        <v>98820</v>
      </c>
      <c r="R12153">
        <f t="shared" si="569"/>
        <v>9676.7388478764351</v>
      </c>
    </row>
    <row r="12154" spans="1:18">
      <c r="A12154">
        <v>7796155.7000000002</v>
      </c>
      <c r="B12154">
        <v>549244</v>
      </c>
      <c r="C12154">
        <v>11</v>
      </c>
      <c r="D12154">
        <v>27</v>
      </c>
      <c r="E12154">
        <v>0.5</v>
      </c>
      <c r="G12154">
        <f t="shared" si="567"/>
        <v>3</v>
      </c>
      <c r="H12154">
        <v>27</v>
      </c>
      <c r="I12154">
        <v>0.5</v>
      </c>
      <c r="L12154">
        <f t="shared" si="568"/>
        <v>98820.5</v>
      </c>
      <c r="R12154">
        <f t="shared" si="569"/>
        <v>9677.9386074721551</v>
      </c>
    </row>
    <row r="12155" spans="1:18">
      <c r="A12155">
        <v>7796155.5999999996</v>
      </c>
      <c r="B12155">
        <v>549245.19999999995</v>
      </c>
      <c r="C12155">
        <v>11</v>
      </c>
      <c r="D12155">
        <v>27</v>
      </c>
      <c r="E12155">
        <v>1</v>
      </c>
      <c r="G12155">
        <f t="shared" si="567"/>
        <v>3</v>
      </c>
      <c r="H12155">
        <v>27</v>
      </c>
      <c r="I12155">
        <v>1</v>
      </c>
      <c r="L12155">
        <f t="shared" si="568"/>
        <v>98821</v>
      </c>
      <c r="R12155">
        <f t="shared" si="569"/>
        <v>9679.1363664326454</v>
      </c>
    </row>
    <row r="12156" spans="1:18">
      <c r="A12156">
        <v>7796155.5999999996</v>
      </c>
      <c r="B12156">
        <v>549246.4</v>
      </c>
      <c r="C12156">
        <v>11</v>
      </c>
      <c r="D12156">
        <v>27</v>
      </c>
      <c r="E12156">
        <v>1.5</v>
      </c>
      <c r="G12156">
        <f t="shared" si="567"/>
        <v>3</v>
      </c>
      <c r="H12156">
        <v>27</v>
      </c>
      <c r="I12156">
        <v>1.5</v>
      </c>
      <c r="L12156">
        <f t="shared" si="568"/>
        <v>98821.5</v>
      </c>
      <c r="R12156">
        <f t="shared" si="569"/>
        <v>9680.3361263956285</v>
      </c>
    </row>
    <row r="12157" spans="1:18">
      <c r="A12157">
        <v>7796155.5999999996</v>
      </c>
      <c r="B12157">
        <v>549247.6</v>
      </c>
      <c r="C12157">
        <v>11</v>
      </c>
      <c r="D12157">
        <v>27</v>
      </c>
      <c r="E12157">
        <v>2</v>
      </c>
      <c r="G12157">
        <f t="shared" si="567"/>
        <v>3</v>
      </c>
      <c r="H12157">
        <v>27</v>
      </c>
      <c r="I12157">
        <v>2</v>
      </c>
      <c r="L12157">
        <f t="shared" si="568"/>
        <v>98822</v>
      </c>
      <c r="R12157">
        <f t="shared" si="569"/>
        <v>9681.5358864179925</v>
      </c>
    </row>
    <row r="12158" spans="1:18">
      <c r="A12158">
        <v>7796155.5</v>
      </c>
      <c r="B12158">
        <v>549248.80000000005</v>
      </c>
      <c r="C12158">
        <v>11</v>
      </c>
      <c r="D12158">
        <v>27</v>
      </c>
      <c r="E12158">
        <v>2.5</v>
      </c>
      <c r="G12158">
        <f t="shared" si="567"/>
        <v>3</v>
      </c>
      <c r="H12158">
        <v>27</v>
      </c>
      <c r="I12158">
        <v>2.5</v>
      </c>
      <c r="L12158">
        <f t="shared" si="568"/>
        <v>98822.5</v>
      </c>
      <c r="R12158">
        <f t="shared" si="569"/>
        <v>9682.7336475811881</v>
      </c>
    </row>
    <row r="12159" spans="1:18">
      <c r="A12159">
        <v>7796155.5</v>
      </c>
      <c r="B12159">
        <v>549250</v>
      </c>
      <c r="C12159">
        <v>11</v>
      </c>
      <c r="D12159">
        <v>27</v>
      </c>
      <c r="E12159">
        <v>3</v>
      </c>
      <c r="G12159">
        <f t="shared" si="567"/>
        <v>3</v>
      </c>
      <c r="H12159">
        <v>27</v>
      </c>
      <c r="I12159">
        <v>3</v>
      </c>
      <c r="L12159">
        <f t="shared" si="568"/>
        <v>98823</v>
      </c>
      <c r="R12159">
        <f t="shared" si="569"/>
        <v>9683.9334079701312</v>
      </c>
    </row>
    <row r="12160" spans="1:18">
      <c r="A12160">
        <v>7796155.5</v>
      </c>
      <c r="B12160">
        <v>549251.19999999995</v>
      </c>
      <c r="C12160">
        <v>11</v>
      </c>
      <c r="D12160">
        <v>27</v>
      </c>
      <c r="E12160">
        <v>3.5</v>
      </c>
      <c r="G12160">
        <f t="shared" si="567"/>
        <v>3</v>
      </c>
      <c r="H12160">
        <v>27</v>
      </c>
      <c r="I12160">
        <v>3.5</v>
      </c>
      <c r="L12160">
        <f t="shared" si="568"/>
        <v>98823.5</v>
      </c>
      <c r="R12160">
        <f t="shared" si="569"/>
        <v>9685.1331684184443</v>
      </c>
    </row>
    <row r="12161" spans="1:18">
      <c r="A12161">
        <v>7796155.4000000004</v>
      </c>
      <c r="B12161">
        <v>549252.30000000005</v>
      </c>
      <c r="C12161">
        <v>11</v>
      </c>
      <c r="D12161">
        <v>27</v>
      </c>
      <c r="E12161">
        <v>4</v>
      </c>
      <c r="G12161">
        <f t="shared" si="567"/>
        <v>3</v>
      </c>
      <c r="H12161">
        <v>27</v>
      </c>
      <c r="I12161">
        <v>4</v>
      </c>
      <c r="L12161">
        <f t="shared" si="568"/>
        <v>98824</v>
      </c>
      <c r="R12161">
        <f t="shared" si="569"/>
        <v>9686.2309517170324</v>
      </c>
    </row>
    <row r="12162" spans="1:18">
      <c r="A12162">
        <v>7796155.4000000004</v>
      </c>
      <c r="B12162">
        <v>549253.5</v>
      </c>
      <c r="C12162">
        <v>11</v>
      </c>
      <c r="D12162">
        <v>27</v>
      </c>
      <c r="E12162">
        <v>4.5</v>
      </c>
      <c r="G12162">
        <f t="shared" ref="G12162:G12225" si="570">C12162-8</f>
        <v>3</v>
      </c>
      <c r="H12162">
        <v>27</v>
      </c>
      <c r="I12162">
        <v>4.5</v>
      </c>
      <c r="L12162">
        <f t="shared" ref="L12162:L12225" si="571">((24+G12162)*3600)+(H12162*60)+I12162</f>
        <v>98824.5</v>
      </c>
      <c r="R12162">
        <f t="shared" ref="R12162:R12225" si="572">SQRT(($P$2-A12162)^2+($O$2-B12162)^2)</f>
        <v>9687.4307125264204</v>
      </c>
    </row>
    <row r="12163" spans="1:18">
      <c r="A12163">
        <v>7796155.2999999998</v>
      </c>
      <c r="B12163">
        <v>549254.69999999995</v>
      </c>
      <c r="C12163">
        <v>11</v>
      </c>
      <c r="D12163">
        <v>27</v>
      </c>
      <c r="E12163">
        <v>5</v>
      </c>
      <c r="G12163">
        <f t="shared" si="570"/>
        <v>3</v>
      </c>
      <c r="H12163">
        <v>27</v>
      </c>
      <c r="I12163">
        <v>5</v>
      </c>
      <c r="L12163">
        <f t="shared" si="571"/>
        <v>98825</v>
      </c>
      <c r="R12163">
        <f t="shared" si="572"/>
        <v>9688.6284777567471</v>
      </c>
    </row>
    <row r="12164" spans="1:18">
      <c r="A12164">
        <v>7796155.2999999998</v>
      </c>
      <c r="B12164">
        <v>549255.9</v>
      </c>
      <c r="C12164">
        <v>11</v>
      </c>
      <c r="D12164">
        <v>27</v>
      </c>
      <c r="E12164">
        <v>5.5</v>
      </c>
      <c r="G12164">
        <f t="shared" si="570"/>
        <v>3</v>
      </c>
      <c r="H12164">
        <v>27</v>
      </c>
      <c r="I12164">
        <v>5.5</v>
      </c>
      <c r="L12164">
        <f t="shared" si="571"/>
        <v>98825.5</v>
      </c>
      <c r="R12164">
        <f t="shared" si="572"/>
        <v>9689.8282389318119</v>
      </c>
    </row>
    <row r="12165" spans="1:18">
      <c r="A12165">
        <v>7796155.2000000002</v>
      </c>
      <c r="B12165">
        <v>549257.1</v>
      </c>
      <c r="C12165">
        <v>11</v>
      </c>
      <c r="D12165">
        <v>27</v>
      </c>
      <c r="E12165">
        <v>6</v>
      </c>
      <c r="G12165">
        <f t="shared" si="570"/>
        <v>3</v>
      </c>
      <c r="H12165">
        <v>27</v>
      </c>
      <c r="I12165">
        <v>6</v>
      </c>
      <c r="L12165">
        <f t="shared" si="571"/>
        <v>98826</v>
      </c>
      <c r="R12165">
        <f t="shared" si="572"/>
        <v>9691.0260060532091</v>
      </c>
    </row>
    <row r="12166" spans="1:18">
      <c r="A12166">
        <v>7796155.2000000002</v>
      </c>
      <c r="B12166">
        <v>549258.30000000005</v>
      </c>
      <c r="C12166">
        <v>11</v>
      </c>
      <c r="D12166">
        <v>27</v>
      </c>
      <c r="E12166">
        <v>6.5</v>
      </c>
      <c r="G12166">
        <f t="shared" si="570"/>
        <v>3</v>
      </c>
      <c r="H12166">
        <v>27</v>
      </c>
      <c r="I12166">
        <v>6.5</v>
      </c>
      <c r="L12166">
        <f t="shared" si="571"/>
        <v>98826.5</v>
      </c>
      <c r="R12166">
        <f t="shared" si="572"/>
        <v>9692.2257675933743</v>
      </c>
    </row>
    <row r="12167" spans="1:18">
      <c r="A12167">
        <v>7796155.2000000002</v>
      </c>
      <c r="B12167">
        <v>549259.5</v>
      </c>
      <c r="C12167">
        <v>11</v>
      </c>
      <c r="D12167">
        <v>27</v>
      </c>
      <c r="E12167">
        <v>7</v>
      </c>
      <c r="G12167">
        <f t="shared" si="570"/>
        <v>3</v>
      </c>
      <c r="H12167">
        <v>27</v>
      </c>
      <c r="I12167">
        <v>7</v>
      </c>
      <c r="L12167">
        <f t="shared" si="571"/>
        <v>98827</v>
      </c>
      <c r="R12167">
        <f t="shared" si="572"/>
        <v>9693.4255291924565</v>
      </c>
    </row>
    <row r="12168" spans="1:18">
      <c r="A12168">
        <v>7796155.0999999996</v>
      </c>
      <c r="B12168">
        <v>549260.69999999995</v>
      </c>
      <c r="C12168">
        <v>11</v>
      </c>
      <c r="D12168">
        <v>27</v>
      </c>
      <c r="E12168">
        <v>7.5</v>
      </c>
      <c r="G12168">
        <f t="shared" si="570"/>
        <v>3</v>
      </c>
      <c r="H12168">
        <v>27</v>
      </c>
      <c r="I12168">
        <v>7.5</v>
      </c>
      <c r="L12168">
        <f t="shared" si="571"/>
        <v>98827.5</v>
      </c>
      <c r="R12168">
        <f t="shared" si="572"/>
        <v>9694.6232985092793</v>
      </c>
    </row>
    <row r="12169" spans="1:18">
      <c r="A12169">
        <v>7796155.0999999996</v>
      </c>
      <c r="B12169">
        <v>549261.9</v>
      </c>
      <c r="C12169">
        <v>11</v>
      </c>
      <c r="D12169">
        <v>27</v>
      </c>
      <c r="E12169">
        <v>8</v>
      </c>
      <c r="G12169">
        <f t="shared" si="570"/>
        <v>3</v>
      </c>
      <c r="H12169">
        <v>27</v>
      </c>
      <c r="I12169">
        <v>8</v>
      </c>
      <c r="L12169">
        <f t="shared" si="571"/>
        <v>98828</v>
      </c>
      <c r="R12169">
        <f t="shared" si="572"/>
        <v>9695.8230604730143</v>
      </c>
    </row>
    <row r="12170" spans="1:18">
      <c r="A12170">
        <v>7796155</v>
      </c>
      <c r="B12170">
        <v>549263.1</v>
      </c>
      <c r="C12170">
        <v>11</v>
      </c>
      <c r="D12170">
        <v>27</v>
      </c>
      <c r="E12170">
        <v>8.5</v>
      </c>
      <c r="G12170">
        <f t="shared" si="570"/>
        <v>3</v>
      </c>
      <c r="H12170">
        <v>27</v>
      </c>
      <c r="I12170">
        <v>8.5</v>
      </c>
      <c r="L12170">
        <f t="shared" si="571"/>
        <v>98828.5</v>
      </c>
      <c r="R12170">
        <f t="shared" si="572"/>
        <v>9697.0208316781263</v>
      </c>
    </row>
    <row r="12171" spans="1:18">
      <c r="A12171">
        <v>7796155</v>
      </c>
      <c r="B12171">
        <v>549264.30000000005</v>
      </c>
      <c r="C12171">
        <v>11</v>
      </c>
      <c r="D12171">
        <v>27</v>
      </c>
      <c r="E12171">
        <v>9</v>
      </c>
      <c r="G12171">
        <f t="shared" si="570"/>
        <v>3</v>
      </c>
      <c r="H12171">
        <v>27</v>
      </c>
      <c r="I12171">
        <v>9</v>
      </c>
      <c r="L12171">
        <f t="shared" si="571"/>
        <v>98829</v>
      </c>
      <c r="R12171">
        <f t="shared" si="572"/>
        <v>9698.2205940059393</v>
      </c>
    </row>
    <row r="12172" spans="1:18">
      <c r="A12172">
        <v>7796155</v>
      </c>
      <c r="B12172">
        <v>549265.5</v>
      </c>
      <c r="C12172">
        <v>11</v>
      </c>
      <c r="D12172">
        <v>27</v>
      </c>
      <c r="E12172">
        <v>9.5</v>
      </c>
      <c r="G12172">
        <f t="shared" si="570"/>
        <v>3</v>
      </c>
      <c r="H12172">
        <v>27</v>
      </c>
      <c r="I12172">
        <v>9.5</v>
      </c>
      <c r="L12172">
        <f t="shared" si="571"/>
        <v>98829.5</v>
      </c>
      <c r="R12172">
        <f t="shared" si="572"/>
        <v>9699.4203563924384</v>
      </c>
    </row>
    <row r="12173" spans="1:18">
      <c r="A12173">
        <v>7796155</v>
      </c>
      <c r="B12173">
        <v>549265.6</v>
      </c>
      <c r="C12173">
        <v>11</v>
      </c>
      <c r="D12173">
        <v>27</v>
      </c>
      <c r="E12173">
        <v>9.6</v>
      </c>
      <c r="G12173">
        <f t="shared" si="570"/>
        <v>3</v>
      </c>
      <c r="H12173">
        <v>27</v>
      </c>
      <c r="I12173">
        <v>9.6</v>
      </c>
      <c r="L12173">
        <f t="shared" si="571"/>
        <v>98829.6</v>
      </c>
      <c r="R12173">
        <f t="shared" si="572"/>
        <v>9699.5203365939469</v>
      </c>
    </row>
    <row r="12174" spans="1:18">
      <c r="A12174">
        <v>7796155</v>
      </c>
      <c r="B12174">
        <v>549265.6</v>
      </c>
      <c r="C12174">
        <v>11</v>
      </c>
      <c r="D12174">
        <v>27</v>
      </c>
      <c r="E12174">
        <v>9.6</v>
      </c>
      <c r="G12174">
        <f t="shared" si="570"/>
        <v>3</v>
      </c>
      <c r="H12174">
        <v>27</v>
      </c>
      <c r="I12174">
        <v>9.6</v>
      </c>
      <c r="L12174">
        <f t="shared" si="571"/>
        <v>98829.6</v>
      </c>
      <c r="R12174">
        <f t="shared" si="572"/>
        <v>9699.5203365939469</v>
      </c>
    </row>
    <row r="12175" spans="1:18">
      <c r="A12175">
        <v>7796154.9000000004</v>
      </c>
      <c r="B12175">
        <v>549266.6</v>
      </c>
      <c r="C12175">
        <v>11</v>
      </c>
      <c r="D12175">
        <v>27</v>
      </c>
      <c r="E12175">
        <v>10</v>
      </c>
      <c r="G12175">
        <f t="shared" si="570"/>
        <v>3</v>
      </c>
      <c r="H12175">
        <v>27</v>
      </c>
      <c r="I12175">
        <v>10</v>
      </c>
      <c r="L12175">
        <f t="shared" si="571"/>
        <v>98830</v>
      </c>
      <c r="R12175">
        <f t="shared" si="572"/>
        <v>9700.518149562924</v>
      </c>
    </row>
    <row r="12176" spans="1:18">
      <c r="A12176">
        <v>7796154.9000000004</v>
      </c>
      <c r="B12176">
        <v>549267.80000000005</v>
      </c>
      <c r="C12176">
        <v>11</v>
      </c>
      <c r="D12176">
        <v>27</v>
      </c>
      <c r="E12176">
        <v>10.5</v>
      </c>
      <c r="G12176">
        <f t="shared" si="570"/>
        <v>3</v>
      </c>
      <c r="H12176">
        <v>27</v>
      </c>
      <c r="I12176">
        <v>10.5</v>
      </c>
      <c r="L12176">
        <f t="shared" si="571"/>
        <v>98830.5</v>
      </c>
      <c r="R12176">
        <f t="shared" si="572"/>
        <v>9701.7179123081623</v>
      </c>
    </row>
    <row r="12177" spans="1:18">
      <c r="A12177">
        <v>7796154.7999999998</v>
      </c>
      <c r="B12177">
        <v>549269</v>
      </c>
      <c r="C12177">
        <v>11</v>
      </c>
      <c r="D12177">
        <v>27</v>
      </c>
      <c r="E12177">
        <v>11</v>
      </c>
      <c r="G12177">
        <f t="shared" si="570"/>
        <v>3</v>
      </c>
      <c r="H12177">
        <v>27</v>
      </c>
      <c r="I12177">
        <v>11</v>
      </c>
      <c r="L12177">
        <f t="shared" si="571"/>
        <v>98831</v>
      </c>
      <c r="R12177">
        <f t="shared" si="572"/>
        <v>9702.9156875652552</v>
      </c>
    </row>
    <row r="12178" spans="1:18">
      <c r="A12178">
        <v>7796154.7999999998</v>
      </c>
      <c r="B12178">
        <v>549270.19999999995</v>
      </c>
      <c r="C12178">
        <v>11</v>
      </c>
      <c r="D12178">
        <v>27</v>
      </c>
      <c r="E12178">
        <v>11.5</v>
      </c>
      <c r="G12178">
        <f t="shared" si="570"/>
        <v>3</v>
      </c>
      <c r="H12178">
        <v>27</v>
      </c>
      <c r="I12178">
        <v>11.5</v>
      </c>
      <c r="L12178">
        <f t="shared" si="571"/>
        <v>98831.5</v>
      </c>
      <c r="R12178">
        <f t="shared" si="572"/>
        <v>9704.115450673442</v>
      </c>
    </row>
    <row r="12179" spans="1:18">
      <c r="A12179">
        <v>7796154.7999999998</v>
      </c>
      <c r="B12179">
        <v>549271.4</v>
      </c>
      <c r="C12179">
        <v>11</v>
      </c>
      <c r="D12179">
        <v>27</v>
      </c>
      <c r="E12179">
        <v>12</v>
      </c>
      <c r="G12179">
        <f t="shared" si="570"/>
        <v>3</v>
      </c>
      <c r="H12179">
        <v>27</v>
      </c>
      <c r="I12179">
        <v>12</v>
      </c>
      <c r="L12179">
        <f t="shared" si="571"/>
        <v>98832</v>
      </c>
      <c r="R12179">
        <f t="shared" si="572"/>
        <v>9705.3152138403202</v>
      </c>
    </row>
    <row r="12180" spans="1:18">
      <c r="A12180">
        <v>7796154.7000000002</v>
      </c>
      <c r="B12180">
        <v>549272.6</v>
      </c>
      <c r="C12180">
        <v>11</v>
      </c>
      <c r="D12180">
        <v>27</v>
      </c>
      <c r="E12180">
        <v>12.5</v>
      </c>
      <c r="G12180">
        <f t="shared" si="570"/>
        <v>3</v>
      </c>
      <c r="H12180">
        <v>27</v>
      </c>
      <c r="I12180">
        <v>12.5</v>
      </c>
      <c r="L12180">
        <f t="shared" si="571"/>
        <v>98832.5</v>
      </c>
      <c r="R12180">
        <f t="shared" si="572"/>
        <v>9706.5129912857792</v>
      </c>
    </row>
    <row r="12181" spans="1:18">
      <c r="A12181">
        <v>7796154.7000000002</v>
      </c>
      <c r="B12181">
        <v>549273.80000000005</v>
      </c>
      <c r="C12181">
        <v>11</v>
      </c>
      <c r="D12181">
        <v>27</v>
      </c>
      <c r="E12181">
        <v>13</v>
      </c>
      <c r="G12181">
        <f t="shared" si="570"/>
        <v>3</v>
      </c>
      <c r="H12181">
        <v>27</v>
      </c>
      <c r="I12181">
        <v>13</v>
      </c>
      <c r="L12181">
        <f t="shared" si="571"/>
        <v>98833</v>
      </c>
      <c r="R12181">
        <f t="shared" si="572"/>
        <v>9707.712754815162</v>
      </c>
    </row>
    <row r="12182" spans="1:18">
      <c r="A12182">
        <v>7796154.7000000002</v>
      </c>
      <c r="B12182">
        <v>549275</v>
      </c>
      <c r="C12182">
        <v>11</v>
      </c>
      <c r="D12182">
        <v>27</v>
      </c>
      <c r="E12182">
        <v>13.5</v>
      </c>
      <c r="G12182">
        <f t="shared" si="570"/>
        <v>3</v>
      </c>
      <c r="H12182">
        <v>27</v>
      </c>
      <c r="I12182">
        <v>13.5</v>
      </c>
      <c r="L12182">
        <f t="shared" si="571"/>
        <v>98833.5</v>
      </c>
      <c r="R12182">
        <f t="shared" si="572"/>
        <v>9708.9125184028762</v>
      </c>
    </row>
    <row r="12183" spans="1:18">
      <c r="A12183">
        <v>7796154.5999999996</v>
      </c>
      <c r="B12183">
        <v>549276.19999999995</v>
      </c>
      <c r="C12183">
        <v>11</v>
      </c>
      <c r="D12183">
        <v>27</v>
      </c>
      <c r="E12183">
        <v>14</v>
      </c>
      <c r="G12183">
        <f t="shared" si="570"/>
        <v>3</v>
      </c>
      <c r="H12183">
        <v>27</v>
      </c>
      <c r="I12183">
        <v>14</v>
      </c>
      <c r="L12183">
        <f t="shared" si="571"/>
        <v>98834</v>
      </c>
      <c r="R12183">
        <f t="shared" si="572"/>
        <v>9710.1102980346714</v>
      </c>
    </row>
    <row r="12184" spans="1:18">
      <c r="A12184">
        <v>7796154.5999999996</v>
      </c>
      <c r="B12184">
        <v>549277.4</v>
      </c>
      <c r="C12184">
        <v>11</v>
      </c>
      <c r="D12184">
        <v>27</v>
      </c>
      <c r="E12184">
        <v>14.5</v>
      </c>
      <c r="G12184">
        <f t="shared" si="570"/>
        <v>3</v>
      </c>
      <c r="H12184">
        <v>27</v>
      </c>
      <c r="I12184">
        <v>14.5</v>
      </c>
      <c r="L12184">
        <f t="shared" si="571"/>
        <v>98834.5</v>
      </c>
      <c r="R12184">
        <f t="shared" si="572"/>
        <v>9711.3100619844445</v>
      </c>
    </row>
    <row r="12185" spans="1:18">
      <c r="A12185">
        <v>7796154.5</v>
      </c>
      <c r="B12185">
        <v>549278.6</v>
      </c>
      <c r="C12185">
        <v>11</v>
      </c>
      <c r="D12185">
        <v>27</v>
      </c>
      <c r="E12185">
        <v>15</v>
      </c>
      <c r="G12185">
        <f t="shared" si="570"/>
        <v>3</v>
      </c>
      <c r="H12185">
        <v>27</v>
      </c>
      <c r="I12185">
        <v>15</v>
      </c>
      <c r="L12185">
        <f t="shared" si="571"/>
        <v>98835</v>
      </c>
      <c r="R12185">
        <f t="shared" si="572"/>
        <v>9712.507843497453</v>
      </c>
    </row>
    <row r="12186" spans="1:18">
      <c r="A12186">
        <v>7796154.5</v>
      </c>
      <c r="B12186">
        <v>549279.80000000005</v>
      </c>
      <c r="C12186">
        <v>11</v>
      </c>
      <c r="D12186">
        <v>27</v>
      </c>
      <c r="E12186">
        <v>15.5</v>
      </c>
      <c r="G12186">
        <f t="shared" si="570"/>
        <v>3</v>
      </c>
      <c r="H12186">
        <v>27</v>
      </c>
      <c r="I12186">
        <v>15.5</v>
      </c>
      <c r="L12186">
        <f t="shared" si="571"/>
        <v>98835.5</v>
      </c>
      <c r="R12186">
        <f t="shared" si="572"/>
        <v>9713.7076078087139</v>
      </c>
    </row>
    <row r="12187" spans="1:18">
      <c r="A12187">
        <v>7796154.5</v>
      </c>
      <c r="B12187">
        <v>549281</v>
      </c>
      <c r="C12187">
        <v>11</v>
      </c>
      <c r="D12187">
        <v>27</v>
      </c>
      <c r="E12187">
        <v>16</v>
      </c>
      <c r="G12187">
        <f t="shared" si="570"/>
        <v>3</v>
      </c>
      <c r="H12187">
        <v>27</v>
      </c>
      <c r="I12187">
        <v>16</v>
      </c>
      <c r="L12187">
        <f t="shared" si="571"/>
        <v>98836</v>
      </c>
      <c r="R12187">
        <f t="shared" si="572"/>
        <v>9714.9073721780787</v>
      </c>
    </row>
    <row r="12188" spans="1:18">
      <c r="A12188">
        <v>7796154.5</v>
      </c>
      <c r="B12188">
        <v>549282.19999999995</v>
      </c>
      <c r="C12188">
        <v>11</v>
      </c>
      <c r="D12188">
        <v>27</v>
      </c>
      <c r="E12188">
        <v>16.5</v>
      </c>
      <c r="G12188">
        <f t="shared" si="570"/>
        <v>3</v>
      </c>
      <c r="H12188">
        <v>27</v>
      </c>
      <c r="I12188">
        <v>16.5</v>
      </c>
      <c r="L12188">
        <f t="shared" si="571"/>
        <v>98836.5</v>
      </c>
      <c r="R12188">
        <f t="shared" si="572"/>
        <v>9716.1071366056422</v>
      </c>
    </row>
    <row r="12189" spans="1:18">
      <c r="A12189">
        <v>7796154.5</v>
      </c>
      <c r="B12189">
        <v>549283.4</v>
      </c>
      <c r="C12189">
        <v>11</v>
      </c>
      <c r="D12189">
        <v>27</v>
      </c>
      <c r="E12189">
        <v>17</v>
      </c>
      <c r="G12189">
        <f t="shared" si="570"/>
        <v>3</v>
      </c>
      <c r="H12189">
        <v>27</v>
      </c>
      <c r="I12189">
        <v>17</v>
      </c>
      <c r="L12189">
        <f t="shared" si="571"/>
        <v>98837</v>
      </c>
      <c r="R12189">
        <f t="shared" si="572"/>
        <v>9717.3069010914987</v>
      </c>
    </row>
    <row r="12190" spans="1:18">
      <c r="A12190">
        <v>7796154.4000000004</v>
      </c>
      <c r="B12190">
        <v>549284.6</v>
      </c>
      <c r="C12190">
        <v>11</v>
      </c>
      <c r="D12190">
        <v>27</v>
      </c>
      <c r="E12190">
        <v>17.5</v>
      </c>
      <c r="G12190">
        <f t="shared" si="570"/>
        <v>3</v>
      </c>
      <c r="H12190">
        <v>27</v>
      </c>
      <c r="I12190">
        <v>17.5</v>
      </c>
      <c r="L12190">
        <f t="shared" si="571"/>
        <v>98837.5</v>
      </c>
      <c r="R12190">
        <f t="shared" si="572"/>
        <v>9718.5046853926906</v>
      </c>
    </row>
    <row r="12191" spans="1:18">
      <c r="A12191">
        <v>7796154.4000000004</v>
      </c>
      <c r="B12191">
        <v>549285.69999999995</v>
      </c>
      <c r="C12191">
        <v>11</v>
      </c>
      <c r="D12191">
        <v>27</v>
      </c>
      <c r="E12191">
        <v>18</v>
      </c>
      <c r="G12191">
        <f t="shared" si="570"/>
        <v>3</v>
      </c>
      <c r="H12191">
        <v>27</v>
      </c>
      <c r="I12191">
        <v>18</v>
      </c>
      <c r="L12191">
        <f t="shared" si="571"/>
        <v>98838</v>
      </c>
      <c r="R12191">
        <f t="shared" si="572"/>
        <v>9719.6044698330825</v>
      </c>
    </row>
    <row r="12192" spans="1:18">
      <c r="A12192">
        <v>7796154.2999999998</v>
      </c>
      <c r="B12192">
        <v>549286.9</v>
      </c>
      <c r="C12192">
        <v>11</v>
      </c>
      <c r="D12192">
        <v>27</v>
      </c>
      <c r="E12192">
        <v>18.5</v>
      </c>
      <c r="G12192">
        <f t="shared" si="570"/>
        <v>3</v>
      </c>
      <c r="H12192">
        <v>27</v>
      </c>
      <c r="I12192">
        <v>18.5</v>
      </c>
      <c r="L12192">
        <f t="shared" si="571"/>
        <v>98838.5</v>
      </c>
      <c r="R12192">
        <f t="shared" si="572"/>
        <v>9720.8022559869205</v>
      </c>
    </row>
    <row r="12193" spans="1:18">
      <c r="A12193">
        <v>7796154.2999999998</v>
      </c>
      <c r="B12193">
        <v>549288.1</v>
      </c>
      <c r="C12193">
        <v>11</v>
      </c>
      <c r="D12193">
        <v>27</v>
      </c>
      <c r="E12193">
        <v>19</v>
      </c>
      <c r="G12193">
        <f t="shared" si="570"/>
        <v>3</v>
      </c>
      <c r="H12193">
        <v>27</v>
      </c>
      <c r="I12193">
        <v>19</v>
      </c>
      <c r="L12193">
        <f t="shared" si="571"/>
        <v>98839</v>
      </c>
      <c r="R12193">
        <f t="shared" si="572"/>
        <v>9722.0020211888186</v>
      </c>
    </row>
    <row r="12194" spans="1:18">
      <c r="A12194">
        <v>7796154.2000000002</v>
      </c>
      <c r="B12194">
        <v>549289.30000000005</v>
      </c>
      <c r="C12194">
        <v>11</v>
      </c>
      <c r="D12194">
        <v>27</v>
      </c>
      <c r="E12194">
        <v>19.5</v>
      </c>
      <c r="G12194">
        <f t="shared" si="570"/>
        <v>3</v>
      </c>
      <c r="H12194">
        <v>27</v>
      </c>
      <c r="I12194">
        <v>19.5</v>
      </c>
      <c r="L12194">
        <f t="shared" si="571"/>
        <v>98839.5</v>
      </c>
      <c r="R12194">
        <f t="shared" si="572"/>
        <v>9723.1998092192352</v>
      </c>
    </row>
    <row r="12195" spans="1:18">
      <c r="A12195">
        <v>7796154.2000000002</v>
      </c>
      <c r="B12195">
        <v>549290.5</v>
      </c>
      <c r="C12195">
        <v>11</v>
      </c>
      <c r="D12195">
        <v>27</v>
      </c>
      <c r="E12195">
        <v>20</v>
      </c>
      <c r="G12195">
        <f t="shared" si="570"/>
        <v>3</v>
      </c>
      <c r="H12195">
        <v>27</v>
      </c>
      <c r="I12195">
        <v>20</v>
      </c>
      <c r="L12195">
        <f t="shared" si="571"/>
        <v>98840</v>
      </c>
      <c r="R12195">
        <f t="shared" si="572"/>
        <v>9724.3995747809586</v>
      </c>
    </row>
    <row r="12196" spans="1:18">
      <c r="A12196">
        <v>7796154.2000000002</v>
      </c>
      <c r="B12196">
        <v>549291.69999999995</v>
      </c>
      <c r="C12196">
        <v>11</v>
      </c>
      <c r="D12196">
        <v>27</v>
      </c>
      <c r="E12196">
        <v>20.5</v>
      </c>
      <c r="G12196">
        <f t="shared" si="570"/>
        <v>3</v>
      </c>
      <c r="H12196">
        <v>27</v>
      </c>
      <c r="I12196">
        <v>20.5</v>
      </c>
      <c r="L12196">
        <f t="shared" si="571"/>
        <v>98840.5</v>
      </c>
      <c r="R12196">
        <f t="shared" si="572"/>
        <v>9725.5993404005276</v>
      </c>
    </row>
    <row r="12197" spans="1:18">
      <c r="A12197">
        <v>7796154.0999999996</v>
      </c>
      <c r="B12197">
        <v>549292.9</v>
      </c>
      <c r="C12197">
        <v>11</v>
      </c>
      <c r="D12197">
        <v>27</v>
      </c>
      <c r="E12197">
        <v>21</v>
      </c>
      <c r="G12197">
        <f t="shared" si="570"/>
        <v>3</v>
      </c>
      <c r="H12197">
        <v>27</v>
      </c>
      <c r="I12197">
        <v>21</v>
      </c>
      <c r="L12197">
        <f t="shared" si="571"/>
        <v>98841</v>
      </c>
      <c r="R12197">
        <f t="shared" si="572"/>
        <v>9726.7971306078089</v>
      </c>
    </row>
    <row r="12198" spans="1:18">
      <c r="A12198">
        <v>7796154.0999999996</v>
      </c>
      <c r="B12198">
        <v>549294.1</v>
      </c>
      <c r="C12198">
        <v>11</v>
      </c>
      <c r="D12198">
        <v>27</v>
      </c>
      <c r="E12198">
        <v>21.5</v>
      </c>
      <c r="G12198">
        <f t="shared" si="570"/>
        <v>3</v>
      </c>
      <c r="H12198">
        <v>27</v>
      </c>
      <c r="I12198">
        <v>21.5</v>
      </c>
      <c r="L12198">
        <f t="shared" si="571"/>
        <v>98841.5</v>
      </c>
      <c r="R12198">
        <f t="shared" si="572"/>
        <v>9727.9968965866465</v>
      </c>
    </row>
    <row r="12199" spans="1:18">
      <c r="A12199">
        <v>7796154.0999999996</v>
      </c>
      <c r="B12199">
        <v>549295.30000000005</v>
      </c>
      <c r="C12199">
        <v>11</v>
      </c>
      <c r="D12199">
        <v>27</v>
      </c>
      <c r="E12199">
        <v>22</v>
      </c>
      <c r="G12199">
        <f t="shared" si="570"/>
        <v>3</v>
      </c>
      <c r="H12199">
        <v>27</v>
      </c>
      <c r="I12199">
        <v>22</v>
      </c>
      <c r="L12199">
        <f t="shared" si="571"/>
        <v>98842</v>
      </c>
      <c r="R12199">
        <f t="shared" si="572"/>
        <v>9729.1966626233207</v>
      </c>
    </row>
    <row r="12200" spans="1:18">
      <c r="A12200">
        <v>7796154.0999999996</v>
      </c>
      <c r="B12200">
        <v>549296.5</v>
      </c>
      <c r="C12200">
        <v>11</v>
      </c>
      <c r="D12200">
        <v>27</v>
      </c>
      <c r="E12200">
        <v>22.5</v>
      </c>
      <c r="G12200">
        <f t="shared" si="570"/>
        <v>3</v>
      </c>
      <c r="H12200">
        <v>27</v>
      </c>
      <c r="I12200">
        <v>22.5</v>
      </c>
      <c r="L12200">
        <f t="shared" si="571"/>
        <v>98842.5</v>
      </c>
      <c r="R12200">
        <f t="shared" si="572"/>
        <v>9730.3964287175822</v>
      </c>
    </row>
    <row r="12201" spans="1:18">
      <c r="A12201">
        <v>7796154.0999999996</v>
      </c>
      <c r="B12201">
        <v>549297.69999999995</v>
      </c>
      <c r="C12201">
        <v>11</v>
      </c>
      <c r="D12201">
        <v>27</v>
      </c>
      <c r="E12201">
        <v>23</v>
      </c>
      <c r="G12201">
        <f t="shared" si="570"/>
        <v>3</v>
      </c>
      <c r="H12201">
        <v>27</v>
      </c>
      <c r="I12201">
        <v>23</v>
      </c>
      <c r="L12201">
        <f t="shared" si="571"/>
        <v>98843</v>
      </c>
      <c r="R12201">
        <f t="shared" si="572"/>
        <v>9731.5961948695222</v>
      </c>
    </row>
    <row r="12202" spans="1:18">
      <c r="A12202">
        <v>7796154</v>
      </c>
      <c r="B12202">
        <v>549298.9</v>
      </c>
      <c r="C12202">
        <v>11</v>
      </c>
      <c r="D12202">
        <v>27</v>
      </c>
      <c r="E12202">
        <v>23.5</v>
      </c>
      <c r="G12202">
        <f t="shared" si="570"/>
        <v>3</v>
      </c>
      <c r="H12202">
        <v>27</v>
      </c>
      <c r="I12202">
        <v>23.5</v>
      </c>
      <c r="L12202">
        <f t="shared" si="571"/>
        <v>98843.5</v>
      </c>
      <c r="R12202">
        <f t="shared" si="572"/>
        <v>9732.7939878536654</v>
      </c>
    </row>
    <row r="12203" spans="1:18">
      <c r="A12203">
        <v>7796154</v>
      </c>
      <c r="B12203">
        <v>549300.1</v>
      </c>
      <c r="C12203">
        <v>11</v>
      </c>
      <c r="D12203">
        <v>27</v>
      </c>
      <c r="E12203">
        <v>24</v>
      </c>
      <c r="G12203">
        <f t="shared" si="570"/>
        <v>3</v>
      </c>
      <c r="H12203">
        <v>27</v>
      </c>
      <c r="I12203">
        <v>24</v>
      </c>
      <c r="L12203">
        <f t="shared" si="571"/>
        <v>98844</v>
      </c>
      <c r="R12203">
        <f t="shared" si="572"/>
        <v>9733.9937543641117</v>
      </c>
    </row>
    <row r="12204" spans="1:18">
      <c r="A12204">
        <v>7796153.9000000004</v>
      </c>
      <c r="B12204">
        <v>549301.30000000005</v>
      </c>
      <c r="C12204">
        <v>11</v>
      </c>
      <c r="D12204">
        <v>27</v>
      </c>
      <c r="E12204">
        <v>24.5</v>
      </c>
      <c r="G12204">
        <f t="shared" si="570"/>
        <v>3</v>
      </c>
      <c r="H12204">
        <v>27</v>
      </c>
      <c r="I12204">
        <v>24.5</v>
      </c>
      <c r="L12204">
        <f t="shared" si="571"/>
        <v>98844.5</v>
      </c>
      <c r="R12204">
        <f t="shared" si="572"/>
        <v>9735.1915492198223</v>
      </c>
    </row>
    <row r="12205" spans="1:18">
      <c r="A12205">
        <v>7796153.9000000004</v>
      </c>
      <c r="B12205">
        <v>549302.5</v>
      </c>
      <c r="C12205">
        <v>11</v>
      </c>
      <c r="D12205">
        <v>27</v>
      </c>
      <c r="E12205">
        <v>25</v>
      </c>
      <c r="G12205">
        <f t="shared" si="570"/>
        <v>3</v>
      </c>
      <c r="H12205">
        <v>27</v>
      </c>
      <c r="I12205">
        <v>25</v>
      </c>
      <c r="L12205">
        <f t="shared" si="571"/>
        <v>98845</v>
      </c>
      <c r="R12205">
        <f t="shared" si="572"/>
        <v>9736.3913160883258</v>
      </c>
    </row>
    <row r="12206" spans="1:18">
      <c r="A12206">
        <v>7796153.7999999998</v>
      </c>
      <c r="B12206">
        <v>549303.6</v>
      </c>
      <c r="C12206">
        <v>11</v>
      </c>
      <c r="D12206">
        <v>27</v>
      </c>
      <c r="E12206">
        <v>25.5</v>
      </c>
      <c r="G12206">
        <f t="shared" si="570"/>
        <v>3</v>
      </c>
      <c r="H12206">
        <v>27</v>
      </c>
      <c r="I12206">
        <v>25.5</v>
      </c>
      <c r="L12206">
        <f t="shared" si="571"/>
        <v>98845.5</v>
      </c>
      <c r="R12206">
        <f t="shared" si="572"/>
        <v>9737.489132214705</v>
      </c>
    </row>
    <row r="12207" spans="1:18">
      <c r="A12207">
        <v>7796153.7999999998</v>
      </c>
      <c r="B12207">
        <v>549304.80000000005</v>
      </c>
      <c r="C12207">
        <v>11</v>
      </c>
      <c r="D12207">
        <v>27</v>
      </c>
      <c r="E12207">
        <v>26</v>
      </c>
      <c r="G12207">
        <f t="shared" si="570"/>
        <v>3</v>
      </c>
      <c r="H12207">
        <v>27</v>
      </c>
      <c r="I12207">
        <v>26</v>
      </c>
      <c r="L12207">
        <f t="shared" si="571"/>
        <v>98846</v>
      </c>
      <c r="R12207">
        <f t="shared" si="572"/>
        <v>9738.688899436147</v>
      </c>
    </row>
    <row r="12208" spans="1:18">
      <c r="A12208">
        <v>7796153.7999999998</v>
      </c>
      <c r="B12208">
        <v>549306</v>
      </c>
      <c r="C12208">
        <v>11</v>
      </c>
      <c r="D12208">
        <v>27</v>
      </c>
      <c r="E12208">
        <v>26.5</v>
      </c>
      <c r="G12208">
        <f t="shared" si="570"/>
        <v>3</v>
      </c>
      <c r="H12208">
        <v>27</v>
      </c>
      <c r="I12208">
        <v>26.5</v>
      </c>
      <c r="L12208">
        <f t="shared" si="571"/>
        <v>98846.5</v>
      </c>
      <c r="R12208">
        <f t="shared" si="572"/>
        <v>9739.8886667148272</v>
      </c>
    </row>
    <row r="12209" spans="1:18">
      <c r="A12209">
        <v>7796153.7000000002</v>
      </c>
      <c r="B12209">
        <v>549307.19999999995</v>
      </c>
      <c r="C12209">
        <v>11</v>
      </c>
      <c r="D12209">
        <v>27</v>
      </c>
      <c r="E12209">
        <v>27</v>
      </c>
      <c r="G12209">
        <f t="shared" si="570"/>
        <v>3</v>
      </c>
      <c r="H12209">
        <v>27</v>
      </c>
      <c r="I12209">
        <v>27</v>
      </c>
      <c r="L12209">
        <f t="shared" si="571"/>
        <v>98847</v>
      </c>
      <c r="R12209">
        <f t="shared" si="572"/>
        <v>9741.086465584789</v>
      </c>
    </row>
    <row r="12210" spans="1:18">
      <c r="A12210">
        <v>7796153.7000000002</v>
      </c>
      <c r="B12210">
        <v>549308.4</v>
      </c>
      <c r="C12210">
        <v>11</v>
      </c>
      <c r="D12210">
        <v>27</v>
      </c>
      <c r="E12210">
        <v>27.5</v>
      </c>
      <c r="G12210">
        <f t="shared" si="570"/>
        <v>3</v>
      </c>
      <c r="H12210">
        <v>27</v>
      </c>
      <c r="I12210">
        <v>27.5</v>
      </c>
      <c r="L12210">
        <f t="shared" si="571"/>
        <v>98847.5</v>
      </c>
      <c r="R12210">
        <f t="shared" si="572"/>
        <v>9742.286233220646</v>
      </c>
    </row>
    <row r="12211" spans="1:18">
      <c r="A12211">
        <v>7796153.7000000002</v>
      </c>
      <c r="B12211">
        <v>549309.6</v>
      </c>
      <c r="C12211">
        <v>11</v>
      </c>
      <c r="D12211">
        <v>27</v>
      </c>
      <c r="E12211">
        <v>28</v>
      </c>
      <c r="G12211">
        <f t="shared" si="570"/>
        <v>3</v>
      </c>
      <c r="H12211">
        <v>27</v>
      </c>
      <c r="I12211">
        <v>28</v>
      </c>
      <c r="L12211">
        <f t="shared" si="571"/>
        <v>98848</v>
      </c>
      <c r="R12211">
        <f t="shared" si="572"/>
        <v>9743.4860009136155</v>
      </c>
    </row>
    <row r="12212" spans="1:18">
      <c r="A12212">
        <v>7796153.7000000002</v>
      </c>
      <c r="B12212">
        <v>549310.80000000005</v>
      </c>
      <c r="C12212">
        <v>11</v>
      </c>
      <c r="D12212">
        <v>27</v>
      </c>
      <c r="E12212">
        <v>28.5</v>
      </c>
      <c r="G12212">
        <f t="shared" si="570"/>
        <v>3</v>
      </c>
      <c r="H12212">
        <v>27</v>
      </c>
      <c r="I12212">
        <v>28.5</v>
      </c>
      <c r="L12212">
        <f t="shared" si="571"/>
        <v>98848.5</v>
      </c>
      <c r="R12212">
        <f t="shared" si="572"/>
        <v>9744.6857686639123</v>
      </c>
    </row>
    <row r="12213" spans="1:18">
      <c r="A12213">
        <v>7796153.5999999996</v>
      </c>
      <c r="B12213">
        <v>549312</v>
      </c>
      <c r="C12213">
        <v>11</v>
      </c>
      <c r="D12213">
        <v>27</v>
      </c>
      <c r="E12213">
        <v>29</v>
      </c>
      <c r="G12213">
        <f t="shared" si="570"/>
        <v>3</v>
      </c>
      <c r="H12213">
        <v>27</v>
      </c>
      <c r="I12213">
        <v>29</v>
      </c>
      <c r="L12213">
        <f t="shared" si="571"/>
        <v>98849</v>
      </c>
      <c r="R12213">
        <f t="shared" si="572"/>
        <v>9745.8835700002001</v>
      </c>
    </row>
    <row r="12214" spans="1:18">
      <c r="A12214">
        <v>7796153.5999999996</v>
      </c>
      <c r="B12214">
        <v>549313.19999999995</v>
      </c>
      <c r="C12214">
        <v>11</v>
      </c>
      <c r="D12214">
        <v>27</v>
      </c>
      <c r="E12214">
        <v>29.5</v>
      </c>
      <c r="G12214">
        <f t="shared" si="570"/>
        <v>3</v>
      </c>
      <c r="H12214">
        <v>27</v>
      </c>
      <c r="I12214">
        <v>29.5</v>
      </c>
      <c r="L12214">
        <f t="shared" si="571"/>
        <v>98849.5</v>
      </c>
      <c r="R12214">
        <f t="shared" si="572"/>
        <v>9747.0833381067878</v>
      </c>
    </row>
    <row r="12215" spans="1:18">
      <c r="A12215">
        <v>7796153.5</v>
      </c>
      <c r="B12215">
        <v>549314.4</v>
      </c>
      <c r="C12215">
        <v>11</v>
      </c>
      <c r="D12215">
        <v>27</v>
      </c>
      <c r="E12215">
        <v>30</v>
      </c>
      <c r="G12215">
        <f t="shared" si="570"/>
        <v>3</v>
      </c>
      <c r="H12215">
        <v>27</v>
      </c>
      <c r="I12215">
        <v>30</v>
      </c>
      <c r="L12215">
        <f t="shared" si="571"/>
        <v>98850</v>
      </c>
      <c r="R12215">
        <f t="shared" si="572"/>
        <v>9748.2811413089876</v>
      </c>
    </row>
    <row r="12216" spans="1:18">
      <c r="A12216">
        <v>7796153.5</v>
      </c>
      <c r="B12216">
        <v>549315.6</v>
      </c>
      <c r="C12216">
        <v>11</v>
      </c>
      <c r="D12216">
        <v>27</v>
      </c>
      <c r="E12216">
        <v>30.5</v>
      </c>
      <c r="G12216">
        <f t="shared" si="570"/>
        <v>3</v>
      </c>
      <c r="H12216">
        <v>27</v>
      </c>
      <c r="I12216">
        <v>30.5</v>
      </c>
      <c r="L12216">
        <f t="shared" si="571"/>
        <v>98850.5</v>
      </c>
      <c r="R12216">
        <f t="shared" si="572"/>
        <v>9749.4809097715315</v>
      </c>
    </row>
    <row r="12217" spans="1:18">
      <c r="A12217">
        <v>7796153.5</v>
      </c>
      <c r="B12217">
        <v>549316.80000000005</v>
      </c>
      <c r="C12217">
        <v>11</v>
      </c>
      <c r="D12217">
        <v>27</v>
      </c>
      <c r="E12217">
        <v>31</v>
      </c>
      <c r="G12217">
        <f t="shared" si="570"/>
        <v>3</v>
      </c>
      <c r="H12217">
        <v>27</v>
      </c>
      <c r="I12217">
        <v>31</v>
      </c>
      <c r="L12217">
        <f t="shared" si="571"/>
        <v>98851</v>
      </c>
      <c r="R12217">
        <f t="shared" si="572"/>
        <v>9750.6806782911772</v>
      </c>
    </row>
    <row r="12218" spans="1:18">
      <c r="A12218">
        <v>7796153.4000000004</v>
      </c>
      <c r="B12218">
        <v>549318</v>
      </c>
      <c r="C12218">
        <v>11</v>
      </c>
      <c r="D12218">
        <v>27</v>
      </c>
      <c r="E12218">
        <v>31.5</v>
      </c>
      <c r="G12218">
        <f t="shared" si="570"/>
        <v>3</v>
      </c>
      <c r="H12218">
        <v>27</v>
      </c>
      <c r="I12218">
        <v>31.5</v>
      </c>
      <c r="L12218">
        <f t="shared" si="571"/>
        <v>98851.5</v>
      </c>
      <c r="R12218">
        <f t="shared" si="572"/>
        <v>9751.8784836563736</v>
      </c>
    </row>
    <row r="12219" spans="1:18">
      <c r="A12219">
        <v>7796153.4000000004</v>
      </c>
      <c r="B12219">
        <v>549319.19999999995</v>
      </c>
      <c r="C12219">
        <v>11</v>
      </c>
      <c r="D12219">
        <v>27</v>
      </c>
      <c r="E12219">
        <v>32</v>
      </c>
      <c r="G12219">
        <f t="shared" si="570"/>
        <v>3</v>
      </c>
      <c r="H12219">
        <v>27</v>
      </c>
      <c r="I12219">
        <v>32</v>
      </c>
      <c r="L12219">
        <f t="shared" si="571"/>
        <v>98852</v>
      </c>
      <c r="R12219">
        <f t="shared" si="572"/>
        <v>9753.0782525313116</v>
      </c>
    </row>
    <row r="12220" spans="1:18">
      <c r="A12220">
        <v>7796153.4000000004</v>
      </c>
      <c r="B12220">
        <v>549320.30000000005</v>
      </c>
      <c r="C12220">
        <v>11</v>
      </c>
      <c r="D12220">
        <v>27</v>
      </c>
      <c r="E12220">
        <v>32.5</v>
      </c>
      <c r="G12220">
        <f t="shared" si="570"/>
        <v>3</v>
      </c>
      <c r="H12220">
        <v>27</v>
      </c>
      <c r="I12220">
        <v>32.5</v>
      </c>
      <c r="L12220">
        <f t="shared" si="571"/>
        <v>98852.5</v>
      </c>
      <c r="R12220">
        <f t="shared" si="572"/>
        <v>9754.1780407167607</v>
      </c>
    </row>
    <row r="12221" spans="1:18">
      <c r="A12221">
        <v>7796153.2999999998</v>
      </c>
      <c r="B12221">
        <v>549321.5</v>
      </c>
      <c r="C12221">
        <v>11</v>
      </c>
      <c r="D12221">
        <v>27</v>
      </c>
      <c r="E12221">
        <v>33</v>
      </c>
      <c r="G12221">
        <f t="shared" si="570"/>
        <v>3</v>
      </c>
      <c r="H12221">
        <v>27</v>
      </c>
      <c r="I12221">
        <v>33</v>
      </c>
      <c r="L12221">
        <f t="shared" si="571"/>
        <v>98853</v>
      </c>
      <c r="R12221">
        <f t="shared" si="572"/>
        <v>9755.3758482182493</v>
      </c>
    </row>
    <row r="12222" spans="1:18">
      <c r="A12222">
        <v>7796153.2999999998</v>
      </c>
      <c r="B12222">
        <v>549322.69999999995</v>
      </c>
      <c r="C12222">
        <v>11</v>
      </c>
      <c r="D12222">
        <v>27</v>
      </c>
      <c r="E12222">
        <v>33.5</v>
      </c>
      <c r="G12222">
        <f t="shared" si="570"/>
        <v>3</v>
      </c>
      <c r="H12222">
        <v>27</v>
      </c>
      <c r="I12222">
        <v>33.5</v>
      </c>
      <c r="L12222">
        <f t="shared" si="571"/>
        <v>98853.5</v>
      </c>
      <c r="R12222">
        <f t="shared" si="572"/>
        <v>9756.5756175001807</v>
      </c>
    </row>
    <row r="12223" spans="1:18">
      <c r="A12223">
        <v>7796153.2999999998</v>
      </c>
      <c r="B12223">
        <v>549323.9</v>
      </c>
      <c r="C12223">
        <v>11</v>
      </c>
      <c r="D12223">
        <v>27</v>
      </c>
      <c r="E12223">
        <v>34</v>
      </c>
      <c r="G12223">
        <f t="shared" si="570"/>
        <v>3</v>
      </c>
      <c r="H12223">
        <v>27</v>
      </c>
      <c r="I12223">
        <v>34</v>
      </c>
      <c r="L12223">
        <f t="shared" si="571"/>
        <v>98854</v>
      </c>
      <c r="R12223">
        <f t="shared" si="572"/>
        <v>9757.7753868389682</v>
      </c>
    </row>
    <row r="12224" spans="1:18">
      <c r="A12224">
        <v>7796153.2999999998</v>
      </c>
      <c r="B12224">
        <v>549325.1</v>
      </c>
      <c r="C12224">
        <v>11</v>
      </c>
      <c r="D12224">
        <v>27</v>
      </c>
      <c r="E12224">
        <v>34.5</v>
      </c>
      <c r="G12224">
        <f t="shared" si="570"/>
        <v>3</v>
      </c>
      <c r="H12224">
        <v>27</v>
      </c>
      <c r="I12224">
        <v>34.5</v>
      </c>
      <c r="L12224">
        <f t="shared" si="571"/>
        <v>98854.5</v>
      </c>
      <c r="R12224">
        <f t="shared" si="572"/>
        <v>9758.9751562343608</v>
      </c>
    </row>
    <row r="12225" spans="1:18">
      <c r="A12225">
        <v>7796153.2999999998</v>
      </c>
      <c r="B12225">
        <v>549326.30000000005</v>
      </c>
      <c r="C12225">
        <v>11</v>
      </c>
      <c r="D12225">
        <v>27</v>
      </c>
      <c r="E12225">
        <v>35</v>
      </c>
      <c r="G12225">
        <f t="shared" si="570"/>
        <v>3</v>
      </c>
      <c r="H12225">
        <v>27</v>
      </c>
      <c r="I12225">
        <v>35</v>
      </c>
      <c r="L12225">
        <f t="shared" si="571"/>
        <v>98855</v>
      </c>
      <c r="R12225">
        <f t="shared" si="572"/>
        <v>9760.1749256865696</v>
      </c>
    </row>
    <row r="12226" spans="1:18">
      <c r="A12226">
        <v>7796153.2000000002</v>
      </c>
      <c r="B12226">
        <v>549327.5</v>
      </c>
      <c r="C12226">
        <v>11</v>
      </c>
      <c r="D12226">
        <v>27</v>
      </c>
      <c r="E12226">
        <v>35.5</v>
      </c>
      <c r="G12226">
        <f t="shared" ref="G12226:G12289" si="573">C12226-8</f>
        <v>3</v>
      </c>
      <c r="H12226">
        <v>27</v>
      </c>
      <c r="I12226">
        <v>35.5</v>
      </c>
      <c r="L12226">
        <f t="shared" ref="L12226:L12289" si="574">((24+G12226)*3600)+(H12226*60)+I12226</f>
        <v>98855.5</v>
      </c>
      <c r="R12226">
        <f t="shared" ref="R12226:R12289" si="575">SQRT(($P$2-A12226)^2+($O$2-B12226)^2)</f>
        <v>9761.3727359424229</v>
      </c>
    </row>
    <row r="12227" spans="1:18">
      <c r="A12227">
        <v>7796153.2000000002</v>
      </c>
      <c r="B12227">
        <v>549328.69999999995</v>
      </c>
      <c r="C12227">
        <v>11</v>
      </c>
      <c r="D12227">
        <v>27</v>
      </c>
      <c r="E12227">
        <v>36</v>
      </c>
      <c r="G12227">
        <f t="shared" si="573"/>
        <v>3</v>
      </c>
      <c r="H12227">
        <v>27</v>
      </c>
      <c r="I12227">
        <v>36</v>
      </c>
      <c r="L12227">
        <f t="shared" si="574"/>
        <v>98856</v>
      </c>
      <c r="R12227">
        <f t="shared" si="575"/>
        <v>9762.5725057486343</v>
      </c>
    </row>
    <row r="12228" spans="1:18">
      <c r="A12228">
        <v>7796153.0999999996</v>
      </c>
      <c r="B12228">
        <v>549329.9</v>
      </c>
      <c r="C12228">
        <v>11</v>
      </c>
      <c r="D12228">
        <v>27</v>
      </c>
      <c r="E12228">
        <v>36.5</v>
      </c>
      <c r="G12228">
        <f t="shared" si="573"/>
        <v>3</v>
      </c>
      <c r="H12228">
        <v>27</v>
      </c>
      <c r="I12228">
        <v>36.5</v>
      </c>
      <c r="L12228">
        <f t="shared" si="574"/>
        <v>98856.5</v>
      </c>
      <c r="R12228">
        <f t="shared" si="575"/>
        <v>9763.7703178639094</v>
      </c>
    </row>
    <row r="12229" spans="1:18">
      <c r="A12229">
        <v>7796153.0999999996</v>
      </c>
      <c r="B12229">
        <v>549331.1</v>
      </c>
      <c r="C12229">
        <v>11</v>
      </c>
      <c r="D12229">
        <v>27</v>
      </c>
      <c r="E12229">
        <v>37</v>
      </c>
      <c r="G12229">
        <f t="shared" si="573"/>
        <v>3</v>
      </c>
      <c r="H12229">
        <v>27</v>
      </c>
      <c r="I12229">
        <v>37</v>
      </c>
      <c r="L12229">
        <f t="shared" si="574"/>
        <v>98857</v>
      </c>
      <c r="R12229">
        <f t="shared" si="575"/>
        <v>9764.9700880237942</v>
      </c>
    </row>
    <row r="12230" spans="1:18">
      <c r="A12230">
        <v>7796153</v>
      </c>
      <c r="B12230">
        <v>549332.30000000005</v>
      </c>
      <c r="C12230">
        <v>11</v>
      </c>
      <c r="D12230">
        <v>27</v>
      </c>
      <c r="E12230">
        <v>37.5</v>
      </c>
      <c r="G12230">
        <f t="shared" si="573"/>
        <v>3</v>
      </c>
      <c r="H12230">
        <v>27</v>
      </c>
      <c r="I12230">
        <v>37.5</v>
      </c>
      <c r="L12230">
        <f t="shared" si="574"/>
        <v>98857.5</v>
      </c>
      <c r="R12230">
        <f t="shared" si="575"/>
        <v>9766.1679019972271</v>
      </c>
    </row>
    <row r="12231" spans="1:18">
      <c r="A12231">
        <v>7796153</v>
      </c>
      <c r="B12231">
        <v>549333.5</v>
      </c>
      <c r="C12231">
        <v>11</v>
      </c>
      <c r="D12231">
        <v>27</v>
      </c>
      <c r="E12231">
        <v>38</v>
      </c>
      <c r="G12231">
        <f t="shared" si="573"/>
        <v>3</v>
      </c>
      <c r="H12231">
        <v>27</v>
      </c>
      <c r="I12231">
        <v>38</v>
      </c>
      <c r="L12231">
        <f t="shared" si="574"/>
        <v>98858</v>
      </c>
      <c r="R12231">
        <f t="shared" si="575"/>
        <v>9767.3676725103378</v>
      </c>
    </row>
    <row r="12232" spans="1:18">
      <c r="A12232">
        <v>7796153</v>
      </c>
      <c r="B12232">
        <v>549334.69999999995</v>
      </c>
      <c r="C12232">
        <v>11</v>
      </c>
      <c r="D12232">
        <v>27</v>
      </c>
      <c r="E12232">
        <v>38.5</v>
      </c>
      <c r="G12232">
        <f t="shared" si="573"/>
        <v>3</v>
      </c>
      <c r="H12232">
        <v>27</v>
      </c>
      <c r="I12232">
        <v>38.5</v>
      </c>
      <c r="L12232">
        <f t="shared" si="574"/>
        <v>98858.5</v>
      </c>
      <c r="R12232">
        <f t="shared" si="575"/>
        <v>9768.5674430798244</v>
      </c>
    </row>
    <row r="12233" spans="1:18">
      <c r="A12233">
        <v>7796153</v>
      </c>
      <c r="B12233">
        <v>549335.9</v>
      </c>
      <c r="C12233">
        <v>11</v>
      </c>
      <c r="D12233">
        <v>27</v>
      </c>
      <c r="E12233">
        <v>39</v>
      </c>
      <c r="G12233">
        <f t="shared" si="573"/>
        <v>3</v>
      </c>
      <c r="H12233">
        <v>27</v>
      </c>
      <c r="I12233">
        <v>39</v>
      </c>
      <c r="L12233">
        <f t="shared" si="574"/>
        <v>98859</v>
      </c>
      <c r="R12233">
        <f t="shared" si="575"/>
        <v>9769.7672137057834</v>
      </c>
    </row>
    <row r="12234" spans="1:18">
      <c r="A12234">
        <v>7796153</v>
      </c>
      <c r="B12234">
        <v>549337.1</v>
      </c>
      <c r="C12234">
        <v>11</v>
      </c>
      <c r="D12234">
        <v>27</v>
      </c>
      <c r="E12234">
        <v>39.5</v>
      </c>
      <c r="G12234">
        <f t="shared" si="573"/>
        <v>3</v>
      </c>
      <c r="H12234">
        <v>27</v>
      </c>
      <c r="I12234">
        <v>39.5</v>
      </c>
      <c r="L12234">
        <f t="shared" si="574"/>
        <v>98859.5</v>
      </c>
      <c r="R12234">
        <f t="shared" si="575"/>
        <v>9770.9669843879601</v>
      </c>
    </row>
    <row r="12235" spans="1:18">
      <c r="A12235">
        <v>7796153</v>
      </c>
      <c r="B12235">
        <v>549338.30000000005</v>
      </c>
      <c r="C12235">
        <v>11</v>
      </c>
      <c r="D12235">
        <v>27</v>
      </c>
      <c r="E12235">
        <v>40</v>
      </c>
      <c r="G12235">
        <f t="shared" si="573"/>
        <v>3</v>
      </c>
      <c r="H12235">
        <v>27</v>
      </c>
      <c r="I12235">
        <v>40</v>
      </c>
      <c r="L12235">
        <f t="shared" si="574"/>
        <v>98860</v>
      </c>
      <c r="R12235">
        <f t="shared" si="575"/>
        <v>9772.1667551265673</v>
      </c>
    </row>
    <row r="12236" spans="1:18">
      <c r="A12236">
        <v>7796152.9000000004</v>
      </c>
      <c r="B12236">
        <v>549339.5</v>
      </c>
      <c r="C12236">
        <v>11</v>
      </c>
      <c r="D12236">
        <v>27</v>
      </c>
      <c r="E12236">
        <v>40.5</v>
      </c>
      <c r="G12236">
        <f t="shared" si="573"/>
        <v>3</v>
      </c>
      <c r="H12236">
        <v>27</v>
      </c>
      <c r="I12236">
        <v>40.5</v>
      </c>
      <c r="L12236">
        <f t="shared" si="574"/>
        <v>98860.5</v>
      </c>
      <c r="R12236">
        <f t="shared" si="575"/>
        <v>9773.3645721419871</v>
      </c>
    </row>
    <row r="12237" spans="1:18">
      <c r="A12237">
        <v>7796152.9000000004</v>
      </c>
      <c r="B12237">
        <v>549340.69999999995</v>
      </c>
      <c r="C12237">
        <v>11</v>
      </c>
      <c r="D12237">
        <v>27</v>
      </c>
      <c r="E12237">
        <v>41</v>
      </c>
      <c r="G12237">
        <f t="shared" si="573"/>
        <v>3</v>
      </c>
      <c r="H12237">
        <v>27</v>
      </c>
      <c r="I12237">
        <v>41</v>
      </c>
      <c r="L12237">
        <f t="shared" si="574"/>
        <v>98861</v>
      </c>
      <c r="R12237">
        <f t="shared" si="575"/>
        <v>9774.5643432328598</v>
      </c>
    </row>
    <row r="12238" spans="1:18">
      <c r="A12238">
        <v>7796152.9000000004</v>
      </c>
      <c r="B12238">
        <v>549341.9</v>
      </c>
      <c r="C12238">
        <v>11</v>
      </c>
      <c r="D12238">
        <v>27</v>
      </c>
      <c r="E12238">
        <v>41.5</v>
      </c>
      <c r="G12238">
        <f t="shared" si="573"/>
        <v>3</v>
      </c>
      <c r="H12238">
        <v>27</v>
      </c>
      <c r="I12238">
        <v>41.5</v>
      </c>
      <c r="L12238">
        <f t="shared" si="574"/>
        <v>98861.5</v>
      </c>
      <c r="R12238">
        <f t="shared" si="575"/>
        <v>9775.7641143800411</v>
      </c>
    </row>
    <row r="12239" spans="1:18">
      <c r="A12239">
        <v>7796152.9000000004</v>
      </c>
      <c r="B12239">
        <v>549343.1</v>
      </c>
      <c r="C12239">
        <v>11</v>
      </c>
      <c r="D12239">
        <v>27</v>
      </c>
      <c r="E12239">
        <v>42</v>
      </c>
      <c r="G12239">
        <f t="shared" si="573"/>
        <v>3</v>
      </c>
      <c r="H12239">
        <v>27</v>
      </c>
      <c r="I12239">
        <v>42</v>
      </c>
      <c r="L12239">
        <f t="shared" si="574"/>
        <v>98862</v>
      </c>
      <c r="R12239">
        <f t="shared" si="575"/>
        <v>9776.9638855832782</v>
      </c>
    </row>
    <row r="12240" spans="1:18">
      <c r="A12240">
        <v>7796152.7999999998</v>
      </c>
      <c r="B12240">
        <v>549344.30000000005</v>
      </c>
      <c r="C12240">
        <v>11</v>
      </c>
      <c r="D12240">
        <v>27</v>
      </c>
      <c r="E12240">
        <v>42.5</v>
      </c>
      <c r="G12240">
        <f t="shared" si="573"/>
        <v>3</v>
      </c>
      <c r="H12240">
        <v>27</v>
      </c>
      <c r="I12240">
        <v>42.5</v>
      </c>
      <c r="L12240">
        <f t="shared" si="574"/>
        <v>98862.5</v>
      </c>
      <c r="R12240">
        <f t="shared" si="575"/>
        <v>9778.1617050446057</v>
      </c>
    </row>
    <row r="12241" spans="1:18">
      <c r="A12241">
        <v>7796152.7999999998</v>
      </c>
      <c r="B12241">
        <v>549345.5</v>
      </c>
      <c r="C12241">
        <v>11</v>
      </c>
      <c r="D12241">
        <v>27</v>
      </c>
      <c r="E12241">
        <v>43</v>
      </c>
      <c r="G12241">
        <f t="shared" si="573"/>
        <v>3</v>
      </c>
      <c r="H12241">
        <v>27</v>
      </c>
      <c r="I12241">
        <v>43</v>
      </c>
      <c r="L12241">
        <f t="shared" si="574"/>
        <v>98863</v>
      </c>
      <c r="R12241">
        <f t="shared" si="575"/>
        <v>9779.3614765995808</v>
      </c>
    </row>
    <row r="12242" spans="1:18">
      <c r="A12242">
        <v>7796152.7999999998</v>
      </c>
      <c r="B12242">
        <v>549346.6</v>
      </c>
      <c r="C12242">
        <v>11</v>
      </c>
      <c r="D12242">
        <v>27</v>
      </c>
      <c r="E12242">
        <v>43.5</v>
      </c>
      <c r="G12242">
        <f t="shared" si="573"/>
        <v>3</v>
      </c>
      <c r="H12242">
        <v>27</v>
      </c>
      <c r="I12242">
        <v>43.5</v>
      </c>
      <c r="L12242">
        <f t="shared" si="574"/>
        <v>98863.5</v>
      </c>
      <c r="R12242">
        <f t="shared" si="575"/>
        <v>9780.4612672409003</v>
      </c>
    </row>
    <row r="12243" spans="1:18">
      <c r="A12243">
        <v>7796152.7999999998</v>
      </c>
      <c r="B12243">
        <v>549347.80000000005</v>
      </c>
      <c r="C12243">
        <v>11</v>
      </c>
      <c r="D12243">
        <v>27</v>
      </c>
      <c r="E12243">
        <v>44</v>
      </c>
      <c r="G12243">
        <f t="shared" si="573"/>
        <v>3</v>
      </c>
      <c r="H12243">
        <v>27</v>
      </c>
      <c r="I12243">
        <v>44</v>
      </c>
      <c r="L12243">
        <f t="shared" si="574"/>
        <v>98864</v>
      </c>
      <c r="R12243">
        <f t="shared" si="575"/>
        <v>9781.6610389034049</v>
      </c>
    </row>
    <row r="12244" spans="1:18">
      <c r="A12244">
        <v>7796152.7999999998</v>
      </c>
      <c r="B12244">
        <v>549349</v>
      </c>
      <c r="C12244">
        <v>11</v>
      </c>
      <c r="D12244">
        <v>27</v>
      </c>
      <c r="E12244">
        <v>44.5</v>
      </c>
      <c r="G12244">
        <f t="shared" si="573"/>
        <v>3</v>
      </c>
      <c r="H12244">
        <v>27</v>
      </c>
      <c r="I12244">
        <v>44.5</v>
      </c>
      <c r="L12244">
        <f t="shared" si="574"/>
        <v>98864.5</v>
      </c>
      <c r="R12244">
        <f t="shared" si="575"/>
        <v>9782.8608106218053</v>
      </c>
    </row>
    <row r="12245" spans="1:18">
      <c r="A12245">
        <v>7796152.7000000002</v>
      </c>
      <c r="B12245">
        <v>549350.19999999995</v>
      </c>
      <c r="C12245">
        <v>11</v>
      </c>
      <c r="D12245">
        <v>27</v>
      </c>
      <c r="E12245">
        <v>45</v>
      </c>
      <c r="G12245">
        <f t="shared" si="573"/>
        <v>3</v>
      </c>
      <c r="H12245">
        <v>27</v>
      </c>
      <c r="I12245">
        <v>45</v>
      </c>
      <c r="L12245">
        <f t="shared" si="574"/>
        <v>98865</v>
      </c>
      <c r="R12245">
        <f t="shared" si="575"/>
        <v>9784.058632796472</v>
      </c>
    </row>
    <row r="12246" spans="1:18">
      <c r="A12246">
        <v>7796152.7000000002</v>
      </c>
      <c r="B12246">
        <v>549351.4</v>
      </c>
      <c r="C12246">
        <v>11</v>
      </c>
      <c r="D12246">
        <v>27</v>
      </c>
      <c r="E12246">
        <v>45.5</v>
      </c>
      <c r="G12246">
        <f t="shared" si="573"/>
        <v>3</v>
      </c>
      <c r="H12246">
        <v>27</v>
      </c>
      <c r="I12246">
        <v>45.5</v>
      </c>
      <c r="L12246">
        <f t="shared" si="574"/>
        <v>98865.5</v>
      </c>
      <c r="R12246">
        <f t="shared" si="575"/>
        <v>9785.2584048659901</v>
      </c>
    </row>
    <row r="12247" spans="1:18">
      <c r="A12247">
        <v>7796152.7000000002</v>
      </c>
      <c r="B12247">
        <v>549352.6</v>
      </c>
      <c r="C12247">
        <v>11</v>
      </c>
      <c r="D12247">
        <v>27</v>
      </c>
      <c r="E12247">
        <v>46</v>
      </c>
      <c r="G12247">
        <f t="shared" si="573"/>
        <v>3</v>
      </c>
      <c r="H12247">
        <v>27</v>
      </c>
      <c r="I12247">
        <v>46</v>
      </c>
      <c r="L12247">
        <f t="shared" si="574"/>
        <v>98866</v>
      </c>
      <c r="R12247">
        <f t="shared" si="575"/>
        <v>9786.4581769912875</v>
      </c>
    </row>
    <row r="12248" spans="1:18">
      <c r="A12248">
        <v>7796152.7000000002</v>
      </c>
      <c r="B12248">
        <v>549353.80000000005</v>
      </c>
      <c r="C12248">
        <v>11</v>
      </c>
      <c r="D12248">
        <v>27</v>
      </c>
      <c r="E12248">
        <v>46.5</v>
      </c>
      <c r="G12248">
        <f t="shared" si="573"/>
        <v>3</v>
      </c>
      <c r="H12248">
        <v>27</v>
      </c>
      <c r="I12248">
        <v>46.5</v>
      </c>
      <c r="L12248">
        <f t="shared" si="574"/>
        <v>98866.5</v>
      </c>
      <c r="R12248">
        <f t="shared" si="575"/>
        <v>9787.6579491725697</v>
      </c>
    </row>
    <row r="12249" spans="1:18">
      <c r="A12249">
        <v>7796152.7000000002</v>
      </c>
      <c r="B12249">
        <v>549355</v>
      </c>
      <c r="C12249">
        <v>11</v>
      </c>
      <c r="D12249">
        <v>27</v>
      </c>
      <c r="E12249">
        <v>47</v>
      </c>
      <c r="G12249">
        <f t="shared" si="573"/>
        <v>3</v>
      </c>
      <c r="H12249">
        <v>27</v>
      </c>
      <c r="I12249">
        <v>47</v>
      </c>
      <c r="L12249">
        <f t="shared" si="574"/>
        <v>98867</v>
      </c>
      <c r="R12249">
        <f t="shared" si="575"/>
        <v>9788.8577214095858</v>
      </c>
    </row>
    <row r="12250" spans="1:18">
      <c r="A12250">
        <v>7796152.7000000002</v>
      </c>
      <c r="B12250">
        <v>549356.19999999995</v>
      </c>
      <c r="C12250">
        <v>11</v>
      </c>
      <c r="D12250">
        <v>27</v>
      </c>
      <c r="E12250">
        <v>47.5</v>
      </c>
      <c r="G12250">
        <f t="shared" si="573"/>
        <v>3</v>
      </c>
      <c r="H12250">
        <v>27</v>
      </c>
      <c r="I12250">
        <v>47.5</v>
      </c>
      <c r="L12250">
        <f t="shared" si="574"/>
        <v>98867.5</v>
      </c>
      <c r="R12250">
        <f t="shared" si="575"/>
        <v>9790.0574937024321</v>
      </c>
    </row>
    <row r="12251" spans="1:18">
      <c r="A12251">
        <v>7796152.7000000002</v>
      </c>
      <c r="B12251">
        <v>549357.4</v>
      </c>
      <c r="C12251">
        <v>11</v>
      </c>
      <c r="D12251">
        <v>27</v>
      </c>
      <c r="E12251">
        <v>48</v>
      </c>
      <c r="G12251">
        <f t="shared" si="573"/>
        <v>3</v>
      </c>
      <c r="H12251">
        <v>27</v>
      </c>
      <c r="I12251">
        <v>48</v>
      </c>
      <c r="L12251">
        <f t="shared" si="574"/>
        <v>98868</v>
      </c>
      <c r="R12251">
        <f t="shared" si="575"/>
        <v>9791.2572660512051</v>
      </c>
    </row>
    <row r="12252" spans="1:18">
      <c r="A12252">
        <v>7796152.5999999996</v>
      </c>
      <c r="B12252">
        <v>549358.6</v>
      </c>
      <c r="C12252">
        <v>11</v>
      </c>
      <c r="D12252">
        <v>27</v>
      </c>
      <c r="E12252">
        <v>48.5</v>
      </c>
      <c r="G12252">
        <f t="shared" si="573"/>
        <v>3</v>
      </c>
      <c r="H12252">
        <v>27</v>
      </c>
      <c r="I12252">
        <v>48.5</v>
      </c>
      <c r="L12252">
        <f t="shared" si="574"/>
        <v>98868.5</v>
      </c>
      <c r="R12252">
        <f t="shared" si="575"/>
        <v>9792.4550915487689</v>
      </c>
    </row>
    <row r="12253" spans="1:18">
      <c r="A12253">
        <v>7796152.5999999996</v>
      </c>
      <c r="B12253">
        <v>549359.80000000005</v>
      </c>
      <c r="C12253">
        <v>11</v>
      </c>
      <c r="D12253">
        <v>27</v>
      </c>
      <c r="E12253">
        <v>49</v>
      </c>
      <c r="G12253">
        <f t="shared" si="573"/>
        <v>3</v>
      </c>
      <c r="H12253">
        <v>27</v>
      </c>
      <c r="I12253">
        <v>49</v>
      </c>
      <c r="L12253">
        <f t="shared" si="574"/>
        <v>98869</v>
      </c>
      <c r="R12253">
        <f t="shared" si="575"/>
        <v>9793.6548642476064</v>
      </c>
    </row>
    <row r="12254" spans="1:18">
      <c r="A12254">
        <v>7796152.5999999996</v>
      </c>
      <c r="B12254">
        <v>549361</v>
      </c>
      <c r="C12254">
        <v>11</v>
      </c>
      <c r="D12254">
        <v>27</v>
      </c>
      <c r="E12254">
        <v>49.5</v>
      </c>
      <c r="G12254">
        <f t="shared" si="573"/>
        <v>3</v>
      </c>
      <c r="H12254">
        <v>27</v>
      </c>
      <c r="I12254">
        <v>49.5</v>
      </c>
      <c r="L12254">
        <f t="shared" si="574"/>
        <v>98869.5</v>
      </c>
      <c r="R12254">
        <f t="shared" si="575"/>
        <v>9794.854637002014</v>
      </c>
    </row>
    <row r="12255" spans="1:18">
      <c r="A12255">
        <v>7796152.5999999996</v>
      </c>
      <c r="B12255">
        <v>549362.19999999995</v>
      </c>
      <c r="C12255">
        <v>11</v>
      </c>
      <c r="D12255">
        <v>27</v>
      </c>
      <c r="E12255">
        <v>50</v>
      </c>
      <c r="G12255">
        <f t="shared" si="573"/>
        <v>3</v>
      </c>
      <c r="H12255">
        <v>27</v>
      </c>
      <c r="I12255">
        <v>50</v>
      </c>
      <c r="L12255">
        <f t="shared" si="574"/>
        <v>98870</v>
      </c>
      <c r="R12255">
        <f t="shared" si="575"/>
        <v>9796.0544098120936</v>
      </c>
    </row>
    <row r="12256" spans="1:18">
      <c r="A12256">
        <v>7796152.5999999996</v>
      </c>
      <c r="B12256">
        <v>549363.4</v>
      </c>
      <c r="C12256">
        <v>11</v>
      </c>
      <c r="D12256">
        <v>27</v>
      </c>
      <c r="E12256">
        <v>50.5</v>
      </c>
      <c r="G12256">
        <f t="shared" si="573"/>
        <v>3</v>
      </c>
      <c r="H12256">
        <v>27</v>
      </c>
      <c r="I12256">
        <v>50.5</v>
      </c>
      <c r="L12256">
        <f t="shared" si="574"/>
        <v>98870.5</v>
      </c>
      <c r="R12256">
        <f t="shared" si="575"/>
        <v>9797.2541826779361</v>
      </c>
    </row>
    <row r="12257" spans="1:18">
      <c r="A12257">
        <v>7796152.5999999996</v>
      </c>
      <c r="B12257">
        <v>549364.6</v>
      </c>
      <c r="C12257">
        <v>11</v>
      </c>
      <c r="D12257">
        <v>27</v>
      </c>
      <c r="E12257">
        <v>51</v>
      </c>
      <c r="G12257">
        <f t="shared" si="573"/>
        <v>3</v>
      </c>
      <c r="H12257">
        <v>27</v>
      </c>
      <c r="I12257">
        <v>51</v>
      </c>
      <c r="L12257">
        <f t="shared" si="574"/>
        <v>98871</v>
      </c>
      <c r="R12257">
        <f t="shared" si="575"/>
        <v>9798.4539555992924</v>
      </c>
    </row>
    <row r="12258" spans="1:18">
      <c r="A12258">
        <v>7796152.5999999996</v>
      </c>
      <c r="B12258">
        <v>549365.6</v>
      </c>
      <c r="C12258">
        <v>11</v>
      </c>
      <c r="D12258">
        <v>27</v>
      </c>
      <c r="E12258">
        <v>51.4</v>
      </c>
      <c r="G12258">
        <f t="shared" si="573"/>
        <v>3</v>
      </c>
      <c r="H12258">
        <v>27</v>
      </c>
      <c r="I12258">
        <v>51.4</v>
      </c>
      <c r="L12258">
        <f t="shared" si="574"/>
        <v>98871.4</v>
      </c>
      <c r="R12258">
        <f t="shared" si="575"/>
        <v>9799.453766409606</v>
      </c>
    </row>
    <row r="12259" spans="1:18">
      <c r="A12259">
        <v>7796152.5999999996</v>
      </c>
      <c r="B12259">
        <v>549365.6</v>
      </c>
      <c r="C12259">
        <v>11</v>
      </c>
      <c r="D12259">
        <v>27</v>
      </c>
      <c r="E12259">
        <v>51.4</v>
      </c>
      <c r="G12259">
        <f t="shared" si="573"/>
        <v>3</v>
      </c>
      <c r="H12259">
        <v>27</v>
      </c>
      <c r="I12259">
        <v>51.4</v>
      </c>
      <c r="L12259">
        <f t="shared" si="574"/>
        <v>98871.4</v>
      </c>
      <c r="R12259">
        <f t="shared" si="575"/>
        <v>9799.453766409606</v>
      </c>
    </row>
    <row r="12260" spans="1:18">
      <c r="A12260">
        <v>7796152.5999999996</v>
      </c>
      <c r="B12260">
        <v>549365.80000000005</v>
      </c>
      <c r="C12260">
        <v>11</v>
      </c>
      <c r="D12260">
        <v>27</v>
      </c>
      <c r="E12260">
        <v>51.5</v>
      </c>
      <c r="G12260">
        <f t="shared" si="573"/>
        <v>3</v>
      </c>
      <c r="H12260">
        <v>27</v>
      </c>
      <c r="I12260">
        <v>51.5</v>
      </c>
      <c r="L12260">
        <f t="shared" si="574"/>
        <v>98871.5</v>
      </c>
      <c r="R12260">
        <f t="shared" si="575"/>
        <v>9799.6537285763716</v>
      </c>
    </row>
    <row r="12261" spans="1:18">
      <c r="A12261">
        <v>7796152.5999999996</v>
      </c>
      <c r="B12261">
        <v>549367</v>
      </c>
      <c r="C12261">
        <v>11</v>
      </c>
      <c r="D12261">
        <v>27</v>
      </c>
      <c r="E12261">
        <v>52</v>
      </c>
      <c r="G12261">
        <f t="shared" si="573"/>
        <v>3</v>
      </c>
      <c r="H12261">
        <v>27</v>
      </c>
      <c r="I12261">
        <v>52</v>
      </c>
      <c r="L12261">
        <f t="shared" si="574"/>
        <v>98872</v>
      </c>
      <c r="R12261">
        <f t="shared" si="575"/>
        <v>9800.8535016089227</v>
      </c>
    </row>
    <row r="12262" spans="1:18">
      <c r="A12262">
        <v>7796152.5</v>
      </c>
      <c r="B12262">
        <v>549368.19999999995</v>
      </c>
      <c r="C12262">
        <v>11</v>
      </c>
      <c r="D12262">
        <v>27</v>
      </c>
      <c r="E12262">
        <v>52.5</v>
      </c>
      <c r="G12262">
        <f t="shared" si="573"/>
        <v>3</v>
      </c>
      <c r="H12262">
        <v>27</v>
      </c>
      <c r="I12262">
        <v>52.5</v>
      </c>
      <c r="L12262">
        <f t="shared" si="574"/>
        <v>98872.5</v>
      </c>
      <c r="R12262">
        <f t="shared" si="575"/>
        <v>9802.0513307163965</v>
      </c>
    </row>
    <row r="12263" spans="1:18">
      <c r="A12263">
        <v>7796152.5</v>
      </c>
      <c r="B12263">
        <v>549369.4</v>
      </c>
      <c r="C12263">
        <v>11</v>
      </c>
      <c r="D12263">
        <v>27</v>
      </c>
      <c r="E12263">
        <v>53</v>
      </c>
      <c r="G12263">
        <f t="shared" si="573"/>
        <v>3</v>
      </c>
      <c r="H12263">
        <v>27</v>
      </c>
      <c r="I12263">
        <v>53</v>
      </c>
      <c r="L12263">
        <f t="shared" si="574"/>
        <v>98873</v>
      </c>
      <c r="R12263">
        <f t="shared" si="575"/>
        <v>9803.2511040980917</v>
      </c>
    </row>
    <row r="12264" spans="1:18">
      <c r="A12264">
        <v>7796152.5</v>
      </c>
      <c r="B12264">
        <v>549370.6</v>
      </c>
      <c r="C12264">
        <v>11</v>
      </c>
      <c r="D12264">
        <v>27</v>
      </c>
      <c r="E12264">
        <v>53.5</v>
      </c>
      <c r="G12264">
        <f t="shared" si="573"/>
        <v>3</v>
      </c>
      <c r="H12264">
        <v>27</v>
      </c>
      <c r="I12264">
        <v>53.5</v>
      </c>
      <c r="L12264">
        <f t="shared" si="574"/>
        <v>98873.5</v>
      </c>
      <c r="R12264">
        <f t="shared" si="575"/>
        <v>9804.4508775351387</v>
      </c>
    </row>
    <row r="12265" spans="1:18">
      <c r="A12265">
        <v>7796152.5</v>
      </c>
      <c r="B12265">
        <v>549371.80000000005</v>
      </c>
      <c r="C12265">
        <v>11</v>
      </c>
      <c r="D12265">
        <v>27</v>
      </c>
      <c r="E12265">
        <v>54</v>
      </c>
      <c r="G12265">
        <f t="shared" si="573"/>
        <v>3</v>
      </c>
      <c r="H12265">
        <v>27</v>
      </c>
      <c r="I12265">
        <v>54</v>
      </c>
      <c r="L12265">
        <f t="shared" si="574"/>
        <v>98874</v>
      </c>
      <c r="R12265">
        <f t="shared" si="575"/>
        <v>9805.6506510277486</v>
      </c>
    </row>
    <row r="12266" spans="1:18">
      <c r="A12266">
        <v>7796152.5</v>
      </c>
      <c r="B12266">
        <v>549373</v>
      </c>
      <c r="C12266">
        <v>11</v>
      </c>
      <c r="D12266">
        <v>27</v>
      </c>
      <c r="E12266">
        <v>54.5</v>
      </c>
      <c r="G12266">
        <f t="shared" si="573"/>
        <v>3</v>
      </c>
      <c r="H12266">
        <v>27</v>
      </c>
      <c r="I12266">
        <v>54.5</v>
      </c>
      <c r="L12266">
        <f t="shared" si="574"/>
        <v>98874.5</v>
      </c>
      <c r="R12266">
        <f t="shared" si="575"/>
        <v>9806.8504245756703</v>
      </c>
    </row>
    <row r="12267" spans="1:18">
      <c r="A12267">
        <v>7796152.5</v>
      </c>
      <c r="B12267">
        <v>549374.19999999995</v>
      </c>
      <c r="C12267">
        <v>11</v>
      </c>
      <c r="D12267">
        <v>27</v>
      </c>
      <c r="E12267">
        <v>55</v>
      </c>
      <c r="G12267">
        <f t="shared" si="573"/>
        <v>3</v>
      </c>
      <c r="H12267">
        <v>27</v>
      </c>
      <c r="I12267">
        <v>55</v>
      </c>
      <c r="L12267">
        <f t="shared" si="574"/>
        <v>98875</v>
      </c>
      <c r="R12267">
        <f t="shared" si="575"/>
        <v>9808.0501981789985</v>
      </c>
    </row>
    <row r="12268" spans="1:18">
      <c r="A12268">
        <v>7796152.5</v>
      </c>
      <c r="B12268">
        <v>549375.4</v>
      </c>
      <c r="C12268">
        <v>11</v>
      </c>
      <c r="D12268">
        <v>27</v>
      </c>
      <c r="E12268">
        <v>55.5</v>
      </c>
      <c r="G12268">
        <f t="shared" si="573"/>
        <v>3</v>
      </c>
      <c r="H12268">
        <v>27</v>
      </c>
      <c r="I12268">
        <v>55.5</v>
      </c>
      <c r="L12268">
        <f t="shared" si="574"/>
        <v>98875.5</v>
      </c>
      <c r="R12268">
        <f t="shared" si="575"/>
        <v>9809.2499718378294</v>
      </c>
    </row>
    <row r="12269" spans="1:18">
      <c r="A12269">
        <v>7796152.5</v>
      </c>
      <c r="B12269">
        <v>549376.6</v>
      </c>
      <c r="C12269">
        <v>11</v>
      </c>
      <c r="D12269">
        <v>27</v>
      </c>
      <c r="E12269">
        <v>56</v>
      </c>
      <c r="G12269">
        <f t="shared" si="573"/>
        <v>3</v>
      </c>
      <c r="H12269">
        <v>27</v>
      </c>
      <c r="I12269">
        <v>56</v>
      </c>
      <c r="L12269">
        <f t="shared" si="574"/>
        <v>98876</v>
      </c>
      <c r="R12269">
        <f t="shared" si="575"/>
        <v>9810.4497455519104</v>
      </c>
    </row>
    <row r="12270" spans="1:18">
      <c r="A12270">
        <v>7796152.5</v>
      </c>
      <c r="B12270">
        <v>549377.80000000005</v>
      </c>
      <c r="C12270">
        <v>11</v>
      </c>
      <c r="D12270">
        <v>27</v>
      </c>
      <c r="E12270">
        <v>56.5</v>
      </c>
      <c r="G12270">
        <f t="shared" si="573"/>
        <v>3</v>
      </c>
      <c r="H12270">
        <v>27</v>
      </c>
      <c r="I12270">
        <v>56.5</v>
      </c>
      <c r="L12270">
        <f t="shared" si="574"/>
        <v>98876.5</v>
      </c>
      <c r="R12270">
        <f t="shared" si="575"/>
        <v>9811.6495193214541</v>
      </c>
    </row>
    <row r="12271" spans="1:18">
      <c r="A12271">
        <v>7796152.5</v>
      </c>
      <c r="B12271">
        <v>549379</v>
      </c>
      <c r="C12271">
        <v>11</v>
      </c>
      <c r="D12271">
        <v>27</v>
      </c>
      <c r="E12271">
        <v>57</v>
      </c>
      <c r="G12271">
        <f t="shared" si="573"/>
        <v>3</v>
      </c>
      <c r="H12271">
        <v>27</v>
      </c>
      <c r="I12271">
        <v>57</v>
      </c>
      <c r="L12271">
        <f t="shared" si="574"/>
        <v>98877</v>
      </c>
      <c r="R12271">
        <f t="shared" si="575"/>
        <v>9812.849293146206</v>
      </c>
    </row>
    <row r="12272" spans="1:18">
      <c r="A12272">
        <v>7796152.5</v>
      </c>
      <c r="B12272">
        <v>549380.19999999995</v>
      </c>
      <c r="C12272">
        <v>11</v>
      </c>
      <c r="D12272">
        <v>27</v>
      </c>
      <c r="E12272">
        <v>57.5</v>
      </c>
      <c r="G12272">
        <f t="shared" si="573"/>
        <v>3</v>
      </c>
      <c r="H12272">
        <v>27</v>
      </c>
      <c r="I12272">
        <v>57.5</v>
      </c>
      <c r="L12272">
        <f t="shared" si="574"/>
        <v>98877.5</v>
      </c>
      <c r="R12272">
        <f t="shared" si="575"/>
        <v>9814.0490670262643</v>
      </c>
    </row>
    <row r="12273" spans="1:18">
      <c r="A12273">
        <v>7796152.4000000004</v>
      </c>
      <c r="B12273">
        <v>549381.4</v>
      </c>
      <c r="C12273">
        <v>11</v>
      </c>
      <c r="D12273">
        <v>27</v>
      </c>
      <c r="E12273">
        <v>58</v>
      </c>
      <c r="G12273">
        <f t="shared" si="573"/>
        <v>3</v>
      </c>
      <c r="H12273">
        <v>27</v>
      </c>
      <c r="I12273">
        <v>58</v>
      </c>
      <c r="L12273">
        <f t="shared" si="574"/>
        <v>98878</v>
      </c>
      <c r="R12273">
        <f t="shared" si="575"/>
        <v>9815.2469006133815</v>
      </c>
    </row>
    <row r="12274" spans="1:18">
      <c r="A12274">
        <v>7796152.4000000004</v>
      </c>
      <c r="B12274">
        <v>549382.6</v>
      </c>
      <c r="C12274">
        <v>11</v>
      </c>
      <c r="D12274">
        <v>27</v>
      </c>
      <c r="E12274">
        <v>58.5</v>
      </c>
      <c r="G12274">
        <f t="shared" si="573"/>
        <v>3</v>
      </c>
      <c r="H12274">
        <v>27</v>
      </c>
      <c r="I12274">
        <v>58.5</v>
      </c>
      <c r="L12274">
        <f t="shared" si="574"/>
        <v>98878.5</v>
      </c>
      <c r="R12274">
        <f t="shared" si="575"/>
        <v>9816.4466748411414</v>
      </c>
    </row>
    <row r="12275" spans="1:18">
      <c r="A12275">
        <v>7796152.4000000004</v>
      </c>
      <c r="B12275">
        <v>549383.80000000005</v>
      </c>
      <c r="C12275">
        <v>11</v>
      </c>
      <c r="D12275">
        <v>27</v>
      </c>
      <c r="E12275">
        <v>59</v>
      </c>
      <c r="G12275">
        <f t="shared" si="573"/>
        <v>3</v>
      </c>
      <c r="H12275">
        <v>27</v>
      </c>
      <c r="I12275">
        <v>59</v>
      </c>
      <c r="L12275">
        <f t="shared" si="574"/>
        <v>98879</v>
      </c>
      <c r="R12275">
        <f t="shared" si="575"/>
        <v>9817.6464491242023</v>
      </c>
    </row>
    <row r="12276" spans="1:18">
      <c r="A12276">
        <v>7796152.4000000004</v>
      </c>
      <c r="B12276">
        <v>549385</v>
      </c>
      <c r="C12276">
        <v>11</v>
      </c>
      <c r="D12276">
        <v>27</v>
      </c>
      <c r="E12276">
        <v>59.5</v>
      </c>
      <c r="G12276">
        <f t="shared" si="573"/>
        <v>3</v>
      </c>
      <c r="H12276">
        <v>27</v>
      </c>
      <c r="I12276">
        <v>59.5</v>
      </c>
      <c r="L12276">
        <f t="shared" si="574"/>
        <v>98879.5</v>
      </c>
      <c r="R12276">
        <f t="shared" si="575"/>
        <v>9818.8462234623148</v>
      </c>
    </row>
    <row r="12277" spans="1:18">
      <c r="A12277">
        <v>7796152.4000000004</v>
      </c>
      <c r="B12277">
        <v>549386.19999999995</v>
      </c>
      <c r="C12277">
        <v>11</v>
      </c>
      <c r="D12277">
        <v>28</v>
      </c>
      <c r="E12277">
        <v>0</v>
      </c>
      <c r="G12277">
        <f t="shared" si="573"/>
        <v>3</v>
      </c>
      <c r="H12277">
        <v>28</v>
      </c>
      <c r="I12277">
        <v>0</v>
      </c>
      <c r="L12277">
        <f t="shared" si="574"/>
        <v>98880</v>
      </c>
      <c r="R12277">
        <f t="shared" si="575"/>
        <v>9820.0459978555718</v>
      </c>
    </row>
    <row r="12278" spans="1:18">
      <c r="A12278">
        <v>7796152.4000000004</v>
      </c>
      <c r="B12278">
        <v>549387.4</v>
      </c>
      <c r="C12278">
        <v>11</v>
      </c>
      <c r="D12278">
        <v>28</v>
      </c>
      <c r="E12278">
        <v>0.5</v>
      </c>
      <c r="G12278">
        <f t="shared" si="573"/>
        <v>3</v>
      </c>
      <c r="H12278">
        <v>28</v>
      </c>
      <c r="I12278">
        <v>0.5</v>
      </c>
      <c r="L12278">
        <f t="shared" si="574"/>
        <v>98880.5</v>
      </c>
      <c r="R12278">
        <f t="shared" si="575"/>
        <v>9821.2457723040716</v>
      </c>
    </row>
    <row r="12279" spans="1:18">
      <c r="A12279">
        <v>7796152.4000000004</v>
      </c>
      <c r="B12279">
        <v>549388.6</v>
      </c>
      <c r="C12279">
        <v>11</v>
      </c>
      <c r="D12279">
        <v>28</v>
      </c>
      <c r="E12279">
        <v>1</v>
      </c>
      <c r="G12279">
        <f t="shared" si="573"/>
        <v>3</v>
      </c>
      <c r="H12279">
        <v>28</v>
      </c>
      <c r="I12279">
        <v>1</v>
      </c>
      <c r="L12279">
        <f t="shared" si="574"/>
        <v>98881</v>
      </c>
      <c r="R12279">
        <f t="shared" si="575"/>
        <v>9822.4455468075612</v>
      </c>
    </row>
    <row r="12280" spans="1:18">
      <c r="A12280">
        <v>7796152.4000000004</v>
      </c>
      <c r="B12280">
        <v>549389.69999999995</v>
      </c>
      <c r="C12280">
        <v>11</v>
      </c>
      <c r="D12280">
        <v>28</v>
      </c>
      <c r="E12280">
        <v>1.5</v>
      </c>
      <c r="G12280">
        <f t="shared" si="573"/>
        <v>3</v>
      </c>
      <c r="H12280">
        <v>28</v>
      </c>
      <c r="I12280">
        <v>1.5</v>
      </c>
      <c r="L12280">
        <f t="shared" si="574"/>
        <v>98881.5</v>
      </c>
      <c r="R12280">
        <f t="shared" si="575"/>
        <v>9823.5453401508385</v>
      </c>
    </row>
    <row r="12281" spans="1:18">
      <c r="A12281">
        <v>7796152.4000000004</v>
      </c>
      <c r="B12281">
        <v>549390.9</v>
      </c>
      <c r="C12281">
        <v>11</v>
      </c>
      <c r="D12281">
        <v>28</v>
      </c>
      <c r="E12281">
        <v>2</v>
      </c>
      <c r="G12281">
        <f t="shared" si="573"/>
        <v>3</v>
      </c>
      <c r="H12281">
        <v>28</v>
      </c>
      <c r="I12281">
        <v>2</v>
      </c>
      <c r="L12281">
        <f t="shared" si="574"/>
        <v>98882</v>
      </c>
      <c r="R12281">
        <f t="shared" si="575"/>
        <v>9824.7451147600059</v>
      </c>
    </row>
    <row r="12282" spans="1:18">
      <c r="A12282">
        <v>7796152.4000000004</v>
      </c>
      <c r="B12282">
        <v>549392.1</v>
      </c>
      <c r="C12282">
        <v>11</v>
      </c>
      <c r="D12282">
        <v>28</v>
      </c>
      <c r="E12282">
        <v>2.5</v>
      </c>
      <c r="G12282">
        <f t="shared" si="573"/>
        <v>3</v>
      </c>
      <c r="H12282">
        <v>28</v>
      </c>
      <c r="I12282">
        <v>2.5</v>
      </c>
      <c r="L12282">
        <f t="shared" si="574"/>
        <v>98882.5</v>
      </c>
      <c r="R12282">
        <f t="shared" si="575"/>
        <v>9825.944889424105</v>
      </c>
    </row>
    <row r="12283" spans="1:18">
      <c r="A12283">
        <v>7796152.4000000004</v>
      </c>
      <c r="B12283">
        <v>549393.30000000005</v>
      </c>
      <c r="C12283">
        <v>11</v>
      </c>
      <c r="D12283">
        <v>28</v>
      </c>
      <c r="E12283">
        <v>3</v>
      </c>
      <c r="G12283">
        <f t="shared" si="573"/>
        <v>3</v>
      </c>
      <c r="H12283">
        <v>28</v>
      </c>
      <c r="I12283">
        <v>3</v>
      </c>
      <c r="L12283">
        <f t="shared" si="574"/>
        <v>98883</v>
      </c>
      <c r="R12283">
        <f t="shared" si="575"/>
        <v>9827.1446641433467</v>
      </c>
    </row>
    <row r="12284" spans="1:18">
      <c r="A12284">
        <v>7796152.4000000004</v>
      </c>
      <c r="B12284">
        <v>549394.5</v>
      </c>
      <c r="C12284">
        <v>11</v>
      </c>
      <c r="D12284">
        <v>28</v>
      </c>
      <c r="E12284">
        <v>3.5</v>
      </c>
      <c r="G12284">
        <f t="shared" si="573"/>
        <v>3</v>
      </c>
      <c r="H12284">
        <v>28</v>
      </c>
      <c r="I12284">
        <v>3.5</v>
      </c>
      <c r="L12284">
        <f t="shared" si="574"/>
        <v>98883.5</v>
      </c>
      <c r="R12284">
        <f t="shared" si="575"/>
        <v>9828.3444389174801</v>
      </c>
    </row>
    <row r="12285" spans="1:18">
      <c r="A12285">
        <v>7796152.4000000004</v>
      </c>
      <c r="B12285">
        <v>549395.69999999995</v>
      </c>
      <c r="C12285">
        <v>11</v>
      </c>
      <c r="D12285">
        <v>28</v>
      </c>
      <c r="E12285">
        <v>4</v>
      </c>
      <c r="G12285">
        <f t="shared" si="573"/>
        <v>3</v>
      </c>
      <c r="H12285">
        <v>28</v>
      </c>
      <c r="I12285">
        <v>4</v>
      </c>
      <c r="L12285">
        <f t="shared" si="574"/>
        <v>98884</v>
      </c>
      <c r="R12285">
        <f t="shared" si="575"/>
        <v>9829.544213746598</v>
      </c>
    </row>
    <row r="12286" spans="1:18">
      <c r="A12286">
        <v>7796152.4000000004</v>
      </c>
      <c r="B12286">
        <v>549396.9</v>
      </c>
      <c r="C12286">
        <v>11</v>
      </c>
      <c r="D12286">
        <v>28</v>
      </c>
      <c r="E12286">
        <v>4.5</v>
      </c>
      <c r="G12286">
        <f t="shared" si="573"/>
        <v>3</v>
      </c>
      <c r="H12286">
        <v>28</v>
      </c>
      <c r="I12286">
        <v>4.5</v>
      </c>
      <c r="L12286">
        <f t="shared" si="574"/>
        <v>98884.5</v>
      </c>
      <c r="R12286">
        <f t="shared" si="575"/>
        <v>9830.7439886308002</v>
      </c>
    </row>
    <row r="12287" spans="1:18">
      <c r="A12287">
        <v>7796152.4000000004</v>
      </c>
      <c r="B12287">
        <v>549398.1</v>
      </c>
      <c r="C12287">
        <v>11</v>
      </c>
      <c r="D12287">
        <v>28</v>
      </c>
      <c r="E12287">
        <v>5</v>
      </c>
      <c r="G12287">
        <f t="shared" si="573"/>
        <v>3</v>
      </c>
      <c r="H12287">
        <v>28</v>
      </c>
      <c r="I12287">
        <v>5</v>
      </c>
      <c r="L12287">
        <f t="shared" si="574"/>
        <v>98885</v>
      </c>
      <c r="R12287">
        <f t="shared" si="575"/>
        <v>9831.9437635698305</v>
      </c>
    </row>
    <row r="12288" spans="1:18">
      <c r="A12288">
        <v>7796152.4000000004</v>
      </c>
      <c r="B12288">
        <v>549399.30000000005</v>
      </c>
      <c r="C12288">
        <v>11</v>
      </c>
      <c r="D12288">
        <v>28</v>
      </c>
      <c r="E12288">
        <v>5.5</v>
      </c>
      <c r="G12288">
        <f t="shared" si="573"/>
        <v>3</v>
      </c>
      <c r="H12288">
        <v>28</v>
      </c>
      <c r="I12288">
        <v>5.5</v>
      </c>
      <c r="L12288">
        <f t="shared" si="574"/>
        <v>98885.5</v>
      </c>
      <c r="R12288">
        <f t="shared" si="575"/>
        <v>9833.1435385639052</v>
      </c>
    </row>
    <row r="12289" spans="1:18">
      <c r="A12289">
        <v>7796152.4000000004</v>
      </c>
      <c r="B12289">
        <v>549400.5</v>
      </c>
      <c r="C12289">
        <v>11</v>
      </c>
      <c r="D12289">
        <v>28</v>
      </c>
      <c r="E12289">
        <v>6</v>
      </c>
      <c r="G12289">
        <f t="shared" si="573"/>
        <v>3</v>
      </c>
      <c r="H12289">
        <v>28</v>
      </c>
      <c r="I12289">
        <v>6</v>
      </c>
      <c r="L12289">
        <f t="shared" si="574"/>
        <v>98886</v>
      </c>
      <c r="R12289">
        <f t="shared" si="575"/>
        <v>9834.3433136127678</v>
      </c>
    </row>
    <row r="12290" spans="1:18">
      <c r="A12290">
        <v>7796152.4000000004</v>
      </c>
      <c r="B12290">
        <v>549401.69999999995</v>
      </c>
      <c r="C12290">
        <v>11</v>
      </c>
      <c r="D12290">
        <v>28</v>
      </c>
      <c r="E12290">
        <v>6.5</v>
      </c>
      <c r="G12290">
        <f t="shared" ref="G12290:G12353" si="576">C12290-8</f>
        <v>3</v>
      </c>
      <c r="H12290">
        <v>28</v>
      </c>
      <c r="I12290">
        <v>6.5</v>
      </c>
      <c r="L12290">
        <f t="shared" ref="L12290:L12353" si="577">((24+G12290)*3600)+(H12290*60)+I12290</f>
        <v>98886.5</v>
      </c>
      <c r="R12290">
        <f t="shared" ref="R12290:R12353" si="578">SQRT(($P$2-A12290)^2+($O$2-B12290)^2)</f>
        <v>9835.5430887165166</v>
      </c>
    </row>
    <row r="12291" spans="1:18">
      <c r="A12291">
        <v>7796152.4000000004</v>
      </c>
      <c r="B12291">
        <v>549402.9</v>
      </c>
      <c r="C12291">
        <v>11</v>
      </c>
      <c r="D12291">
        <v>28</v>
      </c>
      <c r="E12291">
        <v>7</v>
      </c>
      <c r="G12291">
        <f t="shared" si="576"/>
        <v>3</v>
      </c>
      <c r="H12291">
        <v>28</v>
      </c>
      <c r="I12291">
        <v>7</v>
      </c>
      <c r="L12291">
        <f t="shared" si="577"/>
        <v>98887</v>
      </c>
      <c r="R12291">
        <f t="shared" si="578"/>
        <v>9836.7428638752463</v>
      </c>
    </row>
    <row r="12292" spans="1:18">
      <c r="A12292">
        <v>7796152.4000000004</v>
      </c>
      <c r="B12292">
        <v>549404.1</v>
      </c>
      <c r="C12292">
        <v>11</v>
      </c>
      <c r="D12292">
        <v>28</v>
      </c>
      <c r="E12292">
        <v>7.5</v>
      </c>
      <c r="G12292">
        <f t="shared" si="576"/>
        <v>3</v>
      </c>
      <c r="H12292">
        <v>28</v>
      </c>
      <c r="I12292">
        <v>7.5</v>
      </c>
      <c r="L12292">
        <f t="shared" si="577"/>
        <v>98887.5</v>
      </c>
      <c r="R12292">
        <f t="shared" si="578"/>
        <v>9837.9426390887074</v>
      </c>
    </row>
    <row r="12293" spans="1:18">
      <c r="A12293">
        <v>7796152.4000000004</v>
      </c>
      <c r="B12293">
        <v>549405.30000000005</v>
      </c>
      <c r="C12293">
        <v>11</v>
      </c>
      <c r="D12293">
        <v>28</v>
      </c>
      <c r="E12293">
        <v>8</v>
      </c>
      <c r="G12293">
        <f t="shared" si="576"/>
        <v>3</v>
      </c>
      <c r="H12293">
        <v>28</v>
      </c>
      <c r="I12293">
        <v>8</v>
      </c>
      <c r="L12293">
        <f t="shared" si="577"/>
        <v>98888</v>
      </c>
      <c r="R12293">
        <f t="shared" si="578"/>
        <v>9839.1424143571094</v>
      </c>
    </row>
    <row r="12294" spans="1:18">
      <c r="A12294">
        <v>7796152.4000000004</v>
      </c>
      <c r="B12294">
        <v>549406.5</v>
      </c>
      <c r="C12294">
        <v>11</v>
      </c>
      <c r="D12294">
        <v>28</v>
      </c>
      <c r="E12294">
        <v>8.5</v>
      </c>
      <c r="G12294">
        <f t="shared" si="576"/>
        <v>3</v>
      </c>
      <c r="H12294">
        <v>28</v>
      </c>
      <c r="I12294">
        <v>8.5</v>
      </c>
      <c r="L12294">
        <f t="shared" si="577"/>
        <v>98888.5</v>
      </c>
      <c r="R12294">
        <f t="shared" si="578"/>
        <v>9840.342189680201</v>
      </c>
    </row>
    <row r="12295" spans="1:18">
      <c r="A12295">
        <v>7796152.4000000004</v>
      </c>
      <c r="B12295">
        <v>549407.69999999995</v>
      </c>
      <c r="C12295">
        <v>11</v>
      </c>
      <c r="D12295">
        <v>28</v>
      </c>
      <c r="E12295">
        <v>9</v>
      </c>
      <c r="G12295">
        <f t="shared" si="576"/>
        <v>3</v>
      </c>
      <c r="H12295">
        <v>28</v>
      </c>
      <c r="I12295">
        <v>9</v>
      </c>
      <c r="L12295">
        <f t="shared" si="577"/>
        <v>98889</v>
      </c>
      <c r="R12295">
        <f t="shared" si="578"/>
        <v>9841.5419650580789</v>
      </c>
    </row>
    <row r="12296" spans="1:18">
      <c r="A12296">
        <v>7796152.4000000004</v>
      </c>
      <c r="B12296">
        <v>549408.9</v>
      </c>
      <c r="C12296">
        <v>11</v>
      </c>
      <c r="D12296">
        <v>28</v>
      </c>
      <c r="E12296">
        <v>9.5</v>
      </c>
      <c r="G12296">
        <f t="shared" si="576"/>
        <v>3</v>
      </c>
      <c r="H12296">
        <v>28</v>
      </c>
      <c r="I12296">
        <v>9.5</v>
      </c>
      <c r="L12296">
        <f t="shared" si="577"/>
        <v>98889.5</v>
      </c>
      <c r="R12296">
        <f t="shared" si="578"/>
        <v>9842.7417404908374</v>
      </c>
    </row>
    <row r="12297" spans="1:18">
      <c r="A12297">
        <v>7796152.4000000004</v>
      </c>
      <c r="B12297">
        <v>549410.1</v>
      </c>
      <c r="C12297">
        <v>11</v>
      </c>
      <c r="D12297">
        <v>28</v>
      </c>
      <c r="E12297">
        <v>10</v>
      </c>
      <c r="G12297">
        <f t="shared" si="576"/>
        <v>3</v>
      </c>
      <c r="H12297">
        <v>28</v>
      </c>
      <c r="I12297">
        <v>10</v>
      </c>
      <c r="L12297">
        <f t="shared" si="577"/>
        <v>98890</v>
      </c>
      <c r="R12297">
        <f t="shared" si="578"/>
        <v>9843.9415159782257</v>
      </c>
    </row>
    <row r="12298" spans="1:18">
      <c r="A12298">
        <v>7796152.4000000004</v>
      </c>
      <c r="B12298">
        <v>549411.30000000005</v>
      </c>
      <c r="C12298">
        <v>11</v>
      </c>
      <c r="D12298">
        <v>28</v>
      </c>
      <c r="E12298">
        <v>10.5</v>
      </c>
      <c r="G12298">
        <f t="shared" si="576"/>
        <v>3</v>
      </c>
      <c r="H12298">
        <v>28</v>
      </c>
      <c r="I12298">
        <v>10.5</v>
      </c>
      <c r="L12298">
        <f t="shared" si="577"/>
        <v>98890.5</v>
      </c>
      <c r="R12298">
        <f t="shared" si="578"/>
        <v>9845.1412915204546</v>
      </c>
    </row>
    <row r="12299" spans="1:18">
      <c r="A12299">
        <v>7796152.4000000004</v>
      </c>
      <c r="B12299">
        <v>549412.5</v>
      </c>
      <c r="C12299">
        <v>11</v>
      </c>
      <c r="D12299">
        <v>28</v>
      </c>
      <c r="E12299">
        <v>11</v>
      </c>
      <c r="G12299">
        <f t="shared" si="576"/>
        <v>3</v>
      </c>
      <c r="H12299">
        <v>28</v>
      </c>
      <c r="I12299">
        <v>11</v>
      </c>
      <c r="L12299">
        <f t="shared" si="577"/>
        <v>98891</v>
      </c>
      <c r="R12299">
        <f t="shared" si="578"/>
        <v>9846.3410671172751</v>
      </c>
    </row>
    <row r="12300" spans="1:18">
      <c r="A12300">
        <v>7796152.4000000004</v>
      </c>
      <c r="B12300">
        <v>549413.69999999995</v>
      </c>
      <c r="C12300">
        <v>11</v>
      </c>
      <c r="D12300">
        <v>28</v>
      </c>
      <c r="E12300">
        <v>11.5</v>
      </c>
      <c r="G12300">
        <f t="shared" si="576"/>
        <v>3</v>
      </c>
      <c r="H12300">
        <v>28</v>
      </c>
      <c r="I12300">
        <v>11.5</v>
      </c>
      <c r="L12300">
        <f t="shared" si="577"/>
        <v>98891.5</v>
      </c>
      <c r="R12300">
        <f t="shared" si="578"/>
        <v>9847.540842768778</v>
      </c>
    </row>
    <row r="12301" spans="1:18">
      <c r="A12301">
        <v>7796152.4000000004</v>
      </c>
      <c r="B12301">
        <v>549414.9</v>
      </c>
      <c r="C12301">
        <v>11</v>
      </c>
      <c r="D12301">
        <v>28</v>
      </c>
      <c r="E12301">
        <v>12</v>
      </c>
      <c r="G12301">
        <f t="shared" si="576"/>
        <v>3</v>
      </c>
      <c r="H12301">
        <v>28</v>
      </c>
      <c r="I12301">
        <v>12</v>
      </c>
      <c r="L12301">
        <f t="shared" si="577"/>
        <v>98892</v>
      </c>
      <c r="R12301">
        <f t="shared" si="578"/>
        <v>9848.7406184750653</v>
      </c>
    </row>
    <row r="12302" spans="1:18">
      <c r="A12302">
        <v>7796152.4000000004</v>
      </c>
      <c r="B12302">
        <v>549416.1</v>
      </c>
      <c r="C12302">
        <v>11</v>
      </c>
      <c r="D12302">
        <v>28</v>
      </c>
      <c r="E12302">
        <v>12.5</v>
      </c>
      <c r="G12302">
        <f t="shared" si="576"/>
        <v>3</v>
      </c>
      <c r="H12302">
        <v>28</v>
      </c>
      <c r="I12302">
        <v>12.5</v>
      </c>
      <c r="L12302">
        <f t="shared" si="577"/>
        <v>98892.5</v>
      </c>
      <c r="R12302">
        <f t="shared" si="578"/>
        <v>9849.9403942358804</v>
      </c>
    </row>
    <row r="12303" spans="1:18">
      <c r="A12303">
        <v>7796152.4000000004</v>
      </c>
      <c r="B12303">
        <v>549417.30000000005</v>
      </c>
      <c r="C12303">
        <v>11</v>
      </c>
      <c r="D12303">
        <v>28</v>
      </c>
      <c r="E12303">
        <v>13</v>
      </c>
      <c r="G12303">
        <f t="shared" si="576"/>
        <v>3</v>
      </c>
      <c r="H12303">
        <v>28</v>
      </c>
      <c r="I12303">
        <v>13</v>
      </c>
      <c r="L12303">
        <f t="shared" si="577"/>
        <v>98893</v>
      </c>
      <c r="R12303">
        <f t="shared" si="578"/>
        <v>9851.140170051438</v>
      </c>
    </row>
    <row r="12304" spans="1:18">
      <c r="A12304">
        <v>7796152.5</v>
      </c>
      <c r="B12304">
        <v>549418.5</v>
      </c>
      <c r="C12304">
        <v>11</v>
      </c>
      <c r="D12304">
        <v>28</v>
      </c>
      <c r="E12304">
        <v>13.5</v>
      </c>
      <c r="G12304">
        <f t="shared" si="576"/>
        <v>3</v>
      </c>
      <c r="H12304">
        <v>28</v>
      </c>
      <c r="I12304">
        <v>13.5</v>
      </c>
      <c r="L12304">
        <f t="shared" si="577"/>
        <v>98893.5</v>
      </c>
      <c r="R12304">
        <f t="shared" si="578"/>
        <v>9852.3418789646148</v>
      </c>
    </row>
    <row r="12305" spans="1:18">
      <c r="A12305">
        <v>7796152.5</v>
      </c>
      <c r="B12305">
        <v>549419.69999999995</v>
      </c>
      <c r="C12305">
        <v>11</v>
      </c>
      <c r="D12305">
        <v>28</v>
      </c>
      <c r="E12305">
        <v>14</v>
      </c>
      <c r="G12305">
        <f t="shared" si="576"/>
        <v>3</v>
      </c>
      <c r="H12305">
        <v>28</v>
      </c>
      <c r="I12305">
        <v>14</v>
      </c>
      <c r="L12305">
        <f t="shared" si="577"/>
        <v>98894</v>
      </c>
      <c r="R12305">
        <f t="shared" si="578"/>
        <v>9853.5416546538781</v>
      </c>
    </row>
    <row r="12306" spans="1:18">
      <c r="A12306">
        <v>7796152.5</v>
      </c>
      <c r="B12306">
        <v>549420.9</v>
      </c>
      <c r="C12306">
        <v>11</v>
      </c>
      <c r="D12306">
        <v>28</v>
      </c>
      <c r="E12306">
        <v>14.5</v>
      </c>
      <c r="G12306">
        <f t="shared" si="576"/>
        <v>3</v>
      </c>
      <c r="H12306">
        <v>28</v>
      </c>
      <c r="I12306">
        <v>14.5</v>
      </c>
      <c r="L12306">
        <f t="shared" si="577"/>
        <v>98894.5</v>
      </c>
      <c r="R12306">
        <f t="shared" si="578"/>
        <v>9854.7414303978803</v>
      </c>
    </row>
    <row r="12307" spans="1:18">
      <c r="A12307">
        <v>7796152.5</v>
      </c>
      <c r="B12307">
        <v>549422.1</v>
      </c>
      <c r="C12307">
        <v>11</v>
      </c>
      <c r="D12307">
        <v>28</v>
      </c>
      <c r="E12307">
        <v>15</v>
      </c>
      <c r="G12307">
        <f t="shared" si="576"/>
        <v>3</v>
      </c>
      <c r="H12307">
        <v>28</v>
      </c>
      <c r="I12307">
        <v>15</v>
      </c>
      <c r="L12307">
        <f t="shared" si="577"/>
        <v>98895</v>
      </c>
      <c r="R12307">
        <f t="shared" si="578"/>
        <v>9855.9412061963685</v>
      </c>
    </row>
    <row r="12308" spans="1:18">
      <c r="A12308">
        <v>7796152.5</v>
      </c>
      <c r="B12308">
        <v>549423.30000000005</v>
      </c>
      <c r="C12308">
        <v>11</v>
      </c>
      <c r="D12308">
        <v>28</v>
      </c>
      <c r="E12308">
        <v>15.5</v>
      </c>
      <c r="G12308">
        <f t="shared" si="576"/>
        <v>3</v>
      </c>
      <c r="H12308">
        <v>28</v>
      </c>
      <c r="I12308">
        <v>15.5</v>
      </c>
      <c r="L12308">
        <f t="shared" si="577"/>
        <v>98895.5</v>
      </c>
      <c r="R12308">
        <f t="shared" si="578"/>
        <v>9857.1409820495574</v>
      </c>
    </row>
    <row r="12309" spans="1:18">
      <c r="A12309">
        <v>7796152.5</v>
      </c>
      <c r="B12309">
        <v>549424.5</v>
      </c>
      <c r="C12309">
        <v>11</v>
      </c>
      <c r="D12309">
        <v>28</v>
      </c>
      <c r="E12309">
        <v>16</v>
      </c>
      <c r="G12309">
        <f t="shared" si="576"/>
        <v>3</v>
      </c>
      <c r="H12309">
        <v>28</v>
      </c>
      <c r="I12309">
        <v>16</v>
      </c>
      <c r="L12309">
        <f t="shared" si="577"/>
        <v>98896</v>
      </c>
      <c r="R12309">
        <f t="shared" si="578"/>
        <v>9858.3407579571922</v>
      </c>
    </row>
    <row r="12310" spans="1:18">
      <c r="A12310">
        <v>7796152.5</v>
      </c>
      <c r="B12310">
        <v>549425.69999999995</v>
      </c>
      <c r="C12310">
        <v>11</v>
      </c>
      <c r="D12310">
        <v>28</v>
      </c>
      <c r="E12310">
        <v>16.5</v>
      </c>
      <c r="G12310">
        <f t="shared" si="576"/>
        <v>3</v>
      </c>
      <c r="H12310">
        <v>28</v>
      </c>
      <c r="I12310">
        <v>16.5</v>
      </c>
      <c r="L12310">
        <f t="shared" si="577"/>
        <v>98896.5</v>
      </c>
      <c r="R12310">
        <f t="shared" si="578"/>
        <v>9859.5405339193712</v>
      </c>
    </row>
    <row r="12311" spans="1:18">
      <c r="A12311">
        <v>7796152.5</v>
      </c>
      <c r="B12311">
        <v>549426.9</v>
      </c>
      <c r="C12311">
        <v>11</v>
      </c>
      <c r="D12311">
        <v>28</v>
      </c>
      <c r="E12311">
        <v>17</v>
      </c>
      <c r="G12311">
        <f t="shared" si="576"/>
        <v>3</v>
      </c>
      <c r="H12311">
        <v>28</v>
      </c>
      <c r="I12311">
        <v>17</v>
      </c>
      <c r="L12311">
        <f t="shared" si="577"/>
        <v>98897</v>
      </c>
      <c r="R12311">
        <f t="shared" si="578"/>
        <v>9860.7403099361891</v>
      </c>
    </row>
    <row r="12312" spans="1:18">
      <c r="A12312">
        <v>7796152.5999999996</v>
      </c>
      <c r="B12312">
        <v>549428.1</v>
      </c>
      <c r="C12312">
        <v>11</v>
      </c>
      <c r="D12312">
        <v>28</v>
      </c>
      <c r="E12312">
        <v>17.5</v>
      </c>
      <c r="G12312">
        <f t="shared" si="576"/>
        <v>3</v>
      </c>
      <c r="H12312">
        <v>28</v>
      </c>
      <c r="I12312">
        <v>17.5</v>
      </c>
      <c r="L12312">
        <f t="shared" si="577"/>
        <v>98897.5</v>
      </c>
      <c r="R12312">
        <f t="shared" si="578"/>
        <v>9861.9420181827991</v>
      </c>
    </row>
    <row r="12313" spans="1:18">
      <c r="A12313">
        <v>7796152.5999999996</v>
      </c>
      <c r="B12313">
        <v>549429.30000000005</v>
      </c>
      <c r="C12313">
        <v>11</v>
      </c>
      <c r="D12313">
        <v>28</v>
      </c>
      <c r="E12313">
        <v>18</v>
      </c>
      <c r="G12313">
        <f t="shared" si="576"/>
        <v>3</v>
      </c>
      <c r="H12313">
        <v>28</v>
      </c>
      <c r="I12313">
        <v>18</v>
      </c>
      <c r="L12313">
        <f t="shared" si="577"/>
        <v>98898</v>
      </c>
      <c r="R12313">
        <f t="shared" si="578"/>
        <v>9863.1417940735701</v>
      </c>
    </row>
    <row r="12314" spans="1:18">
      <c r="A12314">
        <v>7796152.5999999996</v>
      </c>
      <c r="B12314">
        <v>549430.5</v>
      </c>
      <c r="C12314">
        <v>11</v>
      </c>
      <c r="D12314">
        <v>28</v>
      </c>
      <c r="E12314">
        <v>18.5</v>
      </c>
      <c r="G12314">
        <f t="shared" si="576"/>
        <v>3</v>
      </c>
      <c r="H12314">
        <v>28</v>
      </c>
      <c r="I12314">
        <v>18.5</v>
      </c>
      <c r="L12314">
        <f t="shared" si="577"/>
        <v>98898.5</v>
      </c>
      <c r="R12314">
        <f t="shared" si="578"/>
        <v>9864.3415700187452</v>
      </c>
    </row>
    <row r="12315" spans="1:18">
      <c r="A12315">
        <v>7796152.5999999996</v>
      </c>
      <c r="B12315">
        <v>549431.69999999995</v>
      </c>
      <c r="C12315">
        <v>11</v>
      </c>
      <c r="D12315">
        <v>28</v>
      </c>
      <c r="E12315">
        <v>19</v>
      </c>
      <c r="G12315">
        <f t="shared" si="576"/>
        <v>3</v>
      </c>
      <c r="H12315">
        <v>28</v>
      </c>
      <c r="I12315">
        <v>19</v>
      </c>
      <c r="L12315">
        <f t="shared" si="577"/>
        <v>98899</v>
      </c>
      <c r="R12315">
        <f t="shared" si="578"/>
        <v>9865.5413460184209</v>
      </c>
    </row>
    <row r="12316" spans="1:18">
      <c r="A12316">
        <v>7796152.5999999996</v>
      </c>
      <c r="B12316">
        <v>549432.9</v>
      </c>
      <c r="C12316">
        <v>11</v>
      </c>
      <c r="D12316">
        <v>28</v>
      </c>
      <c r="E12316">
        <v>19.5</v>
      </c>
      <c r="G12316">
        <f t="shared" si="576"/>
        <v>3</v>
      </c>
      <c r="H12316">
        <v>28</v>
      </c>
      <c r="I12316">
        <v>19.5</v>
      </c>
      <c r="L12316">
        <f t="shared" si="577"/>
        <v>98899.5</v>
      </c>
      <c r="R12316">
        <f t="shared" si="578"/>
        <v>9866.7411220726935</v>
      </c>
    </row>
    <row r="12317" spans="1:18">
      <c r="A12317">
        <v>7796152.5999999996</v>
      </c>
      <c r="B12317">
        <v>549434.1</v>
      </c>
      <c r="C12317">
        <v>11</v>
      </c>
      <c r="D12317">
        <v>28</v>
      </c>
      <c r="E12317">
        <v>20</v>
      </c>
      <c r="G12317">
        <f t="shared" si="576"/>
        <v>3</v>
      </c>
      <c r="H12317">
        <v>28</v>
      </c>
      <c r="I12317">
        <v>20</v>
      </c>
      <c r="L12317">
        <f t="shared" si="577"/>
        <v>98900</v>
      </c>
      <c r="R12317">
        <f t="shared" si="578"/>
        <v>9867.9408981813121</v>
      </c>
    </row>
    <row r="12318" spans="1:18">
      <c r="A12318">
        <v>7796152.5999999996</v>
      </c>
      <c r="B12318">
        <v>549435.30000000005</v>
      </c>
      <c r="C12318">
        <v>11</v>
      </c>
      <c r="D12318">
        <v>28</v>
      </c>
      <c r="E12318">
        <v>20.5</v>
      </c>
      <c r="G12318">
        <f t="shared" si="576"/>
        <v>3</v>
      </c>
      <c r="H12318">
        <v>28</v>
      </c>
      <c r="I12318">
        <v>20.5</v>
      </c>
      <c r="L12318">
        <f t="shared" si="577"/>
        <v>98900.5</v>
      </c>
      <c r="R12318">
        <f t="shared" si="578"/>
        <v>9869.1406743444877</v>
      </c>
    </row>
    <row r="12319" spans="1:18">
      <c r="A12319">
        <v>7796152.7000000002</v>
      </c>
      <c r="B12319">
        <v>549436.5</v>
      </c>
      <c r="C12319">
        <v>11</v>
      </c>
      <c r="D12319">
        <v>28</v>
      </c>
      <c r="E12319">
        <v>21</v>
      </c>
      <c r="G12319">
        <f t="shared" si="576"/>
        <v>3</v>
      </c>
      <c r="H12319">
        <v>28</v>
      </c>
      <c r="I12319">
        <v>21</v>
      </c>
      <c r="L12319">
        <f t="shared" si="577"/>
        <v>98901</v>
      </c>
      <c r="R12319">
        <f t="shared" si="578"/>
        <v>9870.3423821061078</v>
      </c>
    </row>
    <row r="12320" spans="1:18">
      <c r="A12320">
        <v>7796152.7000000002</v>
      </c>
      <c r="B12320">
        <v>549437.69999999995</v>
      </c>
      <c r="C12320">
        <v>11</v>
      </c>
      <c r="D12320">
        <v>28</v>
      </c>
      <c r="E12320">
        <v>21.5</v>
      </c>
      <c r="G12320">
        <f t="shared" si="576"/>
        <v>3</v>
      </c>
      <c r="H12320">
        <v>28</v>
      </c>
      <c r="I12320">
        <v>21.5</v>
      </c>
      <c r="L12320">
        <f t="shared" si="577"/>
        <v>98901.5</v>
      </c>
      <c r="R12320">
        <f t="shared" si="578"/>
        <v>9871.5421581432329</v>
      </c>
    </row>
    <row r="12321" spans="1:18">
      <c r="A12321">
        <v>7796152.7000000002</v>
      </c>
      <c r="B12321">
        <v>549438.9</v>
      </c>
      <c r="C12321">
        <v>11</v>
      </c>
      <c r="D12321">
        <v>28</v>
      </c>
      <c r="E12321">
        <v>22</v>
      </c>
      <c r="G12321">
        <f t="shared" si="576"/>
        <v>3</v>
      </c>
      <c r="H12321">
        <v>28</v>
      </c>
      <c r="I12321">
        <v>22</v>
      </c>
      <c r="L12321">
        <f t="shared" si="577"/>
        <v>98902</v>
      </c>
      <c r="R12321">
        <f t="shared" si="578"/>
        <v>9872.7419342349131</v>
      </c>
    </row>
    <row r="12322" spans="1:18">
      <c r="A12322">
        <v>7796152.7999999998</v>
      </c>
      <c r="B12322">
        <v>549440.1</v>
      </c>
      <c r="C12322">
        <v>11</v>
      </c>
      <c r="D12322">
        <v>28</v>
      </c>
      <c r="E12322">
        <v>22.5</v>
      </c>
      <c r="G12322">
        <f t="shared" si="576"/>
        <v>3</v>
      </c>
      <c r="H12322">
        <v>28</v>
      </c>
      <c r="I12322">
        <v>22.5</v>
      </c>
      <c r="L12322">
        <f t="shared" si="577"/>
        <v>98902.5</v>
      </c>
      <c r="R12322">
        <f t="shared" si="578"/>
        <v>9873.9436422333019</v>
      </c>
    </row>
    <row r="12323" spans="1:18">
      <c r="A12323">
        <v>7796152.7999999998</v>
      </c>
      <c r="B12323">
        <v>549441.30000000005</v>
      </c>
      <c r="C12323">
        <v>11</v>
      </c>
      <c r="D12323">
        <v>28</v>
      </c>
      <c r="E12323">
        <v>23</v>
      </c>
      <c r="G12323">
        <f t="shared" si="576"/>
        <v>3</v>
      </c>
      <c r="H12323">
        <v>28</v>
      </c>
      <c r="I12323">
        <v>23</v>
      </c>
      <c r="L12323">
        <f t="shared" si="577"/>
        <v>98903</v>
      </c>
      <c r="R12323">
        <f t="shared" si="578"/>
        <v>9875.1434181990917</v>
      </c>
    </row>
    <row r="12324" spans="1:18">
      <c r="A12324">
        <v>7796152.7999999998</v>
      </c>
      <c r="B12324">
        <v>549442.5</v>
      </c>
      <c r="C12324">
        <v>11</v>
      </c>
      <c r="D12324">
        <v>28</v>
      </c>
      <c r="E12324">
        <v>23.5</v>
      </c>
      <c r="G12324">
        <f t="shared" si="576"/>
        <v>3</v>
      </c>
      <c r="H12324">
        <v>28</v>
      </c>
      <c r="I12324">
        <v>23.5</v>
      </c>
      <c r="L12324">
        <f t="shared" si="577"/>
        <v>98903.5</v>
      </c>
      <c r="R12324">
        <f t="shared" si="578"/>
        <v>9876.3431942192001</v>
      </c>
    </row>
    <row r="12325" spans="1:18">
      <c r="A12325">
        <v>7796152.7999999998</v>
      </c>
      <c r="B12325">
        <v>549443.6</v>
      </c>
      <c r="C12325">
        <v>11</v>
      </c>
      <c r="D12325">
        <v>28</v>
      </c>
      <c r="E12325">
        <v>24</v>
      </c>
      <c r="G12325">
        <f t="shared" si="576"/>
        <v>3</v>
      </c>
      <c r="H12325">
        <v>28</v>
      </c>
      <c r="I12325">
        <v>24</v>
      </c>
      <c r="L12325">
        <f t="shared" si="577"/>
        <v>98904</v>
      </c>
      <c r="R12325">
        <f t="shared" si="578"/>
        <v>9877.4429889521234</v>
      </c>
    </row>
    <row r="12326" spans="1:18">
      <c r="A12326">
        <v>7796152.7999999998</v>
      </c>
      <c r="B12326">
        <v>549444.80000000005</v>
      </c>
      <c r="C12326">
        <v>11</v>
      </c>
      <c r="D12326">
        <v>28</v>
      </c>
      <c r="E12326">
        <v>24.5</v>
      </c>
      <c r="G12326">
        <f t="shared" si="576"/>
        <v>3</v>
      </c>
      <c r="H12326">
        <v>28</v>
      </c>
      <c r="I12326">
        <v>24.5</v>
      </c>
      <c r="L12326">
        <f t="shared" si="577"/>
        <v>98904.5</v>
      </c>
      <c r="R12326">
        <f t="shared" si="578"/>
        <v>9878.6427650766291</v>
      </c>
    </row>
    <row r="12327" spans="1:18">
      <c r="A12327">
        <v>7796152.7999999998</v>
      </c>
      <c r="B12327">
        <v>549446</v>
      </c>
      <c r="C12327">
        <v>11</v>
      </c>
      <c r="D12327">
        <v>28</v>
      </c>
      <c r="E12327">
        <v>25</v>
      </c>
      <c r="G12327">
        <f t="shared" si="576"/>
        <v>3</v>
      </c>
      <c r="H12327">
        <v>28</v>
      </c>
      <c r="I12327">
        <v>25</v>
      </c>
      <c r="L12327">
        <f t="shared" si="577"/>
        <v>98905</v>
      </c>
      <c r="R12327">
        <f t="shared" si="578"/>
        <v>9879.8425412553988</v>
      </c>
    </row>
    <row r="12328" spans="1:18">
      <c r="A12328">
        <v>7796152.7999999998</v>
      </c>
      <c r="B12328">
        <v>549447.19999999995</v>
      </c>
      <c r="C12328">
        <v>11</v>
      </c>
      <c r="D12328">
        <v>28</v>
      </c>
      <c r="E12328">
        <v>25.5</v>
      </c>
      <c r="G12328">
        <f t="shared" si="576"/>
        <v>3</v>
      </c>
      <c r="H12328">
        <v>28</v>
      </c>
      <c r="I12328">
        <v>25.5</v>
      </c>
      <c r="L12328">
        <f t="shared" si="577"/>
        <v>98905.5</v>
      </c>
      <c r="R12328">
        <f t="shared" si="578"/>
        <v>9881.0423174885254</v>
      </c>
    </row>
    <row r="12329" spans="1:18">
      <c r="A12329">
        <v>7796152.9000000004</v>
      </c>
      <c r="B12329">
        <v>549448.4</v>
      </c>
      <c r="C12329">
        <v>11</v>
      </c>
      <c r="D12329">
        <v>28</v>
      </c>
      <c r="E12329">
        <v>26</v>
      </c>
      <c r="G12329">
        <f t="shared" si="576"/>
        <v>3</v>
      </c>
      <c r="H12329">
        <v>28</v>
      </c>
      <c r="I12329">
        <v>26</v>
      </c>
      <c r="L12329">
        <f t="shared" si="577"/>
        <v>98906</v>
      </c>
      <c r="R12329">
        <f t="shared" si="578"/>
        <v>9882.2440250178297</v>
      </c>
    </row>
    <row r="12330" spans="1:18">
      <c r="A12330">
        <v>7796152.9000000004</v>
      </c>
      <c r="B12330">
        <v>549449.6</v>
      </c>
      <c r="C12330">
        <v>11</v>
      </c>
      <c r="D12330">
        <v>28</v>
      </c>
      <c r="E12330">
        <v>26.5</v>
      </c>
      <c r="G12330">
        <f t="shared" si="576"/>
        <v>3</v>
      </c>
      <c r="H12330">
        <v>28</v>
      </c>
      <c r="I12330">
        <v>26.5</v>
      </c>
      <c r="L12330">
        <f t="shared" si="577"/>
        <v>98906.5</v>
      </c>
      <c r="R12330">
        <f t="shared" si="578"/>
        <v>9883.4438011251768</v>
      </c>
    </row>
    <row r="12331" spans="1:18">
      <c r="A12331">
        <v>7796152.9000000004</v>
      </c>
      <c r="B12331">
        <v>549450.80000000005</v>
      </c>
      <c r="C12331">
        <v>11</v>
      </c>
      <c r="D12331">
        <v>28</v>
      </c>
      <c r="E12331">
        <v>27</v>
      </c>
      <c r="G12331">
        <f t="shared" si="576"/>
        <v>3</v>
      </c>
      <c r="H12331">
        <v>28</v>
      </c>
      <c r="I12331">
        <v>27</v>
      </c>
      <c r="L12331">
        <f t="shared" si="577"/>
        <v>98907</v>
      </c>
      <c r="R12331">
        <f t="shared" si="578"/>
        <v>9884.6435772869954</v>
      </c>
    </row>
    <row r="12332" spans="1:18">
      <c r="A12332">
        <v>7796152.9000000004</v>
      </c>
      <c r="B12332">
        <v>549452</v>
      </c>
      <c r="C12332">
        <v>11</v>
      </c>
      <c r="D12332">
        <v>28</v>
      </c>
      <c r="E12332">
        <v>27.5</v>
      </c>
      <c r="G12332">
        <f t="shared" si="576"/>
        <v>3</v>
      </c>
      <c r="H12332">
        <v>28</v>
      </c>
      <c r="I12332">
        <v>27.5</v>
      </c>
      <c r="L12332">
        <f t="shared" si="577"/>
        <v>98907.5</v>
      </c>
      <c r="R12332">
        <f t="shared" si="578"/>
        <v>9885.8433535030345</v>
      </c>
    </row>
    <row r="12333" spans="1:18">
      <c r="A12333">
        <v>7796152.9000000004</v>
      </c>
      <c r="B12333">
        <v>549453.19999999995</v>
      </c>
      <c r="C12333">
        <v>11</v>
      </c>
      <c r="D12333">
        <v>28</v>
      </c>
      <c r="E12333">
        <v>28</v>
      </c>
      <c r="G12333">
        <f t="shared" si="576"/>
        <v>3</v>
      </c>
      <c r="H12333">
        <v>28</v>
      </c>
      <c r="I12333">
        <v>28</v>
      </c>
      <c r="L12333">
        <f t="shared" si="577"/>
        <v>98908</v>
      </c>
      <c r="R12333">
        <f t="shared" si="578"/>
        <v>9887.0431297733921</v>
      </c>
    </row>
    <row r="12334" spans="1:18">
      <c r="A12334">
        <v>7796152.9000000004</v>
      </c>
      <c r="B12334">
        <v>549454.4</v>
      </c>
      <c r="C12334">
        <v>11</v>
      </c>
      <c r="D12334">
        <v>28</v>
      </c>
      <c r="E12334">
        <v>28.5</v>
      </c>
      <c r="G12334">
        <f t="shared" si="576"/>
        <v>3</v>
      </c>
      <c r="H12334">
        <v>28</v>
      </c>
      <c r="I12334">
        <v>28.5</v>
      </c>
      <c r="L12334">
        <f t="shared" si="577"/>
        <v>98908.5</v>
      </c>
      <c r="R12334">
        <f t="shared" si="578"/>
        <v>9888.2429060981613</v>
      </c>
    </row>
    <row r="12335" spans="1:18">
      <c r="A12335">
        <v>7796152.9000000004</v>
      </c>
      <c r="B12335">
        <v>549455.6</v>
      </c>
      <c r="C12335">
        <v>11</v>
      </c>
      <c r="D12335">
        <v>28</v>
      </c>
      <c r="E12335">
        <v>29</v>
      </c>
      <c r="G12335">
        <f t="shared" si="576"/>
        <v>3</v>
      </c>
      <c r="H12335">
        <v>28</v>
      </c>
      <c r="I12335">
        <v>29</v>
      </c>
      <c r="L12335">
        <f t="shared" si="577"/>
        <v>98909</v>
      </c>
      <c r="R12335">
        <f t="shared" si="578"/>
        <v>9889.4426824770908</v>
      </c>
    </row>
    <row r="12336" spans="1:18">
      <c r="A12336">
        <v>7796152.9000000004</v>
      </c>
      <c r="B12336">
        <v>549456.80000000005</v>
      </c>
      <c r="C12336">
        <v>11</v>
      </c>
      <c r="D12336">
        <v>28</v>
      </c>
      <c r="E12336">
        <v>29.5</v>
      </c>
      <c r="G12336">
        <f t="shared" si="576"/>
        <v>3</v>
      </c>
      <c r="H12336">
        <v>28</v>
      </c>
      <c r="I12336">
        <v>29.5</v>
      </c>
      <c r="L12336">
        <f t="shared" si="577"/>
        <v>98909.5</v>
      </c>
      <c r="R12336">
        <f t="shared" si="578"/>
        <v>9890.6424589103954</v>
      </c>
    </row>
    <row r="12337" spans="1:18">
      <c r="A12337">
        <v>7796153</v>
      </c>
      <c r="B12337">
        <v>549458</v>
      </c>
      <c r="C12337">
        <v>11</v>
      </c>
      <c r="D12337">
        <v>28</v>
      </c>
      <c r="E12337">
        <v>30</v>
      </c>
      <c r="G12337">
        <f t="shared" si="576"/>
        <v>3</v>
      </c>
      <c r="H12337">
        <v>28</v>
      </c>
      <c r="I12337">
        <v>30</v>
      </c>
      <c r="L12337">
        <f t="shared" si="577"/>
        <v>98910</v>
      </c>
      <c r="R12337">
        <f t="shared" si="578"/>
        <v>9891.8441657761668</v>
      </c>
    </row>
    <row r="12338" spans="1:18">
      <c r="A12338">
        <v>7796153</v>
      </c>
      <c r="B12338">
        <v>549459.19999999995</v>
      </c>
      <c r="C12338">
        <v>11</v>
      </c>
      <c r="D12338">
        <v>28</v>
      </c>
      <c r="E12338">
        <v>30.5</v>
      </c>
      <c r="G12338">
        <f t="shared" si="576"/>
        <v>3</v>
      </c>
      <c r="H12338">
        <v>28</v>
      </c>
      <c r="I12338">
        <v>30.5</v>
      </c>
      <c r="L12338">
        <f t="shared" si="577"/>
        <v>98910.5</v>
      </c>
      <c r="R12338">
        <f t="shared" si="578"/>
        <v>9893.0439420837047</v>
      </c>
    </row>
    <row r="12339" spans="1:18">
      <c r="A12339">
        <v>7796153</v>
      </c>
      <c r="B12339">
        <v>549460.4</v>
      </c>
      <c r="C12339">
        <v>11</v>
      </c>
      <c r="D12339">
        <v>28</v>
      </c>
      <c r="E12339">
        <v>31</v>
      </c>
      <c r="G12339">
        <f t="shared" si="576"/>
        <v>3</v>
      </c>
      <c r="H12339">
        <v>28</v>
      </c>
      <c r="I12339">
        <v>31</v>
      </c>
      <c r="L12339">
        <f t="shared" si="577"/>
        <v>98911</v>
      </c>
      <c r="R12339">
        <f t="shared" si="578"/>
        <v>9894.2437184456121</v>
      </c>
    </row>
    <row r="12340" spans="1:18">
      <c r="A12340">
        <v>7796153</v>
      </c>
      <c r="B12340">
        <v>549461.6</v>
      </c>
      <c r="C12340">
        <v>11</v>
      </c>
      <c r="D12340">
        <v>28</v>
      </c>
      <c r="E12340">
        <v>31.5</v>
      </c>
      <c r="G12340">
        <f t="shared" si="576"/>
        <v>3</v>
      </c>
      <c r="H12340">
        <v>28</v>
      </c>
      <c r="I12340">
        <v>31.5</v>
      </c>
      <c r="L12340">
        <f t="shared" si="577"/>
        <v>98911.5</v>
      </c>
      <c r="R12340">
        <f t="shared" si="578"/>
        <v>9895.4434948616399</v>
      </c>
    </row>
    <row r="12341" spans="1:18">
      <c r="A12341">
        <v>7796153</v>
      </c>
      <c r="B12341">
        <v>549462.80000000005</v>
      </c>
      <c r="C12341">
        <v>11</v>
      </c>
      <c r="D12341">
        <v>28</v>
      </c>
      <c r="E12341">
        <v>32</v>
      </c>
      <c r="G12341">
        <f t="shared" si="576"/>
        <v>3</v>
      </c>
      <c r="H12341">
        <v>28</v>
      </c>
      <c r="I12341">
        <v>32</v>
      </c>
      <c r="L12341">
        <f t="shared" si="577"/>
        <v>98912</v>
      </c>
      <c r="R12341">
        <f t="shared" si="578"/>
        <v>9896.6432713319991</v>
      </c>
    </row>
    <row r="12342" spans="1:18">
      <c r="A12342">
        <v>7796153</v>
      </c>
      <c r="B12342">
        <v>549464</v>
      </c>
      <c r="C12342">
        <v>11</v>
      </c>
      <c r="D12342">
        <v>28</v>
      </c>
      <c r="E12342">
        <v>32.5</v>
      </c>
      <c r="G12342">
        <f t="shared" si="576"/>
        <v>3</v>
      </c>
      <c r="H12342">
        <v>28</v>
      </c>
      <c r="I12342">
        <v>32.5</v>
      </c>
      <c r="L12342">
        <f t="shared" si="577"/>
        <v>98912.5</v>
      </c>
      <c r="R12342">
        <f t="shared" si="578"/>
        <v>9897.8430478564369</v>
      </c>
    </row>
    <row r="12343" spans="1:18">
      <c r="A12343">
        <v>7796153</v>
      </c>
      <c r="B12343">
        <v>549465.19999999995</v>
      </c>
      <c r="C12343">
        <v>11</v>
      </c>
      <c r="D12343">
        <v>28</v>
      </c>
      <c r="E12343">
        <v>33</v>
      </c>
      <c r="G12343">
        <f t="shared" si="576"/>
        <v>3</v>
      </c>
      <c r="H12343">
        <v>28</v>
      </c>
      <c r="I12343">
        <v>33</v>
      </c>
      <c r="L12343">
        <f t="shared" si="577"/>
        <v>98913</v>
      </c>
      <c r="R12343">
        <f t="shared" si="578"/>
        <v>9899.0428244350514</v>
      </c>
    </row>
    <row r="12344" spans="1:18">
      <c r="A12344">
        <v>7796153</v>
      </c>
      <c r="B12344">
        <v>549465.59999999998</v>
      </c>
      <c r="C12344">
        <v>11</v>
      </c>
      <c r="D12344">
        <v>28</v>
      </c>
      <c r="E12344">
        <v>33.200000000000003</v>
      </c>
      <c r="G12344">
        <f t="shared" si="576"/>
        <v>3</v>
      </c>
      <c r="H12344">
        <v>28</v>
      </c>
      <c r="I12344">
        <v>33.200000000000003</v>
      </c>
      <c r="L12344">
        <f t="shared" si="577"/>
        <v>98913.2</v>
      </c>
      <c r="R12344">
        <f t="shared" si="578"/>
        <v>9899.4427499733301</v>
      </c>
    </row>
    <row r="12345" spans="1:18">
      <c r="A12345">
        <v>7796153</v>
      </c>
      <c r="B12345">
        <v>549465.59999999998</v>
      </c>
      <c r="C12345">
        <v>11</v>
      </c>
      <c r="D12345">
        <v>28</v>
      </c>
      <c r="E12345">
        <v>33.200000000000003</v>
      </c>
      <c r="G12345">
        <f t="shared" si="576"/>
        <v>3</v>
      </c>
      <c r="H12345">
        <v>28</v>
      </c>
      <c r="I12345">
        <v>33.200000000000003</v>
      </c>
      <c r="L12345">
        <f t="shared" si="577"/>
        <v>98913.2</v>
      </c>
      <c r="R12345">
        <f t="shared" si="578"/>
        <v>9899.4427499733301</v>
      </c>
    </row>
    <row r="12346" spans="1:18">
      <c r="A12346">
        <v>7796153</v>
      </c>
      <c r="B12346">
        <v>549466.4</v>
      </c>
      <c r="C12346">
        <v>11</v>
      </c>
      <c r="D12346">
        <v>28</v>
      </c>
      <c r="E12346">
        <v>33.5</v>
      </c>
      <c r="G12346">
        <f t="shared" si="576"/>
        <v>3</v>
      </c>
      <c r="H12346">
        <v>28</v>
      </c>
      <c r="I12346">
        <v>33.5</v>
      </c>
      <c r="L12346">
        <f t="shared" si="577"/>
        <v>98913.5</v>
      </c>
      <c r="R12346">
        <f t="shared" si="578"/>
        <v>9900.2426010679392</v>
      </c>
    </row>
    <row r="12347" spans="1:18">
      <c r="A12347">
        <v>7796153</v>
      </c>
      <c r="B12347">
        <v>549467.6</v>
      </c>
      <c r="C12347">
        <v>11</v>
      </c>
      <c r="D12347">
        <v>28</v>
      </c>
      <c r="E12347">
        <v>34</v>
      </c>
      <c r="G12347">
        <f t="shared" si="576"/>
        <v>3</v>
      </c>
      <c r="H12347">
        <v>28</v>
      </c>
      <c r="I12347">
        <v>34</v>
      </c>
      <c r="L12347">
        <f t="shared" si="577"/>
        <v>98914</v>
      </c>
      <c r="R12347">
        <f t="shared" si="578"/>
        <v>9901.4423777548454</v>
      </c>
    </row>
    <row r="12348" spans="1:18">
      <c r="A12348">
        <v>7796153</v>
      </c>
      <c r="B12348">
        <v>549468.80000000005</v>
      </c>
      <c r="C12348">
        <v>11</v>
      </c>
      <c r="D12348">
        <v>28</v>
      </c>
      <c r="E12348">
        <v>34.5</v>
      </c>
      <c r="G12348">
        <f t="shared" si="576"/>
        <v>3</v>
      </c>
      <c r="H12348">
        <v>28</v>
      </c>
      <c r="I12348">
        <v>34.5</v>
      </c>
      <c r="L12348">
        <f t="shared" si="577"/>
        <v>98914.5</v>
      </c>
      <c r="R12348">
        <f t="shared" si="578"/>
        <v>9902.6421544959867</v>
      </c>
    </row>
    <row r="12349" spans="1:18">
      <c r="A12349">
        <v>7796153</v>
      </c>
      <c r="B12349">
        <v>549470</v>
      </c>
      <c r="C12349">
        <v>11</v>
      </c>
      <c r="D12349">
        <v>28</v>
      </c>
      <c r="E12349">
        <v>35</v>
      </c>
      <c r="G12349">
        <f t="shared" si="576"/>
        <v>3</v>
      </c>
      <c r="H12349">
        <v>28</v>
      </c>
      <c r="I12349">
        <v>35</v>
      </c>
      <c r="L12349">
        <f t="shared" si="577"/>
        <v>98915</v>
      </c>
      <c r="R12349">
        <f t="shared" si="578"/>
        <v>9903.8419312911083</v>
      </c>
    </row>
    <row r="12350" spans="1:18">
      <c r="A12350">
        <v>7796153</v>
      </c>
      <c r="B12350">
        <v>549471.19999999995</v>
      </c>
      <c r="C12350">
        <v>11</v>
      </c>
      <c r="D12350">
        <v>28</v>
      </c>
      <c r="E12350">
        <v>35.5</v>
      </c>
      <c r="G12350">
        <f t="shared" si="576"/>
        <v>3</v>
      </c>
      <c r="H12350">
        <v>28</v>
      </c>
      <c r="I12350">
        <v>35.5</v>
      </c>
      <c r="L12350">
        <f t="shared" si="577"/>
        <v>98915.5</v>
      </c>
      <c r="R12350">
        <f t="shared" si="578"/>
        <v>9905.0417081403084</v>
      </c>
    </row>
    <row r="12351" spans="1:18">
      <c r="A12351">
        <v>7796153</v>
      </c>
      <c r="B12351">
        <v>549472.4</v>
      </c>
      <c r="C12351">
        <v>11</v>
      </c>
      <c r="D12351">
        <v>28</v>
      </c>
      <c r="E12351">
        <v>36</v>
      </c>
      <c r="G12351">
        <f t="shared" si="576"/>
        <v>3</v>
      </c>
      <c r="H12351">
        <v>28</v>
      </c>
      <c r="I12351">
        <v>36</v>
      </c>
      <c r="L12351">
        <f t="shared" si="577"/>
        <v>98916</v>
      </c>
      <c r="R12351">
        <f t="shared" si="578"/>
        <v>9906.2414850436817</v>
      </c>
    </row>
    <row r="12352" spans="1:18">
      <c r="A12352">
        <v>7796153</v>
      </c>
      <c r="B12352">
        <v>549473.6</v>
      </c>
      <c r="C12352">
        <v>11</v>
      </c>
      <c r="D12352">
        <v>28</v>
      </c>
      <c r="E12352">
        <v>36.5</v>
      </c>
      <c r="G12352">
        <f t="shared" si="576"/>
        <v>3</v>
      </c>
      <c r="H12352">
        <v>28</v>
      </c>
      <c r="I12352">
        <v>36.5</v>
      </c>
      <c r="L12352">
        <f t="shared" si="577"/>
        <v>98916.5</v>
      </c>
      <c r="R12352">
        <f t="shared" si="578"/>
        <v>9907.4412620009789</v>
      </c>
    </row>
    <row r="12353" spans="1:18">
      <c r="A12353">
        <v>7796153</v>
      </c>
      <c r="B12353">
        <v>549474.80000000005</v>
      </c>
      <c r="C12353">
        <v>11</v>
      </c>
      <c r="D12353">
        <v>28</v>
      </c>
      <c r="E12353">
        <v>37</v>
      </c>
      <c r="G12353">
        <f t="shared" si="576"/>
        <v>3</v>
      </c>
      <c r="H12353">
        <v>28</v>
      </c>
      <c r="I12353">
        <v>37</v>
      </c>
      <c r="L12353">
        <f t="shared" si="577"/>
        <v>98917</v>
      </c>
      <c r="R12353">
        <f t="shared" si="578"/>
        <v>9908.6410390124092</v>
      </c>
    </row>
    <row r="12354" spans="1:18">
      <c r="A12354">
        <v>7796153</v>
      </c>
      <c r="B12354">
        <v>549476</v>
      </c>
      <c r="C12354">
        <v>11</v>
      </c>
      <c r="D12354">
        <v>28</v>
      </c>
      <c r="E12354">
        <v>37.5</v>
      </c>
      <c r="G12354">
        <f t="shared" ref="G12354:G12417" si="579">C12354-8</f>
        <v>3</v>
      </c>
      <c r="H12354">
        <v>28</v>
      </c>
      <c r="I12354">
        <v>37.5</v>
      </c>
      <c r="L12354">
        <f t="shared" ref="L12354:L12417" si="580">((24+G12354)*3600)+(H12354*60)+I12354</f>
        <v>98917.5</v>
      </c>
      <c r="R12354">
        <f t="shared" ref="R12354:R12417" si="581">SQRT(($P$2-A12354)^2+($O$2-B12354)^2)</f>
        <v>9909.8408160777235</v>
      </c>
    </row>
    <row r="12355" spans="1:18">
      <c r="A12355">
        <v>7796153</v>
      </c>
      <c r="B12355">
        <v>549477.19999999995</v>
      </c>
      <c r="C12355">
        <v>11</v>
      </c>
      <c r="D12355">
        <v>28</v>
      </c>
      <c r="E12355">
        <v>38</v>
      </c>
      <c r="G12355">
        <f t="shared" si="579"/>
        <v>3</v>
      </c>
      <c r="H12355">
        <v>28</v>
      </c>
      <c r="I12355">
        <v>38</v>
      </c>
      <c r="L12355">
        <f t="shared" si="580"/>
        <v>98918</v>
      </c>
      <c r="R12355">
        <f t="shared" si="581"/>
        <v>9911.0405931970163</v>
      </c>
    </row>
    <row r="12356" spans="1:18">
      <c r="A12356">
        <v>7796153</v>
      </c>
      <c r="B12356">
        <v>549478.40000000002</v>
      </c>
      <c r="C12356">
        <v>11</v>
      </c>
      <c r="D12356">
        <v>28</v>
      </c>
      <c r="E12356">
        <v>38.5</v>
      </c>
      <c r="G12356">
        <f t="shared" si="579"/>
        <v>3</v>
      </c>
      <c r="H12356">
        <v>28</v>
      </c>
      <c r="I12356">
        <v>38.5</v>
      </c>
      <c r="L12356">
        <f t="shared" si="580"/>
        <v>98918.5</v>
      </c>
      <c r="R12356">
        <f t="shared" si="581"/>
        <v>9912.2403703703858</v>
      </c>
    </row>
    <row r="12357" spans="1:18">
      <c r="A12357">
        <v>7796153</v>
      </c>
      <c r="B12357">
        <v>549479.6</v>
      </c>
      <c r="C12357">
        <v>11</v>
      </c>
      <c r="D12357">
        <v>28</v>
      </c>
      <c r="E12357">
        <v>39</v>
      </c>
      <c r="G12357">
        <f t="shared" si="579"/>
        <v>3</v>
      </c>
      <c r="H12357">
        <v>28</v>
      </c>
      <c r="I12357">
        <v>39</v>
      </c>
      <c r="L12357">
        <f t="shared" si="580"/>
        <v>98919</v>
      </c>
      <c r="R12357">
        <f t="shared" si="581"/>
        <v>9913.440147597581</v>
      </c>
    </row>
    <row r="12358" spans="1:18">
      <c r="A12358">
        <v>7796153</v>
      </c>
      <c r="B12358">
        <v>549480.80000000005</v>
      </c>
      <c r="C12358">
        <v>11</v>
      </c>
      <c r="D12358">
        <v>28</v>
      </c>
      <c r="E12358">
        <v>39.5</v>
      </c>
      <c r="G12358">
        <f t="shared" si="579"/>
        <v>3</v>
      </c>
      <c r="H12358">
        <v>28</v>
      </c>
      <c r="I12358">
        <v>39.5</v>
      </c>
      <c r="L12358">
        <f t="shared" si="580"/>
        <v>98919.5</v>
      </c>
      <c r="R12358">
        <f t="shared" si="581"/>
        <v>9914.6399248788111</v>
      </c>
    </row>
    <row r="12359" spans="1:18">
      <c r="A12359">
        <v>7796153</v>
      </c>
      <c r="B12359">
        <v>549482</v>
      </c>
      <c r="C12359">
        <v>11</v>
      </c>
      <c r="D12359">
        <v>28</v>
      </c>
      <c r="E12359">
        <v>40</v>
      </c>
      <c r="G12359">
        <f t="shared" si="579"/>
        <v>3</v>
      </c>
      <c r="H12359">
        <v>28</v>
      </c>
      <c r="I12359">
        <v>40</v>
      </c>
      <c r="L12359">
        <f t="shared" si="580"/>
        <v>98920</v>
      </c>
      <c r="R12359">
        <f t="shared" si="581"/>
        <v>9915.839702213827</v>
      </c>
    </row>
    <row r="12360" spans="1:18">
      <c r="A12360">
        <v>7796153</v>
      </c>
      <c r="B12360">
        <v>549483.19999999995</v>
      </c>
      <c r="C12360">
        <v>11</v>
      </c>
      <c r="D12360">
        <v>28</v>
      </c>
      <c r="E12360">
        <v>40.5</v>
      </c>
      <c r="G12360">
        <f t="shared" si="579"/>
        <v>3</v>
      </c>
      <c r="H12360">
        <v>28</v>
      </c>
      <c r="I12360">
        <v>40.5</v>
      </c>
      <c r="L12360">
        <f t="shared" si="580"/>
        <v>98920.5</v>
      </c>
      <c r="R12360">
        <f t="shared" si="581"/>
        <v>9917.0394796027249</v>
      </c>
    </row>
    <row r="12361" spans="1:18">
      <c r="A12361">
        <v>7796153</v>
      </c>
      <c r="B12361">
        <v>549484.4</v>
      </c>
      <c r="C12361">
        <v>11</v>
      </c>
      <c r="D12361">
        <v>28</v>
      </c>
      <c r="E12361">
        <v>41</v>
      </c>
      <c r="G12361">
        <f t="shared" si="579"/>
        <v>3</v>
      </c>
      <c r="H12361">
        <v>28</v>
      </c>
      <c r="I12361">
        <v>41</v>
      </c>
      <c r="L12361">
        <f t="shared" si="580"/>
        <v>98921</v>
      </c>
      <c r="R12361">
        <f t="shared" si="581"/>
        <v>9918.2392570455995</v>
      </c>
    </row>
    <row r="12362" spans="1:18">
      <c r="A12362">
        <v>7796153</v>
      </c>
      <c r="B12362">
        <v>549485.6</v>
      </c>
      <c r="C12362">
        <v>11</v>
      </c>
      <c r="D12362">
        <v>28</v>
      </c>
      <c r="E12362">
        <v>41.5</v>
      </c>
      <c r="G12362">
        <f t="shared" si="579"/>
        <v>3</v>
      </c>
      <c r="H12362">
        <v>28</v>
      </c>
      <c r="I12362">
        <v>41.5</v>
      </c>
      <c r="L12362">
        <f t="shared" si="580"/>
        <v>98921.5</v>
      </c>
      <c r="R12362">
        <f t="shared" si="581"/>
        <v>9919.4390345422034</v>
      </c>
    </row>
    <row r="12363" spans="1:18">
      <c r="A12363">
        <v>7796153</v>
      </c>
      <c r="B12363">
        <v>549486.80000000005</v>
      </c>
      <c r="C12363">
        <v>11</v>
      </c>
      <c r="D12363">
        <v>28</v>
      </c>
      <c r="E12363">
        <v>42</v>
      </c>
      <c r="G12363">
        <f t="shared" si="579"/>
        <v>3</v>
      </c>
      <c r="H12363">
        <v>28</v>
      </c>
      <c r="I12363">
        <v>42</v>
      </c>
      <c r="L12363">
        <f t="shared" si="580"/>
        <v>98922</v>
      </c>
      <c r="R12363">
        <f t="shared" si="581"/>
        <v>9920.638812092744</v>
      </c>
    </row>
    <row r="12364" spans="1:18">
      <c r="A12364">
        <v>7796153</v>
      </c>
      <c r="B12364">
        <v>549488</v>
      </c>
      <c r="C12364">
        <v>11</v>
      </c>
      <c r="D12364">
        <v>28</v>
      </c>
      <c r="E12364">
        <v>42.5</v>
      </c>
      <c r="G12364">
        <f t="shared" si="579"/>
        <v>3</v>
      </c>
      <c r="H12364">
        <v>28</v>
      </c>
      <c r="I12364">
        <v>42.5</v>
      </c>
      <c r="L12364">
        <f t="shared" si="580"/>
        <v>98922.5</v>
      </c>
      <c r="R12364">
        <f t="shared" si="581"/>
        <v>9921.8385896969721</v>
      </c>
    </row>
    <row r="12365" spans="1:18">
      <c r="A12365">
        <v>7796152.9000000004</v>
      </c>
      <c r="B12365">
        <v>549489.19999999995</v>
      </c>
      <c r="C12365">
        <v>11</v>
      </c>
      <c r="D12365">
        <v>28</v>
      </c>
      <c r="E12365">
        <v>43</v>
      </c>
      <c r="G12365">
        <f t="shared" si="579"/>
        <v>3</v>
      </c>
      <c r="H12365">
        <v>28</v>
      </c>
      <c r="I12365">
        <v>43</v>
      </c>
      <c r="L12365">
        <f t="shared" si="580"/>
        <v>98923</v>
      </c>
      <c r="R12365">
        <f t="shared" si="581"/>
        <v>9923.0364430450027</v>
      </c>
    </row>
    <row r="12366" spans="1:18">
      <c r="A12366">
        <v>7796152.9000000004</v>
      </c>
      <c r="B12366">
        <v>549490.4</v>
      </c>
      <c r="C12366">
        <v>11</v>
      </c>
      <c r="D12366">
        <v>28</v>
      </c>
      <c r="E12366">
        <v>43.5</v>
      </c>
      <c r="G12366">
        <f t="shared" si="579"/>
        <v>3</v>
      </c>
      <c r="H12366">
        <v>28</v>
      </c>
      <c r="I12366">
        <v>43.5</v>
      </c>
      <c r="L12366">
        <f t="shared" si="580"/>
        <v>98923.5</v>
      </c>
      <c r="R12366">
        <f t="shared" si="581"/>
        <v>9924.2362209895327</v>
      </c>
    </row>
    <row r="12367" spans="1:18">
      <c r="A12367">
        <v>7796152.9000000004</v>
      </c>
      <c r="B12367">
        <v>549491.6</v>
      </c>
      <c r="C12367">
        <v>11</v>
      </c>
      <c r="D12367">
        <v>28</v>
      </c>
      <c r="E12367">
        <v>44</v>
      </c>
      <c r="G12367">
        <f t="shared" si="579"/>
        <v>3</v>
      </c>
      <c r="H12367">
        <v>28</v>
      </c>
      <c r="I12367">
        <v>44</v>
      </c>
      <c r="L12367">
        <f t="shared" si="580"/>
        <v>98924</v>
      </c>
      <c r="R12367">
        <f t="shared" si="581"/>
        <v>9925.4359989876357</v>
      </c>
    </row>
    <row r="12368" spans="1:18">
      <c r="A12368">
        <v>7796152.9000000004</v>
      </c>
      <c r="B12368">
        <v>549492.80000000005</v>
      </c>
      <c r="C12368">
        <v>11</v>
      </c>
      <c r="D12368">
        <v>28</v>
      </c>
      <c r="E12368">
        <v>44.5</v>
      </c>
      <c r="G12368">
        <f t="shared" si="579"/>
        <v>3</v>
      </c>
      <c r="H12368">
        <v>28</v>
      </c>
      <c r="I12368">
        <v>44.5</v>
      </c>
      <c r="L12368">
        <f t="shared" si="580"/>
        <v>98924.5</v>
      </c>
      <c r="R12368">
        <f t="shared" si="581"/>
        <v>9926.6357770395243</v>
      </c>
    </row>
    <row r="12369" spans="1:18">
      <c r="A12369">
        <v>7796152.9000000004</v>
      </c>
      <c r="B12369">
        <v>549494</v>
      </c>
      <c r="C12369">
        <v>11</v>
      </c>
      <c r="D12369">
        <v>28</v>
      </c>
      <c r="E12369">
        <v>45</v>
      </c>
      <c r="G12369">
        <f t="shared" si="579"/>
        <v>3</v>
      </c>
      <c r="H12369">
        <v>28</v>
      </c>
      <c r="I12369">
        <v>45</v>
      </c>
      <c r="L12369">
        <f t="shared" si="580"/>
        <v>98925</v>
      </c>
      <c r="R12369">
        <f t="shared" si="581"/>
        <v>9927.835555144944</v>
      </c>
    </row>
    <row r="12370" spans="1:18">
      <c r="A12370">
        <v>7796152.9000000004</v>
      </c>
      <c r="B12370">
        <v>549495.1</v>
      </c>
      <c r="C12370">
        <v>11</v>
      </c>
      <c r="D12370">
        <v>28</v>
      </c>
      <c r="E12370">
        <v>45.5</v>
      </c>
      <c r="G12370">
        <f t="shared" si="579"/>
        <v>3</v>
      </c>
      <c r="H12370">
        <v>28</v>
      </c>
      <c r="I12370">
        <v>45.5</v>
      </c>
      <c r="L12370">
        <f t="shared" si="580"/>
        <v>98925.5</v>
      </c>
      <c r="R12370">
        <f t="shared" si="581"/>
        <v>9928.9353517887139</v>
      </c>
    </row>
    <row r="12371" spans="1:18">
      <c r="A12371">
        <v>7796152.9000000004</v>
      </c>
      <c r="B12371">
        <v>549496.30000000005</v>
      </c>
      <c r="C12371">
        <v>11</v>
      </c>
      <c r="D12371">
        <v>28</v>
      </c>
      <c r="E12371">
        <v>46</v>
      </c>
      <c r="G12371">
        <f t="shared" si="579"/>
        <v>3</v>
      </c>
      <c r="H12371">
        <v>28</v>
      </c>
      <c r="I12371">
        <v>46</v>
      </c>
      <c r="L12371">
        <f t="shared" si="580"/>
        <v>98926</v>
      </c>
      <c r="R12371">
        <f t="shared" si="581"/>
        <v>9930.1351299970265</v>
      </c>
    </row>
    <row r="12372" spans="1:18">
      <c r="A12372">
        <v>7796152.9000000004</v>
      </c>
      <c r="B12372">
        <v>549497.5</v>
      </c>
      <c r="C12372">
        <v>11</v>
      </c>
      <c r="D12372">
        <v>28</v>
      </c>
      <c r="E12372">
        <v>46.5</v>
      </c>
      <c r="G12372">
        <f t="shared" si="579"/>
        <v>3</v>
      </c>
      <c r="H12372">
        <v>28</v>
      </c>
      <c r="I12372">
        <v>46.5</v>
      </c>
      <c r="L12372">
        <f t="shared" si="580"/>
        <v>98926.5</v>
      </c>
      <c r="R12372">
        <f t="shared" si="581"/>
        <v>9931.3349082588156</v>
      </c>
    </row>
    <row r="12373" spans="1:18">
      <c r="A12373">
        <v>7796152.9000000004</v>
      </c>
      <c r="B12373">
        <v>549498.69999999995</v>
      </c>
      <c r="C12373">
        <v>11</v>
      </c>
      <c r="D12373">
        <v>28</v>
      </c>
      <c r="E12373">
        <v>47</v>
      </c>
      <c r="G12373">
        <f t="shared" si="579"/>
        <v>3</v>
      </c>
      <c r="H12373">
        <v>28</v>
      </c>
      <c r="I12373">
        <v>47</v>
      </c>
      <c r="L12373">
        <f t="shared" si="580"/>
        <v>98927</v>
      </c>
      <c r="R12373">
        <f t="shared" si="581"/>
        <v>9932.5346865741776</v>
      </c>
    </row>
    <row r="12374" spans="1:18">
      <c r="A12374">
        <v>7796152.9000000004</v>
      </c>
      <c r="B12374">
        <v>549499.9</v>
      </c>
      <c r="C12374">
        <v>11</v>
      </c>
      <c r="D12374">
        <v>28</v>
      </c>
      <c r="E12374">
        <v>47.5</v>
      </c>
      <c r="G12374">
        <f t="shared" si="579"/>
        <v>3</v>
      </c>
      <c r="H12374">
        <v>28</v>
      </c>
      <c r="I12374">
        <v>47.5</v>
      </c>
      <c r="L12374">
        <f t="shared" si="580"/>
        <v>98927.5</v>
      </c>
      <c r="R12374">
        <f t="shared" si="581"/>
        <v>9933.7344649432125</v>
      </c>
    </row>
    <row r="12375" spans="1:18">
      <c r="A12375">
        <v>7796152.9000000004</v>
      </c>
      <c r="B12375">
        <v>549501.1</v>
      </c>
      <c r="C12375">
        <v>11</v>
      </c>
      <c r="D12375">
        <v>28</v>
      </c>
      <c r="E12375">
        <v>48</v>
      </c>
      <c r="G12375">
        <f t="shared" si="579"/>
        <v>3</v>
      </c>
      <c r="H12375">
        <v>28</v>
      </c>
      <c r="I12375">
        <v>48</v>
      </c>
      <c r="L12375">
        <f t="shared" si="580"/>
        <v>98928</v>
      </c>
      <c r="R12375">
        <f t="shared" si="581"/>
        <v>9934.9342433656639</v>
      </c>
    </row>
    <row r="12376" spans="1:18">
      <c r="A12376">
        <v>7796152.9000000004</v>
      </c>
      <c r="B12376">
        <v>549502.30000000005</v>
      </c>
      <c r="C12376">
        <v>11</v>
      </c>
      <c r="D12376">
        <v>28</v>
      </c>
      <c r="E12376">
        <v>48.5</v>
      </c>
      <c r="G12376">
        <f t="shared" si="579"/>
        <v>3</v>
      </c>
      <c r="H12376">
        <v>28</v>
      </c>
      <c r="I12376">
        <v>48.5</v>
      </c>
      <c r="L12376">
        <f t="shared" si="580"/>
        <v>98928.5</v>
      </c>
      <c r="R12376">
        <f t="shared" si="581"/>
        <v>9936.1340218417481</v>
      </c>
    </row>
    <row r="12377" spans="1:18">
      <c r="A12377">
        <v>7796152.9000000004</v>
      </c>
      <c r="B12377">
        <v>549503.5</v>
      </c>
      <c r="C12377">
        <v>11</v>
      </c>
      <c r="D12377">
        <v>28</v>
      </c>
      <c r="E12377">
        <v>49</v>
      </c>
      <c r="G12377">
        <f t="shared" si="579"/>
        <v>3</v>
      </c>
      <c r="H12377">
        <v>28</v>
      </c>
      <c r="I12377">
        <v>49</v>
      </c>
      <c r="L12377">
        <f t="shared" si="580"/>
        <v>98929</v>
      </c>
      <c r="R12377">
        <f t="shared" si="581"/>
        <v>9937.3338003712106</v>
      </c>
    </row>
    <row r="12378" spans="1:18">
      <c r="A12378">
        <v>7796152.9000000004</v>
      </c>
      <c r="B12378">
        <v>549504.69999999995</v>
      </c>
      <c r="C12378">
        <v>11</v>
      </c>
      <c r="D12378">
        <v>28</v>
      </c>
      <c r="E12378">
        <v>49.5</v>
      </c>
      <c r="G12378">
        <f t="shared" si="579"/>
        <v>3</v>
      </c>
      <c r="H12378">
        <v>28</v>
      </c>
      <c r="I12378">
        <v>49.5</v>
      </c>
      <c r="L12378">
        <f t="shared" si="580"/>
        <v>98929.5</v>
      </c>
      <c r="R12378">
        <f t="shared" si="581"/>
        <v>9938.5335789541514</v>
      </c>
    </row>
    <row r="12379" spans="1:18">
      <c r="A12379">
        <v>7796152.9000000004</v>
      </c>
      <c r="B12379">
        <v>549505.9</v>
      </c>
      <c r="C12379">
        <v>11</v>
      </c>
      <c r="D12379">
        <v>28</v>
      </c>
      <c r="E12379">
        <v>50</v>
      </c>
      <c r="G12379">
        <f t="shared" si="579"/>
        <v>3</v>
      </c>
      <c r="H12379">
        <v>28</v>
      </c>
      <c r="I12379">
        <v>50</v>
      </c>
      <c r="L12379">
        <f t="shared" si="580"/>
        <v>98930</v>
      </c>
      <c r="R12379">
        <f t="shared" si="581"/>
        <v>9939.733357590665</v>
      </c>
    </row>
    <row r="12380" spans="1:18">
      <c r="A12380">
        <v>7796152.9000000004</v>
      </c>
      <c r="B12380">
        <v>549507.1</v>
      </c>
      <c r="C12380">
        <v>11</v>
      </c>
      <c r="D12380">
        <v>28</v>
      </c>
      <c r="E12380">
        <v>50.5</v>
      </c>
      <c r="G12380">
        <f t="shared" si="579"/>
        <v>3</v>
      </c>
      <c r="H12380">
        <v>28</v>
      </c>
      <c r="I12380">
        <v>50.5</v>
      </c>
      <c r="L12380">
        <f t="shared" si="580"/>
        <v>98930.5</v>
      </c>
      <c r="R12380">
        <f t="shared" si="581"/>
        <v>9940.9331362805005</v>
      </c>
    </row>
    <row r="12381" spans="1:18">
      <c r="A12381">
        <v>7796152.9000000004</v>
      </c>
      <c r="B12381">
        <v>549508.30000000005</v>
      </c>
      <c r="C12381">
        <v>11</v>
      </c>
      <c r="D12381">
        <v>28</v>
      </c>
      <c r="E12381">
        <v>51</v>
      </c>
      <c r="G12381">
        <f t="shared" si="579"/>
        <v>3</v>
      </c>
      <c r="H12381">
        <v>28</v>
      </c>
      <c r="I12381">
        <v>51</v>
      </c>
      <c r="L12381">
        <f t="shared" si="580"/>
        <v>98931</v>
      </c>
      <c r="R12381">
        <f t="shared" si="581"/>
        <v>9942.1329150238707</v>
      </c>
    </row>
    <row r="12382" spans="1:18">
      <c r="A12382">
        <v>7796152.9000000004</v>
      </c>
      <c r="B12382">
        <v>549509.5</v>
      </c>
      <c r="C12382">
        <v>11</v>
      </c>
      <c r="D12382">
        <v>28</v>
      </c>
      <c r="E12382">
        <v>51.5</v>
      </c>
      <c r="G12382">
        <f t="shared" si="579"/>
        <v>3</v>
      </c>
      <c r="H12382">
        <v>28</v>
      </c>
      <c r="I12382">
        <v>51.5</v>
      </c>
      <c r="L12382">
        <f t="shared" si="580"/>
        <v>98931.5</v>
      </c>
      <c r="R12382">
        <f t="shared" si="581"/>
        <v>9943.3326938205246</v>
      </c>
    </row>
    <row r="12383" spans="1:18">
      <c r="A12383">
        <v>7796152.7999999998</v>
      </c>
      <c r="B12383">
        <v>549510.69999999995</v>
      </c>
      <c r="C12383">
        <v>11</v>
      </c>
      <c r="D12383">
        <v>28</v>
      </c>
      <c r="E12383">
        <v>52</v>
      </c>
      <c r="G12383">
        <f t="shared" si="579"/>
        <v>3</v>
      </c>
      <c r="H12383">
        <v>28</v>
      </c>
      <c r="I12383">
        <v>52</v>
      </c>
      <c r="L12383">
        <f t="shared" si="580"/>
        <v>98932</v>
      </c>
      <c r="R12383">
        <f t="shared" si="581"/>
        <v>9944.5305535253392</v>
      </c>
    </row>
    <row r="12384" spans="1:18">
      <c r="A12384">
        <v>7796152.7999999998</v>
      </c>
      <c r="B12384">
        <v>549511.9</v>
      </c>
      <c r="C12384">
        <v>11</v>
      </c>
      <c r="D12384">
        <v>28</v>
      </c>
      <c r="E12384">
        <v>52.5</v>
      </c>
      <c r="G12384">
        <f t="shared" si="579"/>
        <v>3</v>
      </c>
      <c r="H12384">
        <v>28</v>
      </c>
      <c r="I12384">
        <v>52.5</v>
      </c>
      <c r="L12384">
        <f t="shared" si="580"/>
        <v>98932.5</v>
      </c>
      <c r="R12384">
        <f t="shared" si="581"/>
        <v>9945.7303326603615</v>
      </c>
    </row>
    <row r="12385" spans="1:18">
      <c r="A12385">
        <v>7796152.7999999998</v>
      </c>
      <c r="B12385">
        <v>549513.1</v>
      </c>
      <c r="C12385">
        <v>11</v>
      </c>
      <c r="D12385">
        <v>28</v>
      </c>
      <c r="E12385">
        <v>53</v>
      </c>
      <c r="G12385">
        <f t="shared" si="579"/>
        <v>3</v>
      </c>
      <c r="H12385">
        <v>28</v>
      </c>
      <c r="I12385">
        <v>53</v>
      </c>
      <c r="L12385">
        <f t="shared" si="580"/>
        <v>98933</v>
      </c>
      <c r="R12385">
        <f t="shared" si="581"/>
        <v>9946.9301118485528</v>
      </c>
    </row>
    <row r="12386" spans="1:18">
      <c r="A12386">
        <v>7796152.7999999998</v>
      </c>
      <c r="B12386">
        <v>549514.30000000005</v>
      </c>
      <c r="C12386">
        <v>11</v>
      </c>
      <c r="D12386">
        <v>28</v>
      </c>
      <c r="E12386">
        <v>53.5</v>
      </c>
      <c r="G12386">
        <f t="shared" si="579"/>
        <v>3</v>
      </c>
      <c r="H12386">
        <v>28</v>
      </c>
      <c r="I12386">
        <v>53.5</v>
      </c>
      <c r="L12386">
        <f t="shared" si="580"/>
        <v>98933.5</v>
      </c>
      <c r="R12386">
        <f t="shared" si="581"/>
        <v>9948.129891090126</v>
      </c>
    </row>
    <row r="12387" spans="1:18">
      <c r="A12387">
        <v>7796152.7999999998</v>
      </c>
      <c r="B12387">
        <v>549515.5</v>
      </c>
      <c r="C12387">
        <v>11</v>
      </c>
      <c r="D12387">
        <v>28</v>
      </c>
      <c r="E12387">
        <v>54</v>
      </c>
      <c r="G12387">
        <f t="shared" si="579"/>
        <v>3</v>
      </c>
      <c r="H12387">
        <v>28</v>
      </c>
      <c r="I12387">
        <v>54</v>
      </c>
      <c r="L12387">
        <f t="shared" si="580"/>
        <v>98934</v>
      </c>
      <c r="R12387">
        <f t="shared" si="581"/>
        <v>9949.32967038483</v>
      </c>
    </row>
    <row r="12388" spans="1:18">
      <c r="A12388">
        <v>7796152.7999999998</v>
      </c>
      <c r="B12388">
        <v>549516.69999999995</v>
      </c>
      <c r="C12388">
        <v>11</v>
      </c>
      <c r="D12388">
        <v>28</v>
      </c>
      <c r="E12388">
        <v>54.5</v>
      </c>
      <c r="G12388">
        <f t="shared" si="579"/>
        <v>3</v>
      </c>
      <c r="H12388">
        <v>28</v>
      </c>
      <c r="I12388">
        <v>54.5</v>
      </c>
      <c r="L12388">
        <f t="shared" si="580"/>
        <v>98934.5</v>
      </c>
      <c r="R12388">
        <f t="shared" si="581"/>
        <v>9950.5294497327632</v>
      </c>
    </row>
    <row r="12389" spans="1:18">
      <c r="A12389">
        <v>7796152.7999999998</v>
      </c>
      <c r="B12389">
        <v>549517.9</v>
      </c>
      <c r="C12389">
        <v>11</v>
      </c>
      <c r="D12389">
        <v>28</v>
      </c>
      <c r="E12389">
        <v>55</v>
      </c>
      <c r="G12389">
        <f t="shared" si="579"/>
        <v>3</v>
      </c>
      <c r="H12389">
        <v>28</v>
      </c>
      <c r="I12389">
        <v>55</v>
      </c>
      <c r="L12389">
        <f t="shared" si="580"/>
        <v>98935</v>
      </c>
      <c r="R12389">
        <f t="shared" si="581"/>
        <v>9951.72922913402</v>
      </c>
    </row>
    <row r="12390" spans="1:18">
      <c r="A12390">
        <v>7796152.7999999998</v>
      </c>
      <c r="B12390">
        <v>549519.1</v>
      </c>
      <c r="C12390">
        <v>11</v>
      </c>
      <c r="D12390">
        <v>28</v>
      </c>
      <c r="E12390">
        <v>55.5</v>
      </c>
      <c r="G12390">
        <f t="shared" si="579"/>
        <v>3</v>
      </c>
      <c r="H12390">
        <v>28</v>
      </c>
      <c r="I12390">
        <v>55.5</v>
      </c>
      <c r="L12390">
        <f t="shared" si="580"/>
        <v>98935.5</v>
      </c>
      <c r="R12390">
        <f t="shared" si="581"/>
        <v>9952.9290085883495</v>
      </c>
    </row>
    <row r="12391" spans="1:18">
      <c r="A12391">
        <v>7796152.7999999998</v>
      </c>
      <c r="B12391">
        <v>549520.30000000005</v>
      </c>
      <c r="C12391">
        <v>11</v>
      </c>
      <c r="D12391">
        <v>28</v>
      </c>
      <c r="E12391">
        <v>56</v>
      </c>
      <c r="G12391">
        <f t="shared" si="579"/>
        <v>3</v>
      </c>
      <c r="H12391">
        <v>28</v>
      </c>
      <c r="I12391">
        <v>56</v>
      </c>
      <c r="L12391">
        <f t="shared" si="580"/>
        <v>98936</v>
      </c>
      <c r="R12391">
        <f t="shared" si="581"/>
        <v>9954.1287880959662</v>
      </c>
    </row>
    <row r="12392" spans="1:18">
      <c r="A12392">
        <v>7796152.7999999998</v>
      </c>
      <c r="B12392">
        <v>549521.5</v>
      </c>
      <c r="C12392">
        <v>11</v>
      </c>
      <c r="D12392">
        <v>28</v>
      </c>
      <c r="E12392">
        <v>56.5</v>
      </c>
      <c r="G12392">
        <f t="shared" si="579"/>
        <v>3</v>
      </c>
      <c r="H12392">
        <v>28</v>
      </c>
      <c r="I12392">
        <v>56.5</v>
      </c>
      <c r="L12392">
        <f t="shared" si="580"/>
        <v>98936.5</v>
      </c>
      <c r="R12392">
        <f t="shared" si="581"/>
        <v>9955.3285676566156</v>
      </c>
    </row>
    <row r="12393" spans="1:18">
      <c r="A12393">
        <v>7796152.7999999998</v>
      </c>
      <c r="B12393">
        <v>549522.69999999995</v>
      </c>
      <c r="C12393">
        <v>11</v>
      </c>
      <c r="D12393">
        <v>28</v>
      </c>
      <c r="E12393">
        <v>57</v>
      </c>
      <c r="G12393">
        <f t="shared" si="579"/>
        <v>3</v>
      </c>
      <c r="H12393">
        <v>28</v>
      </c>
      <c r="I12393">
        <v>57</v>
      </c>
      <c r="L12393">
        <f t="shared" si="580"/>
        <v>98937</v>
      </c>
      <c r="R12393">
        <f t="shared" si="581"/>
        <v>9956.5283472703977</v>
      </c>
    </row>
    <row r="12394" spans="1:18">
      <c r="A12394">
        <v>7796152.7999999998</v>
      </c>
      <c r="B12394">
        <v>549523.9</v>
      </c>
      <c r="C12394">
        <v>11</v>
      </c>
      <c r="D12394">
        <v>28</v>
      </c>
      <c r="E12394">
        <v>57.5</v>
      </c>
      <c r="G12394">
        <f t="shared" si="579"/>
        <v>3</v>
      </c>
      <c r="H12394">
        <v>28</v>
      </c>
      <c r="I12394">
        <v>57.5</v>
      </c>
      <c r="L12394">
        <f t="shared" si="580"/>
        <v>98937.5</v>
      </c>
      <c r="R12394">
        <f t="shared" si="581"/>
        <v>9957.7281269374089</v>
      </c>
    </row>
    <row r="12395" spans="1:18">
      <c r="A12395">
        <v>7796152.7999999998</v>
      </c>
      <c r="B12395">
        <v>549525.1</v>
      </c>
      <c r="C12395">
        <v>11</v>
      </c>
      <c r="D12395">
        <v>28</v>
      </c>
      <c r="E12395">
        <v>58</v>
      </c>
      <c r="G12395">
        <f t="shared" si="579"/>
        <v>3</v>
      </c>
      <c r="H12395">
        <v>28</v>
      </c>
      <c r="I12395">
        <v>58</v>
      </c>
      <c r="L12395">
        <f t="shared" si="580"/>
        <v>98938</v>
      </c>
      <c r="R12395">
        <f t="shared" si="581"/>
        <v>9958.9279066573963</v>
      </c>
    </row>
    <row r="12396" spans="1:18">
      <c r="A12396">
        <v>7796152.7999999998</v>
      </c>
      <c r="B12396">
        <v>549526.30000000005</v>
      </c>
      <c r="C12396">
        <v>11</v>
      </c>
      <c r="D12396">
        <v>28</v>
      </c>
      <c r="E12396">
        <v>58.5</v>
      </c>
      <c r="G12396">
        <f t="shared" si="579"/>
        <v>3</v>
      </c>
      <c r="H12396">
        <v>28</v>
      </c>
      <c r="I12396">
        <v>58.5</v>
      </c>
      <c r="L12396">
        <f t="shared" si="580"/>
        <v>98938.5</v>
      </c>
      <c r="R12396">
        <f t="shared" si="581"/>
        <v>9960.1276864305728</v>
      </c>
    </row>
    <row r="12397" spans="1:18">
      <c r="A12397">
        <v>7796152.7999999998</v>
      </c>
      <c r="B12397">
        <v>549527.5</v>
      </c>
      <c r="C12397">
        <v>11</v>
      </c>
      <c r="D12397">
        <v>28</v>
      </c>
      <c r="E12397">
        <v>59</v>
      </c>
      <c r="G12397">
        <f t="shared" si="579"/>
        <v>3</v>
      </c>
      <c r="H12397">
        <v>28</v>
      </c>
      <c r="I12397">
        <v>59</v>
      </c>
      <c r="L12397">
        <f t="shared" si="580"/>
        <v>98939</v>
      </c>
      <c r="R12397">
        <f t="shared" si="581"/>
        <v>9961.3274662566891</v>
      </c>
    </row>
    <row r="12398" spans="1:18">
      <c r="A12398">
        <v>7796152.7999999998</v>
      </c>
      <c r="B12398">
        <v>549528.69999999995</v>
      </c>
      <c r="C12398">
        <v>11</v>
      </c>
      <c r="D12398">
        <v>28</v>
      </c>
      <c r="E12398">
        <v>59.5</v>
      </c>
      <c r="G12398">
        <f t="shared" si="579"/>
        <v>3</v>
      </c>
      <c r="H12398">
        <v>28</v>
      </c>
      <c r="I12398">
        <v>59.5</v>
      </c>
      <c r="L12398">
        <f t="shared" si="580"/>
        <v>98939.5</v>
      </c>
      <c r="R12398">
        <f t="shared" si="581"/>
        <v>9962.5272461358418</v>
      </c>
    </row>
    <row r="12399" spans="1:18">
      <c r="A12399">
        <v>7796152.7999999998</v>
      </c>
      <c r="B12399">
        <v>549529.9</v>
      </c>
      <c r="C12399">
        <v>11</v>
      </c>
      <c r="D12399">
        <v>29</v>
      </c>
      <c r="E12399">
        <v>0</v>
      </c>
      <c r="G12399">
        <f t="shared" si="579"/>
        <v>3</v>
      </c>
      <c r="H12399">
        <v>29</v>
      </c>
      <c r="I12399">
        <v>0</v>
      </c>
      <c r="L12399">
        <f t="shared" si="580"/>
        <v>98940</v>
      </c>
      <c r="R12399">
        <f t="shared" si="581"/>
        <v>9963.7270260681271</v>
      </c>
    </row>
    <row r="12400" spans="1:18">
      <c r="A12400">
        <v>7796152.7999999998</v>
      </c>
      <c r="B12400">
        <v>549531.1</v>
      </c>
      <c r="C12400">
        <v>11</v>
      </c>
      <c r="D12400">
        <v>29</v>
      </c>
      <c r="E12400">
        <v>0.5</v>
      </c>
      <c r="G12400">
        <f t="shared" si="579"/>
        <v>3</v>
      </c>
      <c r="H12400">
        <v>29</v>
      </c>
      <c r="I12400">
        <v>0.5</v>
      </c>
      <c r="L12400">
        <f t="shared" si="580"/>
        <v>98940.5</v>
      </c>
      <c r="R12400">
        <f t="shared" si="581"/>
        <v>9964.9268060532922</v>
      </c>
    </row>
    <row r="12401" spans="1:18">
      <c r="A12401">
        <v>7796152.7000000002</v>
      </c>
      <c r="B12401">
        <v>549532.30000000005</v>
      </c>
      <c r="C12401">
        <v>11</v>
      </c>
      <c r="D12401">
        <v>29</v>
      </c>
      <c r="E12401">
        <v>1</v>
      </c>
      <c r="G12401">
        <f t="shared" si="579"/>
        <v>3</v>
      </c>
      <c r="H12401">
        <v>29</v>
      </c>
      <c r="I12401">
        <v>1</v>
      </c>
      <c r="L12401">
        <f t="shared" si="580"/>
        <v>98941</v>
      </c>
      <c r="R12401">
        <f t="shared" si="581"/>
        <v>9966.1246721080606</v>
      </c>
    </row>
    <row r="12402" spans="1:18">
      <c r="A12402">
        <v>7796152.7000000002</v>
      </c>
      <c r="B12402">
        <v>549533.5</v>
      </c>
      <c r="C12402">
        <v>11</v>
      </c>
      <c r="D12402">
        <v>29</v>
      </c>
      <c r="E12402">
        <v>1.5</v>
      </c>
      <c r="G12402">
        <f t="shared" si="579"/>
        <v>3</v>
      </c>
      <c r="H12402">
        <v>29</v>
      </c>
      <c r="I12402">
        <v>1.5</v>
      </c>
      <c r="L12402">
        <f t="shared" si="580"/>
        <v>98941.5</v>
      </c>
      <c r="R12402">
        <f t="shared" si="581"/>
        <v>9967.3244524295515</v>
      </c>
    </row>
    <row r="12403" spans="1:18">
      <c r="A12403">
        <v>7796152.7000000002</v>
      </c>
      <c r="B12403">
        <v>549534.69999999995</v>
      </c>
      <c r="C12403">
        <v>11</v>
      </c>
      <c r="D12403">
        <v>29</v>
      </c>
      <c r="E12403">
        <v>2</v>
      </c>
      <c r="G12403">
        <f t="shared" si="579"/>
        <v>3</v>
      </c>
      <c r="H12403">
        <v>29</v>
      </c>
      <c r="I12403">
        <v>2</v>
      </c>
      <c r="L12403">
        <f t="shared" si="580"/>
        <v>98942</v>
      </c>
      <c r="R12403">
        <f t="shared" si="581"/>
        <v>9968.5242328039276</v>
      </c>
    </row>
    <row r="12404" spans="1:18">
      <c r="A12404">
        <v>7796152.7999999998</v>
      </c>
      <c r="B12404">
        <v>549535.9</v>
      </c>
      <c r="C12404">
        <v>11</v>
      </c>
      <c r="D12404">
        <v>29</v>
      </c>
      <c r="E12404">
        <v>2.5</v>
      </c>
      <c r="G12404">
        <f t="shared" si="579"/>
        <v>3</v>
      </c>
      <c r="H12404">
        <v>29</v>
      </c>
      <c r="I12404">
        <v>2.5</v>
      </c>
      <c r="L12404">
        <f t="shared" si="580"/>
        <v>98942.5</v>
      </c>
      <c r="R12404">
        <f t="shared" si="581"/>
        <v>9969.7259265237772</v>
      </c>
    </row>
    <row r="12405" spans="1:18">
      <c r="A12405">
        <v>7796152.7999999998</v>
      </c>
      <c r="B12405">
        <v>549537.1</v>
      </c>
      <c r="C12405">
        <v>11</v>
      </c>
      <c r="D12405">
        <v>29</v>
      </c>
      <c r="E12405">
        <v>3</v>
      </c>
      <c r="G12405">
        <f t="shared" si="579"/>
        <v>3</v>
      </c>
      <c r="H12405">
        <v>29</v>
      </c>
      <c r="I12405">
        <v>3</v>
      </c>
      <c r="L12405">
        <f t="shared" si="580"/>
        <v>98943</v>
      </c>
      <c r="R12405">
        <f t="shared" si="581"/>
        <v>9970.9257067736435</v>
      </c>
    </row>
    <row r="12406" spans="1:18">
      <c r="A12406">
        <v>7796152.7999999998</v>
      </c>
      <c r="B12406">
        <v>549538.30000000005</v>
      </c>
      <c r="C12406">
        <v>11</v>
      </c>
      <c r="D12406">
        <v>29</v>
      </c>
      <c r="E12406">
        <v>3.5</v>
      </c>
      <c r="G12406">
        <f t="shared" si="579"/>
        <v>3</v>
      </c>
      <c r="H12406">
        <v>29</v>
      </c>
      <c r="I12406">
        <v>3.5</v>
      </c>
      <c r="L12406">
        <f t="shared" si="580"/>
        <v>98943.5</v>
      </c>
      <c r="R12406">
        <f t="shared" si="581"/>
        <v>9972.125487076506</v>
      </c>
    </row>
    <row r="12407" spans="1:18">
      <c r="A12407">
        <v>7796152.7999999998</v>
      </c>
      <c r="B12407">
        <v>549539.5</v>
      </c>
      <c r="C12407">
        <v>11</v>
      </c>
      <c r="D12407">
        <v>29</v>
      </c>
      <c r="E12407">
        <v>4</v>
      </c>
      <c r="G12407">
        <f t="shared" si="579"/>
        <v>3</v>
      </c>
      <c r="H12407">
        <v>29</v>
      </c>
      <c r="I12407">
        <v>4</v>
      </c>
      <c r="L12407">
        <f t="shared" si="580"/>
        <v>98944</v>
      </c>
      <c r="R12407">
        <f t="shared" si="581"/>
        <v>9973.3252674321175</v>
      </c>
    </row>
    <row r="12408" spans="1:18">
      <c r="A12408">
        <v>7796152.7999999998</v>
      </c>
      <c r="B12408">
        <v>549540.69999999995</v>
      </c>
      <c r="C12408">
        <v>11</v>
      </c>
      <c r="D12408">
        <v>29</v>
      </c>
      <c r="E12408">
        <v>4.5</v>
      </c>
      <c r="G12408">
        <f t="shared" si="579"/>
        <v>3</v>
      </c>
      <c r="H12408">
        <v>29</v>
      </c>
      <c r="I12408">
        <v>4.5</v>
      </c>
      <c r="L12408">
        <f t="shared" si="580"/>
        <v>98944.5</v>
      </c>
      <c r="R12408">
        <f t="shared" si="581"/>
        <v>9974.5250478405742</v>
      </c>
    </row>
    <row r="12409" spans="1:18">
      <c r="A12409">
        <v>7796152.7000000002</v>
      </c>
      <c r="B12409">
        <v>549541.9</v>
      </c>
      <c r="C12409">
        <v>11</v>
      </c>
      <c r="D12409">
        <v>29</v>
      </c>
      <c r="E12409">
        <v>5</v>
      </c>
      <c r="G12409">
        <f t="shared" si="579"/>
        <v>3</v>
      </c>
      <c r="H12409">
        <v>29</v>
      </c>
      <c r="I12409">
        <v>5</v>
      </c>
      <c r="L12409">
        <f t="shared" si="580"/>
        <v>98945</v>
      </c>
      <c r="R12409">
        <f t="shared" si="581"/>
        <v>9975.7229161600389</v>
      </c>
    </row>
    <row r="12410" spans="1:18">
      <c r="A12410">
        <v>7796152.7000000002</v>
      </c>
      <c r="B12410">
        <v>549543.1</v>
      </c>
      <c r="C12410">
        <v>11</v>
      </c>
      <c r="D12410">
        <v>29</v>
      </c>
      <c r="E12410">
        <v>5.5</v>
      </c>
      <c r="G12410">
        <f t="shared" si="579"/>
        <v>3</v>
      </c>
      <c r="H12410">
        <v>29</v>
      </c>
      <c r="I12410">
        <v>5.5</v>
      </c>
      <c r="L12410">
        <f t="shared" si="580"/>
        <v>98945.5</v>
      </c>
      <c r="R12410">
        <f t="shared" si="581"/>
        <v>9976.9226969040701</v>
      </c>
    </row>
    <row r="12411" spans="1:18">
      <c r="A12411">
        <v>7796152.7000000002</v>
      </c>
      <c r="B12411">
        <v>549544.30000000005</v>
      </c>
      <c r="C12411">
        <v>11</v>
      </c>
      <c r="D12411">
        <v>29</v>
      </c>
      <c r="E12411">
        <v>6</v>
      </c>
      <c r="G12411">
        <f t="shared" si="579"/>
        <v>3</v>
      </c>
      <c r="H12411">
        <v>29</v>
      </c>
      <c r="I12411">
        <v>6</v>
      </c>
      <c r="L12411">
        <f t="shared" si="580"/>
        <v>98946</v>
      </c>
      <c r="R12411">
        <f t="shared" si="581"/>
        <v>9978.1224777009538</v>
      </c>
    </row>
    <row r="12412" spans="1:18">
      <c r="A12412">
        <v>7796152.7000000002</v>
      </c>
      <c r="B12412">
        <v>549545.5</v>
      </c>
      <c r="C12412">
        <v>11</v>
      </c>
      <c r="D12412">
        <v>29</v>
      </c>
      <c r="E12412">
        <v>6.5</v>
      </c>
      <c r="G12412">
        <f t="shared" si="579"/>
        <v>3</v>
      </c>
      <c r="H12412">
        <v>29</v>
      </c>
      <c r="I12412">
        <v>6.5</v>
      </c>
      <c r="L12412">
        <f t="shared" si="580"/>
        <v>98946.5</v>
      </c>
      <c r="R12412">
        <f t="shared" si="581"/>
        <v>9979.32225855043</v>
      </c>
    </row>
    <row r="12413" spans="1:18">
      <c r="A12413">
        <v>7796152.7000000002</v>
      </c>
      <c r="B12413">
        <v>549546.69999999995</v>
      </c>
      <c r="C12413">
        <v>11</v>
      </c>
      <c r="D12413">
        <v>29</v>
      </c>
      <c r="E12413">
        <v>7</v>
      </c>
      <c r="G12413">
        <f t="shared" si="579"/>
        <v>3</v>
      </c>
      <c r="H12413">
        <v>29</v>
      </c>
      <c r="I12413">
        <v>7</v>
      </c>
      <c r="L12413">
        <f t="shared" si="580"/>
        <v>98947</v>
      </c>
      <c r="R12413">
        <f t="shared" si="581"/>
        <v>9980.5220394526023</v>
      </c>
    </row>
    <row r="12414" spans="1:18">
      <c r="A12414">
        <v>7796152.7999999998</v>
      </c>
      <c r="B12414">
        <v>549547.9</v>
      </c>
      <c r="C12414">
        <v>11</v>
      </c>
      <c r="D12414">
        <v>29</v>
      </c>
      <c r="E12414">
        <v>7.5</v>
      </c>
      <c r="G12414">
        <f t="shared" si="579"/>
        <v>3</v>
      </c>
      <c r="H12414">
        <v>29</v>
      </c>
      <c r="I12414">
        <v>7.5</v>
      </c>
      <c r="L12414">
        <f t="shared" si="580"/>
        <v>98947.5</v>
      </c>
      <c r="R12414">
        <f t="shared" si="581"/>
        <v>9981.7237314003232</v>
      </c>
    </row>
    <row r="12415" spans="1:18">
      <c r="A12415">
        <v>7796152.7999999998</v>
      </c>
      <c r="B12415">
        <v>549549.1</v>
      </c>
      <c r="C12415">
        <v>11</v>
      </c>
      <c r="D12415">
        <v>29</v>
      </c>
      <c r="E12415">
        <v>8</v>
      </c>
      <c r="G12415">
        <f t="shared" si="579"/>
        <v>3</v>
      </c>
      <c r="H12415">
        <v>29</v>
      </c>
      <c r="I12415">
        <v>8</v>
      </c>
      <c r="L12415">
        <f t="shared" si="580"/>
        <v>98948</v>
      </c>
      <c r="R12415">
        <f t="shared" si="581"/>
        <v>9982.9235121781567</v>
      </c>
    </row>
    <row r="12416" spans="1:18">
      <c r="A12416">
        <v>7796152.7999999998</v>
      </c>
      <c r="B12416">
        <v>549550.30000000005</v>
      </c>
      <c r="C12416">
        <v>11</v>
      </c>
      <c r="D12416">
        <v>29</v>
      </c>
      <c r="E12416">
        <v>8.5</v>
      </c>
      <c r="G12416">
        <f t="shared" si="579"/>
        <v>3</v>
      </c>
      <c r="H12416">
        <v>29</v>
      </c>
      <c r="I12416">
        <v>8.5</v>
      </c>
      <c r="L12416">
        <f t="shared" si="580"/>
        <v>98948.5</v>
      </c>
      <c r="R12416">
        <f t="shared" si="581"/>
        <v>9984.123293008799</v>
      </c>
    </row>
    <row r="12417" spans="1:18">
      <c r="A12417">
        <v>7796152.7999999998</v>
      </c>
      <c r="B12417">
        <v>549551.5</v>
      </c>
      <c r="C12417">
        <v>11</v>
      </c>
      <c r="D12417">
        <v>29</v>
      </c>
      <c r="E12417">
        <v>9</v>
      </c>
      <c r="G12417">
        <f t="shared" si="579"/>
        <v>3</v>
      </c>
      <c r="H12417">
        <v>29</v>
      </c>
      <c r="I12417">
        <v>9</v>
      </c>
      <c r="L12417">
        <f t="shared" si="580"/>
        <v>98949</v>
      </c>
      <c r="R12417">
        <f t="shared" si="581"/>
        <v>9985.3230738919974</v>
      </c>
    </row>
    <row r="12418" spans="1:18">
      <c r="A12418">
        <v>7796152.7999999998</v>
      </c>
      <c r="B12418">
        <v>549552.69999999995</v>
      </c>
      <c r="C12418">
        <v>11</v>
      </c>
      <c r="D12418">
        <v>29</v>
      </c>
      <c r="E12418">
        <v>9.5</v>
      </c>
      <c r="G12418">
        <f t="shared" ref="G12418:G12481" si="582">C12418-8</f>
        <v>3</v>
      </c>
      <c r="H12418">
        <v>29</v>
      </c>
      <c r="I12418">
        <v>9.5</v>
      </c>
      <c r="L12418">
        <f t="shared" ref="L12418:L12481" si="583">((24+G12418)*3600)+(H12418*60)+I12418</f>
        <v>98949.5</v>
      </c>
      <c r="R12418">
        <f t="shared" ref="R12418:R12481" si="584">SQRT(($P$2-A12418)^2+($O$2-B12418)^2)</f>
        <v>9986.5228548278501</v>
      </c>
    </row>
    <row r="12419" spans="1:18">
      <c r="A12419">
        <v>7796152.7999999998</v>
      </c>
      <c r="B12419">
        <v>549553.9</v>
      </c>
      <c r="C12419">
        <v>11</v>
      </c>
      <c r="D12419">
        <v>29</v>
      </c>
      <c r="E12419">
        <v>10</v>
      </c>
      <c r="G12419">
        <f t="shared" si="582"/>
        <v>3</v>
      </c>
      <c r="H12419">
        <v>29</v>
      </c>
      <c r="I12419">
        <v>10</v>
      </c>
      <c r="L12419">
        <f t="shared" si="583"/>
        <v>98950</v>
      </c>
      <c r="R12419">
        <f t="shared" si="584"/>
        <v>9987.7226358164553</v>
      </c>
    </row>
    <row r="12420" spans="1:18">
      <c r="A12420">
        <v>7796152.7000000002</v>
      </c>
      <c r="B12420">
        <v>549555.1</v>
      </c>
      <c r="C12420">
        <v>11</v>
      </c>
      <c r="D12420">
        <v>29</v>
      </c>
      <c r="E12420">
        <v>10.5</v>
      </c>
      <c r="G12420">
        <f t="shared" si="582"/>
        <v>3</v>
      </c>
      <c r="H12420">
        <v>29</v>
      </c>
      <c r="I12420">
        <v>10.5</v>
      </c>
      <c r="L12420">
        <f t="shared" si="583"/>
        <v>98950.5</v>
      </c>
      <c r="R12420">
        <f t="shared" si="584"/>
        <v>9988.9205072419918</v>
      </c>
    </row>
    <row r="12421" spans="1:18">
      <c r="A12421">
        <v>7796152.7999999998</v>
      </c>
      <c r="B12421">
        <v>549556.30000000005</v>
      </c>
      <c r="C12421">
        <v>11</v>
      </c>
      <c r="D12421">
        <v>29</v>
      </c>
      <c r="E12421">
        <v>11</v>
      </c>
      <c r="G12421">
        <f t="shared" si="582"/>
        <v>3</v>
      </c>
      <c r="H12421">
        <v>29</v>
      </c>
      <c r="I12421">
        <v>11</v>
      </c>
      <c r="L12421">
        <f t="shared" si="583"/>
        <v>98951</v>
      </c>
      <c r="R12421">
        <f t="shared" si="584"/>
        <v>9990.1221979513775</v>
      </c>
    </row>
    <row r="12422" spans="1:18">
      <c r="A12422">
        <v>7796152.7999999998</v>
      </c>
      <c r="B12422">
        <v>549557.5</v>
      </c>
      <c r="C12422">
        <v>11</v>
      </c>
      <c r="D12422">
        <v>29</v>
      </c>
      <c r="E12422">
        <v>11.5</v>
      </c>
      <c r="G12422">
        <f t="shared" si="582"/>
        <v>3</v>
      </c>
      <c r="H12422">
        <v>29</v>
      </c>
      <c r="I12422">
        <v>11.5</v>
      </c>
      <c r="L12422">
        <f t="shared" si="583"/>
        <v>98951.5</v>
      </c>
      <c r="R12422">
        <f t="shared" si="584"/>
        <v>9991.3219790976564</v>
      </c>
    </row>
    <row r="12423" spans="1:18">
      <c r="A12423">
        <v>7796152.7999999998</v>
      </c>
      <c r="B12423">
        <v>549558.69999999995</v>
      </c>
      <c r="C12423">
        <v>11</v>
      </c>
      <c r="D12423">
        <v>29</v>
      </c>
      <c r="E12423">
        <v>12</v>
      </c>
      <c r="G12423">
        <f t="shared" si="582"/>
        <v>3</v>
      </c>
      <c r="H12423">
        <v>29</v>
      </c>
      <c r="I12423">
        <v>12</v>
      </c>
      <c r="L12423">
        <f t="shared" si="583"/>
        <v>98952</v>
      </c>
      <c r="R12423">
        <f t="shared" si="584"/>
        <v>9992.5217602964967</v>
      </c>
    </row>
    <row r="12424" spans="1:18">
      <c r="A12424">
        <v>7796152.9000000004</v>
      </c>
      <c r="B12424">
        <v>549559.9</v>
      </c>
      <c r="C12424">
        <v>11</v>
      </c>
      <c r="D12424">
        <v>29</v>
      </c>
      <c r="E12424">
        <v>12.5</v>
      </c>
      <c r="G12424">
        <f t="shared" si="582"/>
        <v>3</v>
      </c>
      <c r="H12424">
        <v>29</v>
      </c>
      <c r="I12424">
        <v>12.5</v>
      </c>
      <c r="L12424">
        <f t="shared" si="583"/>
        <v>98952.5</v>
      </c>
      <c r="R12424">
        <f t="shared" si="584"/>
        <v>9993.7234512468167</v>
      </c>
    </row>
    <row r="12425" spans="1:18">
      <c r="A12425">
        <v>7796152.9000000004</v>
      </c>
      <c r="B12425">
        <v>549561.1</v>
      </c>
      <c r="C12425">
        <v>11</v>
      </c>
      <c r="D12425">
        <v>29</v>
      </c>
      <c r="E12425">
        <v>13</v>
      </c>
      <c r="G12425">
        <f t="shared" si="582"/>
        <v>3</v>
      </c>
      <c r="H12425">
        <v>29</v>
      </c>
      <c r="I12425">
        <v>13</v>
      </c>
      <c r="L12425">
        <f t="shared" si="583"/>
        <v>98953</v>
      </c>
      <c r="R12425">
        <f t="shared" si="584"/>
        <v>9994.9232323214801</v>
      </c>
    </row>
    <row r="12426" spans="1:18">
      <c r="A12426">
        <v>7796152.9000000004</v>
      </c>
      <c r="B12426">
        <v>549562.30000000005</v>
      </c>
      <c r="C12426">
        <v>11</v>
      </c>
      <c r="D12426">
        <v>29</v>
      </c>
      <c r="E12426">
        <v>13.5</v>
      </c>
      <c r="G12426">
        <f t="shared" si="582"/>
        <v>3</v>
      </c>
      <c r="H12426">
        <v>29</v>
      </c>
      <c r="I12426">
        <v>13.5</v>
      </c>
      <c r="L12426">
        <f t="shared" si="583"/>
        <v>98953.5</v>
      </c>
      <c r="R12426">
        <f t="shared" si="584"/>
        <v>9996.1230134488178</v>
      </c>
    </row>
    <row r="12427" spans="1:18">
      <c r="A12427">
        <v>7796152.7999999998</v>
      </c>
      <c r="B12427">
        <v>549563.5</v>
      </c>
      <c r="C12427">
        <v>11</v>
      </c>
      <c r="D12427">
        <v>29</v>
      </c>
      <c r="E12427">
        <v>14</v>
      </c>
      <c r="G12427">
        <f t="shared" si="582"/>
        <v>3</v>
      </c>
      <c r="H12427">
        <v>29</v>
      </c>
      <c r="I12427">
        <v>14</v>
      </c>
      <c r="L12427">
        <f t="shared" si="583"/>
        <v>98954</v>
      </c>
      <c r="R12427">
        <f t="shared" si="584"/>
        <v>9997.3208856173023</v>
      </c>
    </row>
    <row r="12428" spans="1:18">
      <c r="A12428">
        <v>7796152.7999999998</v>
      </c>
      <c r="B12428">
        <v>549564.69999999995</v>
      </c>
      <c r="C12428">
        <v>11</v>
      </c>
      <c r="D12428">
        <v>29</v>
      </c>
      <c r="E12428">
        <v>14.5</v>
      </c>
      <c r="G12428">
        <f t="shared" si="582"/>
        <v>3</v>
      </c>
      <c r="H12428">
        <v>29</v>
      </c>
      <c r="I12428">
        <v>14.5</v>
      </c>
      <c r="L12428">
        <f t="shared" si="583"/>
        <v>98954.5</v>
      </c>
      <c r="R12428">
        <f t="shared" si="584"/>
        <v>9998.5206670786556</v>
      </c>
    </row>
    <row r="12429" spans="1:18">
      <c r="A12429">
        <v>7796152.7999999998</v>
      </c>
      <c r="B12429">
        <v>549565.6</v>
      </c>
      <c r="C12429">
        <v>11</v>
      </c>
      <c r="D12429">
        <v>29</v>
      </c>
      <c r="E12429">
        <v>14.9</v>
      </c>
      <c r="G12429">
        <f t="shared" si="582"/>
        <v>3</v>
      </c>
      <c r="H12429">
        <v>29</v>
      </c>
      <c r="I12429">
        <v>14.9</v>
      </c>
      <c r="L12429">
        <f t="shared" si="583"/>
        <v>98954.9</v>
      </c>
      <c r="R12429">
        <f t="shared" si="584"/>
        <v>9999.4205032091468</v>
      </c>
    </row>
    <row r="12430" spans="1:18">
      <c r="A12430">
        <v>7796152.7999999998</v>
      </c>
      <c r="B12430">
        <v>549565.6</v>
      </c>
      <c r="C12430">
        <v>11</v>
      </c>
      <c r="D12430">
        <v>29</v>
      </c>
      <c r="E12430">
        <v>14.9</v>
      </c>
      <c r="G12430">
        <f t="shared" si="582"/>
        <v>3</v>
      </c>
      <c r="H12430">
        <v>29</v>
      </c>
      <c r="I12430">
        <v>14.9</v>
      </c>
      <c r="L12430">
        <f t="shared" si="583"/>
        <v>98954.9</v>
      </c>
      <c r="R12430">
        <f t="shared" si="584"/>
        <v>9999.4205032091468</v>
      </c>
    </row>
    <row r="12431" spans="1:18">
      <c r="A12431">
        <v>7796152.7999999998</v>
      </c>
      <c r="B12431">
        <v>549565.9</v>
      </c>
      <c r="C12431">
        <v>11</v>
      </c>
      <c r="D12431">
        <v>29</v>
      </c>
      <c r="E12431">
        <v>15</v>
      </c>
      <c r="G12431">
        <f t="shared" si="582"/>
        <v>3</v>
      </c>
      <c r="H12431">
        <v>29</v>
      </c>
      <c r="I12431">
        <v>15</v>
      </c>
      <c r="L12431">
        <f t="shared" si="583"/>
        <v>98955</v>
      </c>
      <c r="R12431">
        <f t="shared" si="584"/>
        <v>9999.7204485925704</v>
      </c>
    </row>
    <row r="12432" spans="1:18">
      <c r="A12432">
        <v>7796152.7999999998</v>
      </c>
      <c r="B12432">
        <v>549567.1</v>
      </c>
      <c r="C12432">
        <v>11</v>
      </c>
      <c r="D12432">
        <v>29</v>
      </c>
      <c r="E12432">
        <v>15.5</v>
      </c>
      <c r="G12432">
        <f t="shared" si="582"/>
        <v>3</v>
      </c>
      <c r="H12432">
        <v>29</v>
      </c>
      <c r="I12432">
        <v>15.5</v>
      </c>
      <c r="L12432">
        <f t="shared" si="583"/>
        <v>98955.5</v>
      </c>
      <c r="R12432">
        <f t="shared" si="584"/>
        <v>10000.920230158796</v>
      </c>
    </row>
    <row r="12433" spans="1:18">
      <c r="A12433">
        <v>7796152.7999999998</v>
      </c>
      <c r="B12433">
        <v>549568.30000000005</v>
      </c>
      <c r="C12433">
        <v>11</v>
      </c>
      <c r="D12433">
        <v>29</v>
      </c>
      <c r="E12433">
        <v>16</v>
      </c>
      <c r="G12433">
        <f t="shared" si="582"/>
        <v>3</v>
      </c>
      <c r="H12433">
        <v>29</v>
      </c>
      <c r="I12433">
        <v>16</v>
      </c>
      <c r="L12433">
        <f t="shared" si="583"/>
        <v>98956</v>
      </c>
      <c r="R12433">
        <f t="shared" si="584"/>
        <v>10002.120011777546</v>
      </c>
    </row>
    <row r="12434" spans="1:18">
      <c r="A12434">
        <v>7796152.9000000004</v>
      </c>
      <c r="B12434">
        <v>549569.5</v>
      </c>
      <c r="C12434">
        <v>11</v>
      </c>
      <c r="D12434">
        <v>29</v>
      </c>
      <c r="E12434">
        <v>16.5</v>
      </c>
      <c r="G12434">
        <f t="shared" si="582"/>
        <v>3</v>
      </c>
      <c r="H12434">
        <v>29</v>
      </c>
      <c r="I12434">
        <v>16.5</v>
      </c>
      <c r="L12434">
        <f t="shared" si="583"/>
        <v>98956.5</v>
      </c>
      <c r="R12434">
        <f t="shared" si="584"/>
        <v>10003.321701315026</v>
      </c>
    </row>
    <row r="12435" spans="1:18">
      <c r="A12435">
        <v>7796152.9000000004</v>
      </c>
      <c r="B12435">
        <v>549570.69999999995</v>
      </c>
      <c r="C12435">
        <v>11</v>
      </c>
      <c r="D12435">
        <v>29</v>
      </c>
      <c r="E12435">
        <v>17</v>
      </c>
      <c r="G12435">
        <f t="shared" si="582"/>
        <v>3</v>
      </c>
      <c r="H12435">
        <v>29</v>
      </c>
      <c r="I12435">
        <v>17</v>
      </c>
      <c r="L12435">
        <f t="shared" si="583"/>
        <v>98957</v>
      </c>
      <c r="R12435">
        <f t="shared" si="584"/>
        <v>10004.52148280962</v>
      </c>
    </row>
    <row r="12436" spans="1:18">
      <c r="A12436">
        <v>7796152.9000000004</v>
      </c>
      <c r="B12436">
        <v>549571.9</v>
      </c>
      <c r="C12436">
        <v>11</v>
      </c>
      <c r="D12436">
        <v>29</v>
      </c>
      <c r="E12436">
        <v>17.5</v>
      </c>
      <c r="G12436">
        <f t="shared" si="582"/>
        <v>3</v>
      </c>
      <c r="H12436">
        <v>29</v>
      </c>
      <c r="I12436">
        <v>17.5</v>
      </c>
      <c r="L12436">
        <f t="shared" si="583"/>
        <v>98957.5</v>
      </c>
      <c r="R12436">
        <f t="shared" si="584"/>
        <v>10005.721264356738</v>
      </c>
    </row>
    <row r="12437" spans="1:18">
      <c r="A12437">
        <v>7796152.9000000004</v>
      </c>
      <c r="B12437">
        <v>549573.1</v>
      </c>
      <c r="C12437">
        <v>11</v>
      </c>
      <c r="D12437">
        <v>29</v>
      </c>
      <c r="E12437">
        <v>18</v>
      </c>
      <c r="G12437">
        <f t="shared" si="582"/>
        <v>3</v>
      </c>
      <c r="H12437">
        <v>29</v>
      </c>
      <c r="I12437">
        <v>18</v>
      </c>
      <c r="L12437">
        <f t="shared" si="583"/>
        <v>98958</v>
      </c>
      <c r="R12437">
        <f t="shared" si="584"/>
        <v>10006.921045956127</v>
      </c>
    </row>
    <row r="12438" spans="1:18">
      <c r="A12438">
        <v>7796152.7999999998</v>
      </c>
      <c r="B12438">
        <v>549574.30000000005</v>
      </c>
      <c r="C12438">
        <v>11</v>
      </c>
      <c r="D12438">
        <v>29</v>
      </c>
      <c r="E12438">
        <v>18.5</v>
      </c>
      <c r="G12438">
        <f t="shared" si="582"/>
        <v>3</v>
      </c>
      <c r="H12438">
        <v>29</v>
      </c>
      <c r="I12438">
        <v>18.5</v>
      </c>
      <c r="L12438">
        <f t="shared" si="583"/>
        <v>98958.5</v>
      </c>
      <c r="R12438">
        <f t="shared" si="584"/>
        <v>10008.118920656412</v>
      </c>
    </row>
    <row r="12439" spans="1:18">
      <c r="A12439">
        <v>7796152.7999999998</v>
      </c>
      <c r="B12439">
        <v>549575.5</v>
      </c>
      <c r="C12439">
        <v>11</v>
      </c>
      <c r="D12439">
        <v>29</v>
      </c>
      <c r="E12439">
        <v>19</v>
      </c>
      <c r="G12439">
        <f t="shared" si="582"/>
        <v>3</v>
      </c>
      <c r="H12439">
        <v>29</v>
      </c>
      <c r="I12439">
        <v>19</v>
      </c>
      <c r="L12439">
        <f t="shared" si="583"/>
        <v>98959</v>
      </c>
      <c r="R12439">
        <f t="shared" si="584"/>
        <v>10009.318702589098</v>
      </c>
    </row>
    <row r="12440" spans="1:18">
      <c r="A12440">
        <v>7796152.7999999998</v>
      </c>
      <c r="B12440">
        <v>549576.69999999995</v>
      </c>
      <c r="C12440">
        <v>11</v>
      </c>
      <c r="D12440">
        <v>29</v>
      </c>
      <c r="E12440">
        <v>19.5</v>
      </c>
      <c r="G12440">
        <f t="shared" si="582"/>
        <v>3</v>
      </c>
      <c r="H12440">
        <v>29</v>
      </c>
      <c r="I12440">
        <v>19.5</v>
      </c>
      <c r="L12440">
        <f t="shared" si="583"/>
        <v>98959.5</v>
      </c>
      <c r="R12440">
        <f t="shared" si="584"/>
        <v>10010.518484574064</v>
      </c>
    </row>
    <row r="12441" spans="1:18">
      <c r="A12441">
        <v>7796152.7999999998</v>
      </c>
      <c r="B12441">
        <v>549577.9</v>
      </c>
      <c r="C12441">
        <v>11</v>
      </c>
      <c r="D12441">
        <v>29</v>
      </c>
      <c r="E12441">
        <v>20</v>
      </c>
      <c r="G12441">
        <f t="shared" si="582"/>
        <v>3</v>
      </c>
      <c r="H12441">
        <v>29</v>
      </c>
      <c r="I12441">
        <v>20</v>
      </c>
      <c r="L12441">
        <f t="shared" si="583"/>
        <v>98960</v>
      </c>
      <c r="R12441">
        <f t="shared" si="584"/>
        <v>10011.7182666114</v>
      </c>
    </row>
    <row r="12442" spans="1:18">
      <c r="A12442">
        <v>7796152.7999999998</v>
      </c>
      <c r="B12442">
        <v>549579.1</v>
      </c>
      <c r="C12442">
        <v>11</v>
      </c>
      <c r="D12442">
        <v>29</v>
      </c>
      <c r="E12442">
        <v>20.5</v>
      </c>
      <c r="G12442">
        <f t="shared" si="582"/>
        <v>3</v>
      </c>
      <c r="H12442">
        <v>29</v>
      </c>
      <c r="I12442">
        <v>20.5</v>
      </c>
      <c r="L12442">
        <f t="shared" si="583"/>
        <v>98960.5</v>
      </c>
      <c r="R12442">
        <f t="shared" si="584"/>
        <v>10012.918048700862</v>
      </c>
    </row>
    <row r="12443" spans="1:18">
      <c r="A12443">
        <v>7796152.7999999998</v>
      </c>
      <c r="B12443">
        <v>549580.30000000005</v>
      </c>
      <c r="C12443">
        <v>11</v>
      </c>
      <c r="D12443">
        <v>29</v>
      </c>
      <c r="E12443">
        <v>21</v>
      </c>
      <c r="G12443">
        <f t="shared" si="582"/>
        <v>3</v>
      </c>
      <c r="H12443">
        <v>29</v>
      </c>
      <c r="I12443">
        <v>21</v>
      </c>
      <c r="L12443">
        <f t="shared" si="583"/>
        <v>98961</v>
      </c>
      <c r="R12443">
        <f t="shared" si="584"/>
        <v>10014.117830842657</v>
      </c>
    </row>
    <row r="12444" spans="1:18">
      <c r="A12444">
        <v>7796152.7999999998</v>
      </c>
      <c r="B12444">
        <v>549581.5</v>
      </c>
      <c r="C12444">
        <v>11</v>
      </c>
      <c r="D12444">
        <v>29</v>
      </c>
      <c r="E12444">
        <v>21.5</v>
      </c>
      <c r="G12444">
        <f t="shared" si="582"/>
        <v>3</v>
      </c>
      <c r="H12444">
        <v>29</v>
      </c>
      <c r="I12444">
        <v>21.5</v>
      </c>
      <c r="L12444">
        <f t="shared" si="583"/>
        <v>98961.5</v>
      </c>
      <c r="R12444">
        <f t="shared" si="584"/>
        <v>10015.317613036539</v>
      </c>
    </row>
    <row r="12445" spans="1:18">
      <c r="A12445">
        <v>7796152.7999999998</v>
      </c>
      <c r="B12445">
        <v>549582.69999999995</v>
      </c>
      <c r="C12445">
        <v>11</v>
      </c>
      <c r="D12445">
        <v>29</v>
      </c>
      <c r="E12445">
        <v>22</v>
      </c>
      <c r="G12445">
        <f t="shared" si="582"/>
        <v>3</v>
      </c>
      <c r="H12445">
        <v>29</v>
      </c>
      <c r="I12445">
        <v>22</v>
      </c>
      <c r="L12445">
        <f t="shared" si="583"/>
        <v>98962</v>
      </c>
      <c r="R12445">
        <f t="shared" si="584"/>
        <v>10016.517395282603</v>
      </c>
    </row>
    <row r="12446" spans="1:18">
      <c r="A12446">
        <v>7796152.7999999998</v>
      </c>
      <c r="B12446">
        <v>549583.9</v>
      </c>
      <c r="C12446">
        <v>11</v>
      </c>
      <c r="D12446">
        <v>29</v>
      </c>
      <c r="E12446">
        <v>22.5</v>
      </c>
      <c r="G12446">
        <f t="shared" si="582"/>
        <v>3</v>
      </c>
      <c r="H12446">
        <v>29</v>
      </c>
      <c r="I12446">
        <v>22.5</v>
      </c>
      <c r="L12446">
        <f t="shared" si="583"/>
        <v>98962.5</v>
      </c>
      <c r="R12446">
        <f t="shared" si="584"/>
        <v>10017.717177580947</v>
      </c>
    </row>
    <row r="12447" spans="1:18">
      <c r="A12447">
        <v>7796152.7999999998</v>
      </c>
      <c r="B12447">
        <v>549585.1</v>
      </c>
      <c r="C12447">
        <v>11</v>
      </c>
      <c r="D12447">
        <v>29</v>
      </c>
      <c r="E12447">
        <v>23</v>
      </c>
      <c r="G12447">
        <f t="shared" si="582"/>
        <v>3</v>
      </c>
      <c r="H12447">
        <v>29</v>
      </c>
      <c r="I12447">
        <v>23</v>
      </c>
      <c r="L12447">
        <f t="shared" si="583"/>
        <v>98963</v>
      </c>
      <c r="R12447">
        <f t="shared" si="584"/>
        <v>10018.916959931321</v>
      </c>
    </row>
    <row r="12448" spans="1:18">
      <c r="A12448">
        <v>7796152.7999999998</v>
      </c>
      <c r="B12448">
        <v>549586.30000000005</v>
      </c>
      <c r="C12448">
        <v>11</v>
      </c>
      <c r="D12448">
        <v>29</v>
      </c>
      <c r="E12448">
        <v>23.5</v>
      </c>
      <c r="G12448">
        <f t="shared" si="582"/>
        <v>3</v>
      </c>
      <c r="H12448">
        <v>29</v>
      </c>
      <c r="I12448">
        <v>23.5</v>
      </c>
      <c r="L12448">
        <f t="shared" si="583"/>
        <v>98963.5</v>
      </c>
      <c r="R12448">
        <f t="shared" si="584"/>
        <v>10020.116742333938</v>
      </c>
    </row>
    <row r="12449" spans="1:18">
      <c r="A12449">
        <v>7796152.7999999998</v>
      </c>
      <c r="B12449">
        <v>549587.5</v>
      </c>
      <c r="C12449">
        <v>11</v>
      </c>
      <c r="D12449">
        <v>29</v>
      </c>
      <c r="E12449">
        <v>24</v>
      </c>
      <c r="G12449">
        <f t="shared" si="582"/>
        <v>3</v>
      </c>
      <c r="H12449">
        <v>29</v>
      </c>
      <c r="I12449">
        <v>24</v>
      </c>
      <c r="L12449">
        <f t="shared" si="583"/>
        <v>98964</v>
      </c>
      <c r="R12449">
        <f t="shared" si="584"/>
        <v>10021.316524788543</v>
      </c>
    </row>
    <row r="12450" spans="1:18">
      <c r="A12450">
        <v>7796152.7999999998</v>
      </c>
      <c r="B12450">
        <v>549588.69999999995</v>
      </c>
      <c r="C12450">
        <v>11</v>
      </c>
      <c r="D12450">
        <v>29</v>
      </c>
      <c r="E12450">
        <v>24.5</v>
      </c>
      <c r="G12450">
        <f t="shared" si="582"/>
        <v>3</v>
      </c>
      <c r="H12450">
        <v>29</v>
      </c>
      <c r="I12450">
        <v>24.5</v>
      </c>
      <c r="L12450">
        <f t="shared" si="583"/>
        <v>98964.5</v>
      </c>
      <c r="R12450">
        <f t="shared" si="584"/>
        <v>10022.51630729524</v>
      </c>
    </row>
    <row r="12451" spans="1:18">
      <c r="A12451">
        <v>7796152.7999999998</v>
      </c>
      <c r="B12451">
        <v>549589.9</v>
      </c>
      <c r="C12451">
        <v>11</v>
      </c>
      <c r="D12451">
        <v>29</v>
      </c>
      <c r="E12451">
        <v>25</v>
      </c>
      <c r="G12451">
        <f t="shared" si="582"/>
        <v>3</v>
      </c>
      <c r="H12451">
        <v>29</v>
      </c>
      <c r="I12451">
        <v>25</v>
      </c>
      <c r="L12451">
        <f t="shared" si="583"/>
        <v>98965</v>
      </c>
      <c r="R12451">
        <f t="shared" si="584"/>
        <v>10023.716089854121</v>
      </c>
    </row>
    <row r="12452" spans="1:18">
      <c r="A12452">
        <v>7796152.7999999998</v>
      </c>
      <c r="B12452">
        <v>549591.1</v>
      </c>
      <c r="C12452">
        <v>11</v>
      </c>
      <c r="D12452">
        <v>29</v>
      </c>
      <c r="E12452">
        <v>25.5</v>
      </c>
      <c r="G12452">
        <f t="shared" si="582"/>
        <v>3</v>
      </c>
      <c r="H12452">
        <v>29</v>
      </c>
      <c r="I12452">
        <v>25.5</v>
      </c>
      <c r="L12452">
        <f t="shared" si="583"/>
        <v>98965.5</v>
      </c>
      <c r="R12452">
        <f t="shared" si="584"/>
        <v>10024.915872464939</v>
      </c>
    </row>
    <row r="12453" spans="1:18">
      <c r="A12453">
        <v>7796152.7999999998</v>
      </c>
      <c r="B12453">
        <v>549592.30000000005</v>
      </c>
      <c r="C12453">
        <v>11</v>
      </c>
      <c r="D12453">
        <v>29</v>
      </c>
      <c r="E12453">
        <v>26</v>
      </c>
      <c r="G12453">
        <f t="shared" si="582"/>
        <v>3</v>
      </c>
      <c r="H12453">
        <v>29</v>
      </c>
      <c r="I12453">
        <v>26</v>
      </c>
      <c r="L12453">
        <f t="shared" si="583"/>
        <v>98966</v>
      </c>
      <c r="R12453">
        <f t="shared" si="584"/>
        <v>10026.115655127905</v>
      </c>
    </row>
    <row r="12454" spans="1:18">
      <c r="A12454">
        <v>7796152.7999999998</v>
      </c>
      <c r="B12454">
        <v>549593.5</v>
      </c>
      <c r="C12454">
        <v>11</v>
      </c>
      <c r="D12454">
        <v>29</v>
      </c>
      <c r="E12454">
        <v>26.5</v>
      </c>
      <c r="G12454">
        <f t="shared" si="582"/>
        <v>3</v>
      </c>
      <c r="H12454">
        <v>29</v>
      </c>
      <c r="I12454">
        <v>26.5</v>
      </c>
      <c r="L12454">
        <f t="shared" si="583"/>
        <v>98966.5</v>
      </c>
      <c r="R12454">
        <f t="shared" si="584"/>
        <v>10027.31543784277</v>
      </c>
    </row>
    <row r="12455" spans="1:18">
      <c r="A12455">
        <v>7796152.7000000002</v>
      </c>
      <c r="B12455">
        <v>549594.69999999995</v>
      </c>
      <c r="C12455">
        <v>11</v>
      </c>
      <c r="D12455">
        <v>29</v>
      </c>
      <c r="E12455">
        <v>27</v>
      </c>
      <c r="G12455">
        <f t="shared" si="582"/>
        <v>3</v>
      </c>
      <c r="H12455">
        <v>29</v>
      </c>
      <c r="I12455">
        <v>27</v>
      </c>
      <c r="L12455">
        <f t="shared" si="583"/>
        <v>98967</v>
      </c>
      <c r="R12455">
        <f t="shared" si="584"/>
        <v>10028.513318533267</v>
      </c>
    </row>
    <row r="12456" spans="1:18">
      <c r="A12456">
        <v>7796152.7000000002</v>
      </c>
      <c r="B12456">
        <v>549595.9</v>
      </c>
      <c r="C12456">
        <v>11</v>
      </c>
      <c r="D12456">
        <v>29</v>
      </c>
      <c r="E12456">
        <v>27.5</v>
      </c>
      <c r="G12456">
        <f t="shared" si="582"/>
        <v>3</v>
      </c>
      <c r="H12456">
        <v>29</v>
      </c>
      <c r="I12456">
        <v>27.5</v>
      </c>
      <c r="L12456">
        <f t="shared" si="583"/>
        <v>98967.5</v>
      </c>
      <c r="R12456">
        <f t="shared" si="584"/>
        <v>10029.713101579753</v>
      </c>
    </row>
    <row r="12457" spans="1:18">
      <c r="A12457">
        <v>7796152.7000000002</v>
      </c>
      <c r="B12457">
        <v>549597.1</v>
      </c>
      <c r="C12457">
        <v>11</v>
      </c>
      <c r="D12457">
        <v>29</v>
      </c>
      <c r="E12457">
        <v>28</v>
      </c>
      <c r="G12457">
        <f t="shared" si="582"/>
        <v>3</v>
      </c>
      <c r="H12457">
        <v>29</v>
      </c>
      <c r="I12457">
        <v>28</v>
      </c>
      <c r="L12457">
        <f t="shared" si="583"/>
        <v>98968</v>
      </c>
      <c r="R12457">
        <f t="shared" si="584"/>
        <v>10030.912884678024</v>
      </c>
    </row>
    <row r="12458" spans="1:18">
      <c r="A12458">
        <v>7796152.7000000002</v>
      </c>
      <c r="B12458">
        <v>549598.30000000005</v>
      </c>
      <c r="C12458">
        <v>11</v>
      </c>
      <c r="D12458">
        <v>29</v>
      </c>
      <c r="E12458">
        <v>28.5</v>
      </c>
      <c r="G12458">
        <f t="shared" si="582"/>
        <v>3</v>
      </c>
      <c r="H12458">
        <v>29</v>
      </c>
      <c r="I12458">
        <v>28.5</v>
      </c>
      <c r="L12458">
        <f t="shared" si="583"/>
        <v>98968.5</v>
      </c>
      <c r="R12458">
        <f t="shared" si="584"/>
        <v>10032.112667828298</v>
      </c>
    </row>
    <row r="12459" spans="1:18">
      <c r="A12459">
        <v>7796152.7000000002</v>
      </c>
      <c r="B12459">
        <v>549599.5</v>
      </c>
      <c r="C12459">
        <v>11</v>
      </c>
      <c r="D12459">
        <v>29</v>
      </c>
      <c r="E12459">
        <v>29</v>
      </c>
      <c r="G12459">
        <f t="shared" si="582"/>
        <v>3</v>
      </c>
      <c r="H12459">
        <v>29</v>
      </c>
      <c r="I12459">
        <v>29</v>
      </c>
      <c r="L12459">
        <f t="shared" si="583"/>
        <v>98969</v>
      </c>
      <c r="R12459">
        <f t="shared" si="584"/>
        <v>10033.312451030321</v>
      </c>
    </row>
    <row r="12460" spans="1:18">
      <c r="A12460">
        <v>7796152.7000000002</v>
      </c>
      <c r="B12460">
        <v>549600.69999999995</v>
      </c>
      <c r="C12460">
        <v>11</v>
      </c>
      <c r="D12460">
        <v>29</v>
      </c>
      <c r="E12460">
        <v>29.5</v>
      </c>
      <c r="G12460">
        <f t="shared" si="582"/>
        <v>3</v>
      </c>
      <c r="H12460">
        <v>29</v>
      </c>
      <c r="I12460">
        <v>29.5</v>
      </c>
      <c r="L12460">
        <f t="shared" si="583"/>
        <v>98969.5</v>
      </c>
      <c r="R12460">
        <f t="shared" si="584"/>
        <v>10034.512234284193</v>
      </c>
    </row>
    <row r="12461" spans="1:18">
      <c r="A12461">
        <v>7796152.7000000002</v>
      </c>
      <c r="B12461">
        <v>549601.9</v>
      </c>
      <c r="C12461">
        <v>11</v>
      </c>
      <c r="D12461">
        <v>29</v>
      </c>
      <c r="E12461">
        <v>30</v>
      </c>
      <c r="G12461">
        <f t="shared" si="582"/>
        <v>3</v>
      </c>
      <c r="H12461">
        <v>29</v>
      </c>
      <c r="I12461">
        <v>30</v>
      </c>
      <c r="L12461">
        <f t="shared" si="583"/>
        <v>98970</v>
      </c>
      <c r="R12461">
        <f t="shared" si="584"/>
        <v>10035.712017590009</v>
      </c>
    </row>
    <row r="12462" spans="1:18">
      <c r="A12462">
        <v>7796152.7000000002</v>
      </c>
      <c r="B12462">
        <v>549603.1</v>
      </c>
      <c r="C12462">
        <v>11</v>
      </c>
      <c r="D12462">
        <v>29</v>
      </c>
      <c r="E12462">
        <v>30.5</v>
      </c>
      <c r="G12462">
        <f t="shared" si="582"/>
        <v>3</v>
      </c>
      <c r="H12462">
        <v>29</v>
      </c>
      <c r="I12462">
        <v>30.5</v>
      </c>
      <c r="L12462">
        <f t="shared" si="583"/>
        <v>98970.5</v>
      </c>
      <c r="R12462">
        <f t="shared" si="584"/>
        <v>10036.911800947521</v>
      </c>
    </row>
    <row r="12463" spans="1:18">
      <c r="A12463">
        <v>7796152.7000000002</v>
      </c>
      <c r="B12463">
        <v>549604.30000000005</v>
      </c>
      <c r="C12463">
        <v>11</v>
      </c>
      <c r="D12463">
        <v>29</v>
      </c>
      <c r="E12463">
        <v>31</v>
      </c>
      <c r="G12463">
        <f t="shared" si="582"/>
        <v>3</v>
      </c>
      <c r="H12463">
        <v>29</v>
      </c>
      <c r="I12463">
        <v>31</v>
      </c>
      <c r="L12463">
        <f t="shared" si="583"/>
        <v>98971</v>
      </c>
      <c r="R12463">
        <f t="shared" si="584"/>
        <v>10038.111584356941</v>
      </c>
    </row>
    <row r="12464" spans="1:18">
      <c r="A12464">
        <v>7796152.7000000002</v>
      </c>
      <c r="B12464">
        <v>549605.5</v>
      </c>
      <c r="C12464">
        <v>11</v>
      </c>
      <c r="D12464">
        <v>29</v>
      </c>
      <c r="E12464">
        <v>31.5</v>
      </c>
      <c r="G12464">
        <f t="shared" si="582"/>
        <v>3</v>
      </c>
      <c r="H12464">
        <v>29</v>
      </c>
      <c r="I12464">
        <v>31.5</v>
      </c>
      <c r="L12464">
        <f t="shared" si="583"/>
        <v>98971.5</v>
      </c>
      <c r="R12464">
        <f t="shared" si="584"/>
        <v>10039.311367818018</v>
      </c>
    </row>
    <row r="12465" spans="1:18">
      <c r="A12465">
        <v>7796152.7000000002</v>
      </c>
      <c r="B12465">
        <v>549606.69999999995</v>
      </c>
      <c r="C12465">
        <v>11</v>
      </c>
      <c r="D12465">
        <v>29</v>
      </c>
      <c r="E12465">
        <v>32</v>
      </c>
      <c r="G12465">
        <f t="shared" si="582"/>
        <v>3</v>
      </c>
      <c r="H12465">
        <v>29</v>
      </c>
      <c r="I12465">
        <v>32</v>
      </c>
      <c r="L12465">
        <f t="shared" si="583"/>
        <v>98972</v>
      </c>
      <c r="R12465">
        <f t="shared" si="584"/>
        <v>10040.511151330849</v>
      </c>
    </row>
    <row r="12466" spans="1:18">
      <c r="A12466">
        <v>7796152.7000000002</v>
      </c>
      <c r="B12466">
        <v>549607.9</v>
      </c>
      <c r="C12466">
        <v>11</v>
      </c>
      <c r="D12466">
        <v>29</v>
      </c>
      <c r="E12466">
        <v>32.5</v>
      </c>
      <c r="G12466">
        <f t="shared" si="582"/>
        <v>3</v>
      </c>
      <c r="H12466">
        <v>29</v>
      </c>
      <c r="I12466">
        <v>32.5</v>
      </c>
      <c r="L12466">
        <f t="shared" si="583"/>
        <v>98972.5</v>
      </c>
      <c r="R12466">
        <f t="shared" si="584"/>
        <v>10041.710934895535</v>
      </c>
    </row>
    <row r="12467" spans="1:18">
      <c r="A12467">
        <v>7796152.7000000002</v>
      </c>
      <c r="B12467">
        <v>549609.1</v>
      </c>
      <c r="C12467">
        <v>11</v>
      </c>
      <c r="D12467">
        <v>29</v>
      </c>
      <c r="E12467">
        <v>33</v>
      </c>
      <c r="G12467">
        <f t="shared" si="582"/>
        <v>3</v>
      </c>
      <c r="H12467">
        <v>29</v>
      </c>
      <c r="I12467">
        <v>33</v>
      </c>
      <c r="L12467">
        <f t="shared" si="583"/>
        <v>98973</v>
      </c>
      <c r="R12467">
        <f t="shared" si="584"/>
        <v>10042.910718511819</v>
      </c>
    </row>
    <row r="12468" spans="1:18">
      <c r="A12468">
        <v>7796152.7000000002</v>
      </c>
      <c r="B12468">
        <v>549610.30000000005</v>
      </c>
      <c r="C12468">
        <v>11</v>
      </c>
      <c r="D12468">
        <v>29</v>
      </c>
      <c r="E12468">
        <v>33.5</v>
      </c>
      <c r="G12468">
        <f t="shared" si="582"/>
        <v>3</v>
      </c>
      <c r="H12468">
        <v>29</v>
      </c>
      <c r="I12468">
        <v>33.5</v>
      </c>
      <c r="L12468">
        <f t="shared" si="583"/>
        <v>98973.5</v>
      </c>
      <c r="R12468">
        <f t="shared" si="584"/>
        <v>10044.110502179921</v>
      </c>
    </row>
    <row r="12469" spans="1:18">
      <c r="A12469">
        <v>7796152.7000000002</v>
      </c>
      <c r="B12469">
        <v>549611.5</v>
      </c>
      <c r="C12469">
        <v>11</v>
      </c>
      <c r="D12469">
        <v>29</v>
      </c>
      <c r="E12469">
        <v>34</v>
      </c>
      <c r="G12469">
        <f t="shared" si="582"/>
        <v>3</v>
      </c>
      <c r="H12469">
        <v>29</v>
      </c>
      <c r="I12469">
        <v>34</v>
      </c>
      <c r="L12469">
        <f t="shared" si="583"/>
        <v>98974</v>
      </c>
      <c r="R12469">
        <f t="shared" si="584"/>
        <v>10045.310285899588</v>
      </c>
    </row>
    <row r="12470" spans="1:18">
      <c r="A12470">
        <v>7796152.7000000002</v>
      </c>
      <c r="B12470">
        <v>549612.69999999995</v>
      </c>
      <c r="C12470">
        <v>11</v>
      </c>
      <c r="D12470">
        <v>29</v>
      </c>
      <c r="E12470">
        <v>34.5</v>
      </c>
      <c r="G12470">
        <f t="shared" si="582"/>
        <v>3</v>
      </c>
      <c r="H12470">
        <v>29</v>
      </c>
      <c r="I12470">
        <v>34.5</v>
      </c>
      <c r="L12470">
        <f t="shared" si="583"/>
        <v>98974.5</v>
      </c>
      <c r="R12470">
        <f t="shared" si="584"/>
        <v>10046.510069670918</v>
      </c>
    </row>
    <row r="12471" spans="1:18">
      <c r="A12471">
        <v>7796152.7000000002</v>
      </c>
      <c r="B12471">
        <v>549613.9</v>
      </c>
      <c r="C12471">
        <v>11</v>
      </c>
      <c r="D12471">
        <v>29</v>
      </c>
      <c r="E12471">
        <v>35</v>
      </c>
      <c r="G12471">
        <f t="shared" si="582"/>
        <v>3</v>
      </c>
      <c r="H12471">
        <v>29</v>
      </c>
      <c r="I12471">
        <v>35</v>
      </c>
      <c r="L12471">
        <f t="shared" si="583"/>
        <v>98975</v>
      </c>
      <c r="R12471">
        <f t="shared" si="584"/>
        <v>10047.709853494005</v>
      </c>
    </row>
    <row r="12472" spans="1:18">
      <c r="A12472">
        <v>7796152.7000000002</v>
      </c>
      <c r="B12472">
        <v>549615.1</v>
      </c>
      <c r="C12472">
        <v>11</v>
      </c>
      <c r="D12472">
        <v>29</v>
      </c>
      <c r="E12472">
        <v>35.5</v>
      </c>
      <c r="G12472">
        <f t="shared" si="582"/>
        <v>3</v>
      </c>
      <c r="H12472">
        <v>29</v>
      </c>
      <c r="I12472">
        <v>35.5</v>
      </c>
      <c r="L12472">
        <f t="shared" si="583"/>
        <v>98975.5</v>
      </c>
      <c r="R12472">
        <f t="shared" si="584"/>
        <v>10048.909637368604</v>
      </c>
    </row>
    <row r="12473" spans="1:18">
      <c r="A12473">
        <v>7796152.7000000002</v>
      </c>
      <c r="B12473">
        <v>549616.30000000005</v>
      </c>
      <c r="C12473">
        <v>11</v>
      </c>
      <c r="D12473">
        <v>29</v>
      </c>
      <c r="E12473">
        <v>36</v>
      </c>
      <c r="G12473">
        <f t="shared" si="582"/>
        <v>3</v>
      </c>
      <c r="H12473">
        <v>29</v>
      </c>
      <c r="I12473">
        <v>36</v>
      </c>
      <c r="L12473">
        <f t="shared" si="583"/>
        <v>98976</v>
      </c>
      <c r="R12473">
        <f t="shared" si="584"/>
        <v>10050.109421294925</v>
      </c>
    </row>
    <row r="12474" spans="1:18">
      <c r="A12474">
        <v>7796152.5999999996</v>
      </c>
      <c r="B12474">
        <v>549617.6</v>
      </c>
      <c r="C12474">
        <v>11</v>
      </c>
      <c r="D12474">
        <v>29</v>
      </c>
      <c r="E12474">
        <v>36.5</v>
      </c>
      <c r="G12474">
        <f t="shared" si="582"/>
        <v>3</v>
      </c>
      <c r="H12474">
        <v>29</v>
      </c>
      <c r="I12474">
        <v>36.5</v>
      </c>
      <c r="L12474">
        <f t="shared" si="583"/>
        <v>98976.5</v>
      </c>
      <c r="R12474">
        <f t="shared" si="584"/>
        <v>10051.407290524019</v>
      </c>
    </row>
    <row r="12475" spans="1:18">
      <c r="A12475">
        <v>7796152.5999999996</v>
      </c>
      <c r="B12475">
        <v>549618.80000000005</v>
      </c>
      <c r="C12475">
        <v>11</v>
      </c>
      <c r="D12475">
        <v>29</v>
      </c>
      <c r="E12475">
        <v>37</v>
      </c>
      <c r="G12475">
        <f t="shared" si="582"/>
        <v>3</v>
      </c>
      <c r="H12475">
        <v>29</v>
      </c>
      <c r="I12475">
        <v>37</v>
      </c>
      <c r="L12475">
        <f t="shared" si="583"/>
        <v>98977</v>
      </c>
      <c r="R12475">
        <f t="shared" si="584"/>
        <v>10052.607074784173</v>
      </c>
    </row>
    <row r="12476" spans="1:18">
      <c r="A12476">
        <v>7796152.5999999996</v>
      </c>
      <c r="B12476">
        <v>549620</v>
      </c>
      <c r="C12476">
        <v>11</v>
      </c>
      <c r="D12476">
        <v>29</v>
      </c>
      <c r="E12476">
        <v>37.5</v>
      </c>
      <c r="G12476">
        <f t="shared" si="582"/>
        <v>3</v>
      </c>
      <c r="H12476">
        <v>29</v>
      </c>
      <c r="I12476">
        <v>37.5</v>
      </c>
      <c r="L12476">
        <f t="shared" si="583"/>
        <v>98977.5</v>
      </c>
      <c r="R12476">
        <f t="shared" si="584"/>
        <v>10053.806859095706</v>
      </c>
    </row>
    <row r="12477" spans="1:18">
      <c r="A12477">
        <v>7796152.5999999996</v>
      </c>
      <c r="B12477">
        <v>549621.19999999995</v>
      </c>
      <c r="C12477">
        <v>11</v>
      </c>
      <c r="D12477">
        <v>29</v>
      </c>
      <c r="E12477">
        <v>38</v>
      </c>
      <c r="G12477">
        <f t="shared" si="582"/>
        <v>3</v>
      </c>
      <c r="H12477">
        <v>29</v>
      </c>
      <c r="I12477">
        <v>38</v>
      </c>
      <c r="L12477">
        <f t="shared" si="583"/>
        <v>98978</v>
      </c>
      <c r="R12477">
        <f t="shared" si="584"/>
        <v>10055.006643458717</v>
      </c>
    </row>
    <row r="12478" spans="1:18">
      <c r="A12478">
        <v>7796152.5999999996</v>
      </c>
      <c r="B12478">
        <v>549622.4</v>
      </c>
      <c r="C12478">
        <v>11</v>
      </c>
      <c r="D12478">
        <v>29</v>
      </c>
      <c r="E12478">
        <v>38.5</v>
      </c>
      <c r="G12478">
        <f t="shared" si="582"/>
        <v>3</v>
      </c>
      <c r="H12478">
        <v>29</v>
      </c>
      <c r="I12478">
        <v>38.5</v>
      </c>
      <c r="L12478">
        <f t="shared" si="583"/>
        <v>98978.5</v>
      </c>
      <c r="R12478">
        <f t="shared" si="584"/>
        <v>10056.206427873303</v>
      </c>
    </row>
    <row r="12479" spans="1:18">
      <c r="A12479">
        <v>7796152.5999999996</v>
      </c>
      <c r="B12479">
        <v>549623.6</v>
      </c>
      <c r="C12479">
        <v>11</v>
      </c>
      <c r="D12479">
        <v>29</v>
      </c>
      <c r="E12479">
        <v>39</v>
      </c>
      <c r="G12479">
        <f t="shared" si="582"/>
        <v>3</v>
      </c>
      <c r="H12479">
        <v>29</v>
      </c>
      <c r="I12479">
        <v>39</v>
      </c>
      <c r="L12479">
        <f t="shared" si="583"/>
        <v>98979</v>
      </c>
      <c r="R12479">
        <f t="shared" si="584"/>
        <v>10057.406212339214</v>
      </c>
    </row>
    <row r="12480" spans="1:18">
      <c r="A12480">
        <v>7796152.5999999996</v>
      </c>
      <c r="B12480">
        <v>549624.80000000005</v>
      </c>
      <c r="C12480">
        <v>11</v>
      </c>
      <c r="D12480">
        <v>29</v>
      </c>
      <c r="E12480">
        <v>39.5</v>
      </c>
      <c r="G12480">
        <f t="shared" si="582"/>
        <v>3</v>
      </c>
      <c r="H12480">
        <v>29</v>
      </c>
      <c r="I12480">
        <v>39.5</v>
      </c>
      <c r="L12480">
        <f t="shared" si="583"/>
        <v>98979.5</v>
      </c>
      <c r="R12480">
        <f t="shared" si="584"/>
        <v>10058.605996856662</v>
      </c>
    </row>
    <row r="12481" spans="1:18">
      <c r="A12481">
        <v>7796152.7000000002</v>
      </c>
      <c r="B12481">
        <v>549626</v>
      </c>
      <c r="C12481">
        <v>11</v>
      </c>
      <c r="D12481">
        <v>29</v>
      </c>
      <c r="E12481">
        <v>40</v>
      </c>
      <c r="G12481">
        <f t="shared" si="582"/>
        <v>3</v>
      </c>
      <c r="H12481">
        <v>29</v>
      </c>
      <c r="I12481">
        <v>40</v>
      </c>
      <c r="L12481">
        <f t="shared" si="583"/>
        <v>98980</v>
      </c>
      <c r="R12481">
        <f t="shared" si="584"/>
        <v>10059.807676591043</v>
      </c>
    </row>
    <row r="12482" spans="1:18">
      <c r="A12482">
        <v>7796152.7000000002</v>
      </c>
      <c r="B12482">
        <v>549627.19999999995</v>
      </c>
      <c r="C12482">
        <v>11</v>
      </c>
      <c r="D12482">
        <v>29</v>
      </c>
      <c r="E12482">
        <v>40.5</v>
      </c>
      <c r="G12482">
        <f t="shared" ref="G12482:G12545" si="585">C12482-8</f>
        <v>3</v>
      </c>
      <c r="H12482">
        <v>29</v>
      </c>
      <c r="I12482">
        <v>40.5</v>
      </c>
      <c r="L12482">
        <f t="shared" ref="L12482:L12545" si="586">((24+G12482)*3600)+(H12482*60)+I12482</f>
        <v>98980.5</v>
      </c>
      <c r="R12482">
        <f t="shared" ref="R12482:R12545" si="587">SQRT(($P$2-A12482)^2+($O$2-B12482)^2)</f>
        <v>10061.007460985164</v>
      </c>
    </row>
    <row r="12483" spans="1:18">
      <c r="A12483">
        <v>7796152.5999999996</v>
      </c>
      <c r="B12483">
        <v>549628.4</v>
      </c>
      <c r="C12483">
        <v>11</v>
      </c>
      <c r="D12483">
        <v>29</v>
      </c>
      <c r="E12483">
        <v>41</v>
      </c>
      <c r="G12483">
        <f t="shared" si="585"/>
        <v>3</v>
      </c>
      <c r="H12483">
        <v>29</v>
      </c>
      <c r="I12483">
        <v>41</v>
      </c>
      <c r="L12483">
        <f t="shared" si="586"/>
        <v>98981</v>
      </c>
      <c r="R12483">
        <f t="shared" si="587"/>
        <v>10062.205350717124</v>
      </c>
    </row>
    <row r="12484" spans="1:18">
      <c r="A12484">
        <v>7796152.5999999996</v>
      </c>
      <c r="B12484">
        <v>549629.6</v>
      </c>
      <c r="C12484">
        <v>11</v>
      </c>
      <c r="D12484">
        <v>29</v>
      </c>
      <c r="E12484">
        <v>41.5</v>
      </c>
      <c r="G12484">
        <f t="shared" si="585"/>
        <v>3</v>
      </c>
      <c r="H12484">
        <v>29</v>
      </c>
      <c r="I12484">
        <v>41.5</v>
      </c>
      <c r="L12484">
        <f t="shared" si="586"/>
        <v>98981.5</v>
      </c>
      <c r="R12484">
        <f t="shared" si="587"/>
        <v>10063.405135439962</v>
      </c>
    </row>
    <row r="12485" spans="1:18">
      <c r="A12485">
        <v>7796152.5999999996</v>
      </c>
      <c r="B12485">
        <v>549630.80000000005</v>
      </c>
      <c r="C12485">
        <v>11</v>
      </c>
      <c r="D12485">
        <v>29</v>
      </c>
      <c r="E12485">
        <v>42</v>
      </c>
      <c r="G12485">
        <f t="shared" si="585"/>
        <v>3</v>
      </c>
      <c r="H12485">
        <v>29</v>
      </c>
      <c r="I12485">
        <v>42</v>
      </c>
      <c r="L12485">
        <f t="shared" si="586"/>
        <v>98982</v>
      </c>
      <c r="R12485">
        <f t="shared" si="587"/>
        <v>10064.604920214246</v>
      </c>
    </row>
    <row r="12486" spans="1:18">
      <c r="A12486">
        <v>7796152.5999999996</v>
      </c>
      <c r="B12486">
        <v>549632</v>
      </c>
      <c r="C12486">
        <v>11</v>
      </c>
      <c r="D12486">
        <v>29</v>
      </c>
      <c r="E12486">
        <v>42.5</v>
      </c>
      <c r="G12486">
        <f t="shared" si="585"/>
        <v>3</v>
      </c>
      <c r="H12486">
        <v>29</v>
      </c>
      <c r="I12486">
        <v>42.5</v>
      </c>
      <c r="L12486">
        <f t="shared" si="586"/>
        <v>98982.5</v>
      </c>
      <c r="R12486">
        <f t="shared" si="587"/>
        <v>10065.804705039725</v>
      </c>
    </row>
    <row r="12487" spans="1:18">
      <c r="A12487">
        <v>7796152.5999999996</v>
      </c>
      <c r="B12487">
        <v>549633.19999999995</v>
      </c>
      <c r="C12487">
        <v>11</v>
      </c>
      <c r="D12487">
        <v>29</v>
      </c>
      <c r="E12487">
        <v>43</v>
      </c>
      <c r="G12487">
        <f t="shared" si="585"/>
        <v>3</v>
      </c>
      <c r="H12487">
        <v>29</v>
      </c>
      <c r="I12487">
        <v>43</v>
      </c>
      <c r="L12487">
        <f t="shared" si="586"/>
        <v>98983</v>
      </c>
      <c r="R12487">
        <f t="shared" si="587"/>
        <v>10067.004489916499</v>
      </c>
    </row>
    <row r="12488" spans="1:18">
      <c r="A12488">
        <v>7796152.5999999996</v>
      </c>
      <c r="B12488">
        <v>549634.4</v>
      </c>
      <c r="C12488">
        <v>11</v>
      </c>
      <c r="D12488">
        <v>29</v>
      </c>
      <c r="E12488">
        <v>43.5</v>
      </c>
      <c r="G12488">
        <f t="shared" si="585"/>
        <v>3</v>
      </c>
      <c r="H12488">
        <v>29</v>
      </c>
      <c r="I12488">
        <v>43.5</v>
      </c>
      <c r="L12488">
        <f t="shared" si="586"/>
        <v>98983.5</v>
      </c>
      <c r="R12488">
        <f t="shared" si="587"/>
        <v>10068.204274844662</v>
      </c>
    </row>
    <row r="12489" spans="1:18">
      <c r="A12489">
        <v>7796152.5999999996</v>
      </c>
      <c r="B12489">
        <v>549635.6</v>
      </c>
      <c r="C12489">
        <v>11</v>
      </c>
      <c r="D12489">
        <v>29</v>
      </c>
      <c r="E12489">
        <v>44</v>
      </c>
      <c r="G12489">
        <f t="shared" si="585"/>
        <v>3</v>
      </c>
      <c r="H12489">
        <v>29</v>
      </c>
      <c r="I12489">
        <v>44</v>
      </c>
      <c r="L12489">
        <f t="shared" si="586"/>
        <v>98984</v>
      </c>
      <c r="R12489">
        <f t="shared" si="587"/>
        <v>10069.404059823968</v>
      </c>
    </row>
    <row r="12490" spans="1:18">
      <c r="A12490">
        <v>7796152.5999999996</v>
      </c>
      <c r="B12490">
        <v>549636.80000000005</v>
      </c>
      <c r="C12490">
        <v>11</v>
      </c>
      <c r="D12490">
        <v>29</v>
      </c>
      <c r="E12490">
        <v>44.5</v>
      </c>
      <c r="G12490">
        <f t="shared" si="585"/>
        <v>3</v>
      </c>
      <c r="H12490">
        <v>29</v>
      </c>
      <c r="I12490">
        <v>44.5</v>
      </c>
      <c r="L12490">
        <f t="shared" si="586"/>
        <v>98984.5</v>
      </c>
      <c r="R12490">
        <f t="shared" si="587"/>
        <v>10070.603844854628</v>
      </c>
    </row>
    <row r="12491" spans="1:18">
      <c r="A12491">
        <v>7796152.5999999996</v>
      </c>
      <c r="B12491">
        <v>549638</v>
      </c>
      <c r="C12491">
        <v>11</v>
      </c>
      <c r="D12491">
        <v>29</v>
      </c>
      <c r="E12491">
        <v>45</v>
      </c>
      <c r="G12491">
        <f t="shared" si="585"/>
        <v>3</v>
      </c>
      <c r="H12491">
        <v>29</v>
      </c>
      <c r="I12491">
        <v>45</v>
      </c>
      <c r="L12491">
        <f t="shared" si="586"/>
        <v>98985</v>
      </c>
      <c r="R12491">
        <f t="shared" si="587"/>
        <v>10071.80362993639</v>
      </c>
    </row>
    <row r="12492" spans="1:18">
      <c r="A12492">
        <v>7796152.5999999996</v>
      </c>
      <c r="B12492">
        <v>549639.19999999995</v>
      </c>
      <c r="C12492">
        <v>11</v>
      </c>
      <c r="D12492">
        <v>29</v>
      </c>
      <c r="E12492">
        <v>45.5</v>
      </c>
      <c r="G12492">
        <f t="shared" si="585"/>
        <v>3</v>
      </c>
      <c r="H12492">
        <v>29</v>
      </c>
      <c r="I12492">
        <v>45.5</v>
      </c>
      <c r="L12492">
        <f t="shared" si="586"/>
        <v>98985.5</v>
      </c>
      <c r="R12492">
        <f t="shared" si="587"/>
        <v>10073.003415069357</v>
      </c>
    </row>
    <row r="12493" spans="1:18">
      <c r="A12493">
        <v>7796152.5999999996</v>
      </c>
      <c r="B12493">
        <v>549640.4</v>
      </c>
      <c r="C12493">
        <v>11</v>
      </c>
      <c r="D12493">
        <v>29</v>
      </c>
      <c r="E12493">
        <v>46</v>
      </c>
      <c r="G12493">
        <f t="shared" si="585"/>
        <v>3</v>
      </c>
      <c r="H12493">
        <v>29</v>
      </c>
      <c r="I12493">
        <v>46</v>
      </c>
      <c r="L12493">
        <f t="shared" si="586"/>
        <v>98986</v>
      </c>
      <c r="R12493">
        <f t="shared" si="587"/>
        <v>10074.203200253623</v>
      </c>
    </row>
    <row r="12494" spans="1:18">
      <c r="A12494">
        <v>7796152.5999999996</v>
      </c>
      <c r="B12494">
        <v>549641.6</v>
      </c>
      <c r="C12494">
        <v>11</v>
      </c>
      <c r="D12494">
        <v>29</v>
      </c>
      <c r="E12494">
        <v>46.5</v>
      </c>
      <c r="G12494">
        <f t="shared" si="585"/>
        <v>3</v>
      </c>
      <c r="H12494">
        <v>29</v>
      </c>
      <c r="I12494">
        <v>46.5</v>
      </c>
      <c r="L12494">
        <f t="shared" si="586"/>
        <v>98986.5</v>
      </c>
      <c r="R12494">
        <f t="shared" si="587"/>
        <v>10075.402985488938</v>
      </c>
    </row>
    <row r="12495" spans="1:18">
      <c r="A12495">
        <v>7796152.5999999996</v>
      </c>
      <c r="B12495">
        <v>549642.80000000005</v>
      </c>
      <c r="C12495">
        <v>11</v>
      </c>
      <c r="D12495">
        <v>29</v>
      </c>
      <c r="E12495">
        <v>47</v>
      </c>
      <c r="G12495">
        <f t="shared" si="585"/>
        <v>3</v>
      </c>
      <c r="H12495">
        <v>29</v>
      </c>
      <c r="I12495">
        <v>47</v>
      </c>
      <c r="L12495">
        <f t="shared" si="586"/>
        <v>98987</v>
      </c>
      <c r="R12495">
        <f t="shared" si="587"/>
        <v>10076.602770775517</v>
      </c>
    </row>
    <row r="12496" spans="1:18">
      <c r="A12496">
        <v>7796152.5999999996</v>
      </c>
      <c r="B12496">
        <v>549644</v>
      </c>
      <c r="C12496">
        <v>11</v>
      </c>
      <c r="D12496">
        <v>29</v>
      </c>
      <c r="E12496">
        <v>47.5</v>
      </c>
      <c r="G12496">
        <f t="shared" si="585"/>
        <v>3</v>
      </c>
      <c r="H12496">
        <v>29</v>
      </c>
      <c r="I12496">
        <v>47.5</v>
      </c>
      <c r="L12496">
        <f t="shared" si="586"/>
        <v>98987.5</v>
      </c>
      <c r="R12496">
        <f t="shared" si="587"/>
        <v>10077.802556113107</v>
      </c>
    </row>
    <row r="12497" spans="1:18">
      <c r="A12497">
        <v>7796152.5999999996</v>
      </c>
      <c r="B12497">
        <v>549645.19999999995</v>
      </c>
      <c r="C12497">
        <v>11</v>
      </c>
      <c r="D12497">
        <v>29</v>
      </c>
      <c r="E12497">
        <v>48</v>
      </c>
      <c r="G12497">
        <f t="shared" si="585"/>
        <v>3</v>
      </c>
      <c r="H12497">
        <v>29</v>
      </c>
      <c r="I12497">
        <v>48</v>
      </c>
      <c r="L12497">
        <f t="shared" si="586"/>
        <v>98988</v>
      </c>
      <c r="R12497">
        <f t="shared" si="587"/>
        <v>10079.002341501808</v>
      </c>
    </row>
    <row r="12498" spans="1:18">
      <c r="A12498">
        <v>7796152.5999999996</v>
      </c>
      <c r="B12498">
        <v>549646.4</v>
      </c>
      <c r="C12498">
        <v>11</v>
      </c>
      <c r="D12498">
        <v>29</v>
      </c>
      <c r="E12498">
        <v>48.5</v>
      </c>
      <c r="G12498">
        <f t="shared" si="585"/>
        <v>3</v>
      </c>
      <c r="H12498">
        <v>29</v>
      </c>
      <c r="I12498">
        <v>48.5</v>
      </c>
      <c r="L12498">
        <f t="shared" si="586"/>
        <v>98988.5</v>
      </c>
      <c r="R12498">
        <f t="shared" si="587"/>
        <v>10080.202126941718</v>
      </c>
    </row>
    <row r="12499" spans="1:18">
      <c r="A12499">
        <v>7796152.5999999996</v>
      </c>
      <c r="B12499">
        <v>549647.6</v>
      </c>
      <c r="C12499">
        <v>11</v>
      </c>
      <c r="D12499">
        <v>29</v>
      </c>
      <c r="E12499">
        <v>49</v>
      </c>
      <c r="G12499">
        <f t="shared" si="585"/>
        <v>3</v>
      </c>
      <c r="H12499">
        <v>29</v>
      </c>
      <c r="I12499">
        <v>49</v>
      </c>
      <c r="L12499">
        <f t="shared" si="586"/>
        <v>98989</v>
      </c>
      <c r="R12499">
        <f t="shared" si="587"/>
        <v>10081.401912432586</v>
      </c>
    </row>
    <row r="12500" spans="1:18">
      <c r="A12500">
        <v>7796152.5999999996</v>
      </c>
      <c r="B12500">
        <v>549648.80000000005</v>
      </c>
      <c r="C12500">
        <v>11</v>
      </c>
      <c r="D12500">
        <v>29</v>
      </c>
      <c r="E12500">
        <v>49.5</v>
      </c>
      <c r="G12500">
        <f t="shared" si="585"/>
        <v>3</v>
      </c>
      <c r="H12500">
        <v>29</v>
      </c>
      <c r="I12500">
        <v>49.5</v>
      </c>
      <c r="L12500">
        <f t="shared" si="586"/>
        <v>98989.5</v>
      </c>
      <c r="R12500">
        <f t="shared" si="587"/>
        <v>10082.601697974625</v>
      </c>
    </row>
    <row r="12501" spans="1:18">
      <c r="A12501">
        <v>7796152.5999999996</v>
      </c>
      <c r="B12501">
        <v>549650</v>
      </c>
      <c r="C12501">
        <v>11</v>
      </c>
      <c r="D12501">
        <v>29</v>
      </c>
      <c r="E12501">
        <v>50</v>
      </c>
      <c r="G12501">
        <f t="shared" si="585"/>
        <v>3</v>
      </c>
      <c r="H12501">
        <v>29</v>
      </c>
      <c r="I12501">
        <v>50</v>
      </c>
      <c r="L12501">
        <f t="shared" si="586"/>
        <v>98990</v>
      </c>
      <c r="R12501">
        <f t="shared" si="587"/>
        <v>10083.801483567588</v>
      </c>
    </row>
    <row r="12502" spans="1:18">
      <c r="A12502">
        <v>7796152.5999999996</v>
      </c>
      <c r="B12502">
        <v>549651.19999999995</v>
      </c>
      <c r="C12502">
        <v>11</v>
      </c>
      <c r="D12502">
        <v>29</v>
      </c>
      <c r="E12502">
        <v>50.5</v>
      </c>
      <c r="G12502">
        <f t="shared" si="585"/>
        <v>3</v>
      </c>
      <c r="H12502">
        <v>29</v>
      </c>
      <c r="I12502">
        <v>50.5</v>
      </c>
      <c r="L12502">
        <f t="shared" si="586"/>
        <v>98990.5</v>
      </c>
      <c r="R12502">
        <f t="shared" si="587"/>
        <v>10085.001269211567</v>
      </c>
    </row>
    <row r="12503" spans="1:18">
      <c r="A12503">
        <v>7796152.5999999996</v>
      </c>
      <c r="B12503">
        <v>549652.5</v>
      </c>
      <c r="C12503">
        <v>11</v>
      </c>
      <c r="D12503">
        <v>29</v>
      </c>
      <c r="E12503">
        <v>51</v>
      </c>
      <c r="G12503">
        <f t="shared" si="585"/>
        <v>3</v>
      </c>
      <c r="H12503">
        <v>29</v>
      </c>
      <c r="I12503">
        <v>51</v>
      </c>
      <c r="L12503">
        <f t="shared" si="586"/>
        <v>98991</v>
      </c>
      <c r="R12503">
        <f t="shared" si="587"/>
        <v>10086.301037050196</v>
      </c>
    </row>
    <row r="12504" spans="1:18">
      <c r="A12504">
        <v>7796152.5999999996</v>
      </c>
      <c r="B12504">
        <v>549653.69999999995</v>
      </c>
      <c r="C12504">
        <v>11</v>
      </c>
      <c r="D12504">
        <v>29</v>
      </c>
      <c r="E12504">
        <v>51.5</v>
      </c>
      <c r="G12504">
        <f t="shared" si="585"/>
        <v>3</v>
      </c>
      <c r="H12504">
        <v>29</v>
      </c>
      <c r="I12504">
        <v>51.5</v>
      </c>
      <c r="L12504">
        <f t="shared" si="586"/>
        <v>98991.5</v>
      </c>
      <c r="R12504">
        <f t="shared" si="587"/>
        <v>10087.500822800408</v>
      </c>
    </row>
    <row r="12505" spans="1:18">
      <c r="A12505">
        <v>7796152.5999999996</v>
      </c>
      <c r="B12505">
        <v>549654.9</v>
      </c>
      <c r="C12505">
        <v>11</v>
      </c>
      <c r="D12505">
        <v>29</v>
      </c>
      <c r="E12505">
        <v>52</v>
      </c>
      <c r="G12505">
        <f t="shared" si="585"/>
        <v>3</v>
      </c>
      <c r="H12505">
        <v>29</v>
      </c>
      <c r="I12505">
        <v>52</v>
      </c>
      <c r="L12505">
        <f t="shared" si="586"/>
        <v>98992</v>
      </c>
      <c r="R12505">
        <f t="shared" si="587"/>
        <v>10088.700608601701</v>
      </c>
    </row>
    <row r="12506" spans="1:18">
      <c r="A12506">
        <v>7796152.5</v>
      </c>
      <c r="B12506">
        <v>549656.1</v>
      </c>
      <c r="C12506">
        <v>11</v>
      </c>
      <c r="D12506">
        <v>29</v>
      </c>
      <c r="E12506">
        <v>52.5</v>
      </c>
      <c r="G12506">
        <f t="shared" si="585"/>
        <v>3</v>
      </c>
      <c r="H12506">
        <v>29</v>
      </c>
      <c r="I12506">
        <v>52.5</v>
      </c>
      <c r="L12506">
        <f t="shared" si="586"/>
        <v>98992.5</v>
      </c>
      <c r="R12506">
        <f t="shared" si="587"/>
        <v>10089.89850593154</v>
      </c>
    </row>
    <row r="12507" spans="1:18">
      <c r="A12507">
        <v>7796152.5</v>
      </c>
      <c r="B12507">
        <v>549657.30000000005</v>
      </c>
      <c r="C12507">
        <v>11</v>
      </c>
      <c r="D12507">
        <v>29</v>
      </c>
      <c r="E12507">
        <v>53</v>
      </c>
      <c r="G12507">
        <f t="shared" si="585"/>
        <v>3</v>
      </c>
      <c r="H12507">
        <v>29</v>
      </c>
      <c r="I12507">
        <v>53</v>
      </c>
      <c r="L12507">
        <f t="shared" si="586"/>
        <v>98993</v>
      </c>
      <c r="R12507">
        <f t="shared" si="587"/>
        <v>10091.098292059241</v>
      </c>
    </row>
    <row r="12508" spans="1:18">
      <c r="A12508">
        <v>7796152.5</v>
      </c>
      <c r="B12508">
        <v>549658.5</v>
      </c>
      <c r="C12508">
        <v>11</v>
      </c>
      <c r="D12508">
        <v>29</v>
      </c>
      <c r="E12508">
        <v>53.5</v>
      </c>
      <c r="G12508">
        <f t="shared" si="585"/>
        <v>3</v>
      </c>
      <c r="H12508">
        <v>29</v>
      </c>
      <c r="I12508">
        <v>53.5</v>
      </c>
      <c r="L12508">
        <f t="shared" si="586"/>
        <v>98993.5</v>
      </c>
      <c r="R12508">
        <f t="shared" si="587"/>
        <v>10092.298078237682</v>
      </c>
    </row>
    <row r="12509" spans="1:18">
      <c r="A12509">
        <v>7796152.5</v>
      </c>
      <c r="B12509">
        <v>549659.69999999995</v>
      </c>
      <c r="C12509">
        <v>11</v>
      </c>
      <c r="D12509">
        <v>29</v>
      </c>
      <c r="E12509">
        <v>54</v>
      </c>
      <c r="G12509">
        <f t="shared" si="585"/>
        <v>3</v>
      </c>
      <c r="H12509">
        <v>29</v>
      </c>
      <c r="I12509">
        <v>54</v>
      </c>
      <c r="L12509">
        <f t="shared" si="586"/>
        <v>98994</v>
      </c>
      <c r="R12509">
        <f t="shared" si="587"/>
        <v>10093.497864466959</v>
      </c>
    </row>
    <row r="12510" spans="1:18">
      <c r="A12510">
        <v>7796152.5</v>
      </c>
      <c r="B12510">
        <v>549660.9</v>
      </c>
      <c r="C12510">
        <v>11</v>
      </c>
      <c r="D12510">
        <v>29</v>
      </c>
      <c r="E12510">
        <v>54.5</v>
      </c>
      <c r="G12510">
        <f t="shared" si="585"/>
        <v>3</v>
      </c>
      <c r="H12510">
        <v>29</v>
      </c>
      <c r="I12510">
        <v>54.5</v>
      </c>
      <c r="L12510">
        <f t="shared" si="586"/>
        <v>98994.5</v>
      </c>
      <c r="R12510">
        <f t="shared" si="587"/>
        <v>10094.697650747172</v>
      </c>
    </row>
    <row r="12511" spans="1:18">
      <c r="A12511">
        <v>7796152.5</v>
      </c>
      <c r="B12511">
        <v>549662.1</v>
      </c>
      <c r="C12511">
        <v>11</v>
      </c>
      <c r="D12511">
        <v>29</v>
      </c>
      <c r="E12511">
        <v>55</v>
      </c>
      <c r="G12511">
        <f t="shared" si="585"/>
        <v>3</v>
      </c>
      <c r="H12511">
        <v>29</v>
      </c>
      <c r="I12511">
        <v>55</v>
      </c>
      <c r="L12511">
        <f t="shared" si="586"/>
        <v>98995</v>
      </c>
      <c r="R12511">
        <f t="shared" si="587"/>
        <v>10095.897437078069</v>
      </c>
    </row>
    <row r="12512" spans="1:18">
      <c r="A12512">
        <v>7796152.5</v>
      </c>
      <c r="B12512">
        <v>549663.30000000005</v>
      </c>
      <c r="C12512">
        <v>11</v>
      </c>
      <c r="D12512">
        <v>29</v>
      </c>
      <c r="E12512">
        <v>55.5</v>
      </c>
      <c r="G12512">
        <f t="shared" si="585"/>
        <v>3</v>
      </c>
      <c r="H12512">
        <v>29</v>
      </c>
      <c r="I12512">
        <v>55.5</v>
      </c>
      <c r="L12512">
        <f t="shared" si="586"/>
        <v>98995.5</v>
      </c>
      <c r="R12512">
        <f t="shared" si="587"/>
        <v>10097.097223459867</v>
      </c>
    </row>
    <row r="12513" spans="1:18">
      <c r="A12513">
        <v>7796152.5</v>
      </c>
      <c r="B12513">
        <v>549664.5</v>
      </c>
      <c r="C12513">
        <v>11</v>
      </c>
      <c r="D12513">
        <v>29</v>
      </c>
      <c r="E12513">
        <v>56</v>
      </c>
      <c r="G12513">
        <f t="shared" si="585"/>
        <v>3</v>
      </c>
      <c r="H12513">
        <v>29</v>
      </c>
      <c r="I12513">
        <v>56</v>
      </c>
      <c r="L12513">
        <f t="shared" si="586"/>
        <v>98996</v>
      </c>
      <c r="R12513">
        <f t="shared" si="587"/>
        <v>10098.297009892312</v>
      </c>
    </row>
    <row r="12514" spans="1:18">
      <c r="A12514">
        <v>7796152.5</v>
      </c>
      <c r="B12514">
        <v>549665.6</v>
      </c>
      <c r="C12514">
        <v>11</v>
      </c>
      <c r="D12514">
        <v>29</v>
      </c>
      <c r="E12514">
        <v>56.5</v>
      </c>
      <c r="G12514">
        <f t="shared" si="585"/>
        <v>3</v>
      </c>
      <c r="H12514">
        <v>29</v>
      </c>
      <c r="I12514">
        <v>56.5</v>
      </c>
      <c r="L12514">
        <f t="shared" si="586"/>
        <v>98996.5</v>
      </c>
      <c r="R12514">
        <f t="shared" si="587"/>
        <v>10099.396814166652</v>
      </c>
    </row>
    <row r="12515" spans="1:18">
      <c r="A12515">
        <v>7796152.5</v>
      </c>
      <c r="B12515">
        <v>549665.6</v>
      </c>
      <c r="C12515">
        <v>11</v>
      </c>
      <c r="D12515">
        <v>29</v>
      </c>
      <c r="E12515">
        <v>56.5</v>
      </c>
      <c r="G12515">
        <f t="shared" si="585"/>
        <v>3</v>
      </c>
      <c r="H12515">
        <v>29</v>
      </c>
      <c r="I12515">
        <v>56.5</v>
      </c>
      <c r="L12515">
        <f t="shared" si="586"/>
        <v>98996.5</v>
      </c>
      <c r="R12515">
        <f t="shared" si="587"/>
        <v>10099.396814166652</v>
      </c>
    </row>
    <row r="12516" spans="1:18">
      <c r="A12516">
        <v>7796152.5</v>
      </c>
      <c r="B12516">
        <v>549665.69999999995</v>
      </c>
      <c r="C12516">
        <v>11</v>
      </c>
      <c r="D12516">
        <v>29</v>
      </c>
      <c r="E12516">
        <v>56.5</v>
      </c>
      <c r="G12516">
        <f t="shared" si="585"/>
        <v>3</v>
      </c>
      <c r="H12516">
        <v>29</v>
      </c>
      <c r="I12516">
        <v>56.5</v>
      </c>
      <c r="L12516">
        <f t="shared" si="586"/>
        <v>98996.5</v>
      </c>
      <c r="R12516">
        <f t="shared" si="587"/>
        <v>10099.496796375503</v>
      </c>
    </row>
    <row r="12517" spans="1:18">
      <c r="A12517">
        <v>7796152.5</v>
      </c>
      <c r="B12517">
        <v>549666.9</v>
      </c>
      <c r="C12517">
        <v>11</v>
      </c>
      <c r="D12517">
        <v>29</v>
      </c>
      <c r="E12517">
        <v>57</v>
      </c>
      <c r="G12517">
        <f t="shared" si="585"/>
        <v>3</v>
      </c>
      <c r="H12517">
        <v>29</v>
      </c>
      <c r="I12517">
        <v>57</v>
      </c>
      <c r="L12517">
        <f t="shared" si="586"/>
        <v>98997</v>
      </c>
      <c r="R12517">
        <f t="shared" si="587"/>
        <v>10100.696582909541</v>
      </c>
    </row>
    <row r="12518" spans="1:18">
      <c r="A12518">
        <v>7796152.5</v>
      </c>
      <c r="B12518">
        <v>549668.1</v>
      </c>
      <c r="C12518">
        <v>11</v>
      </c>
      <c r="D12518">
        <v>29</v>
      </c>
      <c r="E12518">
        <v>57.5</v>
      </c>
      <c r="G12518">
        <f t="shared" si="585"/>
        <v>3</v>
      </c>
      <c r="H12518">
        <v>29</v>
      </c>
      <c r="I12518">
        <v>57.5</v>
      </c>
      <c r="L12518">
        <f t="shared" si="586"/>
        <v>98997.5</v>
      </c>
      <c r="R12518">
        <f t="shared" si="587"/>
        <v>10101.896369494172</v>
      </c>
    </row>
    <row r="12519" spans="1:18">
      <c r="A12519">
        <v>7796152.5</v>
      </c>
      <c r="B12519">
        <v>549669.30000000005</v>
      </c>
      <c r="C12519">
        <v>11</v>
      </c>
      <c r="D12519">
        <v>29</v>
      </c>
      <c r="E12519">
        <v>58</v>
      </c>
      <c r="G12519">
        <f t="shared" si="585"/>
        <v>3</v>
      </c>
      <c r="H12519">
        <v>29</v>
      </c>
      <c r="I12519">
        <v>58</v>
      </c>
      <c r="L12519">
        <f t="shared" si="586"/>
        <v>98998</v>
      </c>
      <c r="R12519">
        <f t="shared" si="587"/>
        <v>10103.096156129612</v>
      </c>
    </row>
    <row r="12520" spans="1:18">
      <c r="A12520">
        <v>7796152.5</v>
      </c>
      <c r="B12520">
        <v>549670.5</v>
      </c>
      <c r="C12520">
        <v>11</v>
      </c>
      <c r="D12520">
        <v>29</v>
      </c>
      <c r="E12520">
        <v>58.5</v>
      </c>
      <c r="G12520">
        <f t="shared" si="585"/>
        <v>3</v>
      </c>
      <c r="H12520">
        <v>29</v>
      </c>
      <c r="I12520">
        <v>58.5</v>
      </c>
      <c r="L12520">
        <f t="shared" si="586"/>
        <v>98998.5</v>
      </c>
      <c r="R12520">
        <f t="shared" si="587"/>
        <v>10104.29594281561</v>
      </c>
    </row>
    <row r="12521" spans="1:18">
      <c r="A12521">
        <v>7796152.5</v>
      </c>
      <c r="B12521">
        <v>549671.69999999995</v>
      </c>
      <c r="C12521">
        <v>11</v>
      </c>
      <c r="D12521">
        <v>29</v>
      </c>
      <c r="E12521">
        <v>59</v>
      </c>
      <c r="G12521">
        <f t="shared" si="585"/>
        <v>3</v>
      </c>
      <c r="H12521">
        <v>29</v>
      </c>
      <c r="I12521">
        <v>59</v>
      </c>
      <c r="L12521">
        <f t="shared" si="586"/>
        <v>98999</v>
      </c>
      <c r="R12521">
        <f t="shared" si="587"/>
        <v>10105.495729552265</v>
      </c>
    </row>
    <row r="12522" spans="1:18">
      <c r="A12522">
        <v>7796152.5</v>
      </c>
      <c r="B12522">
        <v>549672.9</v>
      </c>
      <c r="C12522">
        <v>11</v>
      </c>
      <c r="D12522">
        <v>29</v>
      </c>
      <c r="E12522">
        <v>59.5</v>
      </c>
      <c r="G12522">
        <f t="shared" si="585"/>
        <v>3</v>
      </c>
      <c r="H12522">
        <v>29</v>
      </c>
      <c r="I12522">
        <v>59.5</v>
      </c>
      <c r="L12522">
        <f t="shared" si="586"/>
        <v>98999.5</v>
      </c>
      <c r="R12522">
        <f t="shared" si="587"/>
        <v>10106.695516339674</v>
      </c>
    </row>
    <row r="12523" spans="1:18">
      <c r="A12523">
        <v>7796152.5</v>
      </c>
      <c r="B12523">
        <v>549674.19999999995</v>
      </c>
      <c r="C12523">
        <v>11</v>
      </c>
      <c r="D12523">
        <v>30</v>
      </c>
      <c r="E12523">
        <v>0</v>
      </c>
      <c r="G12523">
        <f t="shared" si="585"/>
        <v>3</v>
      </c>
      <c r="H12523">
        <v>30</v>
      </c>
      <c r="I12523">
        <v>0</v>
      </c>
      <c r="L12523">
        <f t="shared" si="586"/>
        <v>99000</v>
      </c>
      <c r="R12523">
        <f t="shared" si="587"/>
        <v>10107.995285416346</v>
      </c>
    </row>
    <row r="12524" spans="1:18">
      <c r="A12524">
        <v>7796152.5</v>
      </c>
      <c r="B12524">
        <v>549675.4</v>
      </c>
      <c r="C12524">
        <v>11</v>
      </c>
      <c r="D12524">
        <v>30</v>
      </c>
      <c r="E12524">
        <v>0.5</v>
      </c>
      <c r="G12524">
        <f t="shared" si="585"/>
        <v>3</v>
      </c>
      <c r="H12524">
        <v>30</v>
      </c>
      <c r="I12524">
        <v>0.5</v>
      </c>
      <c r="L12524">
        <f t="shared" si="586"/>
        <v>99000.5</v>
      </c>
      <c r="R12524">
        <f t="shared" si="587"/>
        <v>10109.195072309192</v>
      </c>
    </row>
    <row r="12525" spans="1:18">
      <c r="A12525">
        <v>7796152.5</v>
      </c>
      <c r="B12525">
        <v>549676.6</v>
      </c>
      <c r="C12525">
        <v>11</v>
      </c>
      <c r="D12525">
        <v>30</v>
      </c>
      <c r="E12525">
        <v>1</v>
      </c>
      <c r="G12525">
        <f t="shared" si="585"/>
        <v>3</v>
      </c>
      <c r="H12525">
        <v>30</v>
      </c>
      <c r="I12525">
        <v>1</v>
      </c>
      <c r="L12525">
        <f t="shared" si="586"/>
        <v>99001</v>
      </c>
      <c r="R12525">
        <f t="shared" si="587"/>
        <v>10110.394859252507</v>
      </c>
    </row>
    <row r="12526" spans="1:18">
      <c r="A12526">
        <v>7796152.5</v>
      </c>
      <c r="B12526">
        <v>549677.69999999995</v>
      </c>
      <c r="C12526">
        <v>11</v>
      </c>
      <c r="D12526">
        <v>30</v>
      </c>
      <c r="E12526">
        <v>1.5</v>
      </c>
      <c r="G12526">
        <f t="shared" si="585"/>
        <v>3</v>
      </c>
      <c r="H12526">
        <v>30</v>
      </c>
      <c r="I12526">
        <v>1.5</v>
      </c>
      <c r="L12526">
        <f t="shared" si="586"/>
        <v>99001.5</v>
      </c>
      <c r="R12526">
        <f t="shared" si="587"/>
        <v>10111.494663994985</v>
      </c>
    </row>
    <row r="12527" spans="1:18">
      <c r="A12527">
        <v>7796152.5</v>
      </c>
      <c r="B12527">
        <v>549678.9</v>
      </c>
      <c r="C12527">
        <v>11</v>
      </c>
      <c r="D12527">
        <v>30</v>
      </c>
      <c r="E12527">
        <v>2</v>
      </c>
      <c r="G12527">
        <f t="shared" si="585"/>
        <v>3</v>
      </c>
      <c r="H12527">
        <v>30</v>
      </c>
      <c r="I12527">
        <v>2</v>
      </c>
      <c r="L12527">
        <f t="shared" si="586"/>
        <v>99002</v>
      </c>
      <c r="R12527">
        <f t="shared" si="587"/>
        <v>10112.694451035315</v>
      </c>
    </row>
    <row r="12528" spans="1:18">
      <c r="A12528">
        <v>7796152.4000000004</v>
      </c>
      <c r="B12528">
        <v>549680.1</v>
      </c>
      <c r="C12528">
        <v>11</v>
      </c>
      <c r="D12528">
        <v>30</v>
      </c>
      <c r="E12528">
        <v>2.5</v>
      </c>
      <c r="G12528">
        <f t="shared" si="585"/>
        <v>3</v>
      </c>
      <c r="H12528">
        <v>30</v>
      </c>
      <c r="I12528">
        <v>2.5</v>
      </c>
      <c r="L12528">
        <f t="shared" si="586"/>
        <v>99002.5</v>
      </c>
      <c r="R12528">
        <f t="shared" si="587"/>
        <v>10113.892355072783</v>
      </c>
    </row>
    <row r="12529" spans="1:18">
      <c r="A12529">
        <v>7796152.4000000004</v>
      </c>
      <c r="B12529">
        <v>549681.30000000005</v>
      </c>
      <c r="C12529">
        <v>11</v>
      </c>
      <c r="D12529">
        <v>30</v>
      </c>
      <c r="E12529">
        <v>3</v>
      </c>
      <c r="G12529">
        <f t="shared" si="585"/>
        <v>3</v>
      </c>
      <c r="H12529">
        <v>30</v>
      </c>
      <c r="I12529">
        <v>3</v>
      </c>
      <c r="L12529">
        <f t="shared" si="586"/>
        <v>99003</v>
      </c>
      <c r="R12529">
        <f t="shared" si="587"/>
        <v>10115.092142437512</v>
      </c>
    </row>
    <row r="12530" spans="1:18">
      <c r="A12530">
        <v>7796152.5</v>
      </c>
      <c r="B12530">
        <v>549682.6</v>
      </c>
      <c r="C12530">
        <v>11</v>
      </c>
      <c r="D12530">
        <v>30</v>
      </c>
      <c r="E12530">
        <v>3.5</v>
      </c>
      <c r="G12530">
        <f t="shared" si="585"/>
        <v>3</v>
      </c>
      <c r="H12530">
        <v>30</v>
      </c>
      <c r="I12530">
        <v>3.5</v>
      </c>
      <c r="L12530">
        <f t="shared" si="586"/>
        <v>99003.5</v>
      </c>
      <c r="R12530">
        <f t="shared" si="587"/>
        <v>10116.393794727424</v>
      </c>
    </row>
    <row r="12531" spans="1:18">
      <c r="A12531">
        <v>7796152.5</v>
      </c>
      <c r="B12531">
        <v>549683.80000000005</v>
      </c>
      <c r="C12531">
        <v>11</v>
      </c>
      <c r="D12531">
        <v>30</v>
      </c>
      <c r="E12531">
        <v>4</v>
      </c>
      <c r="G12531">
        <f t="shared" si="585"/>
        <v>3</v>
      </c>
      <c r="H12531">
        <v>30</v>
      </c>
      <c r="I12531">
        <v>4</v>
      </c>
      <c r="L12531">
        <f t="shared" si="586"/>
        <v>99004</v>
      </c>
      <c r="R12531">
        <f t="shared" si="587"/>
        <v>10117.593581973973</v>
      </c>
    </row>
    <row r="12532" spans="1:18">
      <c r="A12532">
        <v>7796152.5</v>
      </c>
      <c r="B12532">
        <v>549685</v>
      </c>
      <c r="C12532">
        <v>11</v>
      </c>
      <c r="D12532">
        <v>30</v>
      </c>
      <c r="E12532">
        <v>4.5</v>
      </c>
      <c r="G12532">
        <f t="shared" si="585"/>
        <v>3</v>
      </c>
      <c r="H12532">
        <v>30</v>
      </c>
      <c r="I12532">
        <v>4.5</v>
      </c>
      <c r="L12532">
        <f t="shared" si="586"/>
        <v>99004.5</v>
      </c>
      <c r="R12532">
        <f t="shared" si="587"/>
        <v>10118.793369270863</v>
      </c>
    </row>
    <row r="12533" spans="1:18">
      <c r="A12533">
        <v>7796152.5</v>
      </c>
      <c r="B12533">
        <v>549686.19999999995</v>
      </c>
      <c r="C12533">
        <v>11</v>
      </c>
      <c r="D12533">
        <v>30</v>
      </c>
      <c r="E12533">
        <v>5</v>
      </c>
      <c r="G12533">
        <f t="shared" si="585"/>
        <v>3</v>
      </c>
      <c r="H12533">
        <v>30</v>
      </c>
      <c r="I12533">
        <v>5</v>
      </c>
      <c r="L12533">
        <f t="shared" si="586"/>
        <v>99005</v>
      </c>
      <c r="R12533">
        <f t="shared" si="587"/>
        <v>10119.993156618193</v>
      </c>
    </row>
    <row r="12534" spans="1:18">
      <c r="A12534">
        <v>7796152.5</v>
      </c>
      <c r="B12534">
        <v>549687.4</v>
      </c>
      <c r="C12534">
        <v>11</v>
      </c>
      <c r="D12534">
        <v>30</v>
      </c>
      <c r="E12534">
        <v>5.5</v>
      </c>
      <c r="G12534">
        <f t="shared" si="585"/>
        <v>3</v>
      </c>
      <c r="H12534">
        <v>30</v>
      </c>
      <c r="I12534">
        <v>5.5</v>
      </c>
      <c r="L12534">
        <f t="shared" si="586"/>
        <v>99005.5</v>
      </c>
      <c r="R12534">
        <f t="shared" si="587"/>
        <v>10121.19294401606</v>
      </c>
    </row>
    <row r="12535" spans="1:18">
      <c r="A12535">
        <v>7796152.4000000004</v>
      </c>
      <c r="B12535">
        <v>549688.6</v>
      </c>
      <c r="C12535">
        <v>11</v>
      </c>
      <c r="D12535">
        <v>30</v>
      </c>
      <c r="E12535">
        <v>6</v>
      </c>
      <c r="G12535">
        <f t="shared" si="585"/>
        <v>3</v>
      </c>
      <c r="H12535">
        <v>30</v>
      </c>
      <c r="I12535">
        <v>6</v>
      </c>
      <c r="L12535">
        <f t="shared" si="586"/>
        <v>99006</v>
      </c>
      <c r="R12535">
        <f t="shared" si="587"/>
        <v>10122.390849991896</v>
      </c>
    </row>
    <row r="12536" spans="1:18">
      <c r="A12536">
        <v>7796152.4000000004</v>
      </c>
      <c r="B12536">
        <v>549689.80000000005</v>
      </c>
      <c r="C12536">
        <v>11</v>
      </c>
      <c r="D12536">
        <v>30</v>
      </c>
      <c r="E12536">
        <v>6.5</v>
      </c>
      <c r="G12536">
        <f t="shared" si="585"/>
        <v>3</v>
      </c>
      <c r="H12536">
        <v>30</v>
      </c>
      <c r="I12536">
        <v>6.5</v>
      </c>
      <c r="L12536">
        <f t="shared" si="586"/>
        <v>99006.5</v>
      </c>
      <c r="R12536">
        <f t="shared" si="587"/>
        <v>10123.590637713532</v>
      </c>
    </row>
    <row r="12537" spans="1:18">
      <c r="A12537">
        <v>7796152.4000000004</v>
      </c>
      <c r="B12537">
        <v>549691</v>
      </c>
      <c r="C12537">
        <v>11</v>
      </c>
      <c r="D12537">
        <v>30</v>
      </c>
      <c r="E12537">
        <v>7</v>
      </c>
      <c r="G12537">
        <f t="shared" si="585"/>
        <v>3</v>
      </c>
      <c r="H12537">
        <v>30</v>
      </c>
      <c r="I12537">
        <v>7</v>
      </c>
      <c r="L12537">
        <f t="shared" si="586"/>
        <v>99007</v>
      </c>
      <c r="R12537">
        <f t="shared" si="587"/>
        <v>10124.790425485366</v>
      </c>
    </row>
    <row r="12538" spans="1:18">
      <c r="A12538">
        <v>7796152.4000000004</v>
      </c>
      <c r="B12538">
        <v>549692.19999999995</v>
      </c>
      <c r="C12538">
        <v>11</v>
      </c>
      <c r="D12538">
        <v>30</v>
      </c>
      <c r="E12538">
        <v>7.5</v>
      </c>
      <c r="G12538">
        <f t="shared" si="585"/>
        <v>3</v>
      </c>
      <c r="H12538">
        <v>30</v>
      </c>
      <c r="I12538">
        <v>7.5</v>
      </c>
      <c r="L12538">
        <f t="shared" si="586"/>
        <v>99007.5</v>
      </c>
      <c r="R12538">
        <f t="shared" si="587"/>
        <v>10125.990213307497</v>
      </c>
    </row>
    <row r="12539" spans="1:18">
      <c r="A12539">
        <v>7796152.5</v>
      </c>
      <c r="B12539">
        <v>549693.4</v>
      </c>
      <c r="C12539">
        <v>11</v>
      </c>
      <c r="D12539">
        <v>30</v>
      </c>
      <c r="E12539">
        <v>8</v>
      </c>
      <c r="G12539">
        <f t="shared" si="585"/>
        <v>3</v>
      </c>
      <c r="H12539">
        <v>30</v>
      </c>
      <c r="I12539">
        <v>8</v>
      </c>
      <c r="L12539">
        <f t="shared" si="586"/>
        <v>99008</v>
      </c>
      <c r="R12539">
        <f t="shared" si="587"/>
        <v>10127.191881760731</v>
      </c>
    </row>
    <row r="12540" spans="1:18">
      <c r="A12540">
        <v>7796152.5</v>
      </c>
      <c r="B12540">
        <v>549694.6</v>
      </c>
      <c r="C12540">
        <v>11</v>
      </c>
      <c r="D12540">
        <v>30</v>
      </c>
      <c r="E12540">
        <v>8.5</v>
      </c>
      <c r="G12540">
        <f t="shared" si="585"/>
        <v>3</v>
      </c>
      <c r="H12540">
        <v>30</v>
      </c>
      <c r="I12540">
        <v>8.5</v>
      </c>
      <c r="L12540">
        <f t="shared" si="586"/>
        <v>99008.5</v>
      </c>
      <c r="R12540">
        <f t="shared" si="587"/>
        <v>10128.391669460632</v>
      </c>
    </row>
    <row r="12541" spans="1:18">
      <c r="A12541">
        <v>7796152.5</v>
      </c>
      <c r="B12541">
        <v>549695.80000000005</v>
      </c>
      <c r="C12541">
        <v>11</v>
      </c>
      <c r="D12541">
        <v>30</v>
      </c>
      <c r="E12541">
        <v>9</v>
      </c>
      <c r="G12541">
        <f t="shared" si="585"/>
        <v>3</v>
      </c>
      <c r="H12541">
        <v>30</v>
      </c>
      <c r="I12541">
        <v>9</v>
      </c>
      <c r="L12541">
        <f t="shared" si="586"/>
        <v>99009</v>
      </c>
      <c r="R12541">
        <f t="shared" si="587"/>
        <v>10129.591457210945</v>
      </c>
    </row>
    <row r="12542" spans="1:18">
      <c r="A12542">
        <v>7796152.4000000004</v>
      </c>
      <c r="B12542">
        <v>549697</v>
      </c>
      <c r="C12542">
        <v>11</v>
      </c>
      <c r="D12542">
        <v>30</v>
      </c>
      <c r="E12542">
        <v>9.5</v>
      </c>
      <c r="G12542">
        <f t="shared" si="585"/>
        <v>3</v>
      </c>
      <c r="H12542">
        <v>30</v>
      </c>
      <c r="I12542">
        <v>9.5</v>
      </c>
      <c r="L12542">
        <f t="shared" si="586"/>
        <v>99009.5</v>
      </c>
      <c r="R12542">
        <f t="shared" si="587"/>
        <v>10130.789365098859</v>
      </c>
    </row>
    <row r="12543" spans="1:18">
      <c r="A12543">
        <v>7796152.4000000004</v>
      </c>
      <c r="B12543">
        <v>549698.19999999995</v>
      </c>
      <c r="C12543">
        <v>11</v>
      </c>
      <c r="D12543">
        <v>30</v>
      </c>
      <c r="E12543">
        <v>10</v>
      </c>
      <c r="G12543">
        <f t="shared" si="585"/>
        <v>3</v>
      </c>
      <c r="H12543">
        <v>30</v>
      </c>
      <c r="I12543">
        <v>10</v>
      </c>
      <c r="L12543">
        <f t="shared" si="586"/>
        <v>99010</v>
      </c>
      <c r="R12543">
        <f t="shared" si="587"/>
        <v>10131.989153172204</v>
      </c>
    </row>
    <row r="12544" spans="1:18">
      <c r="A12544">
        <v>7796152.4000000004</v>
      </c>
      <c r="B12544">
        <v>549699.4</v>
      </c>
      <c r="C12544">
        <v>11</v>
      </c>
      <c r="D12544">
        <v>30</v>
      </c>
      <c r="E12544">
        <v>10.5</v>
      </c>
      <c r="G12544">
        <f t="shared" si="585"/>
        <v>3</v>
      </c>
      <c r="H12544">
        <v>30</v>
      </c>
      <c r="I12544">
        <v>10.5</v>
      </c>
      <c r="L12544">
        <f t="shared" si="586"/>
        <v>99010.5</v>
      </c>
      <c r="R12544">
        <f t="shared" si="587"/>
        <v>10133.188941295855</v>
      </c>
    </row>
    <row r="12545" spans="1:18">
      <c r="A12545">
        <v>7796152.4000000004</v>
      </c>
      <c r="B12545">
        <v>549700.6</v>
      </c>
      <c r="C12545">
        <v>11</v>
      </c>
      <c r="D12545">
        <v>30</v>
      </c>
      <c r="E12545">
        <v>11</v>
      </c>
      <c r="G12545">
        <f t="shared" si="585"/>
        <v>3</v>
      </c>
      <c r="H12545">
        <v>30</v>
      </c>
      <c r="I12545">
        <v>11</v>
      </c>
      <c r="L12545">
        <f t="shared" si="586"/>
        <v>99011</v>
      </c>
      <c r="R12545">
        <f t="shared" si="587"/>
        <v>10134.388729469561</v>
      </c>
    </row>
    <row r="12546" spans="1:18">
      <c r="A12546">
        <v>7796152.4000000004</v>
      </c>
      <c r="B12546">
        <v>549701.80000000005</v>
      </c>
      <c r="C12546">
        <v>11</v>
      </c>
      <c r="D12546">
        <v>30</v>
      </c>
      <c r="E12546">
        <v>11.5</v>
      </c>
      <c r="G12546">
        <f t="shared" ref="G12546:G12609" si="588">C12546-8</f>
        <v>3</v>
      </c>
      <c r="H12546">
        <v>30</v>
      </c>
      <c r="I12546">
        <v>11.5</v>
      </c>
      <c r="L12546">
        <f t="shared" ref="L12546:L12609" si="589">((24+G12546)*3600)+(H12546*60)+I12546</f>
        <v>99011.5</v>
      </c>
      <c r="R12546">
        <f t="shared" ref="R12546:R12609" si="590">SQRT(($P$2-A12546)^2+($O$2-B12546)^2)</f>
        <v>10135.588517693537</v>
      </c>
    </row>
    <row r="12547" spans="1:18">
      <c r="A12547">
        <v>7796152.4000000004</v>
      </c>
      <c r="B12547">
        <v>549703</v>
      </c>
      <c r="C12547">
        <v>11</v>
      </c>
      <c r="D12547">
        <v>30</v>
      </c>
      <c r="E12547">
        <v>12</v>
      </c>
      <c r="G12547">
        <f t="shared" si="588"/>
        <v>3</v>
      </c>
      <c r="H12547">
        <v>30</v>
      </c>
      <c r="I12547">
        <v>12</v>
      </c>
      <c r="L12547">
        <f t="shared" si="589"/>
        <v>99012</v>
      </c>
      <c r="R12547">
        <f t="shared" si="590"/>
        <v>10136.788305967533</v>
      </c>
    </row>
    <row r="12548" spans="1:18">
      <c r="A12548">
        <v>7796152.4000000004</v>
      </c>
      <c r="B12548">
        <v>549704.19999999995</v>
      </c>
      <c r="C12548">
        <v>11</v>
      </c>
      <c r="D12548">
        <v>30</v>
      </c>
      <c r="E12548">
        <v>12.5</v>
      </c>
      <c r="G12548">
        <f t="shared" si="588"/>
        <v>3</v>
      </c>
      <c r="H12548">
        <v>30</v>
      </c>
      <c r="I12548">
        <v>12.5</v>
      </c>
      <c r="L12548">
        <f t="shared" si="589"/>
        <v>99012.5</v>
      </c>
      <c r="R12548">
        <f t="shared" si="590"/>
        <v>10137.988094291648</v>
      </c>
    </row>
    <row r="12549" spans="1:18">
      <c r="A12549">
        <v>7796152.5</v>
      </c>
      <c r="B12549">
        <v>549705.4</v>
      </c>
      <c r="C12549">
        <v>11</v>
      </c>
      <c r="D12549">
        <v>30</v>
      </c>
      <c r="E12549">
        <v>13</v>
      </c>
      <c r="G12549">
        <f t="shared" si="588"/>
        <v>3</v>
      </c>
      <c r="H12549">
        <v>30</v>
      </c>
      <c r="I12549">
        <v>13</v>
      </c>
      <c r="L12549">
        <f t="shared" si="589"/>
        <v>99013</v>
      </c>
      <c r="R12549">
        <f t="shared" si="590"/>
        <v>10139.189761021364</v>
      </c>
    </row>
    <row r="12550" spans="1:18">
      <c r="A12550">
        <v>7796152.5</v>
      </c>
      <c r="B12550">
        <v>549706.6</v>
      </c>
      <c r="C12550">
        <v>11</v>
      </c>
      <c r="D12550">
        <v>30</v>
      </c>
      <c r="E12550">
        <v>13.5</v>
      </c>
      <c r="G12550">
        <f t="shared" si="588"/>
        <v>3</v>
      </c>
      <c r="H12550">
        <v>30</v>
      </c>
      <c r="I12550">
        <v>13.5</v>
      </c>
      <c r="L12550">
        <f t="shared" si="589"/>
        <v>99013.5</v>
      </c>
      <c r="R12550">
        <f t="shared" si="590"/>
        <v>10140.389549223419</v>
      </c>
    </row>
    <row r="12551" spans="1:18">
      <c r="A12551">
        <v>7796152.4000000004</v>
      </c>
      <c r="B12551">
        <v>549707.80000000005</v>
      </c>
      <c r="C12551">
        <v>11</v>
      </c>
      <c r="D12551">
        <v>30</v>
      </c>
      <c r="E12551">
        <v>14</v>
      </c>
      <c r="G12551">
        <f t="shared" si="588"/>
        <v>3</v>
      </c>
      <c r="H12551">
        <v>30</v>
      </c>
      <c r="I12551">
        <v>14</v>
      </c>
      <c r="L12551">
        <f t="shared" si="589"/>
        <v>99014</v>
      </c>
      <c r="R12551">
        <f t="shared" si="590"/>
        <v>10141.587459564755</v>
      </c>
    </row>
    <row r="12552" spans="1:18">
      <c r="A12552">
        <v>7796152.4000000004</v>
      </c>
      <c r="B12552">
        <v>549709</v>
      </c>
      <c r="C12552">
        <v>11</v>
      </c>
      <c r="D12552">
        <v>30</v>
      </c>
      <c r="E12552">
        <v>14.5</v>
      </c>
      <c r="G12552">
        <f t="shared" si="588"/>
        <v>3</v>
      </c>
      <c r="H12552">
        <v>30</v>
      </c>
      <c r="I12552">
        <v>14.5</v>
      </c>
      <c r="L12552">
        <f t="shared" si="589"/>
        <v>99014.5</v>
      </c>
      <c r="R12552">
        <f t="shared" si="590"/>
        <v>10142.787248089164</v>
      </c>
    </row>
    <row r="12553" spans="1:18">
      <c r="A12553">
        <v>7796152.4000000004</v>
      </c>
      <c r="B12553">
        <v>549710.19999999995</v>
      </c>
      <c r="C12553">
        <v>11</v>
      </c>
      <c r="D12553">
        <v>30</v>
      </c>
      <c r="E12553">
        <v>15</v>
      </c>
      <c r="G12553">
        <f t="shared" si="588"/>
        <v>3</v>
      </c>
      <c r="H12553">
        <v>30</v>
      </c>
      <c r="I12553">
        <v>15</v>
      </c>
      <c r="L12553">
        <f t="shared" si="589"/>
        <v>99015</v>
      </c>
      <c r="R12553">
        <f t="shared" si="590"/>
        <v>10143.987036663602</v>
      </c>
    </row>
    <row r="12554" spans="1:18">
      <c r="A12554">
        <v>7796152.4000000004</v>
      </c>
      <c r="B12554">
        <v>549711.4</v>
      </c>
      <c r="C12554">
        <v>11</v>
      </c>
      <c r="D12554">
        <v>30</v>
      </c>
      <c r="E12554">
        <v>15.5</v>
      </c>
      <c r="G12554">
        <f t="shared" si="588"/>
        <v>3</v>
      </c>
      <c r="H12554">
        <v>30</v>
      </c>
      <c r="I12554">
        <v>15.5</v>
      </c>
      <c r="L12554">
        <f t="shared" si="589"/>
        <v>99015.5</v>
      </c>
      <c r="R12554">
        <f t="shared" si="590"/>
        <v>10145.186825288169</v>
      </c>
    </row>
    <row r="12555" spans="1:18">
      <c r="A12555">
        <v>7796152.4000000004</v>
      </c>
      <c r="B12555">
        <v>549712.6</v>
      </c>
      <c r="C12555">
        <v>11</v>
      </c>
      <c r="D12555">
        <v>30</v>
      </c>
      <c r="E12555">
        <v>16</v>
      </c>
      <c r="G12555">
        <f t="shared" si="588"/>
        <v>3</v>
      </c>
      <c r="H12555">
        <v>30</v>
      </c>
      <c r="I12555">
        <v>16</v>
      </c>
      <c r="L12555">
        <f t="shared" si="589"/>
        <v>99016</v>
      </c>
      <c r="R12555">
        <f t="shared" si="590"/>
        <v>10146.386613962612</v>
      </c>
    </row>
    <row r="12556" spans="1:18">
      <c r="A12556">
        <v>7796152.4000000004</v>
      </c>
      <c r="B12556">
        <v>549713.80000000005</v>
      </c>
      <c r="C12556">
        <v>11</v>
      </c>
      <c r="D12556">
        <v>30</v>
      </c>
      <c r="E12556">
        <v>16.5</v>
      </c>
      <c r="G12556">
        <f t="shared" si="588"/>
        <v>3</v>
      </c>
      <c r="H12556">
        <v>30</v>
      </c>
      <c r="I12556">
        <v>16.5</v>
      </c>
      <c r="L12556">
        <f t="shared" si="589"/>
        <v>99016.5</v>
      </c>
      <c r="R12556">
        <f t="shared" si="590"/>
        <v>10147.586402687148</v>
      </c>
    </row>
    <row r="12557" spans="1:18">
      <c r="A12557">
        <v>7796152.4000000004</v>
      </c>
      <c r="B12557">
        <v>549715</v>
      </c>
      <c r="C12557">
        <v>11</v>
      </c>
      <c r="D12557">
        <v>30</v>
      </c>
      <c r="E12557">
        <v>17</v>
      </c>
      <c r="G12557">
        <f t="shared" si="588"/>
        <v>3</v>
      </c>
      <c r="H12557">
        <v>30</v>
      </c>
      <c r="I12557">
        <v>17</v>
      </c>
      <c r="L12557">
        <f t="shared" si="589"/>
        <v>99017</v>
      </c>
      <c r="R12557">
        <f t="shared" si="590"/>
        <v>10148.786191461526</v>
      </c>
    </row>
    <row r="12558" spans="1:18">
      <c r="A12558">
        <v>7796152.4000000004</v>
      </c>
      <c r="B12558">
        <v>549716.19999999995</v>
      </c>
      <c r="C12558">
        <v>11</v>
      </c>
      <c r="D12558">
        <v>30</v>
      </c>
      <c r="E12558">
        <v>17.5</v>
      </c>
      <c r="G12558">
        <f t="shared" si="588"/>
        <v>3</v>
      </c>
      <c r="H12558">
        <v>30</v>
      </c>
      <c r="I12558">
        <v>17.5</v>
      </c>
      <c r="L12558">
        <f t="shared" si="589"/>
        <v>99017.5</v>
      </c>
      <c r="R12558">
        <f t="shared" si="590"/>
        <v>10149.985980285845</v>
      </c>
    </row>
    <row r="12559" spans="1:18">
      <c r="A12559">
        <v>7796152.4000000004</v>
      </c>
      <c r="B12559">
        <v>549717.4</v>
      </c>
      <c r="C12559">
        <v>11</v>
      </c>
      <c r="D12559">
        <v>30</v>
      </c>
      <c r="E12559">
        <v>18</v>
      </c>
      <c r="G12559">
        <f t="shared" si="588"/>
        <v>3</v>
      </c>
      <c r="H12559">
        <v>30</v>
      </c>
      <c r="I12559">
        <v>18</v>
      </c>
      <c r="L12559">
        <f t="shared" si="589"/>
        <v>99018</v>
      </c>
      <c r="R12559">
        <f t="shared" si="590"/>
        <v>10151.185769160204</v>
      </c>
    </row>
    <row r="12560" spans="1:18">
      <c r="A12560">
        <v>7796152.4000000004</v>
      </c>
      <c r="B12560">
        <v>549718.6</v>
      </c>
      <c r="C12560">
        <v>11</v>
      </c>
      <c r="D12560">
        <v>30</v>
      </c>
      <c r="E12560">
        <v>18.5</v>
      </c>
      <c r="G12560">
        <f t="shared" si="588"/>
        <v>3</v>
      </c>
      <c r="H12560">
        <v>30</v>
      </c>
      <c r="I12560">
        <v>18.5</v>
      </c>
      <c r="L12560">
        <f t="shared" si="589"/>
        <v>99018.5</v>
      </c>
      <c r="R12560">
        <f t="shared" si="590"/>
        <v>10152.38555808435</v>
      </c>
    </row>
    <row r="12561" spans="1:18">
      <c r="A12561">
        <v>7796152.4000000004</v>
      </c>
      <c r="B12561">
        <v>549719.80000000005</v>
      </c>
      <c r="C12561">
        <v>11</v>
      </c>
      <c r="D12561">
        <v>30</v>
      </c>
      <c r="E12561">
        <v>19</v>
      </c>
      <c r="G12561">
        <f t="shared" si="588"/>
        <v>3</v>
      </c>
      <c r="H12561">
        <v>30</v>
      </c>
      <c r="I12561">
        <v>19</v>
      </c>
      <c r="L12561">
        <f t="shared" si="589"/>
        <v>99019</v>
      </c>
      <c r="R12561">
        <f t="shared" si="590"/>
        <v>10153.585347058501</v>
      </c>
    </row>
    <row r="12562" spans="1:18">
      <c r="A12562">
        <v>7796152.4000000004</v>
      </c>
      <c r="B12562">
        <v>549721</v>
      </c>
      <c r="C12562">
        <v>11</v>
      </c>
      <c r="D12562">
        <v>30</v>
      </c>
      <c r="E12562">
        <v>19.5</v>
      </c>
      <c r="G12562">
        <f t="shared" si="588"/>
        <v>3</v>
      </c>
      <c r="H12562">
        <v>30</v>
      </c>
      <c r="I12562">
        <v>19.5</v>
      </c>
      <c r="L12562">
        <f t="shared" si="589"/>
        <v>99019.5</v>
      </c>
      <c r="R12562">
        <f t="shared" si="590"/>
        <v>10154.785136082404</v>
      </c>
    </row>
    <row r="12563" spans="1:18">
      <c r="A12563">
        <v>7796152.4000000004</v>
      </c>
      <c r="B12563">
        <v>549722.19999999995</v>
      </c>
      <c r="C12563">
        <v>11</v>
      </c>
      <c r="D12563">
        <v>30</v>
      </c>
      <c r="E12563">
        <v>20</v>
      </c>
      <c r="G12563">
        <f t="shared" si="588"/>
        <v>3</v>
      </c>
      <c r="H12563">
        <v>30</v>
      </c>
      <c r="I12563">
        <v>20</v>
      </c>
      <c r="L12563">
        <f t="shared" si="589"/>
        <v>99020</v>
      </c>
      <c r="R12563">
        <f t="shared" si="590"/>
        <v>10155.984925156161</v>
      </c>
    </row>
    <row r="12564" spans="1:18">
      <c r="A12564">
        <v>7796152.4000000004</v>
      </c>
      <c r="B12564">
        <v>549723.4</v>
      </c>
      <c r="C12564">
        <v>11</v>
      </c>
      <c r="D12564">
        <v>30</v>
      </c>
      <c r="E12564">
        <v>20.5</v>
      </c>
      <c r="G12564">
        <f t="shared" si="588"/>
        <v>3</v>
      </c>
      <c r="H12564">
        <v>30</v>
      </c>
      <c r="I12564">
        <v>20.5</v>
      </c>
      <c r="L12564">
        <f t="shared" si="589"/>
        <v>99020.5</v>
      </c>
      <c r="R12564">
        <f t="shared" si="590"/>
        <v>10157.184714279869</v>
      </c>
    </row>
    <row r="12565" spans="1:18">
      <c r="A12565">
        <v>7796152.4000000004</v>
      </c>
      <c r="B12565">
        <v>549724.6</v>
      </c>
      <c r="C12565">
        <v>11</v>
      </c>
      <c r="D12565">
        <v>30</v>
      </c>
      <c r="E12565">
        <v>21</v>
      </c>
      <c r="G12565">
        <f t="shared" si="588"/>
        <v>3</v>
      </c>
      <c r="H12565">
        <v>30</v>
      </c>
      <c r="I12565">
        <v>21</v>
      </c>
      <c r="L12565">
        <f t="shared" si="589"/>
        <v>99021</v>
      </c>
      <c r="R12565">
        <f t="shared" si="590"/>
        <v>10158.384503453277</v>
      </c>
    </row>
    <row r="12566" spans="1:18">
      <c r="A12566">
        <v>7796152.5</v>
      </c>
      <c r="B12566">
        <v>549725.80000000005</v>
      </c>
      <c r="C12566">
        <v>11</v>
      </c>
      <c r="D12566">
        <v>30</v>
      </c>
      <c r="E12566">
        <v>21.5</v>
      </c>
      <c r="G12566">
        <f t="shared" si="588"/>
        <v>3</v>
      </c>
      <c r="H12566">
        <v>30</v>
      </c>
      <c r="I12566">
        <v>21.5</v>
      </c>
      <c r="L12566">
        <f t="shared" si="589"/>
        <v>99021.5</v>
      </c>
      <c r="R12566">
        <f t="shared" si="590"/>
        <v>10159.586167260994</v>
      </c>
    </row>
    <row r="12567" spans="1:18">
      <c r="A12567">
        <v>7796152.5</v>
      </c>
      <c r="B12567">
        <v>549727</v>
      </c>
      <c r="C12567">
        <v>11</v>
      </c>
      <c r="D12567">
        <v>30</v>
      </c>
      <c r="E12567">
        <v>22</v>
      </c>
      <c r="G12567">
        <f t="shared" si="588"/>
        <v>3</v>
      </c>
      <c r="H12567">
        <v>30</v>
      </c>
      <c r="I12567">
        <v>22</v>
      </c>
      <c r="L12567">
        <f t="shared" si="589"/>
        <v>99022</v>
      </c>
      <c r="R12567">
        <f t="shared" si="590"/>
        <v>10160.785956312631</v>
      </c>
    </row>
    <row r="12568" spans="1:18">
      <c r="A12568">
        <v>7796152.5</v>
      </c>
      <c r="B12568">
        <v>549728.19999999995</v>
      </c>
      <c r="C12568">
        <v>11</v>
      </c>
      <c r="D12568">
        <v>30</v>
      </c>
      <c r="E12568">
        <v>22.5</v>
      </c>
      <c r="G12568">
        <f t="shared" si="588"/>
        <v>3</v>
      </c>
      <c r="H12568">
        <v>30</v>
      </c>
      <c r="I12568">
        <v>22.5</v>
      </c>
      <c r="L12568">
        <f t="shared" si="589"/>
        <v>99022.5</v>
      </c>
      <c r="R12568">
        <f t="shared" si="590"/>
        <v>10161.985745414086</v>
      </c>
    </row>
    <row r="12569" spans="1:18">
      <c r="A12569">
        <v>7796152.5</v>
      </c>
      <c r="B12569">
        <v>549729.4</v>
      </c>
      <c r="C12569">
        <v>11</v>
      </c>
      <c r="D12569">
        <v>30</v>
      </c>
      <c r="E12569">
        <v>23</v>
      </c>
      <c r="G12569">
        <f t="shared" si="588"/>
        <v>3</v>
      </c>
      <c r="H12569">
        <v>30</v>
      </c>
      <c r="I12569">
        <v>23</v>
      </c>
      <c r="L12569">
        <f t="shared" si="589"/>
        <v>99023</v>
      </c>
      <c r="R12569">
        <f t="shared" si="590"/>
        <v>10163.185534565453</v>
      </c>
    </row>
    <row r="12570" spans="1:18">
      <c r="A12570">
        <v>7796152.5</v>
      </c>
      <c r="B12570">
        <v>549730.6</v>
      </c>
      <c r="C12570">
        <v>11</v>
      </c>
      <c r="D12570">
        <v>30</v>
      </c>
      <c r="E12570">
        <v>23.5</v>
      </c>
      <c r="G12570">
        <f t="shared" si="588"/>
        <v>3</v>
      </c>
      <c r="H12570">
        <v>30</v>
      </c>
      <c r="I12570">
        <v>23.5</v>
      </c>
      <c r="L12570">
        <f t="shared" si="589"/>
        <v>99023.5</v>
      </c>
      <c r="R12570">
        <f t="shared" si="590"/>
        <v>10164.385323766486</v>
      </c>
    </row>
    <row r="12571" spans="1:18">
      <c r="A12571">
        <v>7796152.5</v>
      </c>
      <c r="B12571">
        <v>549731.80000000005</v>
      </c>
      <c r="C12571">
        <v>11</v>
      </c>
      <c r="D12571">
        <v>30</v>
      </c>
      <c r="E12571">
        <v>24</v>
      </c>
      <c r="G12571">
        <f t="shared" si="588"/>
        <v>3</v>
      </c>
      <c r="H12571">
        <v>30</v>
      </c>
      <c r="I12571">
        <v>24</v>
      </c>
      <c r="L12571">
        <f t="shared" si="589"/>
        <v>99024</v>
      </c>
      <c r="R12571">
        <f t="shared" si="590"/>
        <v>10165.585113017398</v>
      </c>
    </row>
    <row r="12572" spans="1:18">
      <c r="A12572">
        <v>7796152.5</v>
      </c>
      <c r="B12572">
        <v>549733</v>
      </c>
      <c r="C12572">
        <v>11</v>
      </c>
      <c r="D12572">
        <v>30</v>
      </c>
      <c r="E12572">
        <v>24.5</v>
      </c>
      <c r="G12572">
        <f t="shared" si="588"/>
        <v>3</v>
      </c>
      <c r="H12572">
        <v>30</v>
      </c>
      <c r="I12572">
        <v>24.5</v>
      </c>
      <c r="L12572">
        <f t="shared" si="589"/>
        <v>99024.5</v>
      </c>
      <c r="R12572">
        <f t="shared" si="590"/>
        <v>10166.784902317941</v>
      </c>
    </row>
    <row r="12573" spans="1:18">
      <c r="A12573">
        <v>7796152.5</v>
      </c>
      <c r="B12573">
        <v>549734.19999999995</v>
      </c>
      <c r="C12573">
        <v>11</v>
      </c>
      <c r="D12573">
        <v>30</v>
      </c>
      <c r="E12573">
        <v>25</v>
      </c>
      <c r="G12573">
        <f t="shared" si="588"/>
        <v>3</v>
      </c>
      <c r="H12573">
        <v>30</v>
      </c>
      <c r="I12573">
        <v>25</v>
      </c>
      <c r="L12573">
        <f t="shared" si="589"/>
        <v>99025</v>
      </c>
      <c r="R12573">
        <f t="shared" si="590"/>
        <v>10167.984691668209</v>
      </c>
    </row>
    <row r="12574" spans="1:18">
      <c r="A12574">
        <v>7796152.5</v>
      </c>
      <c r="B12574">
        <v>549735.4</v>
      </c>
      <c r="C12574">
        <v>11</v>
      </c>
      <c r="D12574">
        <v>30</v>
      </c>
      <c r="E12574">
        <v>25.5</v>
      </c>
      <c r="G12574">
        <f t="shared" si="588"/>
        <v>3</v>
      </c>
      <c r="H12574">
        <v>30</v>
      </c>
      <c r="I12574">
        <v>25.5</v>
      </c>
      <c r="L12574">
        <f t="shared" si="589"/>
        <v>99025.5</v>
      </c>
      <c r="R12574">
        <f t="shared" si="590"/>
        <v>10169.184481068305</v>
      </c>
    </row>
    <row r="12575" spans="1:18">
      <c r="A12575">
        <v>7796152.5</v>
      </c>
      <c r="B12575">
        <v>549736.6</v>
      </c>
      <c r="C12575">
        <v>11</v>
      </c>
      <c r="D12575">
        <v>30</v>
      </c>
      <c r="E12575">
        <v>26</v>
      </c>
      <c r="G12575">
        <f t="shared" si="588"/>
        <v>3</v>
      </c>
      <c r="H12575">
        <v>30</v>
      </c>
      <c r="I12575">
        <v>26</v>
      </c>
      <c r="L12575">
        <f t="shared" si="589"/>
        <v>99026</v>
      </c>
      <c r="R12575">
        <f t="shared" si="590"/>
        <v>10170.38427051798</v>
      </c>
    </row>
    <row r="12576" spans="1:18">
      <c r="A12576">
        <v>7796152.5</v>
      </c>
      <c r="B12576">
        <v>549737.80000000005</v>
      </c>
      <c r="C12576">
        <v>11</v>
      </c>
      <c r="D12576">
        <v>30</v>
      </c>
      <c r="E12576">
        <v>26.5</v>
      </c>
      <c r="G12576">
        <f t="shared" si="588"/>
        <v>3</v>
      </c>
      <c r="H12576">
        <v>30</v>
      </c>
      <c r="I12576">
        <v>26.5</v>
      </c>
      <c r="L12576">
        <f t="shared" si="589"/>
        <v>99026.5</v>
      </c>
      <c r="R12576">
        <f t="shared" si="590"/>
        <v>10171.584060017443</v>
      </c>
    </row>
    <row r="12577" spans="1:18">
      <c r="A12577">
        <v>7796152.5999999996</v>
      </c>
      <c r="B12577">
        <v>549739</v>
      </c>
      <c r="C12577">
        <v>11</v>
      </c>
      <c r="D12577">
        <v>30</v>
      </c>
      <c r="E12577">
        <v>27</v>
      </c>
      <c r="G12577">
        <f t="shared" si="588"/>
        <v>3</v>
      </c>
      <c r="H12577">
        <v>30</v>
      </c>
      <c r="I12577">
        <v>27</v>
      </c>
      <c r="L12577">
        <f t="shared" si="589"/>
        <v>99027</v>
      </c>
      <c r="R12577">
        <f t="shared" si="590"/>
        <v>10172.785722701519</v>
      </c>
    </row>
    <row r="12578" spans="1:18">
      <c r="A12578">
        <v>7796152.5999999996</v>
      </c>
      <c r="B12578">
        <v>549740.19999999995</v>
      </c>
      <c r="C12578">
        <v>11</v>
      </c>
      <c r="D12578">
        <v>30</v>
      </c>
      <c r="E12578">
        <v>27.5</v>
      </c>
      <c r="G12578">
        <f t="shared" si="588"/>
        <v>3</v>
      </c>
      <c r="H12578">
        <v>30</v>
      </c>
      <c r="I12578">
        <v>27.5</v>
      </c>
      <c r="L12578">
        <f t="shared" si="589"/>
        <v>99027.5</v>
      </c>
      <c r="R12578">
        <f t="shared" si="590"/>
        <v>10173.985512079271</v>
      </c>
    </row>
    <row r="12579" spans="1:18">
      <c r="A12579">
        <v>7796152.5999999996</v>
      </c>
      <c r="B12579">
        <v>549741.4</v>
      </c>
      <c r="C12579">
        <v>11</v>
      </c>
      <c r="D12579">
        <v>30</v>
      </c>
      <c r="E12579">
        <v>28</v>
      </c>
      <c r="G12579">
        <f t="shared" si="588"/>
        <v>3</v>
      </c>
      <c r="H12579">
        <v>30</v>
      </c>
      <c r="I12579">
        <v>28</v>
      </c>
      <c r="L12579">
        <f t="shared" si="589"/>
        <v>99028</v>
      </c>
      <c r="R12579">
        <f t="shared" si="590"/>
        <v>10175.185301506815</v>
      </c>
    </row>
    <row r="12580" spans="1:18">
      <c r="A12580">
        <v>7796152.5999999996</v>
      </c>
      <c r="B12580">
        <v>549742.6</v>
      </c>
      <c r="C12580">
        <v>11</v>
      </c>
      <c r="D12580">
        <v>30</v>
      </c>
      <c r="E12580">
        <v>28.5</v>
      </c>
      <c r="G12580">
        <f t="shared" si="588"/>
        <v>3</v>
      </c>
      <c r="H12580">
        <v>30</v>
      </c>
      <c r="I12580">
        <v>28.5</v>
      </c>
      <c r="L12580">
        <f t="shared" si="589"/>
        <v>99028.5</v>
      </c>
      <c r="R12580">
        <f t="shared" si="590"/>
        <v>10176.3850909839</v>
      </c>
    </row>
    <row r="12581" spans="1:18">
      <c r="A12581">
        <v>7796152.5999999996</v>
      </c>
      <c r="B12581">
        <v>549743.80000000005</v>
      </c>
      <c r="C12581">
        <v>11</v>
      </c>
      <c r="D12581">
        <v>30</v>
      </c>
      <c r="E12581">
        <v>29</v>
      </c>
      <c r="G12581">
        <f t="shared" si="588"/>
        <v>3</v>
      </c>
      <c r="H12581">
        <v>30</v>
      </c>
      <c r="I12581">
        <v>29</v>
      </c>
      <c r="L12581">
        <f t="shared" si="589"/>
        <v>99029</v>
      </c>
      <c r="R12581">
        <f t="shared" si="590"/>
        <v>10177.58488051074</v>
      </c>
    </row>
    <row r="12582" spans="1:18">
      <c r="A12582">
        <v>7796152.5999999996</v>
      </c>
      <c r="B12582">
        <v>549745</v>
      </c>
      <c r="C12582">
        <v>11</v>
      </c>
      <c r="D12582">
        <v>30</v>
      </c>
      <c r="E12582">
        <v>29.5</v>
      </c>
      <c r="G12582">
        <f t="shared" si="588"/>
        <v>3</v>
      </c>
      <c r="H12582">
        <v>30</v>
      </c>
      <c r="I12582">
        <v>29.5</v>
      </c>
      <c r="L12582">
        <f t="shared" si="589"/>
        <v>99029.5</v>
      </c>
      <c r="R12582">
        <f t="shared" si="590"/>
        <v>10178.784670087085</v>
      </c>
    </row>
    <row r="12583" spans="1:18">
      <c r="A12583">
        <v>7796152.5999999996</v>
      </c>
      <c r="B12583">
        <v>549746.19999999995</v>
      </c>
      <c r="C12583">
        <v>11</v>
      </c>
      <c r="D12583">
        <v>30</v>
      </c>
      <c r="E12583">
        <v>30</v>
      </c>
      <c r="G12583">
        <f t="shared" si="588"/>
        <v>3</v>
      </c>
      <c r="H12583">
        <v>30</v>
      </c>
      <c r="I12583">
        <v>30</v>
      </c>
      <c r="L12583">
        <f t="shared" si="589"/>
        <v>99030</v>
      </c>
      <c r="R12583">
        <f t="shared" si="590"/>
        <v>10179.984459713036</v>
      </c>
    </row>
    <row r="12584" spans="1:18">
      <c r="A12584">
        <v>7796152.7000000002</v>
      </c>
      <c r="B12584">
        <v>549747.4</v>
      </c>
      <c r="C12584">
        <v>11</v>
      </c>
      <c r="D12584">
        <v>30</v>
      </c>
      <c r="E12584">
        <v>30.5</v>
      </c>
      <c r="G12584">
        <f t="shared" si="588"/>
        <v>3</v>
      </c>
      <c r="H12584">
        <v>30</v>
      </c>
      <c r="I12584">
        <v>30.5</v>
      </c>
      <c r="L12584">
        <f t="shared" si="589"/>
        <v>99030.5</v>
      </c>
      <c r="R12584">
        <f t="shared" si="590"/>
        <v>10181.186121960474</v>
      </c>
    </row>
    <row r="12585" spans="1:18">
      <c r="A12585">
        <v>7796152.7000000002</v>
      </c>
      <c r="B12585">
        <v>549748.5</v>
      </c>
      <c r="C12585">
        <v>11</v>
      </c>
      <c r="D12585">
        <v>30</v>
      </c>
      <c r="E12585">
        <v>31</v>
      </c>
      <c r="G12585">
        <f t="shared" si="588"/>
        <v>3</v>
      </c>
      <c r="H12585">
        <v>30</v>
      </c>
      <c r="I12585">
        <v>31</v>
      </c>
      <c r="L12585">
        <f t="shared" si="589"/>
        <v>99031</v>
      </c>
      <c r="R12585">
        <f t="shared" si="590"/>
        <v>10182.285929004354</v>
      </c>
    </row>
    <row r="12586" spans="1:18">
      <c r="A12586">
        <v>7796152.7000000002</v>
      </c>
      <c r="B12586">
        <v>549749.69999999995</v>
      </c>
      <c r="C12586">
        <v>11</v>
      </c>
      <c r="D12586">
        <v>30</v>
      </c>
      <c r="E12586">
        <v>31.5</v>
      </c>
      <c r="G12586">
        <f t="shared" si="588"/>
        <v>3</v>
      </c>
      <c r="H12586">
        <v>30</v>
      </c>
      <c r="I12586">
        <v>31.5</v>
      </c>
      <c r="L12586">
        <f t="shared" si="589"/>
        <v>99031.5</v>
      </c>
      <c r="R12586">
        <f t="shared" si="590"/>
        <v>10183.485718554286</v>
      </c>
    </row>
    <row r="12587" spans="1:18">
      <c r="A12587">
        <v>7796152.7000000002</v>
      </c>
      <c r="B12587">
        <v>549750.9</v>
      </c>
      <c r="C12587">
        <v>11</v>
      </c>
      <c r="D12587">
        <v>30</v>
      </c>
      <c r="E12587">
        <v>32</v>
      </c>
      <c r="G12587">
        <f t="shared" si="588"/>
        <v>3</v>
      </c>
      <c r="H12587">
        <v>30</v>
      </c>
      <c r="I12587">
        <v>32</v>
      </c>
      <c r="L12587">
        <f t="shared" si="589"/>
        <v>99032</v>
      </c>
      <c r="R12587">
        <f t="shared" si="590"/>
        <v>10184.685508153923</v>
      </c>
    </row>
    <row r="12588" spans="1:18">
      <c r="A12588">
        <v>7796152.7000000002</v>
      </c>
      <c r="B12588">
        <v>549752.1</v>
      </c>
      <c r="C12588">
        <v>11</v>
      </c>
      <c r="D12588">
        <v>30</v>
      </c>
      <c r="E12588">
        <v>32.5</v>
      </c>
      <c r="G12588">
        <f t="shared" si="588"/>
        <v>3</v>
      </c>
      <c r="H12588">
        <v>30</v>
      </c>
      <c r="I12588">
        <v>32.5</v>
      </c>
      <c r="L12588">
        <f t="shared" si="589"/>
        <v>99032.5</v>
      </c>
      <c r="R12588">
        <f t="shared" si="590"/>
        <v>10185.885297803014</v>
      </c>
    </row>
    <row r="12589" spans="1:18">
      <c r="A12589">
        <v>7796152.7000000002</v>
      </c>
      <c r="B12589">
        <v>549753.30000000005</v>
      </c>
      <c r="C12589">
        <v>11</v>
      </c>
      <c r="D12589">
        <v>30</v>
      </c>
      <c r="E12589">
        <v>33</v>
      </c>
      <c r="G12589">
        <f t="shared" si="588"/>
        <v>3</v>
      </c>
      <c r="H12589">
        <v>30</v>
      </c>
      <c r="I12589">
        <v>33</v>
      </c>
      <c r="L12589">
        <f t="shared" si="589"/>
        <v>99033</v>
      </c>
      <c r="R12589">
        <f t="shared" si="590"/>
        <v>10187.085087501773</v>
      </c>
    </row>
    <row r="12590" spans="1:18">
      <c r="A12590">
        <v>7796152.7999999998</v>
      </c>
      <c r="B12590">
        <v>549754.5</v>
      </c>
      <c r="C12590">
        <v>11</v>
      </c>
      <c r="D12590">
        <v>30</v>
      </c>
      <c r="E12590">
        <v>33.5</v>
      </c>
      <c r="G12590">
        <f t="shared" si="588"/>
        <v>3</v>
      </c>
      <c r="H12590">
        <v>30</v>
      </c>
      <c r="I12590">
        <v>33.5</v>
      </c>
      <c r="L12590">
        <f t="shared" si="589"/>
        <v>99033.5</v>
      </c>
      <c r="R12590">
        <f t="shared" si="590"/>
        <v>10188.286749498167</v>
      </c>
    </row>
    <row r="12591" spans="1:18">
      <c r="A12591">
        <v>7796152.7999999998</v>
      </c>
      <c r="B12591">
        <v>549755.69999999995</v>
      </c>
      <c r="C12591">
        <v>11</v>
      </c>
      <c r="D12591">
        <v>30</v>
      </c>
      <c r="E12591">
        <v>34</v>
      </c>
      <c r="G12591">
        <f t="shared" si="588"/>
        <v>3</v>
      </c>
      <c r="H12591">
        <v>30</v>
      </c>
      <c r="I12591">
        <v>34</v>
      </c>
      <c r="L12591">
        <f t="shared" si="589"/>
        <v>99034</v>
      </c>
      <c r="R12591">
        <f t="shared" si="590"/>
        <v>10189.486539075409</v>
      </c>
    </row>
    <row r="12592" spans="1:18">
      <c r="A12592">
        <v>7796152.7999999998</v>
      </c>
      <c r="B12592">
        <v>549756.9</v>
      </c>
      <c r="C12592">
        <v>11</v>
      </c>
      <c r="D12592">
        <v>30</v>
      </c>
      <c r="E12592">
        <v>34.5</v>
      </c>
      <c r="G12592">
        <f t="shared" si="588"/>
        <v>3</v>
      </c>
      <c r="H12592">
        <v>30</v>
      </c>
      <c r="I12592">
        <v>34.5</v>
      </c>
      <c r="L12592">
        <f t="shared" si="589"/>
        <v>99034.5</v>
      </c>
      <c r="R12592">
        <f t="shared" si="590"/>
        <v>10190.686328702321</v>
      </c>
    </row>
    <row r="12593" spans="1:18">
      <c r="A12593">
        <v>7796152.7999999998</v>
      </c>
      <c r="B12593">
        <v>549758.1</v>
      </c>
      <c r="C12593">
        <v>11</v>
      </c>
      <c r="D12593">
        <v>30</v>
      </c>
      <c r="E12593">
        <v>35</v>
      </c>
      <c r="G12593">
        <f t="shared" si="588"/>
        <v>3</v>
      </c>
      <c r="H12593">
        <v>30</v>
      </c>
      <c r="I12593">
        <v>35</v>
      </c>
      <c r="L12593">
        <f t="shared" si="589"/>
        <v>99035</v>
      </c>
      <c r="R12593">
        <f t="shared" si="590"/>
        <v>10191.886118378652</v>
      </c>
    </row>
    <row r="12594" spans="1:18">
      <c r="A12594">
        <v>7796152.7999999998</v>
      </c>
      <c r="B12594">
        <v>549759.30000000005</v>
      </c>
      <c r="C12594">
        <v>11</v>
      </c>
      <c r="D12594">
        <v>30</v>
      </c>
      <c r="E12594">
        <v>35.5</v>
      </c>
      <c r="G12594">
        <f t="shared" si="588"/>
        <v>3</v>
      </c>
      <c r="H12594">
        <v>30</v>
      </c>
      <c r="I12594">
        <v>35.5</v>
      </c>
      <c r="L12594">
        <f t="shared" si="589"/>
        <v>99035.5</v>
      </c>
      <c r="R12594">
        <f t="shared" si="590"/>
        <v>10193.085908104615</v>
      </c>
    </row>
    <row r="12595" spans="1:18">
      <c r="A12595">
        <v>7796152.7999999998</v>
      </c>
      <c r="B12595">
        <v>549760.5</v>
      </c>
      <c r="C12595">
        <v>11</v>
      </c>
      <c r="D12595">
        <v>30</v>
      </c>
      <c r="E12595">
        <v>36</v>
      </c>
      <c r="G12595">
        <f t="shared" si="588"/>
        <v>3</v>
      </c>
      <c r="H12595">
        <v>30</v>
      </c>
      <c r="I12595">
        <v>36</v>
      </c>
      <c r="L12595">
        <f t="shared" si="589"/>
        <v>99036</v>
      </c>
      <c r="R12595">
        <f t="shared" si="590"/>
        <v>10194.285697879961</v>
      </c>
    </row>
    <row r="12596" spans="1:18">
      <c r="A12596">
        <v>7796152.9000000004</v>
      </c>
      <c r="B12596">
        <v>549761.69999999995</v>
      </c>
      <c r="C12596">
        <v>11</v>
      </c>
      <c r="D12596">
        <v>30</v>
      </c>
      <c r="E12596">
        <v>36.5</v>
      </c>
      <c r="G12596">
        <f t="shared" si="588"/>
        <v>3</v>
      </c>
      <c r="H12596">
        <v>30</v>
      </c>
      <c r="I12596">
        <v>36.5</v>
      </c>
      <c r="L12596">
        <f t="shared" si="589"/>
        <v>99036.5</v>
      </c>
      <c r="R12596">
        <f t="shared" si="590"/>
        <v>10195.487359611563</v>
      </c>
    </row>
    <row r="12597" spans="1:18">
      <c r="A12597">
        <v>7796152.9000000004</v>
      </c>
      <c r="B12597">
        <v>549763</v>
      </c>
      <c r="C12597">
        <v>11</v>
      </c>
      <c r="D12597">
        <v>30</v>
      </c>
      <c r="E12597">
        <v>37</v>
      </c>
      <c r="G12597">
        <f t="shared" si="588"/>
        <v>3</v>
      </c>
      <c r="H12597">
        <v>30</v>
      </c>
      <c r="I12597">
        <v>37</v>
      </c>
      <c r="L12597">
        <f t="shared" si="589"/>
        <v>99037</v>
      </c>
      <c r="R12597">
        <f t="shared" si="590"/>
        <v>10196.787131739102</v>
      </c>
    </row>
    <row r="12598" spans="1:18">
      <c r="A12598">
        <v>7796152.9000000004</v>
      </c>
      <c r="B12598">
        <v>549764.19999999995</v>
      </c>
      <c r="C12598">
        <v>11</v>
      </c>
      <c r="D12598">
        <v>30</v>
      </c>
      <c r="E12598">
        <v>37.5</v>
      </c>
      <c r="G12598">
        <f t="shared" si="588"/>
        <v>3</v>
      </c>
      <c r="H12598">
        <v>30</v>
      </c>
      <c r="I12598">
        <v>37.5</v>
      </c>
      <c r="L12598">
        <f t="shared" si="589"/>
        <v>99037.5</v>
      </c>
      <c r="R12598">
        <f t="shared" si="590"/>
        <v>10197.98692144676</v>
      </c>
    </row>
    <row r="12599" spans="1:18">
      <c r="A12599">
        <v>7796152.9000000004</v>
      </c>
      <c r="B12599">
        <v>549765.4</v>
      </c>
      <c r="C12599">
        <v>11</v>
      </c>
      <c r="D12599">
        <v>30</v>
      </c>
      <c r="E12599">
        <v>38</v>
      </c>
      <c r="G12599">
        <f t="shared" si="588"/>
        <v>3</v>
      </c>
      <c r="H12599">
        <v>30</v>
      </c>
      <c r="I12599">
        <v>38</v>
      </c>
      <c r="L12599">
        <f t="shared" si="589"/>
        <v>99038</v>
      </c>
      <c r="R12599">
        <f t="shared" si="590"/>
        <v>10199.186711204018</v>
      </c>
    </row>
    <row r="12600" spans="1:18">
      <c r="A12600">
        <v>7796152.9000000004</v>
      </c>
      <c r="B12600">
        <v>549765.6</v>
      </c>
      <c r="C12600">
        <v>11</v>
      </c>
      <c r="D12600">
        <v>30</v>
      </c>
      <c r="E12600">
        <v>38.1</v>
      </c>
      <c r="G12600">
        <f t="shared" si="588"/>
        <v>3</v>
      </c>
      <c r="H12600">
        <v>30</v>
      </c>
      <c r="I12600">
        <v>38.1</v>
      </c>
      <c r="L12600">
        <f t="shared" si="589"/>
        <v>99038.1</v>
      </c>
      <c r="R12600">
        <f t="shared" si="590"/>
        <v>10199.386676168311</v>
      </c>
    </row>
    <row r="12601" spans="1:18">
      <c r="A12601">
        <v>7796152.9000000004</v>
      </c>
      <c r="B12601">
        <v>549765.6</v>
      </c>
      <c r="C12601">
        <v>11</v>
      </c>
      <c r="D12601">
        <v>30</v>
      </c>
      <c r="E12601">
        <v>38.1</v>
      </c>
      <c r="G12601">
        <f t="shared" si="588"/>
        <v>3</v>
      </c>
      <c r="H12601">
        <v>30</v>
      </c>
      <c r="I12601">
        <v>38.1</v>
      </c>
      <c r="L12601">
        <f t="shared" si="589"/>
        <v>99038.1</v>
      </c>
      <c r="R12601">
        <f t="shared" si="590"/>
        <v>10199.386676168311</v>
      </c>
    </row>
    <row r="12602" spans="1:18">
      <c r="A12602">
        <v>7796152.9000000004</v>
      </c>
      <c r="B12602">
        <v>549766.5</v>
      </c>
      <c r="C12602">
        <v>11</v>
      </c>
      <c r="D12602">
        <v>30</v>
      </c>
      <c r="E12602">
        <v>38.5</v>
      </c>
      <c r="G12602">
        <f t="shared" si="588"/>
        <v>3</v>
      </c>
      <c r="H12602">
        <v>30</v>
      </c>
      <c r="I12602">
        <v>38.5</v>
      </c>
      <c r="L12602">
        <f t="shared" si="589"/>
        <v>99038.5</v>
      </c>
      <c r="R12602">
        <f t="shared" si="590"/>
        <v>10200.286518524867</v>
      </c>
    </row>
    <row r="12603" spans="1:18">
      <c r="A12603">
        <v>7796153</v>
      </c>
      <c r="B12603">
        <v>549767.69999999995</v>
      </c>
      <c r="C12603">
        <v>11</v>
      </c>
      <c r="D12603">
        <v>30</v>
      </c>
      <c r="E12603">
        <v>39</v>
      </c>
      <c r="G12603">
        <f t="shared" si="588"/>
        <v>3</v>
      </c>
      <c r="H12603">
        <v>30</v>
      </c>
      <c r="I12603">
        <v>39</v>
      </c>
      <c r="L12603">
        <f t="shared" si="589"/>
        <v>99039</v>
      </c>
      <c r="R12603">
        <f t="shared" si="590"/>
        <v>10201.488180162689</v>
      </c>
    </row>
    <row r="12604" spans="1:18">
      <c r="A12604">
        <v>7796153</v>
      </c>
      <c r="B12604">
        <v>549768.9</v>
      </c>
      <c r="C12604">
        <v>11</v>
      </c>
      <c r="D12604">
        <v>30</v>
      </c>
      <c r="E12604">
        <v>39.5</v>
      </c>
      <c r="G12604">
        <f t="shared" si="588"/>
        <v>3</v>
      </c>
      <c r="H12604">
        <v>30</v>
      </c>
      <c r="I12604">
        <v>39.5</v>
      </c>
      <c r="L12604">
        <f t="shared" si="589"/>
        <v>99039.5</v>
      </c>
      <c r="R12604">
        <f t="shared" si="590"/>
        <v>10202.687969844048</v>
      </c>
    </row>
    <row r="12605" spans="1:18">
      <c r="A12605">
        <v>7796153</v>
      </c>
      <c r="B12605">
        <v>549770.19999999995</v>
      </c>
      <c r="C12605">
        <v>11</v>
      </c>
      <c r="D12605">
        <v>30</v>
      </c>
      <c r="E12605">
        <v>40</v>
      </c>
      <c r="G12605">
        <f t="shared" si="588"/>
        <v>3</v>
      </c>
      <c r="H12605">
        <v>30</v>
      </c>
      <c r="I12605">
        <v>40</v>
      </c>
      <c r="L12605">
        <f t="shared" si="589"/>
        <v>99040</v>
      </c>
      <c r="R12605">
        <f t="shared" si="590"/>
        <v>10203.987742054527</v>
      </c>
    </row>
    <row r="12606" spans="1:18">
      <c r="A12606">
        <v>7796153</v>
      </c>
      <c r="B12606">
        <v>549771.4</v>
      </c>
      <c r="C12606">
        <v>11</v>
      </c>
      <c r="D12606">
        <v>30</v>
      </c>
      <c r="E12606">
        <v>40.5</v>
      </c>
      <c r="G12606">
        <f t="shared" si="588"/>
        <v>3</v>
      </c>
      <c r="H12606">
        <v>30</v>
      </c>
      <c r="I12606">
        <v>40.5</v>
      </c>
      <c r="L12606">
        <f t="shared" si="589"/>
        <v>99040.5</v>
      </c>
      <c r="R12606">
        <f t="shared" si="590"/>
        <v>10205.187531838917</v>
      </c>
    </row>
    <row r="12607" spans="1:18">
      <c r="A12607">
        <v>7796153</v>
      </c>
      <c r="B12607">
        <v>549772.6</v>
      </c>
      <c r="C12607">
        <v>11</v>
      </c>
      <c r="D12607">
        <v>30</v>
      </c>
      <c r="E12607">
        <v>41</v>
      </c>
      <c r="G12607">
        <f t="shared" si="588"/>
        <v>3</v>
      </c>
      <c r="H12607">
        <v>30</v>
      </c>
      <c r="I12607">
        <v>41</v>
      </c>
      <c r="L12607">
        <f t="shared" si="589"/>
        <v>99041</v>
      </c>
      <c r="R12607">
        <f t="shared" si="590"/>
        <v>10206.387321672617</v>
      </c>
    </row>
    <row r="12608" spans="1:18">
      <c r="A12608">
        <v>7796153</v>
      </c>
      <c r="B12608">
        <v>549773.80000000005</v>
      </c>
      <c r="C12608">
        <v>11</v>
      </c>
      <c r="D12608">
        <v>30</v>
      </c>
      <c r="E12608">
        <v>41.5</v>
      </c>
      <c r="G12608">
        <f t="shared" si="588"/>
        <v>3</v>
      </c>
      <c r="H12608">
        <v>30</v>
      </c>
      <c r="I12608">
        <v>41.5</v>
      </c>
      <c r="L12608">
        <f t="shared" si="589"/>
        <v>99041.5</v>
      </c>
      <c r="R12608">
        <f t="shared" si="590"/>
        <v>10207.587111555842</v>
      </c>
    </row>
    <row r="12609" spans="1:18">
      <c r="A12609">
        <v>7796153</v>
      </c>
      <c r="B12609">
        <v>549775</v>
      </c>
      <c r="C12609">
        <v>11</v>
      </c>
      <c r="D12609">
        <v>30</v>
      </c>
      <c r="E12609">
        <v>42</v>
      </c>
      <c r="G12609">
        <f t="shared" si="588"/>
        <v>3</v>
      </c>
      <c r="H12609">
        <v>30</v>
      </c>
      <c r="I12609">
        <v>42</v>
      </c>
      <c r="L12609">
        <f t="shared" si="589"/>
        <v>99042</v>
      </c>
      <c r="R12609">
        <f t="shared" si="590"/>
        <v>10208.786901488345</v>
      </c>
    </row>
    <row r="12610" spans="1:18">
      <c r="A12610">
        <v>7796153</v>
      </c>
      <c r="B12610">
        <v>549776.19999999995</v>
      </c>
      <c r="C12610">
        <v>11</v>
      </c>
      <c r="D12610">
        <v>30</v>
      </c>
      <c r="E12610">
        <v>42.5</v>
      </c>
      <c r="G12610">
        <f t="shared" ref="G12610:G12673" si="591">C12610-8</f>
        <v>3</v>
      </c>
      <c r="H12610">
        <v>30</v>
      </c>
      <c r="I12610">
        <v>42.5</v>
      </c>
      <c r="L12610">
        <f t="shared" ref="L12610:L12673" si="592">((24+G12610)*3600)+(H12610*60)+I12610</f>
        <v>99042.5</v>
      </c>
      <c r="R12610">
        <f t="shared" ref="R12610:R12673" si="593">SQRT(($P$2-A12610)^2+($O$2-B12610)^2)</f>
        <v>10209.986691470222</v>
      </c>
    </row>
    <row r="12611" spans="1:18">
      <c r="A12611">
        <v>7796153.0999999996</v>
      </c>
      <c r="B12611">
        <v>549777.4</v>
      </c>
      <c r="C12611">
        <v>11</v>
      </c>
      <c r="D12611">
        <v>30</v>
      </c>
      <c r="E12611">
        <v>43</v>
      </c>
      <c r="G12611">
        <f t="shared" si="591"/>
        <v>3</v>
      </c>
      <c r="H12611">
        <v>30</v>
      </c>
      <c r="I12611">
        <v>43</v>
      </c>
      <c r="L12611">
        <f t="shared" si="592"/>
        <v>99043</v>
      </c>
      <c r="R12611">
        <f t="shared" si="593"/>
        <v>10211.188352488673</v>
      </c>
    </row>
    <row r="12612" spans="1:18">
      <c r="A12612">
        <v>7796153.0999999996</v>
      </c>
      <c r="B12612">
        <v>549778.6</v>
      </c>
      <c r="C12612">
        <v>11</v>
      </c>
      <c r="D12612">
        <v>30</v>
      </c>
      <c r="E12612">
        <v>43.5</v>
      </c>
      <c r="G12612">
        <f t="shared" si="591"/>
        <v>3</v>
      </c>
      <c r="H12612">
        <v>30</v>
      </c>
      <c r="I12612">
        <v>43.5</v>
      </c>
      <c r="L12612">
        <f t="shared" si="592"/>
        <v>99043.5</v>
      </c>
      <c r="R12612">
        <f t="shared" si="593"/>
        <v>10212.388142349437</v>
      </c>
    </row>
    <row r="12613" spans="1:18">
      <c r="A12613">
        <v>7796153.0999999996</v>
      </c>
      <c r="B12613">
        <v>549779.80000000005</v>
      </c>
      <c r="C12613">
        <v>11</v>
      </c>
      <c r="D12613">
        <v>30</v>
      </c>
      <c r="E12613">
        <v>44</v>
      </c>
      <c r="G12613">
        <f t="shared" si="591"/>
        <v>3</v>
      </c>
      <c r="H12613">
        <v>30</v>
      </c>
      <c r="I12613">
        <v>44</v>
      </c>
      <c r="L12613">
        <f t="shared" si="592"/>
        <v>99044</v>
      </c>
      <c r="R12613">
        <f t="shared" si="593"/>
        <v>10213.587932259692</v>
      </c>
    </row>
    <row r="12614" spans="1:18">
      <c r="A12614">
        <v>7796153.0999999996</v>
      </c>
      <c r="B12614">
        <v>549781</v>
      </c>
      <c r="C12614">
        <v>11</v>
      </c>
      <c r="D12614">
        <v>30</v>
      </c>
      <c r="E12614">
        <v>44.5</v>
      </c>
      <c r="G12614">
        <f t="shared" si="591"/>
        <v>3</v>
      </c>
      <c r="H12614">
        <v>30</v>
      </c>
      <c r="I12614">
        <v>44.5</v>
      </c>
      <c r="L12614">
        <f t="shared" si="592"/>
        <v>99044.5</v>
      </c>
      <c r="R12614">
        <f t="shared" si="593"/>
        <v>10214.787722219187</v>
      </c>
    </row>
    <row r="12615" spans="1:18">
      <c r="A12615">
        <v>7796153.0999999996</v>
      </c>
      <c r="B12615">
        <v>549782.19999999995</v>
      </c>
      <c r="C12615">
        <v>11</v>
      </c>
      <c r="D12615">
        <v>30</v>
      </c>
      <c r="E12615">
        <v>45</v>
      </c>
      <c r="G12615">
        <f t="shared" si="591"/>
        <v>3</v>
      </c>
      <c r="H12615">
        <v>30</v>
      </c>
      <c r="I12615">
        <v>45</v>
      </c>
      <c r="L12615">
        <f t="shared" si="592"/>
        <v>99045</v>
      </c>
      <c r="R12615">
        <f t="shared" si="593"/>
        <v>10215.987512228023</v>
      </c>
    </row>
    <row r="12616" spans="1:18">
      <c r="A12616">
        <v>7796153.0999999996</v>
      </c>
      <c r="B12616">
        <v>549783.4</v>
      </c>
      <c r="C12616">
        <v>11</v>
      </c>
      <c r="D12616">
        <v>30</v>
      </c>
      <c r="E12616">
        <v>45.5</v>
      </c>
      <c r="G12616">
        <f t="shared" si="591"/>
        <v>3</v>
      </c>
      <c r="H12616">
        <v>30</v>
      </c>
      <c r="I12616">
        <v>45.5</v>
      </c>
      <c r="L12616">
        <f t="shared" si="592"/>
        <v>99045.5</v>
      </c>
      <c r="R12616">
        <f t="shared" si="593"/>
        <v>10217.187302286296</v>
      </c>
    </row>
    <row r="12617" spans="1:18">
      <c r="A12617">
        <v>7796153.0999999996</v>
      </c>
      <c r="B12617">
        <v>549784.6</v>
      </c>
      <c r="C12617">
        <v>11</v>
      </c>
      <c r="D12617">
        <v>30</v>
      </c>
      <c r="E12617">
        <v>46</v>
      </c>
      <c r="G12617">
        <f t="shared" si="591"/>
        <v>3</v>
      </c>
      <c r="H12617">
        <v>30</v>
      </c>
      <c r="I12617">
        <v>46</v>
      </c>
      <c r="L12617">
        <f t="shared" si="592"/>
        <v>99046</v>
      </c>
      <c r="R12617">
        <f t="shared" si="593"/>
        <v>10218.387092393759</v>
      </c>
    </row>
    <row r="12618" spans="1:18">
      <c r="A12618">
        <v>7796153.0999999996</v>
      </c>
      <c r="B12618">
        <v>549785.80000000005</v>
      </c>
      <c r="C12618">
        <v>11</v>
      </c>
      <c r="D12618">
        <v>30</v>
      </c>
      <c r="E12618">
        <v>46.5</v>
      </c>
      <c r="G12618">
        <f t="shared" si="591"/>
        <v>3</v>
      </c>
      <c r="H12618">
        <v>30</v>
      </c>
      <c r="I12618">
        <v>46.5</v>
      </c>
      <c r="L12618">
        <f t="shared" si="592"/>
        <v>99046.5</v>
      </c>
      <c r="R12618">
        <f t="shared" si="593"/>
        <v>10219.586882550626</v>
      </c>
    </row>
    <row r="12619" spans="1:18">
      <c r="A12619">
        <v>7796153.0999999996</v>
      </c>
      <c r="B12619">
        <v>549787</v>
      </c>
      <c r="C12619">
        <v>11</v>
      </c>
      <c r="D12619">
        <v>30</v>
      </c>
      <c r="E12619">
        <v>47</v>
      </c>
      <c r="G12619">
        <f t="shared" si="591"/>
        <v>3</v>
      </c>
      <c r="H12619">
        <v>30</v>
      </c>
      <c r="I12619">
        <v>47</v>
      </c>
      <c r="L12619">
        <f t="shared" si="592"/>
        <v>99047</v>
      </c>
      <c r="R12619">
        <f t="shared" si="593"/>
        <v>10220.786672756645</v>
      </c>
    </row>
    <row r="12620" spans="1:18">
      <c r="A12620">
        <v>7796153.2000000002</v>
      </c>
      <c r="B12620">
        <v>549788.19999999995</v>
      </c>
      <c r="C12620">
        <v>11</v>
      </c>
      <c r="D12620">
        <v>30</v>
      </c>
      <c r="E12620">
        <v>47.5</v>
      </c>
      <c r="G12620">
        <f t="shared" si="591"/>
        <v>3</v>
      </c>
      <c r="H12620">
        <v>30</v>
      </c>
      <c r="I12620">
        <v>47.5</v>
      </c>
      <c r="L12620">
        <f t="shared" si="592"/>
        <v>99047.5</v>
      </c>
      <c r="R12620">
        <f t="shared" si="593"/>
        <v>10221.988333000538</v>
      </c>
    </row>
    <row r="12621" spans="1:18">
      <c r="A12621">
        <v>7796153.2000000002</v>
      </c>
      <c r="B12621">
        <v>549789.4</v>
      </c>
      <c r="C12621">
        <v>11</v>
      </c>
      <c r="D12621">
        <v>30</v>
      </c>
      <c r="E12621">
        <v>48</v>
      </c>
      <c r="G12621">
        <f t="shared" si="591"/>
        <v>3</v>
      </c>
      <c r="H12621">
        <v>30</v>
      </c>
      <c r="I12621">
        <v>48</v>
      </c>
      <c r="L12621">
        <f t="shared" si="592"/>
        <v>99048</v>
      </c>
      <c r="R12621">
        <f t="shared" si="593"/>
        <v>10223.188123085702</v>
      </c>
    </row>
    <row r="12622" spans="1:18">
      <c r="A12622">
        <v>7796153.2000000002</v>
      </c>
      <c r="B12622">
        <v>549790.6</v>
      </c>
      <c r="C12622">
        <v>11</v>
      </c>
      <c r="D12622">
        <v>30</v>
      </c>
      <c r="E12622">
        <v>48.5</v>
      </c>
      <c r="G12622">
        <f t="shared" si="591"/>
        <v>3</v>
      </c>
      <c r="H12622">
        <v>30</v>
      </c>
      <c r="I12622">
        <v>48.5</v>
      </c>
      <c r="L12622">
        <f t="shared" si="592"/>
        <v>99048.5</v>
      </c>
      <c r="R12622">
        <f t="shared" si="593"/>
        <v>10224.387913220018</v>
      </c>
    </row>
    <row r="12623" spans="1:18">
      <c r="A12623">
        <v>7796153.2000000002</v>
      </c>
      <c r="B12623">
        <v>549791.80000000005</v>
      </c>
      <c r="C12623">
        <v>11</v>
      </c>
      <c r="D12623">
        <v>30</v>
      </c>
      <c r="E12623">
        <v>49</v>
      </c>
      <c r="G12623">
        <f t="shared" si="591"/>
        <v>3</v>
      </c>
      <c r="H12623">
        <v>30</v>
      </c>
      <c r="I12623">
        <v>49</v>
      </c>
      <c r="L12623">
        <f t="shared" si="592"/>
        <v>99049</v>
      </c>
      <c r="R12623">
        <f t="shared" si="593"/>
        <v>10225.587703403704</v>
      </c>
    </row>
    <row r="12624" spans="1:18">
      <c r="A12624">
        <v>7796153.2000000002</v>
      </c>
      <c r="B12624">
        <v>549793</v>
      </c>
      <c r="C12624">
        <v>11</v>
      </c>
      <c r="D12624">
        <v>30</v>
      </c>
      <c r="E12624">
        <v>49.5</v>
      </c>
      <c r="G12624">
        <f t="shared" si="591"/>
        <v>3</v>
      </c>
      <c r="H12624">
        <v>30</v>
      </c>
      <c r="I12624">
        <v>49.5</v>
      </c>
      <c r="L12624">
        <f t="shared" si="592"/>
        <v>99049.5</v>
      </c>
      <c r="R12624">
        <f t="shared" si="593"/>
        <v>10226.787493636508</v>
      </c>
    </row>
    <row r="12625" spans="1:18">
      <c r="A12625">
        <v>7796153.2000000002</v>
      </c>
      <c r="B12625">
        <v>549794.19999999995</v>
      </c>
      <c r="C12625">
        <v>11</v>
      </c>
      <c r="D12625">
        <v>30</v>
      </c>
      <c r="E12625">
        <v>50</v>
      </c>
      <c r="G12625">
        <f t="shared" si="591"/>
        <v>3</v>
      </c>
      <c r="H12625">
        <v>30</v>
      </c>
      <c r="I12625">
        <v>50</v>
      </c>
      <c r="L12625">
        <f t="shared" si="592"/>
        <v>99050</v>
      </c>
      <c r="R12625">
        <f t="shared" si="593"/>
        <v>10227.987283918528</v>
      </c>
    </row>
    <row r="12626" spans="1:18">
      <c r="A12626">
        <v>7796153.2000000002</v>
      </c>
      <c r="B12626">
        <v>549795.4</v>
      </c>
      <c r="C12626">
        <v>11</v>
      </c>
      <c r="D12626">
        <v>30</v>
      </c>
      <c r="E12626">
        <v>50.5</v>
      </c>
      <c r="G12626">
        <f t="shared" si="591"/>
        <v>3</v>
      </c>
      <c r="H12626">
        <v>30</v>
      </c>
      <c r="I12626">
        <v>50.5</v>
      </c>
      <c r="L12626">
        <f t="shared" si="592"/>
        <v>99050.5</v>
      </c>
      <c r="R12626">
        <f t="shared" si="593"/>
        <v>10229.187074249867</v>
      </c>
    </row>
    <row r="12627" spans="1:18">
      <c r="A12627">
        <v>7796153.2000000002</v>
      </c>
      <c r="B12627">
        <v>549796.6</v>
      </c>
      <c r="C12627">
        <v>11</v>
      </c>
      <c r="D12627">
        <v>30</v>
      </c>
      <c r="E12627">
        <v>51</v>
      </c>
      <c r="G12627">
        <f t="shared" si="591"/>
        <v>3</v>
      </c>
      <c r="H12627">
        <v>30</v>
      </c>
      <c r="I12627">
        <v>51</v>
      </c>
      <c r="L12627">
        <f t="shared" si="592"/>
        <v>99051</v>
      </c>
      <c r="R12627">
        <f t="shared" si="593"/>
        <v>10230.386864630271</v>
      </c>
    </row>
    <row r="12628" spans="1:18">
      <c r="A12628">
        <v>7796153.2000000002</v>
      </c>
      <c r="B12628">
        <v>549797.80000000005</v>
      </c>
      <c r="C12628">
        <v>11</v>
      </c>
      <c r="D12628">
        <v>30</v>
      </c>
      <c r="E12628">
        <v>51.5</v>
      </c>
      <c r="G12628">
        <f t="shared" si="591"/>
        <v>3</v>
      </c>
      <c r="H12628">
        <v>30</v>
      </c>
      <c r="I12628">
        <v>51.5</v>
      </c>
      <c r="L12628">
        <f t="shared" si="592"/>
        <v>99051.5</v>
      </c>
      <c r="R12628">
        <f t="shared" si="593"/>
        <v>10231.586655059959</v>
      </c>
    </row>
    <row r="12629" spans="1:18">
      <c r="A12629">
        <v>7796153.2000000002</v>
      </c>
      <c r="B12629">
        <v>549799</v>
      </c>
      <c r="C12629">
        <v>11</v>
      </c>
      <c r="D12629">
        <v>30</v>
      </c>
      <c r="E12629">
        <v>52</v>
      </c>
      <c r="G12629">
        <f t="shared" si="591"/>
        <v>3</v>
      </c>
      <c r="H12629">
        <v>30</v>
      </c>
      <c r="I12629">
        <v>52</v>
      </c>
      <c r="L12629">
        <f t="shared" si="592"/>
        <v>99052</v>
      </c>
      <c r="R12629">
        <f t="shared" si="593"/>
        <v>10232.786445538677</v>
      </c>
    </row>
    <row r="12630" spans="1:18">
      <c r="A12630">
        <v>7796153.2000000002</v>
      </c>
      <c r="B12630">
        <v>549800.19999999995</v>
      </c>
      <c r="C12630">
        <v>11</v>
      </c>
      <c r="D12630">
        <v>30</v>
      </c>
      <c r="E12630">
        <v>52.5</v>
      </c>
      <c r="G12630">
        <f t="shared" si="591"/>
        <v>3</v>
      </c>
      <c r="H12630">
        <v>30</v>
      </c>
      <c r="I12630">
        <v>52.5</v>
      </c>
      <c r="L12630">
        <f t="shared" si="592"/>
        <v>99052.5</v>
      </c>
      <c r="R12630">
        <f t="shared" si="593"/>
        <v>10233.986236066527</v>
      </c>
    </row>
    <row r="12631" spans="1:18">
      <c r="A12631">
        <v>7796153.2000000002</v>
      </c>
      <c r="B12631">
        <v>549801.5</v>
      </c>
      <c r="C12631">
        <v>11</v>
      </c>
      <c r="D12631">
        <v>30</v>
      </c>
      <c r="E12631">
        <v>53</v>
      </c>
      <c r="G12631">
        <f t="shared" si="591"/>
        <v>3</v>
      </c>
      <c r="H12631">
        <v>30</v>
      </c>
      <c r="I12631">
        <v>53</v>
      </c>
      <c r="L12631">
        <f t="shared" si="592"/>
        <v>99053</v>
      </c>
      <c r="R12631">
        <f t="shared" si="593"/>
        <v>10235.286009193884</v>
      </c>
    </row>
    <row r="12632" spans="1:18">
      <c r="A12632">
        <v>7796153.2000000002</v>
      </c>
      <c r="B12632">
        <v>549802.69999999995</v>
      </c>
      <c r="C12632">
        <v>11</v>
      </c>
      <c r="D12632">
        <v>30</v>
      </c>
      <c r="E12632">
        <v>53.5</v>
      </c>
      <c r="G12632">
        <f t="shared" si="591"/>
        <v>3</v>
      </c>
      <c r="H12632">
        <v>30</v>
      </c>
      <c r="I12632">
        <v>53.5</v>
      </c>
      <c r="L12632">
        <f t="shared" si="592"/>
        <v>99053.5</v>
      </c>
      <c r="R12632">
        <f t="shared" si="593"/>
        <v>10236.485799824035</v>
      </c>
    </row>
    <row r="12633" spans="1:18">
      <c r="A12633">
        <v>7796153.2999999998</v>
      </c>
      <c r="B12633">
        <v>549803.9</v>
      </c>
      <c r="C12633">
        <v>11</v>
      </c>
      <c r="D12633">
        <v>30</v>
      </c>
      <c r="E12633">
        <v>54</v>
      </c>
      <c r="G12633">
        <f t="shared" si="591"/>
        <v>3</v>
      </c>
      <c r="H12633">
        <v>30</v>
      </c>
      <c r="I12633">
        <v>54</v>
      </c>
      <c r="L12633">
        <f t="shared" si="592"/>
        <v>99054</v>
      </c>
      <c r="R12633">
        <f t="shared" si="593"/>
        <v>10237.687458601205</v>
      </c>
    </row>
    <row r="12634" spans="1:18">
      <c r="A12634">
        <v>7796153.2999999998</v>
      </c>
      <c r="B12634">
        <v>549805.1</v>
      </c>
      <c r="C12634">
        <v>11</v>
      </c>
      <c r="D12634">
        <v>30</v>
      </c>
      <c r="E12634">
        <v>54.5</v>
      </c>
      <c r="G12634">
        <f t="shared" si="591"/>
        <v>3</v>
      </c>
      <c r="H12634">
        <v>30</v>
      </c>
      <c r="I12634">
        <v>54.5</v>
      </c>
      <c r="L12634">
        <f t="shared" si="592"/>
        <v>99054.5</v>
      </c>
      <c r="R12634">
        <f t="shared" si="593"/>
        <v>10238.88724911059</v>
      </c>
    </row>
    <row r="12635" spans="1:18">
      <c r="A12635">
        <v>7796153.2999999998</v>
      </c>
      <c r="B12635">
        <v>549806.30000000005</v>
      </c>
      <c r="C12635">
        <v>11</v>
      </c>
      <c r="D12635">
        <v>30</v>
      </c>
      <c r="E12635">
        <v>55</v>
      </c>
      <c r="G12635">
        <f t="shared" si="591"/>
        <v>3</v>
      </c>
      <c r="H12635">
        <v>30</v>
      </c>
      <c r="I12635">
        <v>55</v>
      </c>
      <c r="L12635">
        <f t="shared" si="592"/>
        <v>99055</v>
      </c>
      <c r="R12635">
        <f t="shared" si="593"/>
        <v>10240.087039669188</v>
      </c>
    </row>
    <row r="12636" spans="1:18">
      <c r="A12636">
        <v>7796153.2999999998</v>
      </c>
      <c r="B12636">
        <v>549807.5</v>
      </c>
      <c r="C12636">
        <v>11</v>
      </c>
      <c r="D12636">
        <v>30</v>
      </c>
      <c r="E12636">
        <v>55.5</v>
      </c>
      <c r="G12636">
        <f t="shared" si="591"/>
        <v>3</v>
      </c>
      <c r="H12636">
        <v>30</v>
      </c>
      <c r="I12636">
        <v>55.5</v>
      </c>
      <c r="L12636">
        <f t="shared" si="592"/>
        <v>99055.5</v>
      </c>
      <c r="R12636">
        <f t="shared" si="593"/>
        <v>10241.286830276746</v>
      </c>
    </row>
    <row r="12637" spans="1:18">
      <c r="A12637">
        <v>7796153.2999999998</v>
      </c>
      <c r="B12637">
        <v>549808.69999999995</v>
      </c>
      <c r="C12637">
        <v>11</v>
      </c>
      <c r="D12637">
        <v>30</v>
      </c>
      <c r="E12637">
        <v>56</v>
      </c>
      <c r="G12637">
        <f t="shared" si="591"/>
        <v>3</v>
      </c>
      <c r="H12637">
        <v>30</v>
      </c>
      <c r="I12637">
        <v>56</v>
      </c>
      <c r="L12637">
        <f t="shared" si="592"/>
        <v>99056</v>
      </c>
      <c r="R12637">
        <f t="shared" si="593"/>
        <v>10242.486620933365</v>
      </c>
    </row>
    <row r="12638" spans="1:18">
      <c r="A12638">
        <v>7796153.2999999998</v>
      </c>
      <c r="B12638">
        <v>549809.9</v>
      </c>
      <c r="C12638">
        <v>11</v>
      </c>
      <c r="D12638">
        <v>30</v>
      </c>
      <c r="E12638">
        <v>56.5</v>
      </c>
      <c r="G12638">
        <f t="shared" si="591"/>
        <v>3</v>
      </c>
      <c r="H12638">
        <v>30</v>
      </c>
      <c r="I12638">
        <v>56.5</v>
      </c>
      <c r="L12638">
        <f t="shared" si="592"/>
        <v>99056.5</v>
      </c>
      <c r="R12638">
        <f t="shared" si="593"/>
        <v>10243.686411639143</v>
      </c>
    </row>
    <row r="12639" spans="1:18">
      <c r="A12639">
        <v>7796153.2999999998</v>
      </c>
      <c r="B12639">
        <v>549811.1</v>
      </c>
      <c r="C12639">
        <v>11</v>
      </c>
      <c r="D12639">
        <v>30</v>
      </c>
      <c r="E12639">
        <v>57</v>
      </c>
      <c r="G12639">
        <f t="shared" si="591"/>
        <v>3</v>
      </c>
      <c r="H12639">
        <v>30</v>
      </c>
      <c r="I12639">
        <v>57</v>
      </c>
      <c r="L12639">
        <f t="shared" si="592"/>
        <v>99057</v>
      </c>
      <c r="R12639">
        <f t="shared" si="593"/>
        <v>10244.886202393829</v>
      </c>
    </row>
    <row r="12640" spans="1:18">
      <c r="A12640">
        <v>7796153.2999999998</v>
      </c>
      <c r="B12640">
        <v>549812.30000000005</v>
      </c>
      <c r="C12640">
        <v>11</v>
      </c>
      <c r="D12640">
        <v>30</v>
      </c>
      <c r="E12640">
        <v>57.5</v>
      </c>
      <c r="G12640">
        <f t="shared" si="591"/>
        <v>3</v>
      </c>
      <c r="H12640">
        <v>30</v>
      </c>
      <c r="I12640">
        <v>57.5</v>
      </c>
      <c r="L12640">
        <f t="shared" si="592"/>
        <v>99057.5</v>
      </c>
      <c r="R12640">
        <f t="shared" si="593"/>
        <v>10246.085993197639</v>
      </c>
    </row>
    <row r="12641" spans="1:18">
      <c r="A12641">
        <v>7796153.4000000004</v>
      </c>
      <c r="B12641">
        <v>549813.5</v>
      </c>
      <c r="C12641">
        <v>11</v>
      </c>
      <c r="D12641">
        <v>30</v>
      </c>
      <c r="E12641">
        <v>58</v>
      </c>
      <c r="G12641">
        <f t="shared" si="591"/>
        <v>3</v>
      </c>
      <c r="H12641">
        <v>30</v>
      </c>
      <c r="I12641">
        <v>58</v>
      </c>
      <c r="L12641">
        <f t="shared" si="592"/>
        <v>99058</v>
      </c>
      <c r="R12641">
        <f t="shared" si="593"/>
        <v>10247.287651373907</v>
      </c>
    </row>
    <row r="12642" spans="1:18">
      <c r="A12642">
        <v>7796153.4000000004</v>
      </c>
      <c r="B12642">
        <v>549814.69999999995</v>
      </c>
      <c r="C12642">
        <v>11</v>
      </c>
      <c r="D12642">
        <v>30</v>
      </c>
      <c r="E12642">
        <v>58.5</v>
      </c>
      <c r="G12642">
        <f t="shared" si="591"/>
        <v>3</v>
      </c>
      <c r="H12642">
        <v>30</v>
      </c>
      <c r="I12642">
        <v>58.5</v>
      </c>
      <c r="L12642">
        <f t="shared" si="592"/>
        <v>99058.5</v>
      </c>
      <c r="R12642">
        <f t="shared" si="593"/>
        <v>10248.487442056959</v>
      </c>
    </row>
    <row r="12643" spans="1:18">
      <c r="A12643">
        <v>7796153.4000000004</v>
      </c>
      <c r="B12643">
        <v>549815.9</v>
      </c>
      <c r="C12643">
        <v>11</v>
      </c>
      <c r="D12643">
        <v>30</v>
      </c>
      <c r="E12643">
        <v>59</v>
      </c>
      <c r="G12643">
        <f t="shared" si="591"/>
        <v>3</v>
      </c>
      <c r="H12643">
        <v>30</v>
      </c>
      <c r="I12643">
        <v>59</v>
      </c>
      <c r="L12643">
        <f t="shared" si="592"/>
        <v>99059</v>
      </c>
      <c r="R12643">
        <f t="shared" si="593"/>
        <v>10249.687232789136</v>
      </c>
    </row>
    <row r="12644" spans="1:18">
      <c r="A12644">
        <v>7796153.4000000004</v>
      </c>
      <c r="B12644">
        <v>549817.1</v>
      </c>
      <c r="C12644">
        <v>11</v>
      </c>
      <c r="D12644">
        <v>30</v>
      </c>
      <c r="E12644">
        <v>59.5</v>
      </c>
      <c r="G12644">
        <f t="shared" si="591"/>
        <v>3</v>
      </c>
      <c r="H12644">
        <v>30</v>
      </c>
      <c r="I12644">
        <v>59.5</v>
      </c>
      <c r="L12644">
        <f t="shared" si="592"/>
        <v>99059.5</v>
      </c>
      <c r="R12644">
        <f t="shared" si="593"/>
        <v>10250.887023570189</v>
      </c>
    </row>
    <row r="12645" spans="1:18">
      <c r="A12645">
        <v>7796153.4000000004</v>
      </c>
      <c r="B12645">
        <v>549818.30000000005</v>
      </c>
      <c r="C12645">
        <v>11</v>
      </c>
      <c r="D12645">
        <v>31</v>
      </c>
      <c r="E12645">
        <v>0</v>
      </c>
      <c r="G12645">
        <f t="shared" si="591"/>
        <v>3</v>
      </c>
      <c r="H12645">
        <v>31</v>
      </c>
      <c r="I12645">
        <v>0</v>
      </c>
      <c r="L12645">
        <f t="shared" si="592"/>
        <v>99060</v>
      </c>
      <c r="R12645">
        <f t="shared" si="593"/>
        <v>10252.086814400329</v>
      </c>
    </row>
    <row r="12646" spans="1:18">
      <c r="A12646">
        <v>7796153.4000000004</v>
      </c>
      <c r="B12646">
        <v>549819.5</v>
      </c>
      <c r="C12646">
        <v>11</v>
      </c>
      <c r="D12646">
        <v>31</v>
      </c>
      <c r="E12646">
        <v>0.5</v>
      </c>
      <c r="G12646">
        <f t="shared" si="591"/>
        <v>3</v>
      </c>
      <c r="H12646">
        <v>31</v>
      </c>
      <c r="I12646">
        <v>0.5</v>
      </c>
      <c r="L12646">
        <f t="shared" si="592"/>
        <v>99060.5</v>
      </c>
      <c r="R12646">
        <f t="shared" si="593"/>
        <v>10253.286605279311</v>
      </c>
    </row>
    <row r="12647" spans="1:18">
      <c r="A12647">
        <v>7796153.4000000004</v>
      </c>
      <c r="B12647">
        <v>549820.69999999995</v>
      </c>
      <c r="C12647">
        <v>11</v>
      </c>
      <c r="D12647">
        <v>31</v>
      </c>
      <c r="E12647">
        <v>1</v>
      </c>
      <c r="G12647">
        <f t="shared" si="591"/>
        <v>3</v>
      </c>
      <c r="H12647">
        <v>31</v>
      </c>
      <c r="I12647">
        <v>1</v>
      </c>
      <c r="L12647">
        <f t="shared" si="592"/>
        <v>99061</v>
      </c>
      <c r="R12647">
        <f t="shared" si="593"/>
        <v>10254.486396207232</v>
      </c>
    </row>
    <row r="12648" spans="1:18">
      <c r="A12648">
        <v>7796153.4000000004</v>
      </c>
      <c r="B12648">
        <v>549821.9</v>
      </c>
      <c r="C12648">
        <v>11</v>
      </c>
      <c r="D12648">
        <v>31</v>
      </c>
      <c r="E12648">
        <v>1.5</v>
      </c>
      <c r="G12648">
        <f t="shared" si="591"/>
        <v>3</v>
      </c>
      <c r="H12648">
        <v>31</v>
      </c>
      <c r="I12648">
        <v>1.5</v>
      </c>
      <c r="L12648">
        <f t="shared" si="592"/>
        <v>99061.5</v>
      </c>
      <c r="R12648">
        <f t="shared" si="593"/>
        <v>10255.686187184192</v>
      </c>
    </row>
    <row r="12649" spans="1:18">
      <c r="A12649">
        <v>7796153.4000000004</v>
      </c>
      <c r="B12649">
        <v>549823.1</v>
      </c>
      <c r="C12649">
        <v>11</v>
      </c>
      <c r="D12649">
        <v>31</v>
      </c>
      <c r="E12649">
        <v>2</v>
      </c>
      <c r="G12649">
        <f t="shared" si="591"/>
        <v>3</v>
      </c>
      <c r="H12649">
        <v>31</v>
      </c>
      <c r="I12649">
        <v>2</v>
      </c>
      <c r="L12649">
        <f t="shared" si="592"/>
        <v>99062</v>
      </c>
      <c r="R12649">
        <f t="shared" si="593"/>
        <v>10256.885978209939</v>
      </c>
    </row>
    <row r="12650" spans="1:18">
      <c r="A12650">
        <v>7796153.5</v>
      </c>
      <c r="B12650">
        <v>549824.4</v>
      </c>
      <c r="C12650">
        <v>11</v>
      </c>
      <c r="D12650">
        <v>31</v>
      </c>
      <c r="E12650">
        <v>2.5</v>
      </c>
      <c r="G12650">
        <f t="shared" si="591"/>
        <v>3</v>
      </c>
      <c r="H12650">
        <v>31</v>
      </c>
      <c r="I12650">
        <v>2.5</v>
      </c>
      <c r="L12650">
        <f t="shared" si="592"/>
        <v>99062.5</v>
      </c>
      <c r="R12650">
        <f t="shared" si="593"/>
        <v>10258.187618190675</v>
      </c>
    </row>
    <row r="12651" spans="1:18">
      <c r="A12651">
        <v>7796153.5</v>
      </c>
      <c r="B12651">
        <v>549825.6</v>
      </c>
      <c r="C12651">
        <v>11</v>
      </c>
      <c r="D12651">
        <v>31</v>
      </c>
      <c r="E12651">
        <v>3</v>
      </c>
      <c r="G12651">
        <f t="shared" si="591"/>
        <v>3</v>
      </c>
      <c r="H12651">
        <v>31</v>
      </c>
      <c r="I12651">
        <v>3</v>
      </c>
      <c r="L12651">
        <f t="shared" si="592"/>
        <v>99063</v>
      </c>
      <c r="R12651">
        <f t="shared" si="593"/>
        <v>10259.387409099996</v>
      </c>
    </row>
    <row r="12652" spans="1:18">
      <c r="A12652">
        <v>7796153.4000000004</v>
      </c>
      <c r="B12652">
        <v>549826.80000000005</v>
      </c>
      <c r="C12652">
        <v>11</v>
      </c>
      <c r="D12652">
        <v>31</v>
      </c>
      <c r="E12652">
        <v>3.5</v>
      </c>
      <c r="G12652">
        <f t="shared" si="591"/>
        <v>3</v>
      </c>
      <c r="H12652">
        <v>31</v>
      </c>
      <c r="I12652">
        <v>3.5</v>
      </c>
      <c r="L12652">
        <f t="shared" si="592"/>
        <v>99063.5</v>
      </c>
      <c r="R12652">
        <f t="shared" si="593"/>
        <v>10260.585334180556</v>
      </c>
    </row>
    <row r="12653" spans="1:18">
      <c r="A12653">
        <v>7796153.4000000004</v>
      </c>
      <c r="B12653">
        <v>549827.9</v>
      </c>
      <c r="C12653">
        <v>11</v>
      </c>
      <c r="D12653">
        <v>31</v>
      </c>
      <c r="E12653">
        <v>4</v>
      </c>
      <c r="G12653">
        <f t="shared" si="591"/>
        <v>3</v>
      </c>
      <c r="H12653">
        <v>31</v>
      </c>
      <c r="I12653">
        <v>4</v>
      </c>
      <c r="L12653">
        <f t="shared" si="592"/>
        <v>99064</v>
      </c>
      <c r="R12653">
        <f t="shared" si="593"/>
        <v>10261.685142801869</v>
      </c>
    </row>
    <row r="12654" spans="1:18">
      <c r="A12654">
        <v>7796153.4000000004</v>
      </c>
      <c r="B12654">
        <v>549829.1</v>
      </c>
      <c r="C12654">
        <v>11</v>
      </c>
      <c r="D12654">
        <v>31</v>
      </c>
      <c r="E12654">
        <v>4.5</v>
      </c>
      <c r="G12654">
        <f t="shared" si="591"/>
        <v>3</v>
      </c>
      <c r="H12654">
        <v>31</v>
      </c>
      <c r="I12654">
        <v>4.5</v>
      </c>
      <c r="L12654">
        <f t="shared" si="592"/>
        <v>99064.5</v>
      </c>
      <c r="R12654">
        <f t="shared" si="593"/>
        <v>10262.884934071884</v>
      </c>
    </row>
    <row r="12655" spans="1:18">
      <c r="A12655">
        <v>7796153.4000000004</v>
      </c>
      <c r="B12655">
        <v>549830.30000000005</v>
      </c>
      <c r="C12655">
        <v>11</v>
      </c>
      <c r="D12655">
        <v>31</v>
      </c>
      <c r="E12655">
        <v>5</v>
      </c>
      <c r="G12655">
        <f t="shared" si="591"/>
        <v>3</v>
      </c>
      <c r="H12655">
        <v>31</v>
      </c>
      <c r="I12655">
        <v>5</v>
      </c>
      <c r="L12655">
        <f t="shared" si="592"/>
        <v>99065</v>
      </c>
      <c r="R12655">
        <f t="shared" si="593"/>
        <v>10264.084725390818</v>
      </c>
    </row>
    <row r="12656" spans="1:18">
      <c r="A12656">
        <v>7796153.4000000004</v>
      </c>
      <c r="B12656">
        <v>549831.5</v>
      </c>
      <c r="C12656">
        <v>11</v>
      </c>
      <c r="D12656">
        <v>31</v>
      </c>
      <c r="E12656">
        <v>5.5</v>
      </c>
      <c r="G12656">
        <f t="shared" si="591"/>
        <v>3</v>
      </c>
      <c r="H12656">
        <v>31</v>
      </c>
      <c r="I12656">
        <v>5.5</v>
      </c>
      <c r="L12656">
        <f t="shared" si="592"/>
        <v>99065.5</v>
      </c>
      <c r="R12656">
        <f t="shared" si="593"/>
        <v>10265.28451675842</v>
      </c>
    </row>
    <row r="12657" spans="1:18">
      <c r="A12657">
        <v>7796153.5</v>
      </c>
      <c r="B12657">
        <v>549832.80000000005</v>
      </c>
      <c r="C12657">
        <v>11</v>
      </c>
      <c r="D12657">
        <v>31</v>
      </c>
      <c r="E12657">
        <v>6</v>
      </c>
      <c r="G12657">
        <f t="shared" si="591"/>
        <v>3</v>
      </c>
      <c r="H12657">
        <v>31</v>
      </c>
      <c r="I12657">
        <v>6</v>
      </c>
      <c r="L12657">
        <f t="shared" si="592"/>
        <v>99066</v>
      </c>
      <c r="R12657">
        <f t="shared" si="593"/>
        <v>10266.586155582632</v>
      </c>
    </row>
    <row r="12658" spans="1:18">
      <c r="A12658">
        <v>7796153.5</v>
      </c>
      <c r="B12658">
        <v>549834</v>
      </c>
      <c r="C12658">
        <v>11</v>
      </c>
      <c r="D12658">
        <v>31</v>
      </c>
      <c r="E12658">
        <v>6.5</v>
      </c>
      <c r="G12658">
        <f t="shared" si="591"/>
        <v>3</v>
      </c>
      <c r="H12658">
        <v>31</v>
      </c>
      <c r="I12658">
        <v>6.5</v>
      </c>
      <c r="L12658">
        <f t="shared" si="592"/>
        <v>99066.5</v>
      </c>
      <c r="R12658">
        <f t="shared" si="593"/>
        <v>10267.785946833914</v>
      </c>
    </row>
    <row r="12659" spans="1:18">
      <c r="A12659">
        <v>7796153.5</v>
      </c>
      <c r="B12659">
        <v>549835.19999999995</v>
      </c>
      <c r="C12659">
        <v>11</v>
      </c>
      <c r="D12659">
        <v>31</v>
      </c>
      <c r="E12659">
        <v>7</v>
      </c>
      <c r="G12659">
        <f t="shared" si="591"/>
        <v>3</v>
      </c>
      <c r="H12659">
        <v>31</v>
      </c>
      <c r="I12659">
        <v>7</v>
      </c>
      <c r="L12659">
        <f t="shared" si="592"/>
        <v>99067</v>
      </c>
      <c r="R12659">
        <f t="shared" si="593"/>
        <v>10268.985738133979</v>
      </c>
    </row>
    <row r="12660" spans="1:18">
      <c r="A12660">
        <v>7796153.5</v>
      </c>
      <c r="B12660">
        <v>549836.4</v>
      </c>
      <c r="C12660">
        <v>11</v>
      </c>
      <c r="D12660">
        <v>31</v>
      </c>
      <c r="E12660">
        <v>7.5</v>
      </c>
      <c r="G12660">
        <f t="shared" si="591"/>
        <v>3</v>
      </c>
      <c r="H12660">
        <v>31</v>
      </c>
      <c r="I12660">
        <v>7.5</v>
      </c>
      <c r="L12660">
        <f t="shared" si="592"/>
        <v>99067.5</v>
      </c>
      <c r="R12660">
        <f t="shared" si="593"/>
        <v>10270.185529482926</v>
      </c>
    </row>
    <row r="12661" spans="1:18">
      <c r="A12661">
        <v>7796153.5</v>
      </c>
      <c r="B12661">
        <v>549837.6</v>
      </c>
      <c r="C12661">
        <v>11</v>
      </c>
      <c r="D12661">
        <v>31</v>
      </c>
      <c r="E12661">
        <v>8</v>
      </c>
      <c r="G12661">
        <f t="shared" si="591"/>
        <v>3</v>
      </c>
      <c r="H12661">
        <v>31</v>
      </c>
      <c r="I12661">
        <v>8</v>
      </c>
      <c r="L12661">
        <f t="shared" si="592"/>
        <v>99068</v>
      </c>
      <c r="R12661">
        <f t="shared" si="593"/>
        <v>10271.385320880505</v>
      </c>
    </row>
    <row r="12662" spans="1:18">
      <c r="A12662">
        <v>7796153.4000000004</v>
      </c>
      <c r="B12662">
        <v>549838.69999999995</v>
      </c>
      <c r="C12662">
        <v>11</v>
      </c>
      <c r="D12662">
        <v>31</v>
      </c>
      <c r="E12662">
        <v>8.5</v>
      </c>
      <c r="G12662">
        <f t="shared" si="591"/>
        <v>3</v>
      </c>
      <c r="H12662">
        <v>31</v>
      </c>
      <c r="I12662">
        <v>8.5</v>
      </c>
      <c r="L12662">
        <f t="shared" si="592"/>
        <v>99068.5</v>
      </c>
      <c r="R12662">
        <f t="shared" si="593"/>
        <v>10272.48326598779</v>
      </c>
    </row>
    <row r="12663" spans="1:18">
      <c r="A12663">
        <v>7796153.4000000004</v>
      </c>
      <c r="B12663">
        <v>549839.9</v>
      </c>
      <c r="C12663">
        <v>11</v>
      </c>
      <c r="D12663">
        <v>31</v>
      </c>
      <c r="E12663">
        <v>9</v>
      </c>
      <c r="G12663">
        <f t="shared" si="591"/>
        <v>3</v>
      </c>
      <c r="H12663">
        <v>31</v>
      </c>
      <c r="I12663">
        <v>9</v>
      </c>
      <c r="L12663">
        <f t="shared" si="592"/>
        <v>99069</v>
      </c>
      <c r="R12663">
        <f t="shared" si="593"/>
        <v>10273.683057696526</v>
      </c>
    </row>
    <row r="12664" spans="1:18">
      <c r="A12664">
        <v>7796153.4000000004</v>
      </c>
      <c r="B12664">
        <v>549841.1</v>
      </c>
      <c r="C12664">
        <v>11</v>
      </c>
      <c r="D12664">
        <v>31</v>
      </c>
      <c r="E12664">
        <v>9.5</v>
      </c>
      <c r="G12664">
        <f t="shared" si="591"/>
        <v>3</v>
      </c>
      <c r="H12664">
        <v>31</v>
      </c>
      <c r="I12664">
        <v>9.5</v>
      </c>
      <c r="L12664">
        <f t="shared" si="592"/>
        <v>99069.5</v>
      </c>
      <c r="R12664">
        <f t="shared" si="593"/>
        <v>10274.882849453792</v>
      </c>
    </row>
    <row r="12665" spans="1:18">
      <c r="A12665">
        <v>7796153.4000000004</v>
      </c>
      <c r="B12665">
        <v>549842.30000000005</v>
      </c>
      <c r="C12665">
        <v>11</v>
      </c>
      <c r="D12665">
        <v>31</v>
      </c>
      <c r="E12665">
        <v>10</v>
      </c>
      <c r="G12665">
        <f t="shared" si="591"/>
        <v>3</v>
      </c>
      <c r="H12665">
        <v>31</v>
      </c>
      <c r="I12665">
        <v>10</v>
      </c>
      <c r="L12665">
        <f t="shared" si="592"/>
        <v>99070</v>
      </c>
      <c r="R12665">
        <f t="shared" si="593"/>
        <v>10276.082641259805</v>
      </c>
    </row>
    <row r="12666" spans="1:18">
      <c r="A12666">
        <v>7796153.4000000004</v>
      </c>
      <c r="B12666">
        <v>549843.5</v>
      </c>
      <c r="C12666">
        <v>11</v>
      </c>
      <c r="D12666">
        <v>31</v>
      </c>
      <c r="E12666">
        <v>10.5</v>
      </c>
      <c r="G12666">
        <f t="shared" si="591"/>
        <v>3</v>
      </c>
      <c r="H12666">
        <v>31</v>
      </c>
      <c r="I12666">
        <v>10.5</v>
      </c>
      <c r="L12666">
        <f t="shared" si="592"/>
        <v>99070.5</v>
      </c>
      <c r="R12666">
        <f t="shared" si="593"/>
        <v>10277.282433114317</v>
      </c>
    </row>
    <row r="12667" spans="1:18">
      <c r="A12667">
        <v>7796153.5</v>
      </c>
      <c r="B12667">
        <v>549844.69999999995</v>
      </c>
      <c r="C12667">
        <v>11</v>
      </c>
      <c r="D12667">
        <v>31</v>
      </c>
      <c r="E12667">
        <v>11</v>
      </c>
      <c r="G12667">
        <f t="shared" si="591"/>
        <v>3</v>
      </c>
      <c r="H12667">
        <v>31</v>
      </c>
      <c r="I12667">
        <v>11</v>
      </c>
      <c r="L12667">
        <f t="shared" si="592"/>
        <v>99071</v>
      </c>
      <c r="R12667">
        <f t="shared" si="593"/>
        <v>10278.484087646342</v>
      </c>
    </row>
    <row r="12668" spans="1:18">
      <c r="A12668">
        <v>7796153.5</v>
      </c>
      <c r="B12668">
        <v>549845.9</v>
      </c>
      <c r="C12668">
        <v>11</v>
      </c>
      <c r="D12668">
        <v>31</v>
      </c>
      <c r="E12668">
        <v>11.5</v>
      </c>
      <c r="G12668">
        <f t="shared" si="591"/>
        <v>3</v>
      </c>
      <c r="H12668">
        <v>31</v>
      </c>
      <c r="I12668">
        <v>11.5</v>
      </c>
      <c r="L12668">
        <f t="shared" si="592"/>
        <v>99071.5</v>
      </c>
      <c r="R12668">
        <f t="shared" si="593"/>
        <v>10279.683879380751</v>
      </c>
    </row>
    <row r="12669" spans="1:18">
      <c r="A12669">
        <v>7796153.5</v>
      </c>
      <c r="B12669">
        <v>549847.1</v>
      </c>
      <c r="C12669">
        <v>11</v>
      </c>
      <c r="D12669">
        <v>31</v>
      </c>
      <c r="E12669">
        <v>12</v>
      </c>
      <c r="G12669">
        <f t="shared" si="591"/>
        <v>3</v>
      </c>
      <c r="H12669">
        <v>31</v>
      </c>
      <c r="I12669">
        <v>12</v>
      </c>
      <c r="L12669">
        <f t="shared" si="592"/>
        <v>99072</v>
      </c>
      <c r="R12669">
        <f t="shared" si="593"/>
        <v>10280.883671163658</v>
      </c>
    </row>
    <row r="12670" spans="1:18">
      <c r="A12670">
        <v>7796153.5</v>
      </c>
      <c r="B12670">
        <v>549848.30000000005</v>
      </c>
      <c r="C12670">
        <v>11</v>
      </c>
      <c r="D12670">
        <v>31</v>
      </c>
      <c r="E12670">
        <v>12.5</v>
      </c>
      <c r="G12670">
        <f t="shared" si="591"/>
        <v>3</v>
      </c>
      <c r="H12670">
        <v>31</v>
      </c>
      <c r="I12670">
        <v>12.5</v>
      </c>
      <c r="L12670">
        <f t="shared" si="592"/>
        <v>99072.5</v>
      </c>
      <c r="R12670">
        <f t="shared" si="593"/>
        <v>10282.083462995277</v>
      </c>
    </row>
    <row r="12671" spans="1:18">
      <c r="A12671">
        <v>7796153.5</v>
      </c>
      <c r="B12671">
        <v>549849.5</v>
      </c>
      <c r="C12671">
        <v>11</v>
      </c>
      <c r="D12671">
        <v>31</v>
      </c>
      <c r="E12671">
        <v>13</v>
      </c>
      <c r="G12671">
        <f t="shared" si="591"/>
        <v>3</v>
      </c>
      <c r="H12671">
        <v>31</v>
      </c>
      <c r="I12671">
        <v>13</v>
      </c>
      <c r="L12671">
        <f t="shared" si="592"/>
        <v>99073</v>
      </c>
      <c r="R12671">
        <f t="shared" si="593"/>
        <v>10283.283254875361</v>
      </c>
    </row>
    <row r="12672" spans="1:18">
      <c r="A12672">
        <v>7796153.5</v>
      </c>
      <c r="B12672">
        <v>549850.69999999995</v>
      </c>
      <c r="C12672">
        <v>11</v>
      </c>
      <c r="D12672">
        <v>31</v>
      </c>
      <c r="E12672">
        <v>13.5</v>
      </c>
      <c r="G12672">
        <f t="shared" si="591"/>
        <v>3</v>
      </c>
      <c r="H12672">
        <v>31</v>
      </c>
      <c r="I12672">
        <v>13.5</v>
      </c>
      <c r="L12672">
        <f t="shared" si="592"/>
        <v>99073.5</v>
      </c>
      <c r="R12672">
        <f t="shared" si="593"/>
        <v>10284.483046804007</v>
      </c>
    </row>
    <row r="12673" spans="1:18">
      <c r="A12673">
        <v>7796153.4000000004</v>
      </c>
      <c r="B12673">
        <v>549851.9</v>
      </c>
      <c r="C12673">
        <v>11</v>
      </c>
      <c r="D12673">
        <v>31</v>
      </c>
      <c r="E12673">
        <v>14</v>
      </c>
      <c r="G12673">
        <f t="shared" si="591"/>
        <v>3</v>
      </c>
      <c r="H12673">
        <v>31</v>
      </c>
      <c r="I12673">
        <v>14</v>
      </c>
      <c r="L12673">
        <f t="shared" si="592"/>
        <v>99074</v>
      </c>
      <c r="R12673">
        <f t="shared" si="593"/>
        <v>10285.680977456021</v>
      </c>
    </row>
    <row r="12674" spans="1:18">
      <c r="A12674">
        <v>7796153.4000000004</v>
      </c>
      <c r="B12674">
        <v>549853.1</v>
      </c>
      <c r="C12674">
        <v>11</v>
      </c>
      <c r="D12674">
        <v>31</v>
      </c>
      <c r="E12674">
        <v>14.5</v>
      </c>
      <c r="G12674">
        <f t="shared" ref="G12674:G12737" si="594">C12674-8</f>
        <v>3</v>
      </c>
      <c r="H12674">
        <v>31</v>
      </c>
      <c r="I12674">
        <v>14.5</v>
      </c>
      <c r="L12674">
        <f t="shared" ref="L12674:L12737" si="595">((24+G12674)*3600)+(H12674*60)+I12674</f>
        <v>99074.5</v>
      </c>
      <c r="R12674">
        <f t="shared" ref="R12674:R12737" si="596">SQRT(($P$2-A12674)^2+($O$2-B12674)^2)</f>
        <v>10286.880769698833</v>
      </c>
    </row>
    <row r="12675" spans="1:18">
      <c r="A12675">
        <v>7796153.4000000004</v>
      </c>
      <c r="B12675">
        <v>549854.30000000005</v>
      </c>
      <c r="C12675">
        <v>11</v>
      </c>
      <c r="D12675">
        <v>31</v>
      </c>
      <c r="E12675">
        <v>15</v>
      </c>
      <c r="G12675">
        <f t="shared" si="594"/>
        <v>3</v>
      </c>
      <c r="H12675">
        <v>31</v>
      </c>
      <c r="I12675">
        <v>15</v>
      </c>
      <c r="L12675">
        <f t="shared" si="595"/>
        <v>99075</v>
      </c>
      <c r="R12675">
        <f t="shared" si="596"/>
        <v>10288.080561990224</v>
      </c>
    </row>
    <row r="12676" spans="1:18">
      <c r="A12676">
        <v>7796153.4000000004</v>
      </c>
      <c r="B12676">
        <v>549855.5</v>
      </c>
      <c r="C12676">
        <v>11</v>
      </c>
      <c r="D12676">
        <v>31</v>
      </c>
      <c r="E12676">
        <v>15.5</v>
      </c>
      <c r="G12676">
        <f t="shared" si="594"/>
        <v>3</v>
      </c>
      <c r="H12676">
        <v>31</v>
      </c>
      <c r="I12676">
        <v>15.5</v>
      </c>
      <c r="L12676">
        <f t="shared" si="595"/>
        <v>99075.5</v>
      </c>
      <c r="R12676">
        <f t="shared" si="596"/>
        <v>10289.280354329945</v>
      </c>
    </row>
    <row r="12677" spans="1:18">
      <c r="A12677">
        <v>7796153.5</v>
      </c>
      <c r="B12677">
        <v>549856.69999999995</v>
      </c>
      <c r="C12677">
        <v>11</v>
      </c>
      <c r="D12677">
        <v>31</v>
      </c>
      <c r="E12677">
        <v>16</v>
      </c>
      <c r="G12677">
        <f t="shared" si="594"/>
        <v>3</v>
      </c>
      <c r="H12677">
        <v>31</v>
      </c>
      <c r="I12677">
        <v>16</v>
      </c>
      <c r="L12677">
        <f t="shared" si="595"/>
        <v>99076</v>
      </c>
      <c r="R12677">
        <f t="shared" si="596"/>
        <v>10290.482007175322</v>
      </c>
    </row>
    <row r="12678" spans="1:18">
      <c r="A12678">
        <v>7796153.5</v>
      </c>
      <c r="B12678">
        <v>549857.9</v>
      </c>
      <c r="C12678">
        <v>11</v>
      </c>
      <c r="D12678">
        <v>31</v>
      </c>
      <c r="E12678">
        <v>16.5</v>
      </c>
      <c r="G12678">
        <f t="shared" si="594"/>
        <v>3</v>
      </c>
      <c r="H12678">
        <v>31</v>
      </c>
      <c r="I12678">
        <v>16.5</v>
      </c>
      <c r="L12678">
        <f t="shared" si="595"/>
        <v>99076.5</v>
      </c>
      <c r="R12678">
        <f t="shared" si="596"/>
        <v>10291.681799395106</v>
      </c>
    </row>
    <row r="12679" spans="1:18">
      <c r="A12679">
        <v>7796153.5</v>
      </c>
      <c r="B12679">
        <v>549859.1</v>
      </c>
      <c r="C12679">
        <v>11</v>
      </c>
      <c r="D12679">
        <v>31</v>
      </c>
      <c r="E12679">
        <v>17</v>
      </c>
      <c r="G12679">
        <f t="shared" si="594"/>
        <v>3</v>
      </c>
      <c r="H12679">
        <v>31</v>
      </c>
      <c r="I12679">
        <v>17</v>
      </c>
      <c r="L12679">
        <f t="shared" si="595"/>
        <v>99077</v>
      </c>
      <c r="R12679">
        <f t="shared" si="596"/>
        <v>10292.881591663217</v>
      </c>
    </row>
    <row r="12680" spans="1:18">
      <c r="A12680">
        <v>7796153.5</v>
      </c>
      <c r="B12680">
        <v>549860.30000000005</v>
      </c>
      <c r="C12680">
        <v>11</v>
      </c>
      <c r="D12680">
        <v>31</v>
      </c>
      <c r="E12680">
        <v>17.5</v>
      </c>
      <c r="G12680">
        <f t="shared" si="594"/>
        <v>3</v>
      </c>
      <c r="H12680">
        <v>31</v>
      </c>
      <c r="I12680">
        <v>17.5</v>
      </c>
      <c r="L12680">
        <f t="shared" si="595"/>
        <v>99077.5</v>
      </c>
      <c r="R12680">
        <f t="shared" si="596"/>
        <v>10294.081383979872</v>
      </c>
    </row>
    <row r="12681" spans="1:18">
      <c r="A12681">
        <v>7796153.5</v>
      </c>
      <c r="B12681">
        <v>549861.5</v>
      </c>
      <c r="C12681">
        <v>11</v>
      </c>
      <c r="D12681">
        <v>31</v>
      </c>
      <c r="E12681">
        <v>18</v>
      </c>
      <c r="G12681">
        <f t="shared" si="594"/>
        <v>3</v>
      </c>
      <c r="H12681">
        <v>31</v>
      </c>
      <c r="I12681">
        <v>18</v>
      </c>
      <c r="L12681">
        <f t="shared" si="595"/>
        <v>99078</v>
      </c>
      <c r="R12681">
        <f t="shared" si="596"/>
        <v>10295.281176344821</v>
      </c>
    </row>
    <row r="12682" spans="1:18">
      <c r="A12682">
        <v>7796153.4000000004</v>
      </c>
      <c r="B12682">
        <v>549862.69999999995</v>
      </c>
      <c r="C12682">
        <v>11</v>
      </c>
      <c r="D12682">
        <v>31</v>
      </c>
      <c r="E12682">
        <v>18.5</v>
      </c>
      <c r="G12682">
        <f t="shared" si="594"/>
        <v>3</v>
      </c>
      <c r="H12682">
        <v>31</v>
      </c>
      <c r="I12682">
        <v>18.5</v>
      </c>
      <c r="L12682">
        <f t="shared" si="595"/>
        <v>99078.5</v>
      </c>
      <c r="R12682">
        <f t="shared" si="596"/>
        <v>10296.479109384876</v>
      </c>
    </row>
    <row r="12683" spans="1:18">
      <c r="A12683">
        <v>7796153.4000000004</v>
      </c>
      <c r="B12683">
        <v>549863.9</v>
      </c>
      <c r="C12683">
        <v>11</v>
      </c>
      <c r="D12683">
        <v>31</v>
      </c>
      <c r="E12683">
        <v>19</v>
      </c>
      <c r="G12683">
        <f t="shared" si="594"/>
        <v>3</v>
      </c>
      <c r="H12683">
        <v>31</v>
      </c>
      <c r="I12683">
        <v>19</v>
      </c>
      <c r="L12683">
        <f t="shared" si="595"/>
        <v>99079</v>
      </c>
      <c r="R12683">
        <f t="shared" si="596"/>
        <v>10297.67890206335</v>
      </c>
    </row>
    <row r="12684" spans="1:18">
      <c r="A12684">
        <v>7796153.4000000004</v>
      </c>
      <c r="B12684">
        <v>549865.1</v>
      </c>
      <c r="C12684">
        <v>11</v>
      </c>
      <c r="D12684">
        <v>31</v>
      </c>
      <c r="E12684">
        <v>19.5</v>
      </c>
      <c r="G12684">
        <f t="shared" si="594"/>
        <v>3</v>
      </c>
      <c r="H12684">
        <v>31</v>
      </c>
      <c r="I12684">
        <v>19.5</v>
      </c>
      <c r="L12684">
        <f t="shared" si="595"/>
        <v>99079.5</v>
      </c>
      <c r="R12684">
        <f t="shared" si="596"/>
        <v>10298.878694790013</v>
      </c>
    </row>
    <row r="12685" spans="1:18">
      <c r="A12685">
        <v>7796153.4000000004</v>
      </c>
      <c r="B12685">
        <v>549865.6</v>
      </c>
      <c r="C12685">
        <v>11</v>
      </c>
      <c r="D12685">
        <v>31</v>
      </c>
      <c r="E12685">
        <v>19.7</v>
      </c>
      <c r="G12685">
        <f t="shared" si="594"/>
        <v>3</v>
      </c>
      <c r="H12685">
        <v>31</v>
      </c>
      <c r="I12685">
        <v>19.7</v>
      </c>
      <c r="L12685">
        <f t="shared" si="595"/>
        <v>99079.7</v>
      </c>
      <c r="R12685">
        <f t="shared" si="596"/>
        <v>10299.378608440398</v>
      </c>
    </row>
    <row r="12686" spans="1:18">
      <c r="A12686">
        <v>7796153.4000000004</v>
      </c>
      <c r="B12686">
        <v>549865.6</v>
      </c>
      <c r="C12686">
        <v>11</v>
      </c>
      <c r="D12686">
        <v>31</v>
      </c>
      <c r="E12686">
        <v>19.7</v>
      </c>
      <c r="G12686">
        <f t="shared" si="594"/>
        <v>3</v>
      </c>
      <c r="H12686">
        <v>31</v>
      </c>
      <c r="I12686">
        <v>19.7</v>
      </c>
      <c r="L12686">
        <f t="shared" si="595"/>
        <v>99079.7</v>
      </c>
      <c r="R12686">
        <f t="shared" si="596"/>
        <v>10299.378608440398</v>
      </c>
    </row>
    <row r="12687" spans="1:18">
      <c r="A12687">
        <v>7796153.4000000004</v>
      </c>
      <c r="B12687">
        <v>549866.30000000005</v>
      </c>
      <c r="C12687">
        <v>11</v>
      </c>
      <c r="D12687">
        <v>31</v>
      </c>
      <c r="E12687">
        <v>20</v>
      </c>
      <c r="G12687">
        <f t="shared" si="594"/>
        <v>3</v>
      </c>
      <c r="H12687">
        <v>31</v>
      </c>
      <c r="I12687">
        <v>20</v>
      </c>
      <c r="L12687">
        <f t="shared" si="595"/>
        <v>99080</v>
      </c>
      <c r="R12687">
        <f t="shared" si="596"/>
        <v>10300.078487565088</v>
      </c>
    </row>
    <row r="12688" spans="1:18">
      <c r="A12688">
        <v>7796153.4000000004</v>
      </c>
      <c r="B12688">
        <v>549867.5</v>
      </c>
      <c r="C12688">
        <v>11</v>
      </c>
      <c r="D12688">
        <v>31</v>
      </c>
      <c r="E12688">
        <v>20.5</v>
      </c>
      <c r="G12688">
        <f t="shared" si="594"/>
        <v>3</v>
      </c>
      <c r="H12688">
        <v>31</v>
      </c>
      <c r="I12688">
        <v>20.5</v>
      </c>
      <c r="L12688">
        <f t="shared" si="595"/>
        <v>99080.5</v>
      </c>
      <c r="R12688">
        <f t="shared" si="596"/>
        <v>10301.27828038832</v>
      </c>
    </row>
    <row r="12689" spans="1:18">
      <c r="A12689">
        <v>7796153.4000000004</v>
      </c>
      <c r="B12689">
        <v>549868.69999999995</v>
      </c>
      <c r="C12689">
        <v>11</v>
      </c>
      <c r="D12689">
        <v>31</v>
      </c>
      <c r="E12689">
        <v>21</v>
      </c>
      <c r="G12689">
        <f t="shared" si="594"/>
        <v>3</v>
      </c>
      <c r="H12689">
        <v>31</v>
      </c>
      <c r="I12689">
        <v>21</v>
      </c>
      <c r="L12689">
        <f t="shared" si="595"/>
        <v>99081</v>
      </c>
      <c r="R12689">
        <f t="shared" si="596"/>
        <v>10302.47807325981</v>
      </c>
    </row>
    <row r="12690" spans="1:18">
      <c r="A12690">
        <v>7796153.4000000004</v>
      </c>
      <c r="B12690">
        <v>549869.9</v>
      </c>
      <c r="C12690">
        <v>11</v>
      </c>
      <c r="D12690">
        <v>31</v>
      </c>
      <c r="E12690">
        <v>21.5</v>
      </c>
      <c r="G12690">
        <f t="shared" si="594"/>
        <v>3</v>
      </c>
      <c r="H12690">
        <v>31</v>
      </c>
      <c r="I12690">
        <v>21.5</v>
      </c>
      <c r="L12690">
        <f t="shared" si="595"/>
        <v>99081.5</v>
      </c>
      <c r="R12690">
        <f t="shared" si="596"/>
        <v>10303.67786617966</v>
      </c>
    </row>
    <row r="12691" spans="1:18">
      <c r="A12691">
        <v>7796153.4000000004</v>
      </c>
      <c r="B12691">
        <v>549871.1</v>
      </c>
      <c r="C12691">
        <v>11</v>
      </c>
      <c r="D12691">
        <v>31</v>
      </c>
      <c r="E12691">
        <v>22</v>
      </c>
      <c r="G12691">
        <f t="shared" si="594"/>
        <v>3</v>
      </c>
      <c r="H12691">
        <v>31</v>
      </c>
      <c r="I12691">
        <v>22</v>
      </c>
      <c r="L12691">
        <f t="shared" si="595"/>
        <v>99082</v>
      </c>
      <c r="R12691">
        <f t="shared" si="596"/>
        <v>10304.877659147616</v>
      </c>
    </row>
    <row r="12692" spans="1:18">
      <c r="A12692">
        <v>7796153.4000000004</v>
      </c>
      <c r="B12692">
        <v>549872.30000000005</v>
      </c>
      <c r="C12692">
        <v>11</v>
      </c>
      <c r="D12692">
        <v>31</v>
      </c>
      <c r="E12692">
        <v>22.5</v>
      </c>
      <c r="G12692">
        <f t="shared" si="594"/>
        <v>3</v>
      </c>
      <c r="H12692">
        <v>31</v>
      </c>
      <c r="I12692">
        <v>22.5</v>
      </c>
      <c r="L12692">
        <f t="shared" si="595"/>
        <v>99082.5</v>
      </c>
      <c r="R12692">
        <f t="shared" si="596"/>
        <v>10306.077452163898</v>
      </c>
    </row>
    <row r="12693" spans="1:18">
      <c r="A12693">
        <v>7796153.4000000004</v>
      </c>
      <c r="B12693">
        <v>549873.5</v>
      </c>
      <c r="C12693">
        <v>11</v>
      </c>
      <c r="D12693">
        <v>31</v>
      </c>
      <c r="E12693">
        <v>23</v>
      </c>
      <c r="G12693">
        <f t="shared" si="594"/>
        <v>3</v>
      </c>
      <c r="H12693">
        <v>31</v>
      </c>
      <c r="I12693">
        <v>23</v>
      </c>
      <c r="L12693">
        <f t="shared" si="595"/>
        <v>99083</v>
      </c>
      <c r="R12693">
        <f t="shared" si="596"/>
        <v>10307.277245228253</v>
      </c>
    </row>
    <row r="12694" spans="1:18">
      <c r="A12694">
        <v>7796153.4000000004</v>
      </c>
      <c r="B12694">
        <v>549874.69999999995</v>
      </c>
      <c r="C12694">
        <v>11</v>
      </c>
      <c r="D12694">
        <v>31</v>
      </c>
      <c r="E12694">
        <v>23.5</v>
      </c>
      <c r="G12694">
        <f t="shared" si="594"/>
        <v>3</v>
      </c>
      <c r="H12694">
        <v>31</v>
      </c>
      <c r="I12694">
        <v>23.5</v>
      </c>
      <c r="L12694">
        <f t="shared" si="595"/>
        <v>99083.5</v>
      </c>
      <c r="R12694">
        <f t="shared" si="596"/>
        <v>10308.477038340785</v>
      </c>
    </row>
    <row r="12695" spans="1:18">
      <c r="A12695">
        <v>7796153.4000000004</v>
      </c>
      <c r="B12695">
        <v>549875.9</v>
      </c>
      <c r="C12695">
        <v>11</v>
      </c>
      <c r="D12695">
        <v>31</v>
      </c>
      <c r="E12695">
        <v>24</v>
      </c>
      <c r="G12695">
        <f t="shared" si="594"/>
        <v>3</v>
      </c>
      <c r="H12695">
        <v>31</v>
      </c>
      <c r="I12695">
        <v>24</v>
      </c>
      <c r="L12695">
        <f t="shared" si="595"/>
        <v>99084</v>
      </c>
      <c r="R12695">
        <f t="shared" si="596"/>
        <v>10309.676831501587</v>
      </c>
    </row>
    <row r="12696" spans="1:18">
      <c r="A12696">
        <v>7796153.4000000004</v>
      </c>
      <c r="B12696">
        <v>549877.1</v>
      </c>
      <c r="C12696">
        <v>11</v>
      </c>
      <c r="D12696">
        <v>31</v>
      </c>
      <c r="E12696">
        <v>24.5</v>
      </c>
      <c r="G12696">
        <f t="shared" si="594"/>
        <v>3</v>
      </c>
      <c r="H12696">
        <v>31</v>
      </c>
      <c r="I12696">
        <v>24.5</v>
      </c>
      <c r="L12696">
        <f t="shared" si="595"/>
        <v>99084.5</v>
      </c>
      <c r="R12696">
        <f t="shared" si="596"/>
        <v>10310.876624710416</v>
      </c>
    </row>
    <row r="12697" spans="1:18">
      <c r="A12697">
        <v>7796153.4000000004</v>
      </c>
      <c r="B12697">
        <v>549878.30000000005</v>
      </c>
      <c r="C12697">
        <v>11</v>
      </c>
      <c r="D12697">
        <v>31</v>
      </c>
      <c r="E12697">
        <v>25</v>
      </c>
      <c r="G12697">
        <f t="shared" si="594"/>
        <v>3</v>
      </c>
      <c r="H12697">
        <v>31</v>
      </c>
      <c r="I12697">
        <v>25</v>
      </c>
      <c r="L12697">
        <f t="shared" si="595"/>
        <v>99085</v>
      </c>
      <c r="R12697">
        <f t="shared" si="596"/>
        <v>10312.076417967484</v>
      </c>
    </row>
    <row r="12698" spans="1:18">
      <c r="A12698">
        <v>7796153.4000000004</v>
      </c>
      <c r="B12698">
        <v>549879.5</v>
      </c>
      <c r="C12698">
        <v>11</v>
      </c>
      <c r="D12698">
        <v>31</v>
      </c>
      <c r="E12698">
        <v>25.5</v>
      </c>
      <c r="G12698">
        <f t="shared" si="594"/>
        <v>3</v>
      </c>
      <c r="H12698">
        <v>31</v>
      </c>
      <c r="I12698">
        <v>25.5</v>
      </c>
      <c r="L12698">
        <f t="shared" si="595"/>
        <v>99085.5</v>
      </c>
      <c r="R12698">
        <f t="shared" si="596"/>
        <v>10313.276211272543</v>
      </c>
    </row>
    <row r="12699" spans="1:18">
      <c r="A12699">
        <v>7796153.4000000004</v>
      </c>
      <c r="B12699">
        <v>549880.69999999995</v>
      </c>
      <c r="C12699">
        <v>11</v>
      </c>
      <c r="D12699">
        <v>31</v>
      </c>
      <c r="E12699">
        <v>26</v>
      </c>
      <c r="G12699">
        <f t="shared" si="594"/>
        <v>3</v>
      </c>
      <c r="H12699">
        <v>31</v>
      </c>
      <c r="I12699">
        <v>26</v>
      </c>
      <c r="L12699">
        <f t="shared" si="595"/>
        <v>99086</v>
      </c>
      <c r="R12699">
        <f t="shared" si="596"/>
        <v>10314.476004625692</v>
      </c>
    </row>
    <row r="12700" spans="1:18">
      <c r="A12700">
        <v>7796153.4000000004</v>
      </c>
      <c r="B12700">
        <v>549881.9</v>
      </c>
      <c r="C12700">
        <v>11</v>
      </c>
      <c r="D12700">
        <v>31</v>
      </c>
      <c r="E12700">
        <v>26.5</v>
      </c>
      <c r="G12700">
        <f t="shared" si="594"/>
        <v>3</v>
      </c>
      <c r="H12700">
        <v>31</v>
      </c>
      <c r="I12700">
        <v>26.5</v>
      </c>
      <c r="L12700">
        <f t="shared" si="595"/>
        <v>99086.5</v>
      </c>
      <c r="R12700">
        <f t="shared" si="596"/>
        <v>10315.67579802703</v>
      </c>
    </row>
    <row r="12701" spans="1:18">
      <c r="A12701">
        <v>7796153.4000000004</v>
      </c>
      <c r="B12701">
        <v>549883.1</v>
      </c>
      <c r="C12701">
        <v>11</v>
      </c>
      <c r="D12701">
        <v>31</v>
      </c>
      <c r="E12701">
        <v>27</v>
      </c>
      <c r="G12701">
        <f t="shared" si="594"/>
        <v>3</v>
      </c>
      <c r="H12701">
        <v>31</v>
      </c>
      <c r="I12701">
        <v>27</v>
      </c>
      <c r="L12701">
        <f t="shared" si="595"/>
        <v>99087</v>
      </c>
      <c r="R12701">
        <f t="shared" si="596"/>
        <v>10316.87559147631</v>
      </c>
    </row>
    <row r="12702" spans="1:18">
      <c r="A12702">
        <v>7796153.4000000004</v>
      </c>
      <c r="B12702">
        <v>549884.30000000005</v>
      </c>
      <c r="C12702">
        <v>11</v>
      </c>
      <c r="D12702">
        <v>31</v>
      </c>
      <c r="E12702">
        <v>27.5</v>
      </c>
      <c r="G12702">
        <f t="shared" si="594"/>
        <v>3</v>
      </c>
      <c r="H12702">
        <v>31</v>
      </c>
      <c r="I12702">
        <v>27.5</v>
      </c>
      <c r="L12702">
        <f t="shared" si="595"/>
        <v>99087.5</v>
      </c>
      <c r="R12702">
        <f t="shared" si="596"/>
        <v>10318.075384973745</v>
      </c>
    </row>
    <row r="12703" spans="1:18">
      <c r="A12703">
        <v>7796153.2999999998</v>
      </c>
      <c r="B12703">
        <v>549885.5</v>
      </c>
      <c r="C12703">
        <v>11</v>
      </c>
      <c r="D12703">
        <v>31</v>
      </c>
      <c r="E12703">
        <v>28</v>
      </c>
      <c r="G12703">
        <f t="shared" si="594"/>
        <v>3</v>
      </c>
      <c r="H12703">
        <v>31</v>
      </c>
      <c r="I12703">
        <v>28</v>
      </c>
      <c r="L12703">
        <f t="shared" si="595"/>
        <v>99088</v>
      </c>
      <c r="R12703">
        <f t="shared" si="596"/>
        <v>10319.273324222007</v>
      </c>
    </row>
    <row r="12704" spans="1:18">
      <c r="A12704">
        <v>7796153.2999999998</v>
      </c>
      <c r="B12704">
        <v>549886.69999999995</v>
      </c>
      <c r="C12704">
        <v>11</v>
      </c>
      <c r="D12704">
        <v>31</v>
      </c>
      <c r="E12704">
        <v>28.5</v>
      </c>
      <c r="G12704">
        <f t="shared" si="594"/>
        <v>3</v>
      </c>
      <c r="H12704">
        <v>31</v>
      </c>
      <c r="I12704">
        <v>28.5</v>
      </c>
      <c r="L12704">
        <f t="shared" si="595"/>
        <v>99088.5</v>
      </c>
      <c r="R12704">
        <f t="shared" si="596"/>
        <v>10320.473118030925</v>
      </c>
    </row>
    <row r="12705" spans="1:18">
      <c r="A12705">
        <v>7796153.2999999998</v>
      </c>
      <c r="B12705">
        <v>549887.80000000005</v>
      </c>
      <c r="C12705">
        <v>11</v>
      </c>
      <c r="D12705">
        <v>31</v>
      </c>
      <c r="E12705">
        <v>29</v>
      </c>
      <c r="G12705">
        <f t="shared" si="594"/>
        <v>3</v>
      </c>
      <c r="H12705">
        <v>31</v>
      </c>
      <c r="I12705">
        <v>29</v>
      </c>
      <c r="L12705">
        <f t="shared" si="595"/>
        <v>99089</v>
      </c>
      <c r="R12705">
        <f t="shared" si="596"/>
        <v>10321.572929064681</v>
      </c>
    </row>
    <row r="12706" spans="1:18">
      <c r="A12706">
        <v>7796153.2999999998</v>
      </c>
      <c r="B12706">
        <v>549889</v>
      </c>
      <c r="C12706">
        <v>11</v>
      </c>
      <c r="D12706">
        <v>31</v>
      </c>
      <c r="E12706">
        <v>29.5</v>
      </c>
      <c r="G12706">
        <f t="shared" si="594"/>
        <v>3</v>
      </c>
      <c r="H12706">
        <v>31</v>
      </c>
      <c r="I12706">
        <v>29.5</v>
      </c>
      <c r="L12706">
        <f t="shared" si="595"/>
        <v>99089.5</v>
      </c>
      <c r="R12706">
        <f t="shared" si="596"/>
        <v>10322.772722965468</v>
      </c>
    </row>
    <row r="12707" spans="1:18">
      <c r="A12707">
        <v>7796153.2999999998</v>
      </c>
      <c r="B12707">
        <v>549890.19999999995</v>
      </c>
      <c r="C12707">
        <v>11</v>
      </c>
      <c r="D12707">
        <v>31</v>
      </c>
      <c r="E12707">
        <v>30</v>
      </c>
      <c r="G12707">
        <f t="shared" si="594"/>
        <v>3</v>
      </c>
      <c r="H12707">
        <v>31</v>
      </c>
      <c r="I12707">
        <v>30</v>
      </c>
      <c r="L12707">
        <f t="shared" si="595"/>
        <v>99090</v>
      </c>
      <c r="R12707">
        <f t="shared" si="596"/>
        <v>10323.972516914164</v>
      </c>
    </row>
    <row r="12708" spans="1:18">
      <c r="A12708">
        <v>7796153.2999999998</v>
      </c>
      <c r="B12708">
        <v>549891.4</v>
      </c>
      <c r="C12708">
        <v>11</v>
      </c>
      <c r="D12708">
        <v>31</v>
      </c>
      <c r="E12708">
        <v>30.5</v>
      </c>
      <c r="G12708">
        <f t="shared" si="594"/>
        <v>3</v>
      </c>
      <c r="H12708">
        <v>31</v>
      </c>
      <c r="I12708">
        <v>30.5</v>
      </c>
      <c r="L12708">
        <f t="shared" si="595"/>
        <v>99090.5</v>
      </c>
      <c r="R12708">
        <f t="shared" si="596"/>
        <v>10325.172310910864</v>
      </c>
    </row>
    <row r="12709" spans="1:18">
      <c r="A12709">
        <v>7796153.2999999998</v>
      </c>
      <c r="B12709">
        <v>549892.6</v>
      </c>
      <c r="C12709">
        <v>11</v>
      </c>
      <c r="D12709">
        <v>31</v>
      </c>
      <c r="E12709">
        <v>31</v>
      </c>
      <c r="G12709">
        <f t="shared" si="594"/>
        <v>3</v>
      </c>
      <c r="H12709">
        <v>31</v>
      </c>
      <c r="I12709">
        <v>31</v>
      </c>
      <c r="L12709">
        <f t="shared" si="595"/>
        <v>99091</v>
      </c>
      <c r="R12709">
        <f t="shared" si="596"/>
        <v>10326.372104955324</v>
      </c>
    </row>
    <row r="12710" spans="1:18">
      <c r="A12710">
        <v>7796153.2999999998</v>
      </c>
      <c r="B12710">
        <v>549893.80000000005</v>
      </c>
      <c r="C12710">
        <v>11</v>
      </c>
      <c r="D12710">
        <v>31</v>
      </c>
      <c r="E12710">
        <v>31.5</v>
      </c>
      <c r="G12710">
        <f t="shared" si="594"/>
        <v>3</v>
      </c>
      <c r="H12710">
        <v>31</v>
      </c>
      <c r="I12710">
        <v>31.5</v>
      </c>
      <c r="L12710">
        <f t="shared" si="595"/>
        <v>99091.5</v>
      </c>
      <c r="R12710">
        <f t="shared" si="596"/>
        <v>10327.571899047756</v>
      </c>
    </row>
    <row r="12711" spans="1:18">
      <c r="A12711">
        <v>7796153.2999999998</v>
      </c>
      <c r="B12711">
        <v>549895</v>
      </c>
      <c r="C12711">
        <v>11</v>
      </c>
      <c r="D12711">
        <v>31</v>
      </c>
      <c r="E12711">
        <v>32</v>
      </c>
      <c r="G12711">
        <f t="shared" si="594"/>
        <v>3</v>
      </c>
      <c r="H12711">
        <v>31</v>
      </c>
      <c r="I12711">
        <v>32</v>
      </c>
      <c r="L12711">
        <f t="shared" si="595"/>
        <v>99092</v>
      </c>
      <c r="R12711">
        <f t="shared" si="596"/>
        <v>10328.771693187913</v>
      </c>
    </row>
    <row r="12712" spans="1:18">
      <c r="A12712">
        <v>7796153.2999999998</v>
      </c>
      <c r="B12712">
        <v>549896.19999999995</v>
      </c>
      <c r="C12712">
        <v>11</v>
      </c>
      <c r="D12712">
        <v>31</v>
      </c>
      <c r="E12712">
        <v>32.5</v>
      </c>
      <c r="G12712">
        <f t="shared" si="594"/>
        <v>3</v>
      </c>
      <c r="H12712">
        <v>31</v>
      </c>
      <c r="I12712">
        <v>32.5</v>
      </c>
      <c r="L12712">
        <f t="shared" si="595"/>
        <v>99092.5</v>
      </c>
      <c r="R12712">
        <f t="shared" si="596"/>
        <v>10329.971487375895</v>
      </c>
    </row>
    <row r="12713" spans="1:18">
      <c r="A12713">
        <v>7796153.2999999998</v>
      </c>
      <c r="B12713">
        <v>549897.4</v>
      </c>
      <c r="C12713">
        <v>11</v>
      </c>
      <c r="D12713">
        <v>31</v>
      </c>
      <c r="E12713">
        <v>33</v>
      </c>
      <c r="G12713">
        <f t="shared" si="594"/>
        <v>3</v>
      </c>
      <c r="H12713">
        <v>31</v>
      </c>
      <c r="I12713">
        <v>33</v>
      </c>
      <c r="L12713">
        <f t="shared" si="595"/>
        <v>99093</v>
      </c>
      <c r="R12713">
        <f t="shared" si="596"/>
        <v>10331.1712816118</v>
      </c>
    </row>
    <row r="12714" spans="1:18">
      <c r="A12714">
        <v>7796153.2999999998</v>
      </c>
      <c r="B12714">
        <v>549898.6</v>
      </c>
      <c r="C12714">
        <v>11</v>
      </c>
      <c r="D12714">
        <v>31</v>
      </c>
      <c r="E12714">
        <v>33.5</v>
      </c>
      <c r="G12714">
        <f t="shared" si="594"/>
        <v>3</v>
      </c>
      <c r="H12714">
        <v>31</v>
      </c>
      <c r="I12714">
        <v>33.5</v>
      </c>
      <c r="L12714">
        <f t="shared" si="595"/>
        <v>99093.5</v>
      </c>
      <c r="R12714">
        <f t="shared" si="596"/>
        <v>10332.37107589538</v>
      </c>
    </row>
    <row r="12715" spans="1:18">
      <c r="A12715">
        <v>7796153.2999999998</v>
      </c>
      <c r="B12715">
        <v>549899.80000000005</v>
      </c>
      <c r="C12715">
        <v>11</v>
      </c>
      <c r="D12715">
        <v>31</v>
      </c>
      <c r="E12715">
        <v>34</v>
      </c>
      <c r="G12715">
        <f t="shared" si="594"/>
        <v>3</v>
      </c>
      <c r="H12715">
        <v>31</v>
      </c>
      <c r="I12715">
        <v>34</v>
      </c>
      <c r="L12715">
        <f t="shared" si="595"/>
        <v>99094</v>
      </c>
      <c r="R12715">
        <f t="shared" si="596"/>
        <v>10333.570870226849</v>
      </c>
    </row>
    <row r="12716" spans="1:18">
      <c r="A12716">
        <v>7796153.2999999998</v>
      </c>
      <c r="B12716">
        <v>549901</v>
      </c>
      <c r="C12716">
        <v>11</v>
      </c>
      <c r="D12716">
        <v>31</v>
      </c>
      <c r="E12716">
        <v>34.5</v>
      </c>
      <c r="G12716">
        <f t="shared" si="594"/>
        <v>3</v>
      </c>
      <c r="H12716">
        <v>31</v>
      </c>
      <c r="I12716">
        <v>34.5</v>
      </c>
      <c r="L12716">
        <f t="shared" si="595"/>
        <v>99094.5</v>
      </c>
      <c r="R12716">
        <f t="shared" si="596"/>
        <v>10334.77066460596</v>
      </c>
    </row>
    <row r="12717" spans="1:18">
      <c r="A12717">
        <v>7796153.2999999998</v>
      </c>
      <c r="B12717">
        <v>549902.19999999995</v>
      </c>
      <c r="C12717">
        <v>11</v>
      </c>
      <c r="D12717">
        <v>31</v>
      </c>
      <c r="E12717">
        <v>35</v>
      </c>
      <c r="G12717">
        <f t="shared" si="594"/>
        <v>3</v>
      </c>
      <c r="H12717">
        <v>31</v>
      </c>
      <c r="I12717">
        <v>35</v>
      </c>
      <c r="L12717">
        <f t="shared" si="595"/>
        <v>99095</v>
      </c>
      <c r="R12717">
        <f t="shared" si="596"/>
        <v>10335.970459032811</v>
      </c>
    </row>
    <row r="12718" spans="1:18">
      <c r="A12718">
        <v>7796153.2999999998</v>
      </c>
      <c r="B12718">
        <v>549903.4</v>
      </c>
      <c r="C12718">
        <v>11</v>
      </c>
      <c r="D12718">
        <v>31</v>
      </c>
      <c r="E12718">
        <v>35.5</v>
      </c>
      <c r="G12718">
        <f t="shared" si="594"/>
        <v>3</v>
      </c>
      <c r="H12718">
        <v>31</v>
      </c>
      <c r="I12718">
        <v>35.5</v>
      </c>
      <c r="L12718">
        <f t="shared" si="595"/>
        <v>99095.5</v>
      </c>
      <c r="R12718">
        <f t="shared" si="596"/>
        <v>10337.170253507506</v>
      </c>
    </row>
    <row r="12719" spans="1:18">
      <c r="A12719">
        <v>7796153.2999999998</v>
      </c>
      <c r="B12719">
        <v>549904.6</v>
      </c>
      <c r="C12719">
        <v>11</v>
      </c>
      <c r="D12719">
        <v>31</v>
      </c>
      <c r="E12719">
        <v>36</v>
      </c>
      <c r="G12719">
        <f t="shared" si="594"/>
        <v>3</v>
      </c>
      <c r="H12719">
        <v>31</v>
      </c>
      <c r="I12719">
        <v>36</v>
      </c>
      <c r="L12719">
        <f t="shared" si="595"/>
        <v>99096</v>
      </c>
      <c r="R12719">
        <f t="shared" si="596"/>
        <v>10338.370048029788</v>
      </c>
    </row>
    <row r="12720" spans="1:18">
      <c r="A12720">
        <v>7796153.2000000002</v>
      </c>
      <c r="B12720">
        <v>549905.80000000005</v>
      </c>
      <c r="C12720">
        <v>11</v>
      </c>
      <c r="D12720">
        <v>31</v>
      </c>
      <c r="E12720">
        <v>36.5</v>
      </c>
      <c r="G12720">
        <f t="shared" si="594"/>
        <v>3</v>
      </c>
      <c r="H12720">
        <v>31</v>
      </c>
      <c r="I12720">
        <v>36.5</v>
      </c>
      <c r="L12720">
        <f t="shared" si="595"/>
        <v>99096.5</v>
      </c>
      <c r="R12720">
        <f t="shared" si="596"/>
        <v>10339.567992909619</v>
      </c>
    </row>
    <row r="12721" spans="1:18">
      <c r="A12721">
        <v>7796153.2000000002</v>
      </c>
      <c r="B12721">
        <v>549907</v>
      </c>
      <c r="C12721">
        <v>11</v>
      </c>
      <c r="D12721">
        <v>31</v>
      </c>
      <c r="E12721">
        <v>37</v>
      </c>
      <c r="G12721">
        <f t="shared" si="594"/>
        <v>3</v>
      </c>
      <c r="H12721">
        <v>31</v>
      </c>
      <c r="I12721">
        <v>37</v>
      </c>
      <c r="L12721">
        <f t="shared" si="595"/>
        <v>99097</v>
      </c>
      <c r="R12721">
        <f t="shared" si="596"/>
        <v>10340.767787741879</v>
      </c>
    </row>
    <row r="12722" spans="1:18">
      <c r="A12722">
        <v>7796153.2000000002</v>
      </c>
      <c r="B12722">
        <v>549908.19999999995</v>
      </c>
      <c r="C12722">
        <v>11</v>
      </c>
      <c r="D12722">
        <v>31</v>
      </c>
      <c r="E12722">
        <v>37.5</v>
      </c>
      <c r="G12722">
        <f t="shared" si="594"/>
        <v>3</v>
      </c>
      <c r="H12722">
        <v>31</v>
      </c>
      <c r="I12722">
        <v>37.5</v>
      </c>
      <c r="L12722">
        <f t="shared" si="595"/>
        <v>99097.5</v>
      </c>
      <c r="R12722">
        <f t="shared" si="596"/>
        <v>10341.967582621748</v>
      </c>
    </row>
    <row r="12723" spans="1:18">
      <c r="A12723">
        <v>7796153.2000000002</v>
      </c>
      <c r="B12723">
        <v>549909.4</v>
      </c>
      <c r="C12723">
        <v>11</v>
      </c>
      <c r="D12723">
        <v>31</v>
      </c>
      <c r="E12723">
        <v>38</v>
      </c>
      <c r="G12723">
        <f t="shared" si="594"/>
        <v>3</v>
      </c>
      <c r="H12723">
        <v>31</v>
      </c>
      <c r="I12723">
        <v>38</v>
      </c>
      <c r="L12723">
        <f t="shared" si="595"/>
        <v>99098</v>
      </c>
      <c r="R12723">
        <f t="shared" si="596"/>
        <v>10343.167377549324</v>
      </c>
    </row>
    <row r="12724" spans="1:18">
      <c r="A12724">
        <v>7796153.2000000002</v>
      </c>
      <c r="B12724">
        <v>549910.6</v>
      </c>
      <c r="C12724">
        <v>11</v>
      </c>
      <c r="D12724">
        <v>31</v>
      </c>
      <c r="E12724">
        <v>38.5</v>
      </c>
      <c r="G12724">
        <f t="shared" si="594"/>
        <v>3</v>
      </c>
      <c r="H12724">
        <v>31</v>
      </c>
      <c r="I12724">
        <v>38.5</v>
      </c>
      <c r="L12724">
        <f t="shared" si="595"/>
        <v>99098.5</v>
      </c>
      <c r="R12724">
        <f t="shared" si="596"/>
        <v>10344.367172524358</v>
      </c>
    </row>
    <row r="12725" spans="1:18">
      <c r="A12725">
        <v>7796153.2000000002</v>
      </c>
      <c r="B12725">
        <v>549911.80000000005</v>
      </c>
      <c r="C12725">
        <v>11</v>
      </c>
      <c r="D12725">
        <v>31</v>
      </c>
      <c r="E12725">
        <v>39</v>
      </c>
      <c r="G12725">
        <f t="shared" si="594"/>
        <v>3</v>
      </c>
      <c r="H12725">
        <v>31</v>
      </c>
      <c r="I12725">
        <v>39</v>
      </c>
      <c r="L12725">
        <f t="shared" si="595"/>
        <v>99099</v>
      </c>
      <c r="R12725">
        <f t="shared" si="596"/>
        <v>10345.566967547069</v>
      </c>
    </row>
    <row r="12726" spans="1:18">
      <c r="A12726">
        <v>7796153.2000000002</v>
      </c>
      <c r="B12726">
        <v>549913</v>
      </c>
      <c r="C12726">
        <v>11</v>
      </c>
      <c r="D12726">
        <v>31</v>
      </c>
      <c r="E12726">
        <v>39.5</v>
      </c>
      <c r="G12726">
        <f t="shared" si="594"/>
        <v>3</v>
      </c>
      <c r="H12726">
        <v>31</v>
      </c>
      <c r="I12726">
        <v>39.5</v>
      </c>
      <c r="L12726">
        <f t="shared" si="595"/>
        <v>99099.5</v>
      </c>
      <c r="R12726">
        <f t="shared" si="596"/>
        <v>10346.766762617202</v>
      </c>
    </row>
    <row r="12727" spans="1:18">
      <c r="A12727">
        <v>7796153.2000000002</v>
      </c>
      <c r="B12727">
        <v>549914.19999999995</v>
      </c>
      <c r="C12727">
        <v>11</v>
      </c>
      <c r="D12727">
        <v>31</v>
      </c>
      <c r="E12727">
        <v>40</v>
      </c>
      <c r="G12727">
        <f t="shared" si="594"/>
        <v>3</v>
      </c>
      <c r="H12727">
        <v>31</v>
      </c>
      <c r="I12727">
        <v>40</v>
      </c>
      <c r="L12727">
        <f t="shared" si="595"/>
        <v>99100</v>
      </c>
      <c r="R12727">
        <f t="shared" si="596"/>
        <v>10347.966557734862</v>
      </c>
    </row>
    <row r="12728" spans="1:18">
      <c r="A12728">
        <v>7796153.2000000002</v>
      </c>
      <c r="B12728">
        <v>549915.4</v>
      </c>
      <c r="C12728">
        <v>11</v>
      </c>
      <c r="D12728">
        <v>31</v>
      </c>
      <c r="E12728">
        <v>40.5</v>
      </c>
      <c r="G12728">
        <f t="shared" si="594"/>
        <v>3</v>
      </c>
      <c r="H12728">
        <v>31</v>
      </c>
      <c r="I12728">
        <v>40.5</v>
      </c>
      <c r="L12728">
        <f t="shared" si="595"/>
        <v>99100.5</v>
      </c>
      <c r="R12728">
        <f t="shared" si="596"/>
        <v>10349.166352900149</v>
      </c>
    </row>
    <row r="12729" spans="1:18">
      <c r="A12729">
        <v>7796153.2000000002</v>
      </c>
      <c r="B12729">
        <v>549916.6</v>
      </c>
      <c r="C12729">
        <v>11</v>
      </c>
      <c r="D12729">
        <v>31</v>
      </c>
      <c r="E12729">
        <v>41</v>
      </c>
      <c r="G12729">
        <f t="shared" si="594"/>
        <v>3</v>
      </c>
      <c r="H12729">
        <v>31</v>
      </c>
      <c r="I12729">
        <v>41</v>
      </c>
      <c r="L12729">
        <f t="shared" si="595"/>
        <v>99101</v>
      </c>
      <c r="R12729">
        <f t="shared" si="596"/>
        <v>10350.366148112809</v>
      </c>
    </row>
    <row r="12730" spans="1:18">
      <c r="A12730">
        <v>7796153.2000000002</v>
      </c>
      <c r="B12730">
        <v>549917.80000000005</v>
      </c>
      <c r="C12730">
        <v>11</v>
      </c>
      <c r="D12730">
        <v>31</v>
      </c>
      <c r="E12730">
        <v>41.5</v>
      </c>
      <c r="G12730">
        <f t="shared" si="594"/>
        <v>3</v>
      </c>
      <c r="H12730">
        <v>31</v>
      </c>
      <c r="I12730">
        <v>41.5</v>
      </c>
      <c r="L12730">
        <f t="shared" si="595"/>
        <v>99101.5</v>
      </c>
      <c r="R12730">
        <f t="shared" si="596"/>
        <v>10351.565943373062</v>
      </c>
    </row>
    <row r="12731" spans="1:18">
      <c r="A12731">
        <v>7796153.2000000002</v>
      </c>
      <c r="B12731">
        <v>549919</v>
      </c>
      <c r="C12731">
        <v>11</v>
      </c>
      <c r="D12731">
        <v>31</v>
      </c>
      <c r="E12731">
        <v>42</v>
      </c>
      <c r="G12731">
        <f t="shared" si="594"/>
        <v>3</v>
      </c>
      <c r="H12731">
        <v>31</v>
      </c>
      <c r="I12731">
        <v>42</v>
      </c>
      <c r="L12731">
        <f t="shared" si="595"/>
        <v>99102</v>
      </c>
      <c r="R12731">
        <f t="shared" si="596"/>
        <v>10352.765738680659</v>
      </c>
    </row>
    <row r="12732" spans="1:18">
      <c r="A12732">
        <v>7796153.2000000002</v>
      </c>
      <c r="B12732">
        <v>549920.19999999995</v>
      </c>
      <c r="C12732">
        <v>11</v>
      </c>
      <c r="D12732">
        <v>31</v>
      </c>
      <c r="E12732">
        <v>42.5</v>
      </c>
      <c r="G12732">
        <f t="shared" si="594"/>
        <v>3</v>
      </c>
      <c r="H12732">
        <v>31</v>
      </c>
      <c r="I12732">
        <v>42.5</v>
      </c>
      <c r="L12732">
        <f t="shared" si="595"/>
        <v>99102.5</v>
      </c>
      <c r="R12732">
        <f t="shared" si="596"/>
        <v>10353.965534035697</v>
      </c>
    </row>
    <row r="12733" spans="1:18">
      <c r="A12733">
        <v>7796153.2000000002</v>
      </c>
      <c r="B12733">
        <v>549921.4</v>
      </c>
      <c r="C12733">
        <v>11</v>
      </c>
      <c r="D12733">
        <v>31</v>
      </c>
      <c r="E12733">
        <v>43</v>
      </c>
      <c r="G12733">
        <f t="shared" si="594"/>
        <v>3</v>
      </c>
      <c r="H12733">
        <v>31</v>
      </c>
      <c r="I12733">
        <v>43</v>
      </c>
      <c r="L12733">
        <f t="shared" si="595"/>
        <v>99103</v>
      </c>
      <c r="R12733">
        <f t="shared" si="596"/>
        <v>10355.165329438278</v>
      </c>
    </row>
    <row r="12734" spans="1:18">
      <c r="A12734">
        <v>7796153.2000000002</v>
      </c>
      <c r="B12734">
        <v>549922.6</v>
      </c>
      <c r="C12734">
        <v>11</v>
      </c>
      <c r="D12734">
        <v>31</v>
      </c>
      <c r="E12734">
        <v>43.5</v>
      </c>
      <c r="G12734">
        <f t="shared" si="594"/>
        <v>3</v>
      </c>
      <c r="H12734">
        <v>31</v>
      </c>
      <c r="I12734">
        <v>43.5</v>
      </c>
      <c r="L12734">
        <f t="shared" si="595"/>
        <v>99103.5</v>
      </c>
      <c r="R12734">
        <f t="shared" si="596"/>
        <v>10356.365124888152</v>
      </c>
    </row>
    <row r="12735" spans="1:18">
      <c r="A12735">
        <v>7796153.2000000002</v>
      </c>
      <c r="B12735">
        <v>549923.80000000005</v>
      </c>
      <c r="C12735">
        <v>11</v>
      </c>
      <c r="D12735">
        <v>31</v>
      </c>
      <c r="E12735">
        <v>44</v>
      </c>
      <c r="G12735">
        <f t="shared" si="594"/>
        <v>3</v>
      </c>
      <c r="H12735">
        <v>31</v>
      </c>
      <c r="I12735">
        <v>44</v>
      </c>
      <c r="L12735">
        <f t="shared" si="595"/>
        <v>99104</v>
      </c>
      <c r="R12735">
        <f t="shared" si="596"/>
        <v>10357.564920385536</v>
      </c>
    </row>
    <row r="12736" spans="1:18">
      <c r="A12736">
        <v>7796153.2000000002</v>
      </c>
      <c r="B12736">
        <v>549925</v>
      </c>
      <c r="C12736">
        <v>11</v>
      </c>
      <c r="D12736">
        <v>31</v>
      </c>
      <c r="E12736">
        <v>44.5</v>
      </c>
      <c r="G12736">
        <f t="shared" si="594"/>
        <v>3</v>
      </c>
      <c r="H12736">
        <v>31</v>
      </c>
      <c r="I12736">
        <v>44.5</v>
      </c>
      <c r="L12736">
        <f t="shared" si="595"/>
        <v>99104.5</v>
      </c>
      <c r="R12736">
        <f t="shared" si="596"/>
        <v>10358.76471593018</v>
      </c>
    </row>
    <row r="12737" spans="1:18">
      <c r="A12737">
        <v>7796153.2000000002</v>
      </c>
      <c r="B12737">
        <v>549926.19999999995</v>
      </c>
      <c r="C12737">
        <v>11</v>
      </c>
      <c r="D12737">
        <v>31</v>
      </c>
      <c r="E12737">
        <v>45</v>
      </c>
      <c r="G12737">
        <f t="shared" si="594"/>
        <v>3</v>
      </c>
      <c r="H12737">
        <v>31</v>
      </c>
      <c r="I12737">
        <v>45</v>
      </c>
      <c r="L12737">
        <f t="shared" si="595"/>
        <v>99105</v>
      </c>
      <c r="R12737">
        <f t="shared" si="596"/>
        <v>10359.964511522185</v>
      </c>
    </row>
    <row r="12738" spans="1:18">
      <c r="A12738">
        <v>7796153.2000000002</v>
      </c>
      <c r="B12738">
        <v>549927.4</v>
      </c>
      <c r="C12738">
        <v>11</v>
      </c>
      <c r="D12738">
        <v>31</v>
      </c>
      <c r="E12738">
        <v>45.5</v>
      </c>
      <c r="G12738">
        <f t="shared" ref="G12738:G12801" si="597">C12738-8</f>
        <v>3</v>
      </c>
      <c r="H12738">
        <v>31</v>
      </c>
      <c r="I12738">
        <v>45.5</v>
      </c>
      <c r="L12738">
        <f t="shared" ref="L12738:L12801" si="598">((24+G12738)*3600)+(H12738*60)+I12738</f>
        <v>99105.5</v>
      </c>
      <c r="R12738">
        <f t="shared" ref="R12738:R12801" si="599">SQRT(($P$2-A12738)^2+($O$2-B12738)^2)</f>
        <v>10361.164307161649</v>
      </c>
    </row>
    <row r="12739" spans="1:18">
      <c r="A12739">
        <v>7796153.2000000002</v>
      </c>
      <c r="B12739">
        <v>549928.5</v>
      </c>
      <c r="C12739">
        <v>11</v>
      </c>
      <c r="D12739">
        <v>31</v>
      </c>
      <c r="E12739">
        <v>46</v>
      </c>
      <c r="G12739">
        <f t="shared" si="597"/>
        <v>3</v>
      </c>
      <c r="H12739">
        <v>31</v>
      </c>
      <c r="I12739">
        <v>46</v>
      </c>
      <c r="L12739">
        <f t="shared" si="598"/>
        <v>99106</v>
      </c>
      <c r="R12739">
        <f t="shared" si="599"/>
        <v>10362.264119872649</v>
      </c>
    </row>
    <row r="12740" spans="1:18">
      <c r="A12740">
        <v>7796153.2000000002</v>
      </c>
      <c r="B12740">
        <v>549929.69999999995</v>
      </c>
      <c r="C12740">
        <v>11</v>
      </c>
      <c r="D12740">
        <v>31</v>
      </c>
      <c r="E12740">
        <v>46.5</v>
      </c>
      <c r="G12740">
        <f t="shared" si="597"/>
        <v>3</v>
      </c>
      <c r="H12740">
        <v>31</v>
      </c>
      <c r="I12740">
        <v>46.5</v>
      </c>
      <c r="L12740">
        <f t="shared" si="598"/>
        <v>99106.5</v>
      </c>
      <c r="R12740">
        <f t="shared" si="599"/>
        <v>10363.463915602693</v>
      </c>
    </row>
    <row r="12741" spans="1:18">
      <c r="A12741">
        <v>7796153.2000000002</v>
      </c>
      <c r="B12741">
        <v>549930.9</v>
      </c>
      <c r="C12741">
        <v>11</v>
      </c>
      <c r="D12741">
        <v>31</v>
      </c>
      <c r="E12741">
        <v>47</v>
      </c>
      <c r="G12741">
        <f t="shared" si="597"/>
        <v>3</v>
      </c>
      <c r="H12741">
        <v>31</v>
      </c>
      <c r="I12741">
        <v>47</v>
      </c>
      <c r="L12741">
        <f t="shared" si="598"/>
        <v>99107</v>
      </c>
      <c r="R12741">
        <f t="shared" si="599"/>
        <v>10364.66371138015</v>
      </c>
    </row>
    <row r="12742" spans="1:18">
      <c r="A12742">
        <v>7796153.2000000002</v>
      </c>
      <c r="B12742">
        <v>549932.1</v>
      </c>
      <c r="C12742">
        <v>11</v>
      </c>
      <c r="D12742">
        <v>31</v>
      </c>
      <c r="E12742">
        <v>47.5</v>
      </c>
      <c r="G12742">
        <f t="shared" si="597"/>
        <v>3</v>
      </c>
      <c r="H12742">
        <v>31</v>
      </c>
      <c r="I12742">
        <v>47.5</v>
      </c>
      <c r="L12742">
        <f t="shared" si="598"/>
        <v>99107.5</v>
      </c>
      <c r="R12742">
        <f t="shared" si="599"/>
        <v>10365.863507204771</v>
      </c>
    </row>
    <row r="12743" spans="1:18">
      <c r="A12743">
        <v>7796153.2000000002</v>
      </c>
      <c r="B12743">
        <v>549933.30000000005</v>
      </c>
      <c r="C12743">
        <v>11</v>
      </c>
      <c r="D12743">
        <v>31</v>
      </c>
      <c r="E12743">
        <v>48</v>
      </c>
      <c r="G12743">
        <f t="shared" si="597"/>
        <v>3</v>
      </c>
      <c r="H12743">
        <v>31</v>
      </c>
      <c r="I12743">
        <v>48</v>
      </c>
      <c r="L12743">
        <f t="shared" si="598"/>
        <v>99108</v>
      </c>
      <c r="R12743">
        <f t="shared" si="599"/>
        <v>10367.063303076771</v>
      </c>
    </row>
    <row r="12744" spans="1:18">
      <c r="A12744">
        <v>7796153.2000000002</v>
      </c>
      <c r="B12744">
        <v>549934.5</v>
      </c>
      <c r="C12744">
        <v>11</v>
      </c>
      <c r="D12744">
        <v>31</v>
      </c>
      <c r="E12744">
        <v>48.5</v>
      </c>
      <c r="G12744">
        <f t="shared" si="597"/>
        <v>3</v>
      </c>
      <c r="H12744">
        <v>31</v>
      </c>
      <c r="I12744">
        <v>48.5</v>
      </c>
      <c r="L12744">
        <f t="shared" si="598"/>
        <v>99108.5</v>
      </c>
      <c r="R12744">
        <f t="shared" si="599"/>
        <v>10368.2630989959</v>
      </c>
    </row>
    <row r="12745" spans="1:18">
      <c r="A12745">
        <v>7796153.2000000002</v>
      </c>
      <c r="B12745">
        <v>549935.69999999995</v>
      </c>
      <c r="C12745">
        <v>11</v>
      </c>
      <c r="D12745">
        <v>31</v>
      </c>
      <c r="E12745">
        <v>49</v>
      </c>
      <c r="G12745">
        <f t="shared" si="597"/>
        <v>3</v>
      </c>
      <c r="H12745">
        <v>31</v>
      </c>
      <c r="I12745">
        <v>49</v>
      </c>
      <c r="L12745">
        <f t="shared" si="598"/>
        <v>99109</v>
      </c>
      <c r="R12745">
        <f t="shared" si="599"/>
        <v>10369.46289496226</v>
      </c>
    </row>
    <row r="12746" spans="1:18">
      <c r="A12746">
        <v>7796153.2000000002</v>
      </c>
      <c r="B12746">
        <v>549936.9</v>
      </c>
      <c r="C12746">
        <v>11</v>
      </c>
      <c r="D12746">
        <v>31</v>
      </c>
      <c r="E12746">
        <v>49.5</v>
      </c>
      <c r="G12746">
        <f t="shared" si="597"/>
        <v>3</v>
      </c>
      <c r="H12746">
        <v>31</v>
      </c>
      <c r="I12746">
        <v>49.5</v>
      </c>
      <c r="L12746">
        <f t="shared" si="598"/>
        <v>99109.5</v>
      </c>
      <c r="R12746">
        <f t="shared" si="599"/>
        <v>10370.662690975951</v>
      </c>
    </row>
    <row r="12747" spans="1:18">
      <c r="A12747">
        <v>7796153.2000000002</v>
      </c>
      <c r="B12747">
        <v>549938.1</v>
      </c>
      <c r="C12747">
        <v>11</v>
      </c>
      <c r="D12747">
        <v>31</v>
      </c>
      <c r="E12747">
        <v>50</v>
      </c>
      <c r="G12747">
        <f t="shared" si="597"/>
        <v>3</v>
      </c>
      <c r="H12747">
        <v>31</v>
      </c>
      <c r="I12747">
        <v>50</v>
      </c>
      <c r="L12747">
        <f t="shared" si="598"/>
        <v>99110</v>
      </c>
      <c r="R12747">
        <f t="shared" si="599"/>
        <v>10371.862487036722</v>
      </c>
    </row>
    <row r="12748" spans="1:18">
      <c r="A12748">
        <v>7796153.2000000002</v>
      </c>
      <c r="B12748">
        <v>549939.30000000005</v>
      </c>
      <c r="C12748">
        <v>11</v>
      </c>
      <c r="D12748">
        <v>31</v>
      </c>
      <c r="E12748">
        <v>50.5</v>
      </c>
      <c r="G12748">
        <f t="shared" si="597"/>
        <v>3</v>
      </c>
      <c r="H12748">
        <v>31</v>
      </c>
      <c r="I12748">
        <v>50.5</v>
      </c>
      <c r="L12748">
        <f t="shared" si="598"/>
        <v>99110.5</v>
      </c>
      <c r="R12748">
        <f t="shared" si="599"/>
        <v>10373.062283144791</v>
      </c>
    </row>
    <row r="12749" spans="1:18">
      <c r="A12749">
        <v>7796153.2000000002</v>
      </c>
      <c r="B12749">
        <v>549940.5</v>
      </c>
      <c r="C12749">
        <v>11</v>
      </c>
      <c r="D12749">
        <v>31</v>
      </c>
      <c r="E12749">
        <v>51</v>
      </c>
      <c r="G12749">
        <f t="shared" si="597"/>
        <v>3</v>
      </c>
      <c r="H12749">
        <v>31</v>
      </c>
      <c r="I12749">
        <v>51</v>
      </c>
      <c r="L12749">
        <f t="shared" si="598"/>
        <v>99111</v>
      </c>
      <c r="R12749">
        <f t="shared" si="599"/>
        <v>10374.26207929991</v>
      </c>
    </row>
    <row r="12750" spans="1:18">
      <c r="A12750">
        <v>7796153.2999999998</v>
      </c>
      <c r="B12750">
        <v>549941.69999999995</v>
      </c>
      <c r="C12750">
        <v>11</v>
      </c>
      <c r="D12750">
        <v>31</v>
      </c>
      <c r="E12750">
        <v>51.5</v>
      </c>
      <c r="G12750">
        <f t="shared" si="597"/>
        <v>3</v>
      </c>
      <c r="H12750">
        <v>31</v>
      </c>
      <c r="I12750">
        <v>51.5</v>
      </c>
      <c r="L12750">
        <f t="shared" si="598"/>
        <v>99111.5</v>
      </c>
      <c r="R12750">
        <f t="shared" si="599"/>
        <v>10375.463718793439</v>
      </c>
    </row>
    <row r="12751" spans="1:18">
      <c r="A12751">
        <v>7796153.2999999998</v>
      </c>
      <c r="B12751">
        <v>549942.9</v>
      </c>
      <c r="C12751">
        <v>11</v>
      </c>
      <c r="D12751">
        <v>31</v>
      </c>
      <c r="E12751">
        <v>52</v>
      </c>
      <c r="G12751">
        <f t="shared" si="597"/>
        <v>3</v>
      </c>
      <c r="H12751">
        <v>31</v>
      </c>
      <c r="I12751">
        <v>52</v>
      </c>
      <c r="L12751">
        <f t="shared" si="598"/>
        <v>99112</v>
      </c>
      <c r="R12751">
        <f t="shared" si="599"/>
        <v>10376.663514829823</v>
      </c>
    </row>
    <row r="12752" spans="1:18">
      <c r="A12752">
        <v>7796153.2999999998</v>
      </c>
      <c r="B12752">
        <v>549944.1</v>
      </c>
      <c r="C12752">
        <v>11</v>
      </c>
      <c r="D12752">
        <v>31</v>
      </c>
      <c r="E12752">
        <v>52.5</v>
      </c>
      <c r="G12752">
        <f t="shared" si="597"/>
        <v>3</v>
      </c>
      <c r="H12752">
        <v>31</v>
      </c>
      <c r="I12752">
        <v>52.5</v>
      </c>
      <c r="L12752">
        <f t="shared" si="598"/>
        <v>99112.5</v>
      </c>
      <c r="R12752">
        <f t="shared" si="599"/>
        <v>10377.863310913255</v>
      </c>
    </row>
    <row r="12753" spans="1:18">
      <c r="A12753">
        <v>7796153.2999999998</v>
      </c>
      <c r="B12753">
        <v>549945.30000000005</v>
      </c>
      <c r="C12753">
        <v>11</v>
      </c>
      <c r="D12753">
        <v>31</v>
      </c>
      <c r="E12753">
        <v>53</v>
      </c>
      <c r="G12753">
        <f t="shared" si="597"/>
        <v>3</v>
      </c>
      <c r="H12753">
        <v>31</v>
      </c>
      <c r="I12753">
        <v>53</v>
      </c>
      <c r="L12753">
        <f t="shared" si="598"/>
        <v>99113</v>
      </c>
      <c r="R12753">
        <f t="shared" si="599"/>
        <v>10379.063107043954</v>
      </c>
    </row>
    <row r="12754" spans="1:18">
      <c r="A12754">
        <v>7796153.2999999998</v>
      </c>
      <c r="B12754">
        <v>549946.5</v>
      </c>
      <c r="C12754">
        <v>11</v>
      </c>
      <c r="D12754">
        <v>31</v>
      </c>
      <c r="E12754">
        <v>53.5</v>
      </c>
      <c r="G12754">
        <f t="shared" si="597"/>
        <v>3</v>
      </c>
      <c r="H12754">
        <v>31</v>
      </c>
      <c r="I12754">
        <v>53.5</v>
      </c>
      <c r="L12754">
        <f t="shared" si="598"/>
        <v>99113.5</v>
      </c>
      <c r="R12754">
        <f t="shared" si="599"/>
        <v>10380.262903221668</v>
      </c>
    </row>
    <row r="12755" spans="1:18">
      <c r="A12755">
        <v>7796153.2999999998</v>
      </c>
      <c r="B12755">
        <v>549947.69999999995</v>
      </c>
      <c r="C12755">
        <v>11</v>
      </c>
      <c r="D12755">
        <v>31</v>
      </c>
      <c r="E12755">
        <v>54</v>
      </c>
      <c r="G12755">
        <f t="shared" si="597"/>
        <v>3</v>
      </c>
      <c r="H12755">
        <v>31</v>
      </c>
      <c r="I12755">
        <v>54</v>
      </c>
      <c r="L12755">
        <f t="shared" si="598"/>
        <v>99114</v>
      </c>
      <c r="R12755">
        <f t="shared" si="599"/>
        <v>10381.462699446498</v>
      </c>
    </row>
    <row r="12756" spans="1:18">
      <c r="A12756">
        <v>7796153.2000000002</v>
      </c>
      <c r="B12756">
        <v>549948.9</v>
      </c>
      <c r="C12756">
        <v>11</v>
      </c>
      <c r="D12756">
        <v>31</v>
      </c>
      <c r="E12756">
        <v>54.5</v>
      </c>
      <c r="G12756">
        <f t="shared" si="597"/>
        <v>3</v>
      </c>
      <c r="H12756">
        <v>31</v>
      </c>
      <c r="I12756">
        <v>54.5</v>
      </c>
      <c r="L12756">
        <f t="shared" si="598"/>
        <v>99114.5</v>
      </c>
      <c r="R12756">
        <f t="shared" si="599"/>
        <v>10382.660653705318</v>
      </c>
    </row>
    <row r="12757" spans="1:18">
      <c r="A12757">
        <v>7796153.2000000002</v>
      </c>
      <c r="B12757">
        <v>549950.1</v>
      </c>
      <c r="C12757">
        <v>11</v>
      </c>
      <c r="D12757">
        <v>31</v>
      </c>
      <c r="E12757">
        <v>55</v>
      </c>
      <c r="G12757">
        <f t="shared" si="597"/>
        <v>3</v>
      </c>
      <c r="H12757">
        <v>31</v>
      </c>
      <c r="I12757">
        <v>55</v>
      </c>
      <c r="L12757">
        <f t="shared" si="598"/>
        <v>99115</v>
      </c>
      <c r="R12757">
        <f t="shared" si="599"/>
        <v>10383.860450237165</v>
      </c>
    </row>
    <row r="12758" spans="1:18">
      <c r="A12758">
        <v>7796153.2999999998</v>
      </c>
      <c r="B12758">
        <v>549951.30000000005</v>
      </c>
      <c r="C12758">
        <v>11</v>
      </c>
      <c r="D12758">
        <v>31</v>
      </c>
      <c r="E12758">
        <v>55.5</v>
      </c>
      <c r="G12758">
        <f t="shared" si="597"/>
        <v>3</v>
      </c>
      <c r="H12758">
        <v>31</v>
      </c>
      <c r="I12758">
        <v>55.5</v>
      </c>
      <c r="L12758">
        <f t="shared" si="598"/>
        <v>99115.5</v>
      </c>
      <c r="R12758">
        <f t="shared" si="599"/>
        <v>10385.062088403753</v>
      </c>
    </row>
    <row r="12759" spans="1:18">
      <c r="A12759">
        <v>7796153.2999999998</v>
      </c>
      <c r="B12759">
        <v>549952.5</v>
      </c>
      <c r="C12759">
        <v>11</v>
      </c>
      <c r="D12759">
        <v>31</v>
      </c>
      <c r="E12759">
        <v>56</v>
      </c>
      <c r="G12759">
        <f t="shared" si="597"/>
        <v>3</v>
      </c>
      <c r="H12759">
        <v>31</v>
      </c>
      <c r="I12759">
        <v>56</v>
      </c>
      <c r="L12759">
        <f t="shared" si="598"/>
        <v>99116</v>
      </c>
      <c r="R12759">
        <f t="shared" si="599"/>
        <v>10386.261884816882</v>
      </c>
    </row>
    <row r="12760" spans="1:18">
      <c r="A12760">
        <v>7796153.2999999998</v>
      </c>
      <c r="B12760">
        <v>549953.69999999995</v>
      </c>
      <c r="C12760">
        <v>11</v>
      </c>
      <c r="D12760">
        <v>31</v>
      </c>
      <c r="E12760">
        <v>56.5</v>
      </c>
      <c r="G12760">
        <f t="shared" si="597"/>
        <v>3</v>
      </c>
      <c r="H12760">
        <v>31</v>
      </c>
      <c r="I12760">
        <v>56.5</v>
      </c>
      <c r="L12760">
        <f t="shared" si="598"/>
        <v>99116.5</v>
      </c>
      <c r="R12760">
        <f t="shared" si="599"/>
        <v>10387.461681277045</v>
      </c>
    </row>
    <row r="12761" spans="1:18">
      <c r="A12761">
        <v>7796153.2999999998</v>
      </c>
      <c r="B12761">
        <v>549954.9</v>
      </c>
      <c r="C12761">
        <v>11</v>
      </c>
      <c r="D12761">
        <v>31</v>
      </c>
      <c r="E12761">
        <v>57</v>
      </c>
      <c r="G12761">
        <f t="shared" si="597"/>
        <v>3</v>
      </c>
      <c r="H12761">
        <v>31</v>
      </c>
      <c r="I12761">
        <v>57</v>
      </c>
      <c r="L12761">
        <f t="shared" si="598"/>
        <v>99117</v>
      </c>
      <c r="R12761">
        <f t="shared" si="599"/>
        <v>10388.661477784344</v>
      </c>
    </row>
    <row r="12762" spans="1:18">
      <c r="A12762">
        <v>7796153.2000000002</v>
      </c>
      <c r="B12762">
        <v>549956.1</v>
      </c>
      <c r="C12762">
        <v>11</v>
      </c>
      <c r="D12762">
        <v>31</v>
      </c>
      <c r="E12762">
        <v>57.5</v>
      </c>
      <c r="G12762">
        <f t="shared" si="597"/>
        <v>3</v>
      </c>
      <c r="H12762">
        <v>31</v>
      </c>
      <c r="I12762">
        <v>57.5</v>
      </c>
      <c r="L12762">
        <f t="shared" si="598"/>
        <v>99117.5</v>
      </c>
      <c r="R12762">
        <f t="shared" si="599"/>
        <v>10389.859433601572</v>
      </c>
    </row>
    <row r="12763" spans="1:18">
      <c r="A12763">
        <v>7796153.2000000002</v>
      </c>
      <c r="B12763">
        <v>549957.30000000005</v>
      </c>
      <c r="C12763">
        <v>11</v>
      </c>
      <c r="D12763">
        <v>31</v>
      </c>
      <c r="E12763">
        <v>58</v>
      </c>
      <c r="G12763">
        <f t="shared" si="597"/>
        <v>3</v>
      </c>
      <c r="H12763">
        <v>31</v>
      </c>
      <c r="I12763">
        <v>58</v>
      </c>
      <c r="L12763">
        <f t="shared" si="598"/>
        <v>99118</v>
      </c>
      <c r="R12763">
        <f t="shared" si="599"/>
        <v>10391.059230415398</v>
      </c>
    </row>
    <row r="12764" spans="1:18">
      <c r="A12764">
        <v>7796153.2000000002</v>
      </c>
      <c r="B12764">
        <v>549958.5</v>
      </c>
      <c r="C12764">
        <v>11</v>
      </c>
      <c r="D12764">
        <v>31</v>
      </c>
      <c r="E12764">
        <v>58.5</v>
      </c>
      <c r="G12764">
        <f t="shared" si="597"/>
        <v>3</v>
      </c>
      <c r="H12764">
        <v>31</v>
      </c>
      <c r="I12764">
        <v>58.5</v>
      </c>
      <c r="L12764">
        <f t="shared" si="598"/>
        <v>99118.5</v>
      </c>
      <c r="R12764">
        <f t="shared" si="599"/>
        <v>10392.259027276026</v>
      </c>
    </row>
    <row r="12765" spans="1:18">
      <c r="A12765">
        <v>7796153.2000000002</v>
      </c>
      <c r="B12765">
        <v>549959.69999999995</v>
      </c>
      <c r="C12765">
        <v>11</v>
      </c>
      <c r="D12765">
        <v>31</v>
      </c>
      <c r="E12765">
        <v>59</v>
      </c>
      <c r="G12765">
        <f t="shared" si="597"/>
        <v>3</v>
      </c>
      <c r="H12765">
        <v>31</v>
      </c>
      <c r="I12765">
        <v>59</v>
      </c>
      <c r="L12765">
        <f t="shared" si="598"/>
        <v>99119</v>
      </c>
      <c r="R12765">
        <f t="shared" si="599"/>
        <v>10393.458824183559</v>
      </c>
    </row>
    <row r="12766" spans="1:18">
      <c r="A12766">
        <v>7796153.2000000002</v>
      </c>
      <c r="B12766">
        <v>549960.9</v>
      </c>
      <c r="C12766">
        <v>11</v>
      </c>
      <c r="D12766">
        <v>31</v>
      </c>
      <c r="E12766">
        <v>59.5</v>
      </c>
      <c r="G12766">
        <f t="shared" si="597"/>
        <v>3</v>
      </c>
      <c r="H12766">
        <v>31</v>
      </c>
      <c r="I12766">
        <v>59.5</v>
      </c>
      <c r="L12766">
        <f t="shared" si="598"/>
        <v>99119.5</v>
      </c>
      <c r="R12766">
        <f t="shared" si="599"/>
        <v>10394.658621138096</v>
      </c>
    </row>
    <row r="12767" spans="1:18">
      <c r="A12767">
        <v>7796153.2000000002</v>
      </c>
      <c r="B12767">
        <v>549962.1</v>
      </c>
      <c r="C12767">
        <v>11</v>
      </c>
      <c r="D12767">
        <v>32</v>
      </c>
      <c r="E12767">
        <v>0</v>
      </c>
      <c r="G12767">
        <f t="shared" si="597"/>
        <v>3</v>
      </c>
      <c r="H12767">
        <v>32</v>
      </c>
      <c r="I12767">
        <v>0</v>
      </c>
      <c r="L12767">
        <f t="shared" si="598"/>
        <v>99120</v>
      </c>
      <c r="R12767">
        <f t="shared" si="599"/>
        <v>10395.858418139389</v>
      </c>
    </row>
    <row r="12768" spans="1:18">
      <c r="A12768">
        <v>7796153.2000000002</v>
      </c>
      <c r="B12768">
        <v>549963.30000000005</v>
      </c>
      <c r="C12768">
        <v>11</v>
      </c>
      <c r="D12768">
        <v>32</v>
      </c>
      <c r="E12768">
        <v>0.5</v>
      </c>
      <c r="G12768">
        <f t="shared" si="597"/>
        <v>3</v>
      </c>
      <c r="H12768">
        <v>32</v>
      </c>
      <c r="I12768">
        <v>0.5</v>
      </c>
      <c r="L12768">
        <f t="shared" si="598"/>
        <v>99120.5</v>
      </c>
      <c r="R12768">
        <f t="shared" si="599"/>
        <v>10397.058215187652</v>
      </c>
    </row>
    <row r="12769" spans="1:18">
      <c r="A12769">
        <v>7796153.2999999998</v>
      </c>
      <c r="B12769">
        <v>549964.5</v>
      </c>
      <c r="C12769">
        <v>11</v>
      </c>
      <c r="D12769">
        <v>32</v>
      </c>
      <c r="E12769">
        <v>1</v>
      </c>
      <c r="G12769">
        <f t="shared" si="597"/>
        <v>3</v>
      </c>
      <c r="H12769">
        <v>32</v>
      </c>
      <c r="I12769">
        <v>1</v>
      </c>
      <c r="L12769">
        <f t="shared" si="598"/>
        <v>99121</v>
      </c>
      <c r="R12769">
        <f t="shared" si="599"/>
        <v>10398.259851532848</v>
      </c>
    </row>
    <row r="12770" spans="1:18">
      <c r="A12770">
        <v>7796153.2000000002</v>
      </c>
      <c r="B12770">
        <v>549965.6</v>
      </c>
      <c r="C12770">
        <v>11</v>
      </c>
      <c r="D12770">
        <v>32</v>
      </c>
      <c r="E12770">
        <v>1.5</v>
      </c>
      <c r="G12770">
        <f t="shared" si="597"/>
        <v>3</v>
      </c>
      <c r="H12770">
        <v>32</v>
      </c>
      <c r="I12770">
        <v>1.5</v>
      </c>
      <c r="L12770">
        <f t="shared" si="598"/>
        <v>99121.5</v>
      </c>
      <c r="R12770">
        <f t="shared" si="599"/>
        <v>10399.357826327527</v>
      </c>
    </row>
    <row r="12771" spans="1:18">
      <c r="A12771">
        <v>7796153.2000000002</v>
      </c>
      <c r="B12771">
        <v>549965.6</v>
      </c>
      <c r="C12771">
        <v>11</v>
      </c>
      <c r="D12771">
        <v>32</v>
      </c>
      <c r="E12771">
        <v>1.5</v>
      </c>
      <c r="G12771">
        <f t="shared" si="597"/>
        <v>3</v>
      </c>
      <c r="H12771">
        <v>32</v>
      </c>
      <c r="I12771">
        <v>1.5</v>
      </c>
      <c r="L12771">
        <f t="shared" si="598"/>
        <v>99121.5</v>
      </c>
      <c r="R12771">
        <f t="shared" si="599"/>
        <v>10399.357826327527</v>
      </c>
    </row>
    <row r="12772" spans="1:18">
      <c r="A12772">
        <v>7796153.2000000002</v>
      </c>
      <c r="B12772">
        <v>549965.69999999995</v>
      </c>
      <c r="C12772">
        <v>11</v>
      </c>
      <c r="D12772">
        <v>32</v>
      </c>
      <c r="E12772">
        <v>1.5</v>
      </c>
      <c r="G12772">
        <f t="shared" si="597"/>
        <v>3</v>
      </c>
      <c r="H12772">
        <v>32</v>
      </c>
      <c r="I12772">
        <v>1.5</v>
      </c>
      <c r="L12772">
        <f t="shared" si="598"/>
        <v>99121.5</v>
      </c>
      <c r="R12772">
        <f t="shared" si="599"/>
        <v>10399.457809424446</v>
      </c>
    </row>
    <row r="12773" spans="1:18">
      <c r="A12773">
        <v>7796153.2000000002</v>
      </c>
      <c r="B12773">
        <v>549966.9</v>
      </c>
      <c r="C12773">
        <v>11</v>
      </c>
      <c r="D12773">
        <v>32</v>
      </c>
      <c r="E12773">
        <v>2</v>
      </c>
      <c r="G12773">
        <f t="shared" si="597"/>
        <v>3</v>
      </c>
      <c r="H12773">
        <v>32</v>
      </c>
      <c r="I12773">
        <v>2</v>
      </c>
      <c r="L12773">
        <f t="shared" si="598"/>
        <v>99122</v>
      </c>
      <c r="R12773">
        <f t="shared" si="599"/>
        <v>10400.657606613178</v>
      </c>
    </row>
    <row r="12774" spans="1:18">
      <c r="A12774">
        <v>7796153.2000000002</v>
      </c>
      <c r="B12774">
        <v>549968.1</v>
      </c>
      <c r="C12774">
        <v>11</v>
      </c>
      <c r="D12774">
        <v>32</v>
      </c>
      <c r="E12774">
        <v>2.5</v>
      </c>
      <c r="G12774">
        <f t="shared" si="597"/>
        <v>3</v>
      </c>
      <c r="H12774">
        <v>32</v>
      </c>
      <c r="I12774">
        <v>2.5</v>
      </c>
      <c r="L12774">
        <f t="shared" si="598"/>
        <v>99122.5</v>
      </c>
      <c r="R12774">
        <f t="shared" si="599"/>
        <v>10401.857403848584</v>
      </c>
    </row>
    <row r="12775" spans="1:18">
      <c r="A12775">
        <v>7796153.2000000002</v>
      </c>
      <c r="B12775">
        <v>549969.30000000005</v>
      </c>
      <c r="C12775">
        <v>11</v>
      </c>
      <c r="D12775">
        <v>32</v>
      </c>
      <c r="E12775">
        <v>3</v>
      </c>
      <c r="G12775">
        <f t="shared" si="597"/>
        <v>3</v>
      </c>
      <c r="H12775">
        <v>32</v>
      </c>
      <c r="I12775">
        <v>3</v>
      </c>
      <c r="L12775">
        <f t="shared" si="598"/>
        <v>99123</v>
      </c>
      <c r="R12775">
        <f t="shared" si="599"/>
        <v>10403.05720113088</v>
      </c>
    </row>
    <row r="12776" spans="1:18">
      <c r="A12776">
        <v>7796153.2000000002</v>
      </c>
      <c r="B12776">
        <v>549970.5</v>
      </c>
      <c r="C12776">
        <v>11</v>
      </c>
      <c r="D12776">
        <v>32</v>
      </c>
      <c r="E12776">
        <v>3.5</v>
      </c>
      <c r="G12776">
        <f t="shared" si="597"/>
        <v>3</v>
      </c>
      <c r="H12776">
        <v>32</v>
      </c>
      <c r="I12776">
        <v>3.5</v>
      </c>
      <c r="L12776">
        <f t="shared" si="598"/>
        <v>99123.5</v>
      </c>
      <c r="R12776">
        <f t="shared" si="599"/>
        <v>10404.256998459816</v>
      </c>
    </row>
    <row r="12777" spans="1:18">
      <c r="A12777">
        <v>7796153.2000000002</v>
      </c>
      <c r="B12777">
        <v>549971.69999999995</v>
      </c>
      <c r="C12777">
        <v>11</v>
      </c>
      <c r="D12777">
        <v>32</v>
      </c>
      <c r="E12777">
        <v>4</v>
      </c>
      <c r="G12777">
        <f t="shared" si="597"/>
        <v>3</v>
      </c>
      <c r="H12777">
        <v>32</v>
      </c>
      <c r="I12777">
        <v>4</v>
      </c>
      <c r="L12777">
        <f t="shared" si="598"/>
        <v>99124</v>
      </c>
      <c r="R12777">
        <f t="shared" si="599"/>
        <v>10405.456795835496</v>
      </c>
    </row>
    <row r="12778" spans="1:18">
      <c r="A12778">
        <v>7796153.2999999998</v>
      </c>
      <c r="B12778">
        <v>549972.9</v>
      </c>
      <c r="C12778">
        <v>11</v>
      </c>
      <c r="D12778">
        <v>32</v>
      </c>
      <c r="E12778">
        <v>4.5</v>
      </c>
      <c r="G12778">
        <f t="shared" si="597"/>
        <v>3</v>
      </c>
      <c r="H12778">
        <v>32</v>
      </c>
      <c r="I12778">
        <v>4.5</v>
      </c>
      <c r="L12778">
        <f t="shared" si="598"/>
        <v>99124.5</v>
      </c>
      <c r="R12778">
        <f t="shared" si="599"/>
        <v>10406.65843102388</v>
      </c>
    </row>
    <row r="12779" spans="1:18">
      <c r="A12779">
        <v>7796153.2999999998</v>
      </c>
      <c r="B12779">
        <v>549974.1</v>
      </c>
      <c r="C12779">
        <v>11</v>
      </c>
      <c r="D12779">
        <v>32</v>
      </c>
      <c r="E12779">
        <v>5</v>
      </c>
      <c r="G12779">
        <f t="shared" si="597"/>
        <v>3</v>
      </c>
      <c r="H12779">
        <v>32</v>
      </c>
      <c r="I12779">
        <v>5</v>
      </c>
      <c r="L12779">
        <f t="shared" si="598"/>
        <v>99125</v>
      </c>
      <c r="R12779">
        <f t="shared" si="599"/>
        <v>10407.85822828114</v>
      </c>
    </row>
    <row r="12780" spans="1:18">
      <c r="A12780">
        <v>7796153.2999999998</v>
      </c>
      <c r="B12780">
        <v>549975.30000000005</v>
      </c>
      <c r="C12780">
        <v>11</v>
      </c>
      <c r="D12780">
        <v>32</v>
      </c>
      <c r="E12780">
        <v>5.5</v>
      </c>
      <c r="G12780">
        <f t="shared" si="597"/>
        <v>3</v>
      </c>
      <c r="H12780">
        <v>32</v>
      </c>
      <c r="I12780">
        <v>5.5</v>
      </c>
      <c r="L12780">
        <f t="shared" si="598"/>
        <v>99125.5</v>
      </c>
      <c r="R12780">
        <f t="shared" si="599"/>
        <v>10409.05802558526</v>
      </c>
    </row>
    <row r="12781" spans="1:18">
      <c r="A12781">
        <v>7796153.2999999998</v>
      </c>
      <c r="B12781">
        <v>549976.5</v>
      </c>
      <c r="C12781">
        <v>11</v>
      </c>
      <c r="D12781">
        <v>32</v>
      </c>
      <c r="E12781">
        <v>6</v>
      </c>
      <c r="G12781">
        <f t="shared" si="597"/>
        <v>3</v>
      </c>
      <c r="H12781">
        <v>32</v>
      </c>
      <c r="I12781">
        <v>6</v>
      </c>
      <c r="L12781">
        <f t="shared" si="598"/>
        <v>99126</v>
      </c>
      <c r="R12781">
        <f t="shared" si="599"/>
        <v>10410.257822935988</v>
      </c>
    </row>
    <row r="12782" spans="1:18">
      <c r="A12782">
        <v>7796153.2000000002</v>
      </c>
      <c r="B12782">
        <v>549977.69999999995</v>
      </c>
      <c r="C12782">
        <v>11</v>
      </c>
      <c r="D12782">
        <v>32</v>
      </c>
      <c r="E12782">
        <v>6.5</v>
      </c>
      <c r="G12782">
        <f t="shared" si="597"/>
        <v>3</v>
      </c>
      <c r="H12782">
        <v>32</v>
      </c>
      <c r="I12782">
        <v>6.5</v>
      </c>
      <c r="L12782">
        <f t="shared" si="598"/>
        <v>99126.5</v>
      </c>
      <c r="R12782">
        <f t="shared" si="599"/>
        <v>10411.455783414685</v>
      </c>
    </row>
    <row r="12783" spans="1:18">
      <c r="A12783">
        <v>7796153.2000000002</v>
      </c>
      <c r="B12783">
        <v>549978.9</v>
      </c>
      <c r="C12783">
        <v>11</v>
      </c>
      <c r="D12783">
        <v>32</v>
      </c>
      <c r="E12783">
        <v>7</v>
      </c>
      <c r="G12783">
        <f t="shared" si="597"/>
        <v>3</v>
      </c>
      <c r="H12783">
        <v>32</v>
      </c>
      <c r="I12783">
        <v>7</v>
      </c>
      <c r="L12783">
        <f t="shared" si="598"/>
        <v>99127</v>
      </c>
      <c r="R12783">
        <f t="shared" si="599"/>
        <v>10412.655581070592</v>
      </c>
    </row>
    <row r="12784" spans="1:18">
      <c r="A12784">
        <v>7796153.2000000002</v>
      </c>
      <c r="B12784">
        <v>549980.1</v>
      </c>
      <c r="C12784">
        <v>11</v>
      </c>
      <c r="D12784">
        <v>32</v>
      </c>
      <c r="E12784">
        <v>7.5</v>
      </c>
      <c r="G12784">
        <f t="shared" si="597"/>
        <v>3</v>
      </c>
      <c r="H12784">
        <v>32</v>
      </c>
      <c r="I12784">
        <v>7.5</v>
      </c>
      <c r="L12784">
        <f t="shared" si="598"/>
        <v>99127.5</v>
      </c>
      <c r="R12784">
        <f t="shared" si="599"/>
        <v>10413.855378773012</v>
      </c>
    </row>
    <row r="12785" spans="1:18">
      <c r="A12785">
        <v>7796153.2000000002</v>
      </c>
      <c r="B12785">
        <v>549981.30000000005</v>
      </c>
      <c r="C12785">
        <v>11</v>
      </c>
      <c r="D12785">
        <v>32</v>
      </c>
      <c r="E12785">
        <v>8</v>
      </c>
      <c r="G12785">
        <f t="shared" si="597"/>
        <v>3</v>
      </c>
      <c r="H12785">
        <v>32</v>
      </c>
      <c r="I12785">
        <v>8</v>
      </c>
      <c r="L12785">
        <f t="shared" si="598"/>
        <v>99128</v>
      </c>
      <c r="R12785">
        <f t="shared" si="599"/>
        <v>10415.055176522161</v>
      </c>
    </row>
    <row r="12786" spans="1:18">
      <c r="A12786">
        <v>7796153.2999999998</v>
      </c>
      <c r="B12786">
        <v>549982.5</v>
      </c>
      <c r="C12786">
        <v>11</v>
      </c>
      <c r="D12786">
        <v>32</v>
      </c>
      <c r="E12786">
        <v>8.5</v>
      </c>
      <c r="G12786">
        <f t="shared" si="597"/>
        <v>3</v>
      </c>
      <c r="H12786">
        <v>32</v>
      </c>
      <c r="I12786">
        <v>8.5</v>
      </c>
      <c r="L12786">
        <f t="shared" si="598"/>
        <v>99128.5</v>
      </c>
      <c r="R12786">
        <f t="shared" si="599"/>
        <v>10416.256810390185</v>
      </c>
    </row>
    <row r="12787" spans="1:18">
      <c r="A12787">
        <v>7796153.2999999998</v>
      </c>
      <c r="B12787">
        <v>549983.69999999995</v>
      </c>
      <c r="C12787">
        <v>11</v>
      </c>
      <c r="D12787">
        <v>32</v>
      </c>
      <c r="E12787">
        <v>9</v>
      </c>
      <c r="G12787">
        <f t="shared" si="597"/>
        <v>3</v>
      </c>
      <c r="H12787">
        <v>32</v>
      </c>
      <c r="I12787">
        <v>9</v>
      </c>
      <c r="L12787">
        <f t="shared" si="598"/>
        <v>99129</v>
      </c>
      <c r="R12787">
        <f t="shared" si="599"/>
        <v>10417.45660802093</v>
      </c>
    </row>
    <row r="12788" spans="1:18">
      <c r="A12788">
        <v>7796153.2999999998</v>
      </c>
      <c r="B12788">
        <v>549984.9</v>
      </c>
      <c r="C12788">
        <v>11</v>
      </c>
      <c r="D12788">
        <v>32</v>
      </c>
      <c r="E12788">
        <v>9.5</v>
      </c>
      <c r="G12788">
        <f t="shared" si="597"/>
        <v>3</v>
      </c>
      <c r="H12788">
        <v>32</v>
      </c>
      <c r="I12788">
        <v>9.5</v>
      </c>
      <c r="L12788">
        <f t="shared" si="598"/>
        <v>99129.5</v>
      </c>
      <c r="R12788">
        <f t="shared" si="599"/>
        <v>10418.656405698406</v>
      </c>
    </row>
    <row r="12789" spans="1:18">
      <c r="A12789">
        <v>7796153.2999999998</v>
      </c>
      <c r="B12789">
        <v>549986.1</v>
      </c>
      <c r="C12789">
        <v>11</v>
      </c>
      <c r="D12789">
        <v>32</v>
      </c>
      <c r="E12789">
        <v>10</v>
      </c>
      <c r="G12789">
        <f t="shared" si="597"/>
        <v>3</v>
      </c>
      <c r="H12789">
        <v>32</v>
      </c>
      <c r="I12789">
        <v>10</v>
      </c>
      <c r="L12789">
        <f t="shared" si="598"/>
        <v>99130</v>
      </c>
      <c r="R12789">
        <f t="shared" si="599"/>
        <v>10419.85620342236</v>
      </c>
    </row>
    <row r="12790" spans="1:18">
      <c r="A12790">
        <v>7796153.2999999998</v>
      </c>
      <c r="B12790">
        <v>549987.30000000005</v>
      </c>
      <c r="C12790">
        <v>11</v>
      </c>
      <c r="D12790">
        <v>32</v>
      </c>
      <c r="E12790">
        <v>10.5</v>
      </c>
      <c r="G12790">
        <f t="shared" si="597"/>
        <v>3</v>
      </c>
      <c r="H12790">
        <v>32</v>
      </c>
      <c r="I12790">
        <v>10.5</v>
      </c>
      <c r="L12790">
        <f t="shared" si="598"/>
        <v>99130.5</v>
      </c>
      <c r="R12790">
        <f t="shared" si="599"/>
        <v>10421.056001193012</v>
      </c>
    </row>
    <row r="12791" spans="1:18">
      <c r="A12791">
        <v>7796153.2999999998</v>
      </c>
      <c r="B12791">
        <v>549988.5</v>
      </c>
      <c r="C12791">
        <v>11</v>
      </c>
      <c r="D12791">
        <v>32</v>
      </c>
      <c r="E12791">
        <v>11</v>
      </c>
      <c r="G12791">
        <f t="shared" si="597"/>
        <v>3</v>
      </c>
      <c r="H12791">
        <v>32</v>
      </c>
      <c r="I12791">
        <v>11</v>
      </c>
      <c r="L12791">
        <f t="shared" si="598"/>
        <v>99131</v>
      </c>
      <c r="R12791">
        <f t="shared" si="599"/>
        <v>10422.255799010112</v>
      </c>
    </row>
    <row r="12792" spans="1:18">
      <c r="A12792">
        <v>7796153.2999999998</v>
      </c>
      <c r="B12792">
        <v>549989.69999999995</v>
      </c>
      <c r="C12792">
        <v>11</v>
      </c>
      <c r="D12792">
        <v>32</v>
      </c>
      <c r="E12792">
        <v>11.5</v>
      </c>
      <c r="G12792">
        <f t="shared" si="597"/>
        <v>3</v>
      </c>
      <c r="H12792">
        <v>32</v>
      </c>
      <c r="I12792">
        <v>11.5</v>
      </c>
      <c r="L12792">
        <f t="shared" si="598"/>
        <v>99131.5</v>
      </c>
      <c r="R12792">
        <f t="shared" si="599"/>
        <v>10423.455596873762</v>
      </c>
    </row>
    <row r="12793" spans="1:18">
      <c r="A12793">
        <v>7796153.2999999998</v>
      </c>
      <c r="B12793">
        <v>549990.9</v>
      </c>
      <c r="C12793">
        <v>11</v>
      </c>
      <c r="D12793">
        <v>32</v>
      </c>
      <c r="E12793">
        <v>12</v>
      </c>
      <c r="G12793">
        <f t="shared" si="597"/>
        <v>3</v>
      </c>
      <c r="H12793">
        <v>32</v>
      </c>
      <c r="I12793">
        <v>12</v>
      </c>
      <c r="L12793">
        <f t="shared" si="598"/>
        <v>99132</v>
      </c>
      <c r="R12793">
        <f t="shared" si="599"/>
        <v>10424.65539478406</v>
      </c>
    </row>
    <row r="12794" spans="1:18">
      <c r="A12794">
        <v>7796153.2999999998</v>
      </c>
      <c r="B12794">
        <v>549992.1</v>
      </c>
      <c r="C12794">
        <v>11</v>
      </c>
      <c r="D12794">
        <v>32</v>
      </c>
      <c r="E12794">
        <v>12.5</v>
      </c>
      <c r="G12794">
        <f t="shared" si="597"/>
        <v>3</v>
      </c>
      <c r="H12794">
        <v>32</v>
      </c>
      <c r="I12794">
        <v>12.5</v>
      </c>
      <c r="L12794">
        <f t="shared" si="598"/>
        <v>99132.5</v>
      </c>
      <c r="R12794">
        <f t="shared" si="599"/>
        <v>10425.855192740759</v>
      </c>
    </row>
    <row r="12795" spans="1:18">
      <c r="A12795">
        <v>7796153.2999999998</v>
      </c>
      <c r="B12795">
        <v>549993.30000000005</v>
      </c>
      <c r="C12795">
        <v>11</v>
      </c>
      <c r="D12795">
        <v>32</v>
      </c>
      <c r="E12795">
        <v>13</v>
      </c>
      <c r="G12795">
        <f t="shared" si="597"/>
        <v>3</v>
      </c>
      <c r="H12795">
        <v>32</v>
      </c>
      <c r="I12795">
        <v>13</v>
      </c>
      <c r="L12795">
        <f t="shared" si="598"/>
        <v>99133</v>
      </c>
      <c r="R12795">
        <f t="shared" si="599"/>
        <v>10427.054990744075</v>
      </c>
    </row>
    <row r="12796" spans="1:18">
      <c r="A12796">
        <v>7796153.2999999998</v>
      </c>
      <c r="B12796">
        <v>549994.5</v>
      </c>
      <c r="C12796">
        <v>11</v>
      </c>
      <c r="D12796">
        <v>32</v>
      </c>
      <c r="E12796">
        <v>13.5</v>
      </c>
      <c r="G12796">
        <f t="shared" si="597"/>
        <v>3</v>
      </c>
      <c r="H12796">
        <v>32</v>
      </c>
      <c r="I12796">
        <v>13.5</v>
      </c>
      <c r="L12796">
        <f t="shared" si="598"/>
        <v>99133.5</v>
      </c>
      <c r="R12796">
        <f t="shared" si="599"/>
        <v>10428.254788793756</v>
      </c>
    </row>
    <row r="12797" spans="1:18">
      <c r="A12797">
        <v>7796153.2999999998</v>
      </c>
      <c r="B12797">
        <v>549995.69999999995</v>
      </c>
      <c r="C12797">
        <v>11</v>
      </c>
      <c r="D12797">
        <v>32</v>
      </c>
      <c r="E12797">
        <v>14</v>
      </c>
      <c r="G12797">
        <f t="shared" si="597"/>
        <v>3</v>
      </c>
      <c r="H12797">
        <v>32</v>
      </c>
      <c r="I12797">
        <v>14</v>
      </c>
      <c r="L12797">
        <f t="shared" si="598"/>
        <v>99134</v>
      </c>
      <c r="R12797">
        <f t="shared" si="599"/>
        <v>10429.454586889908</v>
      </c>
    </row>
    <row r="12798" spans="1:18">
      <c r="A12798">
        <v>7796153.2999999998</v>
      </c>
      <c r="B12798">
        <v>549996.9</v>
      </c>
      <c r="C12798">
        <v>11</v>
      </c>
      <c r="D12798">
        <v>32</v>
      </c>
      <c r="E12798">
        <v>14.5</v>
      </c>
      <c r="G12798">
        <f t="shared" si="597"/>
        <v>3</v>
      </c>
      <c r="H12798">
        <v>32</v>
      </c>
      <c r="I12798">
        <v>14.5</v>
      </c>
      <c r="L12798">
        <f t="shared" si="598"/>
        <v>99134.5</v>
      </c>
      <c r="R12798">
        <f t="shared" si="599"/>
        <v>10430.654385032629</v>
      </c>
    </row>
    <row r="12799" spans="1:18">
      <c r="A12799">
        <v>7796153.2999999998</v>
      </c>
      <c r="B12799">
        <v>549998.1</v>
      </c>
      <c r="C12799">
        <v>11</v>
      </c>
      <c r="D12799">
        <v>32</v>
      </c>
      <c r="E12799">
        <v>15</v>
      </c>
      <c r="G12799">
        <f t="shared" si="597"/>
        <v>3</v>
      </c>
      <c r="H12799">
        <v>32</v>
      </c>
      <c r="I12799">
        <v>15</v>
      </c>
      <c r="L12799">
        <f t="shared" si="598"/>
        <v>99135</v>
      </c>
      <c r="R12799">
        <f t="shared" si="599"/>
        <v>10431.854183221669</v>
      </c>
    </row>
    <row r="12800" spans="1:18">
      <c r="A12800">
        <v>7796153.2999999998</v>
      </c>
      <c r="B12800">
        <v>549999.30000000005</v>
      </c>
      <c r="C12800">
        <v>11</v>
      </c>
      <c r="D12800">
        <v>32</v>
      </c>
      <c r="E12800">
        <v>15.5</v>
      </c>
      <c r="G12800">
        <f t="shared" si="597"/>
        <v>3</v>
      </c>
      <c r="H12800">
        <v>32</v>
      </c>
      <c r="I12800">
        <v>15.5</v>
      </c>
      <c r="L12800">
        <f t="shared" si="598"/>
        <v>99135.5</v>
      </c>
      <c r="R12800">
        <f t="shared" si="599"/>
        <v>10433.053981457246</v>
      </c>
    </row>
    <row r="12801" spans="1:18">
      <c r="A12801">
        <v>7796153.2999999998</v>
      </c>
      <c r="B12801">
        <v>550000.5</v>
      </c>
      <c r="C12801">
        <v>11</v>
      </c>
      <c r="D12801">
        <v>32</v>
      </c>
      <c r="E12801">
        <v>16</v>
      </c>
      <c r="G12801">
        <f t="shared" si="597"/>
        <v>3</v>
      </c>
      <c r="H12801">
        <v>32</v>
      </c>
      <c r="I12801">
        <v>16</v>
      </c>
      <c r="L12801">
        <f t="shared" si="598"/>
        <v>99136</v>
      </c>
      <c r="R12801">
        <f t="shared" si="599"/>
        <v>10434.253779739111</v>
      </c>
    </row>
    <row r="12802" spans="1:18">
      <c r="A12802">
        <v>7796153.2999999998</v>
      </c>
      <c r="B12802">
        <v>550001.69999999995</v>
      </c>
      <c r="C12802">
        <v>11</v>
      </c>
      <c r="D12802">
        <v>32</v>
      </c>
      <c r="E12802">
        <v>16.5</v>
      </c>
      <c r="G12802">
        <f t="shared" ref="G12802:G12865" si="600">C12802-8</f>
        <v>3</v>
      </c>
      <c r="H12802">
        <v>32</v>
      </c>
      <c r="I12802">
        <v>16.5</v>
      </c>
      <c r="L12802">
        <f t="shared" ref="L12802:L12865" si="601">((24+G12802)*3600)+(H12802*60)+I12802</f>
        <v>99136.5</v>
      </c>
      <c r="R12802">
        <f t="shared" ref="R12802:R12865" si="602">SQRT(($P$2-A12802)^2+($O$2-B12802)^2)</f>
        <v>10435.453578067365</v>
      </c>
    </row>
    <row r="12803" spans="1:18">
      <c r="A12803">
        <v>7796153.2999999998</v>
      </c>
      <c r="B12803">
        <v>550002.9</v>
      </c>
      <c r="C12803">
        <v>11</v>
      </c>
      <c r="D12803">
        <v>32</v>
      </c>
      <c r="E12803">
        <v>17</v>
      </c>
      <c r="G12803">
        <f t="shared" si="600"/>
        <v>3</v>
      </c>
      <c r="H12803">
        <v>32</v>
      </c>
      <c r="I12803">
        <v>17</v>
      </c>
      <c r="L12803">
        <f t="shared" si="601"/>
        <v>99137</v>
      </c>
      <c r="R12803">
        <f t="shared" si="602"/>
        <v>10436.653376442106</v>
      </c>
    </row>
    <row r="12804" spans="1:18">
      <c r="A12804">
        <v>7796153.2999999998</v>
      </c>
      <c r="B12804">
        <v>550004.1</v>
      </c>
      <c r="C12804">
        <v>11</v>
      </c>
      <c r="D12804">
        <v>32</v>
      </c>
      <c r="E12804">
        <v>17.5</v>
      </c>
      <c r="G12804">
        <f t="shared" si="600"/>
        <v>3</v>
      </c>
      <c r="H12804">
        <v>32</v>
      </c>
      <c r="I12804">
        <v>17.5</v>
      </c>
      <c r="L12804">
        <f t="shared" si="601"/>
        <v>99137.5</v>
      </c>
      <c r="R12804">
        <f t="shared" si="602"/>
        <v>10437.853174863088</v>
      </c>
    </row>
    <row r="12805" spans="1:18">
      <c r="A12805">
        <v>7796153.2000000002</v>
      </c>
      <c r="B12805">
        <v>550005.30000000005</v>
      </c>
      <c r="C12805">
        <v>11</v>
      </c>
      <c r="D12805">
        <v>32</v>
      </c>
      <c r="E12805">
        <v>18</v>
      </c>
      <c r="G12805">
        <f t="shared" si="600"/>
        <v>3</v>
      </c>
      <c r="H12805">
        <v>32</v>
      </c>
      <c r="I12805">
        <v>18</v>
      </c>
      <c r="L12805">
        <f t="shared" si="601"/>
        <v>99138</v>
      </c>
      <c r="R12805">
        <f t="shared" si="602"/>
        <v>10439.051141267631</v>
      </c>
    </row>
    <row r="12806" spans="1:18">
      <c r="A12806">
        <v>7796153.2000000002</v>
      </c>
      <c r="B12806">
        <v>550006.5</v>
      </c>
      <c r="C12806">
        <v>11</v>
      </c>
      <c r="D12806">
        <v>32</v>
      </c>
      <c r="E12806">
        <v>18.5</v>
      </c>
      <c r="G12806">
        <f t="shared" si="600"/>
        <v>3</v>
      </c>
      <c r="H12806">
        <v>32</v>
      </c>
      <c r="I12806">
        <v>18.5</v>
      </c>
      <c r="L12806">
        <f t="shared" si="601"/>
        <v>99138.5</v>
      </c>
      <c r="R12806">
        <f t="shared" si="602"/>
        <v>10440.25093999182</v>
      </c>
    </row>
    <row r="12807" spans="1:18">
      <c r="A12807">
        <v>7796153.2000000002</v>
      </c>
      <c r="B12807">
        <v>550007.69999999995</v>
      </c>
      <c r="C12807">
        <v>11</v>
      </c>
      <c r="D12807">
        <v>32</v>
      </c>
      <c r="E12807">
        <v>19</v>
      </c>
      <c r="G12807">
        <f t="shared" si="600"/>
        <v>3</v>
      </c>
      <c r="H12807">
        <v>32</v>
      </c>
      <c r="I12807">
        <v>19</v>
      </c>
      <c r="L12807">
        <f t="shared" si="601"/>
        <v>99139</v>
      </c>
      <c r="R12807">
        <f t="shared" si="602"/>
        <v>10441.450738762267</v>
      </c>
    </row>
    <row r="12808" spans="1:18">
      <c r="A12808">
        <v>7796153.2000000002</v>
      </c>
      <c r="B12808">
        <v>550008.9</v>
      </c>
      <c r="C12808">
        <v>11</v>
      </c>
      <c r="D12808">
        <v>32</v>
      </c>
      <c r="E12808">
        <v>19.5</v>
      </c>
      <c r="G12808">
        <f t="shared" si="600"/>
        <v>3</v>
      </c>
      <c r="H12808">
        <v>32</v>
      </c>
      <c r="I12808">
        <v>19.5</v>
      </c>
      <c r="L12808">
        <f t="shared" si="601"/>
        <v>99139.5</v>
      </c>
      <c r="R12808">
        <f t="shared" si="602"/>
        <v>10442.650537579075</v>
      </c>
    </row>
    <row r="12809" spans="1:18">
      <c r="A12809">
        <v>7796153.2000000002</v>
      </c>
      <c r="B12809">
        <v>550010.1</v>
      </c>
      <c r="C12809">
        <v>11</v>
      </c>
      <c r="D12809">
        <v>32</v>
      </c>
      <c r="E12809">
        <v>20</v>
      </c>
      <c r="G12809">
        <f t="shared" si="600"/>
        <v>3</v>
      </c>
      <c r="H12809">
        <v>32</v>
      </c>
      <c r="I12809">
        <v>20</v>
      </c>
      <c r="L12809">
        <f t="shared" si="601"/>
        <v>99140</v>
      </c>
      <c r="R12809">
        <f t="shared" si="602"/>
        <v>10443.850336441996</v>
      </c>
    </row>
    <row r="12810" spans="1:18">
      <c r="A12810">
        <v>7796153.2000000002</v>
      </c>
      <c r="B12810">
        <v>550011.30000000005</v>
      </c>
      <c r="C12810">
        <v>11</v>
      </c>
      <c r="D12810">
        <v>32</v>
      </c>
      <c r="E12810">
        <v>20.5</v>
      </c>
      <c r="G12810">
        <f t="shared" si="600"/>
        <v>3</v>
      </c>
      <c r="H12810">
        <v>32</v>
      </c>
      <c r="I12810">
        <v>20.5</v>
      </c>
      <c r="L12810">
        <f t="shared" si="601"/>
        <v>99140.5</v>
      </c>
      <c r="R12810">
        <f t="shared" si="602"/>
        <v>10445.050135351245</v>
      </c>
    </row>
    <row r="12811" spans="1:18">
      <c r="A12811">
        <v>7796153.2000000002</v>
      </c>
      <c r="B12811">
        <v>550012.5</v>
      </c>
      <c r="C12811">
        <v>11</v>
      </c>
      <c r="D12811">
        <v>32</v>
      </c>
      <c r="E12811">
        <v>21</v>
      </c>
      <c r="G12811">
        <f t="shared" si="600"/>
        <v>3</v>
      </c>
      <c r="H12811">
        <v>32</v>
      </c>
      <c r="I12811">
        <v>21</v>
      </c>
      <c r="L12811">
        <f t="shared" si="601"/>
        <v>99141</v>
      </c>
      <c r="R12811">
        <f t="shared" si="602"/>
        <v>10446.249934306572</v>
      </c>
    </row>
    <row r="12812" spans="1:18">
      <c r="A12812">
        <v>7796153.2000000002</v>
      </c>
      <c r="B12812">
        <v>550013.69999999995</v>
      </c>
      <c r="C12812">
        <v>11</v>
      </c>
      <c r="D12812">
        <v>32</v>
      </c>
      <c r="E12812">
        <v>21.5</v>
      </c>
      <c r="G12812">
        <f t="shared" si="600"/>
        <v>3</v>
      </c>
      <c r="H12812">
        <v>32</v>
      </c>
      <c r="I12812">
        <v>21.5</v>
      </c>
      <c r="L12812">
        <f t="shared" si="601"/>
        <v>99141.5</v>
      </c>
      <c r="R12812">
        <f t="shared" si="602"/>
        <v>10447.449733308082</v>
      </c>
    </row>
    <row r="12813" spans="1:18">
      <c r="A12813">
        <v>7796153.2000000002</v>
      </c>
      <c r="B12813">
        <v>550014.9</v>
      </c>
      <c r="C12813">
        <v>11</v>
      </c>
      <c r="D12813">
        <v>32</v>
      </c>
      <c r="E12813">
        <v>22</v>
      </c>
      <c r="G12813">
        <f t="shared" si="600"/>
        <v>3</v>
      </c>
      <c r="H12813">
        <v>32</v>
      </c>
      <c r="I12813">
        <v>22</v>
      </c>
      <c r="L12813">
        <f t="shared" si="601"/>
        <v>99142</v>
      </c>
      <c r="R12813">
        <f t="shared" si="602"/>
        <v>10448.64953235587</v>
      </c>
    </row>
    <row r="12814" spans="1:18">
      <c r="A12814">
        <v>7796153.2000000002</v>
      </c>
      <c r="B12814">
        <v>550016.1</v>
      </c>
      <c r="C12814">
        <v>11</v>
      </c>
      <c r="D12814">
        <v>32</v>
      </c>
      <c r="E12814">
        <v>22.5</v>
      </c>
      <c r="G12814">
        <f t="shared" si="600"/>
        <v>3</v>
      </c>
      <c r="H12814">
        <v>32</v>
      </c>
      <c r="I12814">
        <v>22.5</v>
      </c>
      <c r="L12814">
        <f t="shared" si="601"/>
        <v>99142.5</v>
      </c>
      <c r="R12814">
        <f t="shared" si="602"/>
        <v>10449.849331449692</v>
      </c>
    </row>
    <row r="12815" spans="1:18">
      <c r="A12815">
        <v>7796153.2000000002</v>
      </c>
      <c r="B12815">
        <v>550017.30000000005</v>
      </c>
      <c r="C12815">
        <v>11</v>
      </c>
      <c r="D12815">
        <v>32</v>
      </c>
      <c r="E12815">
        <v>23</v>
      </c>
      <c r="G12815">
        <f t="shared" si="600"/>
        <v>3</v>
      </c>
      <c r="H12815">
        <v>32</v>
      </c>
      <c r="I12815">
        <v>23</v>
      </c>
      <c r="L12815">
        <f t="shared" si="601"/>
        <v>99143</v>
      </c>
      <c r="R12815">
        <f t="shared" si="602"/>
        <v>10451.049130589763</v>
      </c>
    </row>
    <row r="12816" spans="1:18">
      <c r="A12816">
        <v>7796153.2000000002</v>
      </c>
      <c r="B12816">
        <v>550018.5</v>
      </c>
      <c r="C12816">
        <v>11</v>
      </c>
      <c r="D12816">
        <v>32</v>
      </c>
      <c r="E12816">
        <v>23.5</v>
      </c>
      <c r="G12816">
        <f t="shared" si="600"/>
        <v>3</v>
      </c>
      <c r="H12816">
        <v>32</v>
      </c>
      <c r="I12816">
        <v>23.5</v>
      </c>
      <c r="L12816">
        <f t="shared" si="601"/>
        <v>99143.5</v>
      </c>
      <c r="R12816">
        <f t="shared" si="602"/>
        <v>10452.248929775835</v>
      </c>
    </row>
    <row r="12817" spans="1:18">
      <c r="A12817">
        <v>7796153.0999999996</v>
      </c>
      <c r="B12817">
        <v>550019.69999999995</v>
      </c>
      <c r="C12817">
        <v>11</v>
      </c>
      <c r="D12817">
        <v>32</v>
      </c>
      <c r="E12817">
        <v>24</v>
      </c>
      <c r="G12817">
        <f t="shared" si="600"/>
        <v>3</v>
      </c>
      <c r="H12817">
        <v>32</v>
      </c>
      <c r="I12817">
        <v>24</v>
      </c>
      <c r="L12817">
        <f t="shared" si="601"/>
        <v>99144</v>
      </c>
      <c r="R12817">
        <f t="shared" si="602"/>
        <v>10453.446900424706</v>
      </c>
    </row>
    <row r="12818" spans="1:18">
      <c r="A12818">
        <v>7796153.0999999996</v>
      </c>
      <c r="B12818">
        <v>550020.9</v>
      </c>
      <c r="C12818">
        <v>11</v>
      </c>
      <c r="D12818">
        <v>32</v>
      </c>
      <c r="E12818">
        <v>24.5</v>
      </c>
      <c r="G12818">
        <f t="shared" si="600"/>
        <v>3</v>
      </c>
      <c r="H12818">
        <v>32</v>
      </c>
      <c r="I12818">
        <v>24.5</v>
      </c>
      <c r="L12818">
        <f t="shared" si="601"/>
        <v>99144.5</v>
      </c>
      <c r="R12818">
        <f t="shared" si="602"/>
        <v>10454.646699912932</v>
      </c>
    </row>
    <row r="12819" spans="1:18">
      <c r="A12819">
        <v>7796153.0999999996</v>
      </c>
      <c r="B12819">
        <v>550022.1</v>
      </c>
      <c r="C12819">
        <v>11</v>
      </c>
      <c r="D12819">
        <v>32</v>
      </c>
      <c r="E12819">
        <v>25</v>
      </c>
      <c r="G12819">
        <f t="shared" si="600"/>
        <v>3</v>
      </c>
      <c r="H12819">
        <v>32</v>
      </c>
      <c r="I12819">
        <v>25</v>
      </c>
      <c r="L12819">
        <f t="shared" si="601"/>
        <v>99145</v>
      </c>
      <c r="R12819">
        <f t="shared" si="602"/>
        <v>10455.846499447061</v>
      </c>
    </row>
    <row r="12820" spans="1:18">
      <c r="A12820">
        <v>7796153.0999999996</v>
      </c>
      <c r="B12820">
        <v>550023.30000000005</v>
      </c>
      <c r="C12820">
        <v>11</v>
      </c>
      <c r="D12820">
        <v>32</v>
      </c>
      <c r="E12820">
        <v>25.5</v>
      </c>
      <c r="G12820">
        <f t="shared" si="600"/>
        <v>3</v>
      </c>
      <c r="H12820">
        <v>32</v>
      </c>
      <c r="I12820">
        <v>25.5</v>
      </c>
      <c r="L12820">
        <f t="shared" si="601"/>
        <v>99145.5</v>
      </c>
      <c r="R12820">
        <f t="shared" si="602"/>
        <v>10457.046299027314</v>
      </c>
    </row>
    <row r="12821" spans="1:18">
      <c r="A12821">
        <v>7796153.0999999996</v>
      </c>
      <c r="B12821">
        <v>550024.5</v>
      </c>
      <c r="C12821">
        <v>11</v>
      </c>
      <c r="D12821">
        <v>32</v>
      </c>
      <c r="E12821">
        <v>26</v>
      </c>
      <c r="G12821">
        <f t="shared" si="600"/>
        <v>3</v>
      </c>
      <c r="H12821">
        <v>32</v>
      </c>
      <c r="I12821">
        <v>26</v>
      </c>
      <c r="L12821">
        <f t="shared" si="601"/>
        <v>99146</v>
      </c>
      <c r="R12821">
        <f t="shared" si="602"/>
        <v>10458.246098653439</v>
      </c>
    </row>
    <row r="12822" spans="1:18">
      <c r="A12822">
        <v>7796153.0999999996</v>
      </c>
      <c r="B12822">
        <v>550025.69999999995</v>
      </c>
      <c r="C12822">
        <v>11</v>
      </c>
      <c r="D12822">
        <v>32</v>
      </c>
      <c r="E12822">
        <v>26.5</v>
      </c>
      <c r="G12822">
        <f t="shared" si="600"/>
        <v>3</v>
      </c>
      <c r="H12822">
        <v>32</v>
      </c>
      <c r="I12822">
        <v>26.5</v>
      </c>
      <c r="L12822">
        <f t="shared" si="601"/>
        <v>99146.5</v>
      </c>
      <c r="R12822">
        <f t="shared" si="602"/>
        <v>10459.445898325535</v>
      </c>
    </row>
    <row r="12823" spans="1:18">
      <c r="A12823">
        <v>7796153.0999999996</v>
      </c>
      <c r="B12823">
        <v>550026.9</v>
      </c>
      <c r="C12823">
        <v>11</v>
      </c>
      <c r="D12823">
        <v>32</v>
      </c>
      <c r="E12823">
        <v>27</v>
      </c>
      <c r="G12823">
        <f t="shared" si="600"/>
        <v>3</v>
      </c>
      <c r="H12823">
        <v>32</v>
      </c>
      <c r="I12823">
        <v>27</v>
      </c>
      <c r="L12823">
        <f t="shared" si="601"/>
        <v>99147</v>
      </c>
      <c r="R12823">
        <f t="shared" si="602"/>
        <v>10460.645698043709</v>
      </c>
    </row>
    <row r="12824" spans="1:18">
      <c r="A12824">
        <v>7796153.0999999996</v>
      </c>
      <c r="B12824">
        <v>550028.1</v>
      </c>
      <c r="C12824">
        <v>11</v>
      </c>
      <c r="D12824">
        <v>32</v>
      </c>
      <c r="E12824">
        <v>27.5</v>
      </c>
      <c r="G12824">
        <f t="shared" si="600"/>
        <v>3</v>
      </c>
      <c r="H12824">
        <v>32</v>
      </c>
      <c r="I12824">
        <v>27.5</v>
      </c>
      <c r="L12824">
        <f t="shared" si="601"/>
        <v>99147.5</v>
      </c>
      <c r="R12824">
        <f t="shared" si="602"/>
        <v>10461.845497807706</v>
      </c>
    </row>
    <row r="12825" spans="1:18">
      <c r="A12825">
        <v>7796153.0999999996</v>
      </c>
      <c r="B12825">
        <v>550029.30000000005</v>
      </c>
      <c r="C12825">
        <v>11</v>
      </c>
      <c r="D12825">
        <v>32</v>
      </c>
      <c r="E12825">
        <v>28</v>
      </c>
      <c r="G12825">
        <f t="shared" si="600"/>
        <v>3</v>
      </c>
      <c r="H12825">
        <v>32</v>
      </c>
      <c r="I12825">
        <v>28</v>
      </c>
      <c r="L12825">
        <f t="shared" si="601"/>
        <v>99148</v>
      </c>
      <c r="R12825">
        <f t="shared" si="602"/>
        <v>10463.045297617746</v>
      </c>
    </row>
    <row r="12826" spans="1:18">
      <c r="A12826">
        <v>7796153.0999999996</v>
      </c>
      <c r="B12826">
        <v>550030.5</v>
      </c>
      <c r="C12826">
        <v>11</v>
      </c>
      <c r="D12826">
        <v>32</v>
      </c>
      <c r="E12826">
        <v>28.5</v>
      </c>
      <c r="G12826">
        <f t="shared" si="600"/>
        <v>3</v>
      </c>
      <c r="H12826">
        <v>32</v>
      </c>
      <c r="I12826">
        <v>28.5</v>
      </c>
      <c r="L12826">
        <f t="shared" si="601"/>
        <v>99148.5</v>
      </c>
      <c r="R12826">
        <f t="shared" si="602"/>
        <v>10464.24509747358</v>
      </c>
    </row>
    <row r="12827" spans="1:18">
      <c r="A12827">
        <v>7796153.0999999996</v>
      </c>
      <c r="B12827">
        <v>550031.69999999995</v>
      </c>
      <c r="C12827">
        <v>11</v>
      </c>
      <c r="D12827">
        <v>32</v>
      </c>
      <c r="E12827">
        <v>29</v>
      </c>
      <c r="G12827">
        <f t="shared" si="600"/>
        <v>3</v>
      </c>
      <c r="H12827">
        <v>32</v>
      </c>
      <c r="I12827">
        <v>29</v>
      </c>
      <c r="L12827">
        <f t="shared" si="601"/>
        <v>99149</v>
      </c>
      <c r="R12827">
        <f t="shared" si="602"/>
        <v>10465.44489737531</v>
      </c>
    </row>
    <row r="12828" spans="1:18">
      <c r="A12828">
        <v>7796153.0999999996</v>
      </c>
      <c r="B12828">
        <v>550032.9</v>
      </c>
      <c r="C12828">
        <v>11</v>
      </c>
      <c r="D12828">
        <v>32</v>
      </c>
      <c r="E12828">
        <v>29.5</v>
      </c>
      <c r="G12828">
        <f t="shared" si="600"/>
        <v>3</v>
      </c>
      <c r="H12828">
        <v>32</v>
      </c>
      <c r="I12828">
        <v>29.5</v>
      </c>
      <c r="L12828">
        <f t="shared" si="601"/>
        <v>99149.5</v>
      </c>
      <c r="R12828">
        <f t="shared" si="602"/>
        <v>10466.644697323032</v>
      </c>
    </row>
    <row r="12829" spans="1:18">
      <c r="A12829">
        <v>7796153.0999999996</v>
      </c>
      <c r="B12829">
        <v>550034.1</v>
      </c>
      <c r="C12829">
        <v>11</v>
      </c>
      <c r="D12829">
        <v>32</v>
      </c>
      <c r="E12829">
        <v>30</v>
      </c>
      <c r="G12829">
        <f t="shared" si="600"/>
        <v>3</v>
      </c>
      <c r="H12829">
        <v>32</v>
      </c>
      <c r="I12829">
        <v>30</v>
      </c>
      <c r="L12829">
        <f t="shared" si="601"/>
        <v>99150</v>
      </c>
      <c r="R12829">
        <f t="shared" si="602"/>
        <v>10467.844497316502</v>
      </c>
    </row>
    <row r="12830" spans="1:18">
      <c r="A12830">
        <v>7796153.0999999996</v>
      </c>
      <c r="B12830">
        <v>550035.30000000005</v>
      </c>
      <c r="C12830">
        <v>11</v>
      </c>
      <c r="D12830">
        <v>32</v>
      </c>
      <c r="E12830">
        <v>30.5</v>
      </c>
      <c r="G12830">
        <f t="shared" si="600"/>
        <v>3</v>
      </c>
      <c r="H12830">
        <v>32</v>
      </c>
      <c r="I12830">
        <v>30.5</v>
      </c>
      <c r="L12830">
        <f t="shared" si="601"/>
        <v>99150.5</v>
      </c>
      <c r="R12830">
        <f t="shared" si="602"/>
        <v>10469.044297355935</v>
      </c>
    </row>
    <row r="12831" spans="1:18">
      <c r="A12831">
        <v>7796153.0999999996</v>
      </c>
      <c r="B12831">
        <v>550036.5</v>
      </c>
      <c r="C12831">
        <v>11</v>
      </c>
      <c r="D12831">
        <v>32</v>
      </c>
      <c r="E12831">
        <v>31</v>
      </c>
      <c r="G12831">
        <f t="shared" si="600"/>
        <v>3</v>
      </c>
      <c r="H12831">
        <v>32</v>
      </c>
      <c r="I12831">
        <v>31</v>
      </c>
      <c r="L12831">
        <f t="shared" si="601"/>
        <v>99151</v>
      </c>
      <c r="R12831">
        <f t="shared" si="602"/>
        <v>10470.244097441084</v>
      </c>
    </row>
    <row r="12832" spans="1:18">
      <c r="A12832">
        <v>7796153.0999999996</v>
      </c>
      <c r="B12832">
        <v>550037.69999999995</v>
      </c>
      <c r="C12832">
        <v>11</v>
      </c>
      <c r="D12832">
        <v>32</v>
      </c>
      <c r="E12832">
        <v>31.5</v>
      </c>
      <c r="G12832">
        <f t="shared" si="600"/>
        <v>3</v>
      </c>
      <c r="H12832">
        <v>32</v>
      </c>
      <c r="I12832">
        <v>31.5</v>
      </c>
      <c r="L12832">
        <f t="shared" si="601"/>
        <v>99151.5</v>
      </c>
      <c r="R12832">
        <f t="shared" si="602"/>
        <v>10471.443897572048</v>
      </c>
    </row>
    <row r="12833" spans="1:18">
      <c r="A12833">
        <v>7796153</v>
      </c>
      <c r="B12833">
        <v>550038.9</v>
      </c>
      <c r="C12833">
        <v>11</v>
      </c>
      <c r="D12833">
        <v>32</v>
      </c>
      <c r="E12833">
        <v>32</v>
      </c>
      <c r="G12833">
        <f t="shared" si="600"/>
        <v>3</v>
      </c>
      <c r="H12833">
        <v>32</v>
      </c>
      <c r="I12833">
        <v>32</v>
      </c>
      <c r="L12833">
        <f t="shared" si="601"/>
        <v>99152</v>
      </c>
      <c r="R12833">
        <f t="shared" si="602"/>
        <v>10472.641873472065</v>
      </c>
    </row>
    <row r="12834" spans="1:18">
      <c r="A12834">
        <v>7796153</v>
      </c>
      <c r="B12834">
        <v>550040.1</v>
      </c>
      <c r="C12834">
        <v>11</v>
      </c>
      <c r="D12834">
        <v>32</v>
      </c>
      <c r="E12834">
        <v>32.5</v>
      </c>
      <c r="G12834">
        <f t="shared" si="600"/>
        <v>3</v>
      </c>
      <c r="H12834">
        <v>32</v>
      </c>
      <c r="I12834">
        <v>32.5</v>
      </c>
      <c r="L12834">
        <f t="shared" si="601"/>
        <v>99152.5</v>
      </c>
      <c r="R12834">
        <f t="shared" si="602"/>
        <v>10473.841673903587</v>
      </c>
    </row>
    <row r="12835" spans="1:18">
      <c r="A12835">
        <v>7796153</v>
      </c>
      <c r="B12835">
        <v>550041.30000000005</v>
      </c>
      <c r="C12835">
        <v>11</v>
      </c>
      <c r="D12835">
        <v>32</v>
      </c>
      <c r="E12835">
        <v>33</v>
      </c>
      <c r="G12835">
        <f t="shared" si="600"/>
        <v>3</v>
      </c>
      <c r="H12835">
        <v>32</v>
      </c>
      <c r="I12835">
        <v>33</v>
      </c>
      <c r="L12835">
        <f t="shared" si="601"/>
        <v>99153</v>
      </c>
      <c r="R12835">
        <f t="shared" si="602"/>
        <v>10475.041474380947</v>
      </c>
    </row>
    <row r="12836" spans="1:18">
      <c r="A12836">
        <v>7796153</v>
      </c>
      <c r="B12836">
        <v>550042.5</v>
      </c>
      <c r="C12836">
        <v>11</v>
      </c>
      <c r="D12836">
        <v>32</v>
      </c>
      <c r="E12836">
        <v>33.5</v>
      </c>
      <c r="G12836">
        <f t="shared" si="600"/>
        <v>3</v>
      </c>
      <c r="H12836">
        <v>32</v>
      </c>
      <c r="I12836">
        <v>33.5</v>
      </c>
      <c r="L12836">
        <f t="shared" si="601"/>
        <v>99153.5</v>
      </c>
      <c r="R12836">
        <f t="shared" si="602"/>
        <v>10476.241274903896</v>
      </c>
    </row>
    <row r="12837" spans="1:18">
      <c r="A12837">
        <v>7796153</v>
      </c>
      <c r="B12837">
        <v>550043.69999999995</v>
      </c>
      <c r="C12837">
        <v>11</v>
      </c>
      <c r="D12837">
        <v>32</v>
      </c>
      <c r="E12837">
        <v>34</v>
      </c>
      <c r="G12837">
        <f t="shared" si="600"/>
        <v>3</v>
      </c>
      <c r="H12837">
        <v>32</v>
      </c>
      <c r="I12837">
        <v>34</v>
      </c>
      <c r="L12837">
        <f t="shared" si="601"/>
        <v>99154</v>
      </c>
      <c r="R12837">
        <f t="shared" si="602"/>
        <v>10477.441075472532</v>
      </c>
    </row>
    <row r="12838" spans="1:18">
      <c r="A12838">
        <v>7796153</v>
      </c>
      <c r="B12838">
        <v>550044.9</v>
      </c>
      <c r="C12838">
        <v>11</v>
      </c>
      <c r="D12838">
        <v>32</v>
      </c>
      <c r="E12838">
        <v>34.5</v>
      </c>
      <c r="G12838">
        <f t="shared" si="600"/>
        <v>3</v>
      </c>
      <c r="H12838">
        <v>32</v>
      </c>
      <c r="I12838">
        <v>34.5</v>
      </c>
      <c r="L12838">
        <f t="shared" si="601"/>
        <v>99154.5</v>
      </c>
      <c r="R12838">
        <f t="shared" si="602"/>
        <v>10478.64087608696</v>
      </c>
    </row>
    <row r="12839" spans="1:18">
      <c r="A12839">
        <v>7796153</v>
      </c>
      <c r="B12839">
        <v>550046.1</v>
      </c>
      <c r="C12839">
        <v>11</v>
      </c>
      <c r="D12839">
        <v>32</v>
      </c>
      <c r="E12839">
        <v>35</v>
      </c>
      <c r="G12839">
        <f t="shared" si="600"/>
        <v>3</v>
      </c>
      <c r="H12839">
        <v>32</v>
      </c>
      <c r="I12839">
        <v>35</v>
      </c>
      <c r="L12839">
        <f t="shared" si="601"/>
        <v>99155</v>
      </c>
      <c r="R12839">
        <f t="shared" si="602"/>
        <v>10479.840676746928</v>
      </c>
    </row>
    <row r="12840" spans="1:18">
      <c r="A12840">
        <v>7796153</v>
      </c>
      <c r="B12840">
        <v>550047.30000000005</v>
      </c>
      <c r="C12840">
        <v>11</v>
      </c>
      <c r="D12840">
        <v>32</v>
      </c>
      <c r="E12840">
        <v>35.5</v>
      </c>
      <c r="G12840">
        <f t="shared" si="600"/>
        <v>3</v>
      </c>
      <c r="H12840">
        <v>32</v>
      </c>
      <c r="I12840">
        <v>35.5</v>
      </c>
      <c r="L12840">
        <f t="shared" si="601"/>
        <v>99155.5</v>
      </c>
      <c r="R12840">
        <f t="shared" si="602"/>
        <v>10481.040477452654</v>
      </c>
    </row>
    <row r="12841" spans="1:18">
      <c r="A12841">
        <v>7796153</v>
      </c>
      <c r="B12841">
        <v>550048.5</v>
      </c>
      <c r="C12841">
        <v>11</v>
      </c>
      <c r="D12841">
        <v>32</v>
      </c>
      <c r="E12841">
        <v>36</v>
      </c>
      <c r="G12841">
        <f t="shared" si="600"/>
        <v>3</v>
      </c>
      <c r="H12841">
        <v>32</v>
      </c>
      <c r="I12841">
        <v>36</v>
      </c>
      <c r="L12841">
        <f t="shared" si="601"/>
        <v>99156</v>
      </c>
      <c r="R12841">
        <f t="shared" si="602"/>
        <v>10482.240278203892</v>
      </c>
    </row>
    <row r="12842" spans="1:18">
      <c r="A12842">
        <v>7796153</v>
      </c>
      <c r="B12842">
        <v>550049.69999999995</v>
      </c>
      <c r="C12842">
        <v>11</v>
      </c>
      <c r="D12842">
        <v>32</v>
      </c>
      <c r="E12842">
        <v>36.5</v>
      </c>
      <c r="G12842">
        <f t="shared" si="600"/>
        <v>3</v>
      </c>
      <c r="H12842">
        <v>32</v>
      </c>
      <c r="I12842">
        <v>36.5</v>
      </c>
      <c r="L12842">
        <f t="shared" si="601"/>
        <v>99156.5</v>
      </c>
      <c r="R12842">
        <f t="shared" si="602"/>
        <v>10483.440079000738</v>
      </c>
    </row>
    <row r="12843" spans="1:18">
      <c r="A12843">
        <v>7796153</v>
      </c>
      <c r="B12843">
        <v>550050.9</v>
      </c>
      <c r="C12843">
        <v>11</v>
      </c>
      <c r="D12843">
        <v>32</v>
      </c>
      <c r="E12843">
        <v>37</v>
      </c>
      <c r="G12843">
        <f t="shared" si="600"/>
        <v>3</v>
      </c>
      <c r="H12843">
        <v>32</v>
      </c>
      <c r="I12843">
        <v>37</v>
      </c>
      <c r="L12843">
        <f t="shared" si="601"/>
        <v>99157</v>
      </c>
      <c r="R12843">
        <f t="shared" si="602"/>
        <v>10484.639879843298</v>
      </c>
    </row>
    <row r="12844" spans="1:18">
      <c r="A12844">
        <v>7796153</v>
      </c>
      <c r="B12844">
        <v>550052.1</v>
      </c>
      <c r="C12844">
        <v>11</v>
      </c>
      <c r="D12844">
        <v>32</v>
      </c>
      <c r="E12844">
        <v>37.5</v>
      </c>
      <c r="G12844">
        <f t="shared" si="600"/>
        <v>3</v>
      </c>
      <c r="H12844">
        <v>32</v>
      </c>
      <c r="I12844">
        <v>37.5</v>
      </c>
      <c r="L12844">
        <f t="shared" si="601"/>
        <v>99157.5</v>
      </c>
      <c r="R12844">
        <f t="shared" si="602"/>
        <v>10485.83968073132</v>
      </c>
    </row>
    <row r="12845" spans="1:18">
      <c r="A12845">
        <v>7796153</v>
      </c>
      <c r="B12845">
        <v>550053.30000000005</v>
      </c>
      <c r="C12845">
        <v>11</v>
      </c>
      <c r="D12845">
        <v>32</v>
      </c>
      <c r="E12845">
        <v>38</v>
      </c>
      <c r="G12845">
        <f t="shared" si="600"/>
        <v>3</v>
      </c>
      <c r="H12845">
        <v>32</v>
      </c>
      <c r="I12845">
        <v>38</v>
      </c>
      <c r="L12845">
        <f t="shared" si="601"/>
        <v>99158</v>
      </c>
      <c r="R12845">
        <f t="shared" si="602"/>
        <v>10487.039481665022</v>
      </c>
    </row>
    <row r="12846" spans="1:18">
      <c r="A12846">
        <v>7796153</v>
      </c>
      <c r="B12846">
        <v>550054.5</v>
      </c>
      <c r="C12846">
        <v>11</v>
      </c>
      <c r="D12846">
        <v>32</v>
      </c>
      <c r="E12846">
        <v>38.5</v>
      </c>
      <c r="G12846">
        <f t="shared" si="600"/>
        <v>3</v>
      </c>
      <c r="H12846">
        <v>32</v>
      </c>
      <c r="I12846">
        <v>38.5</v>
      </c>
      <c r="L12846">
        <f t="shared" si="601"/>
        <v>99158.5</v>
      </c>
      <c r="R12846">
        <f t="shared" si="602"/>
        <v>10488.239282644156</v>
      </c>
    </row>
    <row r="12847" spans="1:18">
      <c r="A12847">
        <v>7796153</v>
      </c>
      <c r="B12847">
        <v>550055.69999999995</v>
      </c>
      <c r="C12847">
        <v>11</v>
      </c>
      <c r="D12847">
        <v>32</v>
      </c>
      <c r="E12847">
        <v>39</v>
      </c>
      <c r="G12847">
        <f t="shared" si="600"/>
        <v>3</v>
      </c>
      <c r="H12847">
        <v>32</v>
      </c>
      <c r="I12847">
        <v>39</v>
      </c>
      <c r="L12847">
        <f t="shared" si="601"/>
        <v>99159</v>
      </c>
      <c r="R12847">
        <f t="shared" si="602"/>
        <v>10489.439083668822</v>
      </c>
    </row>
    <row r="12848" spans="1:18">
      <c r="A12848">
        <v>7796153</v>
      </c>
      <c r="B12848">
        <v>550056.9</v>
      </c>
      <c r="C12848">
        <v>11</v>
      </c>
      <c r="D12848">
        <v>32</v>
      </c>
      <c r="E12848">
        <v>39.5</v>
      </c>
      <c r="G12848">
        <f t="shared" si="600"/>
        <v>3</v>
      </c>
      <c r="H12848">
        <v>32</v>
      </c>
      <c r="I12848">
        <v>39.5</v>
      </c>
      <c r="L12848">
        <f t="shared" si="601"/>
        <v>99159.5</v>
      </c>
      <c r="R12848">
        <f t="shared" si="602"/>
        <v>10490.638884739123</v>
      </c>
    </row>
    <row r="12849" spans="1:18">
      <c r="A12849">
        <v>7796152.9000000004</v>
      </c>
      <c r="B12849">
        <v>550058.1</v>
      </c>
      <c r="C12849">
        <v>11</v>
      </c>
      <c r="D12849">
        <v>32</v>
      </c>
      <c r="E12849">
        <v>40</v>
      </c>
      <c r="G12849">
        <f t="shared" si="600"/>
        <v>3</v>
      </c>
      <c r="H12849">
        <v>32</v>
      </c>
      <c r="I12849">
        <v>40</v>
      </c>
      <c r="L12849">
        <f t="shared" si="601"/>
        <v>99160</v>
      </c>
      <c r="R12849">
        <f t="shared" si="602"/>
        <v>10491.83686586861</v>
      </c>
    </row>
    <row r="12850" spans="1:18">
      <c r="A12850">
        <v>7796152.9000000004</v>
      </c>
      <c r="B12850">
        <v>550059.19999999995</v>
      </c>
      <c r="C12850">
        <v>11</v>
      </c>
      <c r="D12850">
        <v>32</v>
      </c>
      <c r="E12850">
        <v>40.5</v>
      </c>
      <c r="G12850">
        <f t="shared" si="600"/>
        <v>3</v>
      </c>
      <c r="H12850">
        <v>32</v>
      </c>
      <c r="I12850">
        <v>40.5</v>
      </c>
      <c r="L12850">
        <f t="shared" si="601"/>
        <v>99160.5</v>
      </c>
      <c r="R12850">
        <f t="shared" si="602"/>
        <v>10492.936683788726</v>
      </c>
    </row>
    <row r="12851" spans="1:18">
      <c r="A12851">
        <v>7796153</v>
      </c>
      <c r="B12851">
        <v>550060.5</v>
      </c>
      <c r="C12851">
        <v>11</v>
      </c>
      <c r="D12851">
        <v>32</v>
      </c>
      <c r="E12851">
        <v>41</v>
      </c>
      <c r="G12851">
        <f t="shared" si="600"/>
        <v>3</v>
      </c>
      <c r="H12851">
        <v>32</v>
      </c>
      <c r="I12851">
        <v>41</v>
      </c>
      <c r="L12851">
        <f t="shared" si="601"/>
        <v>99161</v>
      </c>
      <c r="R12851">
        <f t="shared" si="602"/>
        <v>10494.238288222734</v>
      </c>
    </row>
    <row r="12852" spans="1:18">
      <c r="A12852">
        <v>7796153</v>
      </c>
      <c r="B12852">
        <v>550061.69999999995</v>
      </c>
      <c r="C12852">
        <v>11</v>
      </c>
      <c r="D12852">
        <v>32</v>
      </c>
      <c r="E12852">
        <v>41.5</v>
      </c>
      <c r="G12852">
        <f t="shared" si="600"/>
        <v>3</v>
      </c>
      <c r="H12852">
        <v>32</v>
      </c>
      <c r="I12852">
        <v>41.5</v>
      </c>
      <c r="L12852">
        <f t="shared" si="601"/>
        <v>99161.5</v>
      </c>
      <c r="R12852">
        <f t="shared" si="602"/>
        <v>10495.438089474828</v>
      </c>
    </row>
    <row r="12853" spans="1:18">
      <c r="A12853">
        <v>7796153</v>
      </c>
      <c r="B12853">
        <v>550062.9</v>
      </c>
      <c r="C12853">
        <v>11</v>
      </c>
      <c r="D12853">
        <v>32</v>
      </c>
      <c r="E12853">
        <v>42</v>
      </c>
      <c r="G12853">
        <f t="shared" si="600"/>
        <v>3</v>
      </c>
      <c r="H12853">
        <v>32</v>
      </c>
      <c r="I12853">
        <v>42</v>
      </c>
      <c r="L12853">
        <f t="shared" si="601"/>
        <v>99162</v>
      </c>
      <c r="R12853">
        <f t="shared" si="602"/>
        <v>10496.637890772477</v>
      </c>
    </row>
    <row r="12854" spans="1:18">
      <c r="A12854">
        <v>7796153</v>
      </c>
      <c r="B12854">
        <v>550064.1</v>
      </c>
      <c r="C12854">
        <v>11</v>
      </c>
      <c r="D12854">
        <v>32</v>
      </c>
      <c r="E12854">
        <v>42.5</v>
      </c>
      <c r="G12854">
        <f t="shared" si="600"/>
        <v>3</v>
      </c>
      <c r="H12854">
        <v>32</v>
      </c>
      <c r="I12854">
        <v>42.5</v>
      </c>
      <c r="L12854">
        <f t="shared" si="601"/>
        <v>99162.5</v>
      </c>
      <c r="R12854">
        <f t="shared" si="602"/>
        <v>10497.837692115434</v>
      </c>
    </row>
    <row r="12855" spans="1:18">
      <c r="A12855">
        <v>7796153</v>
      </c>
      <c r="B12855">
        <v>550065.30000000005</v>
      </c>
      <c r="C12855">
        <v>11</v>
      </c>
      <c r="D12855">
        <v>32</v>
      </c>
      <c r="E12855">
        <v>43</v>
      </c>
      <c r="G12855">
        <f t="shared" si="600"/>
        <v>3</v>
      </c>
      <c r="H12855">
        <v>32</v>
      </c>
      <c r="I12855">
        <v>43</v>
      </c>
      <c r="L12855">
        <f t="shared" si="601"/>
        <v>99163</v>
      </c>
      <c r="R12855">
        <f t="shared" si="602"/>
        <v>10499.037493503914</v>
      </c>
    </row>
    <row r="12856" spans="1:18">
      <c r="A12856">
        <v>7796153</v>
      </c>
      <c r="B12856">
        <v>550065.6</v>
      </c>
      <c r="C12856">
        <v>11</v>
      </c>
      <c r="D12856">
        <v>32</v>
      </c>
      <c r="E12856">
        <v>43.2</v>
      </c>
      <c r="G12856">
        <f t="shared" si="600"/>
        <v>3</v>
      </c>
      <c r="H12856">
        <v>32</v>
      </c>
      <c r="I12856">
        <v>43.2</v>
      </c>
      <c r="L12856">
        <f t="shared" si="601"/>
        <v>99163.199999999997</v>
      </c>
      <c r="R12856">
        <f t="shared" si="602"/>
        <v>10499.337443858041</v>
      </c>
    </row>
    <row r="12857" spans="1:18">
      <c r="A12857">
        <v>7796153</v>
      </c>
      <c r="B12857">
        <v>550065.6</v>
      </c>
      <c r="C12857">
        <v>11</v>
      </c>
      <c r="D12857">
        <v>32</v>
      </c>
      <c r="E12857">
        <v>43.2</v>
      </c>
      <c r="G12857">
        <f t="shared" si="600"/>
        <v>3</v>
      </c>
      <c r="H12857">
        <v>32</v>
      </c>
      <c r="I12857">
        <v>43.2</v>
      </c>
      <c r="L12857">
        <f t="shared" si="601"/>
        <v>99163.199999999997</v>
      </c>
      <c r="R12857">
        <f t="shared" si="602"/>
        <v>10499.337443858041</v>
      </c>
    </row>
    <row r="12858" spans="1:18">
      <c r="A12858">
        <v>7796152.9000000004</v>
      </c>
      <c r="B12858">
        <v>550066.5</v>
      </c>
      <c r="C12858">
        <v>11</v>
      </c>
      <c r="D12858">
        <v>32</v>
      </c>
      <c r="E12858">
        <v>43.5</v>
      </c>
      <c r="G12858">
        <f t="shared" si="600"/>
        <v>3</v>
      </c>
      <c r="H12858">
        <v>32</v>
      </c>
      <c r="I12858">
        <v>43.5</v>
      </c>
      <c r="L12858">
        <f t="shared" si="601"/>
        <v>99163.5</v>
      </c>
      <c r="R12858">
        <f t="shared" si="602"/>
        <v>10500.23547640719</v>
      </c>
    </row>
    <row r="12859" spans="1:18">
      <c r="A12859">
        <v>7796152.9000000004</v>
      </c>
      <c r="B12859">
        <v>550067.6</v>
      </c>
      <c r="C12859">
        <v>11</v>
      </c>
      <c r="D12859">
        <v>32</v>
      </c>
      <c r="E12859">
        <v>44</v>
      </c>
      <c r="G12859">
        <f t="shared" si="600"/>
        <v>3</v>
      </c>
      <c r="H12859">
        <v>32</v>
      </c>
      <c r="I12859">
        <v>44</v>
      </c>
      <c r="L12859">
        <f t="shared" si="601"/>
        <v>99164</v>
      </c>
      <c r="R12859">
        <f t="shared" si="602"/>
        <v>10501.335294618473</v>
      </c>
    </row>
    <row r="12860" spans="1:18">
      <c r="A12860">
        <v>7796152.9000000004</v>
      </c>
      <c r="B12860">
        <v>550068.80000000005</v>
      </c>
      <c r="C12860">
        <v>11</v>
      </c>
      <c r="D12860">
        <v>32</v>
      </c>
      <c r="E12860">
        <v>44.5</v>
      </c>
      <c r="G12860">
        <f t="shared" si="600"/>
        <v>3</v>
      </c>
      <c r="H12860">
        <v>32</v>
      </c>
      <c r="I12860">
        <v>44.5</v>
      </c>
      <c r="L12860">
        <f t="shared" si="601"/>
        <v>99164.5</v>
      </c>
      <c r="R12860">
        <f t="shared" si="602"/>
        <v>10502.53509634703</v>
      </c>
    </row>
    <row r="12861" spans="1:18">
      <c r="A12861">
        <v>7796152.9000000004</v>
      </c>
      <c r="B12861">
        <v>550070</v>
      </c>
      <c r="C12861">
        <v>11</v>
      </c>
      <c r="D12861">
        <v>32</v>
      </c>
      <c r="E12861">
        <v>45</v>
      </c>
      <c r="G12861">
        <f t="shared" si="600"/>
        <v>3</v>
      </c>
      <c r="H12861">
        <v>32</v>
      </c>
      <c r="I12861">
        <v>45</v>
      </c>
      <c r="L12861">
        <f t="shared" si="601"/>
        <v>99165</v>
      </c>
      <c r="R12861">
        <f t="shared" si="602"/>
        <v>10503.734898120771</v>
      </c>
    </row>
    <row r="12862" spans="1:18">
      <c r="A12862">
        <v>7796152.9000000004</v>
      </c>
      <c r="B12862">
        <v>550071.19999999995</v>
      </c>
      <c r="C12862">
        <v>11</v>
      </c>
      <c r="D12862">
        <v>32</v>
      </c>
      <c r="E12862">
        <v>45.5</v>
      </c>
      <c r="G12862">
        <f t="shared" si="600"/>
        <v>3</v>
      </c>
      <c r="H12862">
        <v>32</v>
      </c>
      <c r="I12862">
        <v>45.5</v>
      </c>
      <c r="L12862">
        <f t="shared" si="601"/>
        <v>99165.5</v>
      </c>
      <c r="R12862">
        <f t="shared" si="602"/>
        <v>10504.934699939793</v>
      </c>
    </row>
    <row r="12863" spans="1:18">
      <c r="A12863">
        <v>7796152.9000000004</v>
      </c>
      <c r="B12863">
        <v>550072.4</v>
      </c>
      <c r="C12863">
        <v>11</v>
      </c>
      <c r="D12863">
        <v>32</v>
      </c>
      <c r="E12863">
        <v>46</v>
      </c>
      <c r="G12863">
        <f t="shared" si="600"/>
        <v>3</v>
      </c>
      <c r="H12863">
        <v>32</v>
      </c>
      <c r="I12863">
        <v>46</v>
      </c>
      <c r="L12863">
        <f t="shared" si="601"/>
        <v>99166</v>
      </c>
      <c r="R12863">
        <f t="shared" si="602"/>
        <v>10506.134501804201</v>
      </c>
    </row>
    <row r="12864" spans="1:18">
      <c r="A12864">
        <v>7796152.9000000004</v>
      </c>
      <c r="B12864">
        <v>550073.59999999998</v>
      </c>
      <c r="C12864">
        <v>11</v>
      </c>
      <c r="D12864">
        <v>32</v>
      </c>
      <c r="E12864">
        <v>46.5</v>
      </c>
      <c r="G12864">
        <f t="shared" si="600"/>
        <v>3</v>
      </c>
      <c r="H12864">
        <v>32</v>
      </c>
      <c r="I12864">
        <v>46.5</v>
      </c>
      <c r="L12864">
        <f t="shared" si="601"/>
        <v>99166.5</v>
      </c>
      <c r="R12864">
        <f t="shared" si="602"/>
        <v>10507.334303713747</v>
      </c>
    </row>
    <row r="12865" spans="1:18">
      <c r="A12865">
        <v>7796152.9000000004</v>
      </c>
      <c r="B12865">
        <v>550074.80000000005</v>
      </c>
      <c r="C12865">
        <v>11</v>
      </c>
      <c r="D12865">
        <v>32</v>
      </c>
      <c r="E12865">
        <v>47</v>
      </c>
      <c r="G12865">
        <f t="shared" si="600"/>
        <v>3</v>
      </c>
      <c r="H12865">
        <v>32</v>
      </c>
      <c r="I12865">
        <v>47</v>
      </c>
      <c r="L12865">
        <f t="shared" si="601"/>
        <v>99167</v>
      </c>
      <c r="R12865">
        <f t="shared" si="602"/>
        <v>10508.534105668645</v>
      </c>
    </row>
    <row r="12866" spans="1:18">
      <c r="A12866">
        <v>7796152.9000000004</v>
      </c>
      <c r="B12866">
        <v>550076</v>
      </c>
      <c r="C12866">
        <v>11</v>
      </c>
      <c r="D12866">
        <v>32</v>
      </c>
      <c r="E12866">
        <v>47.5</v>
      </c>
      <c r="G12866">
        <f t="shared" ref="G12866:G12929" si="603">C12866-8</f>
        <v>3</v>
      </c>
      <c r="H12866">
        <v>32</v>
      </c>
      <c r="I12866">
        <v>47.5</v>
      </c>
      <c r="L12866">
        <f t="shared" ref="L12866:L12929" si="604">((24+G12866)*3600)+(H12866*60)+I12866</f>
        <v>99167.5</v>
      </c>
      <c r="R12866">
        <f t="shared" ref="R12866:R12929" si="605">SQRT(($P$2-A12866)^2+($O$2-B12866)^2)</f>
        <v>10509.733907668649</v>
      </c>
    </row>
    <row r="12867" spans="1:18">
      <c r="A12867">
        <v>7796152.9000000004</v>
      </c>
      <c r="B12867">
        <v>550077.19999999995</v>
      </c>
      <c r="C12867">
        <v>11</v>
      </c>
      <c r="D12867">
        <v>32</v>
      </c>
      <c r="E12867">
        <v>48</v>
      </c>
      <c r="G12867">
        <f t="shared" si="603"/>
        <v>3</v>
      </c>
      <c r="H12867">
        <v>32</v>
      </c>
      <c r="I12867">
        <v>48</v>
      </c>
      <c r="L12867">
        <f t="shared" si="604"/>
        <v>99168</v>
      </c>
      <c r="R12867">
        <f t="shared" si="605"/>
        <v>10510.93370971386</v>
      </c>
    </row>
    <row r="12868" spans="1:18">
      <c r="A12868">
        <v>7796152.9000000004</v>
      </c>
      <c r="B12868">
        <v>550078.4</v>
      </c>
      <c r="C12868">
        <v>11</v>
      </c>
      <c r="D12868">
        <v>32</v>
      </c>
      <c r="E12868">
        <v>48.5</v>
      </c>
      <c r="G12868">
        <f t="shared" si="603"/>
        <v>3</v>
      </c>
      <c r="H12868">
        <v>32</v>
      </c>
      <c r="I12868">
        <v>48.5</v>
      </c>
      <c r="L12868">
        <f t="shared" si="604"/>
        <v>99168.5</v>
      </c>
      <c r="R12868">
        <f t="shared" si="605"/>
        <v>10512.133511804377</v>
      </c>
    </row>
    <row r="12869" spans="1:18">
      <c r="A12869">
        <v>7796152.9000000004</v>
      </c>
      <c r="B12869">
        <v>550079.6</v>
      </c>
      <c r="C12869">
        <v>11</v>
      </c>
      <c r="D12869">
        <v>32</v>
      </c>
      <c r="E12869">
        <v>49</v>
      </c>
      <c r="G12869">
        <f t="shared" si="603"/>
        <v>3</v>
      </c>
      <c r="H12869">
        <v>32</v>
      </c>
      <c r="I12869">
        <v>49</v>
      </c>
      <c r="L12869">
        <f t="shared" si="604"/>
        <v>99169</v>
      </c>
      <c r="R12869">
        <f t="shared" si="605"/>
        <v>10513.333313939953</v>
      </c>
    </row>
    <row r="12870" spans="1:18">
      <c r="A12870">
        <v>7796152.9000000004</v>
      </c>
      <c r="B12870">
        <v>550080.80000000005</v>
      </c>
      <c r="C12870">
        <v>11</v>
      </c>
      <c r="D12870">
        <v>32</v>
      </c>
      <c r="E12870">
        <v>49.5</v>
      </c>
      <c r="G12870">
        <f t="shared" si="603"/>
        <v>3</v>
      </c>
      <c r="H12870">
        <v>32</v>
      </c>
      <c r="I12870">
        <v>49.5</v>
      </c>
      <c r="L12870">
        <f t="shared" si="604"/>
        <v>99169.5</v>
      </c>
      <c r="R12870">
        <f t="shared" si="605"/>
        <v>10514.533116120807</v>
      </c>
    </row>
    <row r="12871" spans="1:18">
      <c r="A12871">
        <v>7796152.9000000004</v>
      </c>
      <c r="B12871">
        <v>550082</v>
      </c>
      <c r="C12871">
        <v>11</v>
      </c>
      <c r="D12871">
        <v>32</v>
      </c>
      <c r="E12871">
        <v>50</v>
      </c>
      <c r="G12871">
        <f t="shared" si="603"/>
        <v>3</v>
      </c>
      <c r="H12871">
        <v>32</v>
      </c>
      <c r="I12871">
        <v>50</v>
      </c>
      <c r="L12871">
        <f t="shared" si="604"/>
        <v>99170</v>
      </c>
      <c r="R12871">
        <f t="shared" si="605"/>
        <v>10515.732918346688</v>
      </c>
    </row>
    <row r="12872" spans="1:18">
      <c r="A12872">
        <v>7796152.9000000004</v>
      </c>
      <c r="B12872">
        <v>550083.19999999995</v>
      </c>
      <c r="C12872">
        <v>11</v>
      </c>
      <c r="D12872">
        <v>32</v>
      </c>
      <c r="E12872">
        <v>50.5</v>
      </c>
      <c r="G12872">
        <f t="shared" si="603"/>
        <v>3</v>
      </c>
      <c r="H12872">
        <v>32</v>
      </c>
      <c r="I12872">
        <v>50.5</v>
      </c>
      <c r="L12872">
        <f t="shared" si="604"/>
        <v>99170.5</v>
      </c>
      <c r="R12872">
        <f t="shared" si="605"/>
        <v>10516.932720617697</v>
      </c>
    </row>
    <row r="12873" spans="1:18">
      <c r="A12873">
        <v>7796152.9000000004</v>
      </c>
      <c r="B12873">
        <v>550084.4</v>
      </c>
      <c r="C12873">
        <v>11</v>
      </c>
      <c r="D12873">
        <v>32</v>
      </c>
      <c r="E12873">
        <v>51</v>
      </c>
      <c r="G12873">
        <f t="shared" si="603"/>
        <v>3</v>
      </c>
      <c r="H12873">
        <v>32</v>
      </c>
      <c r="I12873">
        <v>51</v>
      </c>
      <c r="L12873">
        <f t="shared" si="604"/>
        <v>99171</v>
      </c>
      <c r="R12873">
        <f t="shared" si="605"/>
        <v>10518.132522933936</v>
      </c>
    </row>
    <row r="12874" spans="1:18">
      <c r="A12874">
        <v>7796152.9000000004</v>
      </c>
      <c r="B12874">
        <v>550085.6</v>
      </c>
      <c r="C12874">
        <v>11</v>
      </c>
      <c r="D12874">
        <v>32</v>
      </c>
      <c r="E12874">
        <v>51.5</v>
      </c>
      <c r="G12874">
        <f t="shared" si="603"/>
        <v>3</v>
      </c>
      <c r="H12874">
        <v>32</v>
      </c>
      <c r="I12874">
        <v>51.5</v>
      </c>
      <c r="L12874">
        <f t="shared" si="604"/>
        <v>99171.5</v>
      </c>
      <c r="R12874">
        <f t="shared" si="605"/>
        <v>10519.33232529516</v>
      </c>
    </row>
    <row r="12875" spans="1:18">
      <c r="A12875">
        <v>7796152.9000000004</v>
      </c>
      <c r="B12875">
        <v>550086.80000000005</v>
      </c>
      <c r="C12875">
        <v>11</v>
      </c>
      <c r="D12875">
        <v>32</v>
      </c>
      <c r="E12875">
        <v>52</v>
      </c>
      <c r="G12875">
        <f t="shared" si="603"/>
        <v>3</v>
      </c>
      <c r="H12875">
        <v>32</v>
      </c>
      <c r="I12875">
        <v>52</v>
      </c>
      <c r="L12875">
        <f t="shared" si="604"/>
        <v>99172</v>
      </c>
      <c r="R12875">
        <f t="shared" si="605"/>
        <v>10520.532127701579</v>
      </c>
    </row>
    <row r="12876" spans="1:18">
      <c r="A12876">
        <v>7796152.9000000004</v>
      </c>
      <c r="B12876">
        <v>550088</v>
      </c>
      <c r="C12876">
        <v>11</v>
      </c>
      <c r="D12876">
        <v>32</v>
      </c>
      <c r="E12876">
        <v>52.5</v>
      </c>
      <c r="G12876">
        <f t="shared" si="603"/>
        <v>3</v>
      </c>
      <c r="H12876">
        <v>32</v>
      </c>
      <c r="I12876">
        <v>52.5</v>
      </c>
      <c r="L12876">
        <f t="shared" si="604"/>
        <v>99172.5</v>
      </c>
      <c r="R12876">
        <f t="shared" si="605"/>
        <v>10521.731930152951</v>
      </c>
    </row>
    <row r="12877" spans="1:18">
      <c r="A12877">
        <v>7796152.9000000004</v>
      </c>
      <c r="B12877">
        <v>550089.19999999995</v>
      </c>
      <c r="C12877">
        <v>11</v>
      </c>
      <c r="D12877">
        <v>32</v>
      </c>
      <c r="E12877">
        <v>53</v>
      </c>
      <c r="G12877">
        <f t="shared" si="603"/>
        <v>3</v>
      </c>
      <c r="H12877">
        <v>32</v>
      </c>
      <c r="I12877">
        <v>53</v>
      </c>
      <c r="L12877">
        <f t="shared" si="604"/>
        <v>99173</v>
      </c>
      <c r="R12877">
        <f t="shared" si="605"/>
        <v>10522.931732649373</v>
      </c>
    </row>
    <row r="12878" spans="1:18">
      <c r="A12878">
        <v>7796152.7999999998</v>
      </c>
      <c r="B12878">
        <v>550090.4</v>
      </c>
      <c r="C12878">
        <v>11</v>
      </c>
      <c r="D12878">
        <v>32</v>
      </c>
      <c r="E12878">
        <v>53.5</v>
      </c>
      <c r="G12878">
        <f t="shared" si="603"/>
        <v>3</v>
      </c>
      <c r="H12878">
        <v>32</v>
      </c>
      <c r="I12878">
        <v>53.5</v>
      </c>
      <c r="L12878">
        <f t="shared" si="604"/>
        <v>99173.5</v>
      </c>
      <c r="R12878">
        <f t="shared" si="605"/>
        <v>10524.129721739486</v>
      </c>
    </row>
    <row r="12879" spans="1:18">
      <c r="A12879">
        <v>7796152.7999999998</v>
      </c>
      <c r="B12879">
        <v>550091.6</v>
      </c>
      <c r="C12879">
        <v>11</v>
      </c>
      <c r="D12879">
        <v>32</v>
      </c>
      <c r="E12879">
        <v>54</v>
      </c>
      <c r="G12879">
        <f t="shared" si="603"/>
        <v>3</v>
      </c>
      <c r="H12879">
        <v>32</v>
      </c>
      <c r="I12879">
        <v>54</v>
      </c>
      <c r="L12879">
        <f t="shared" si="604"/>
        <v>99174</v>
      </c>
      <c r="R12879">
        <f t="shared" si="605"/>
        <v>10525.329524532684</v>
      </c>
    </row>
    <row r="12880" spans="1:18">
      <c r="A12880">
        <v>7796152.7999999998</v>
      </c>
      <c r="B12880">
        <v>550092.80000000005</v>
      </c>
      <c r="C12880">
        <v>11</v>
      </c>
      <c r="D12880">
        <v>32</v>
      </c>
      <c r="E12880">
        <v>54.5</v>
      </c>
      <c r="G12880">
        <f t="shared" si="603"/>
        <v>3</v>
      </c>
      <c r="H12880">
        <v>32</v>
      </c>
      <c r="I12880">
        <v>54.5</v>
      </c>
      <c r="L12880">
        <f t="shared" si="604"/>
        <v>99174.5</v>
      </c>
      <c r="R12880">
        <f t="shared" si="605"/>
        <v>10526.529327370959</v>
      </c>
    </row>
    <row r="12881" spans="1:18">
      <c r="A12881">
        <v>7796152.7999999998</v>
      </c>
      <c r="B12881">
        <v>550094</v>
      </c>
      <c r="C12881">
        <v>11</v>
      </c>
      <c r="D12881">
        <v>32</v>
      </c>
      <c r="E12881">
        <v>55</v>
      </c>
      <c r="G12881">
        <f t="shared" si="603"/>
        <v>3</v>
      </c>
      <c r="H12881">
        <v>32</v>
      </c>
      <c r="I12881">
        <v>55</v>
      </c>
      <c r="L12881">
        <f t="shared" si="604"/>
        <v>99175</v>
      </c>
      <c r="R12881">
        <f t="shared" si="605"/>
        <v>10527.729130254062</v>
      </c>
    </row>
    <row r="12882" spans="1:18">
      <c r="A12882">
        <v>7796152.7999999998</v>
      </c>
      <c r="B12882">
        <v>550095.19999999995</v>
      </c>
      <c r="C12882">
        <v>11</v>
      </c>
      <c r="D12882">
        <v>32</v>
      </c>
      <c r="E12882">
        <v>55.5</v>
      </c>
      <c r="G12882">
        <f t="shared" si="603"/>
        <v>3</v>
      </c>
      <c r="H12882">
        <v>32</v>
      </c>
      <c r="I12882">
        <v>55.5</v>
      </c>
      <c r="L12882">
        <f t="shared" si="604"/>
        <v>99175.5</v>
      </c>
      <c r="R12882">
        <f t="shared" si="605"/>
        <v>10528.928933182091</v>
      </c>
    </row>
    <row r="12883" spans="1:18">
      <c r="A12883">
        <v>7796152.7999999998</v>
      </c>
      <c r="B12883">
        <v>550096.4</v>
      </c>
      <c r="C12883">
        <v>11</v>
      </c>
      <c r="D12883">
        <v>32</v>
      </c>
      <c r="E12883">
        <v>56</v>
      </c>
      <c r="G12883">
        <f t="shared" si="603"/>
        <v>3</v>
      </c>
      <c r="H12883">
        <v>32</v>
      </c>
      <c r="I12883">
        <v>56</v>
      </c>
      <c r="L12883">
        <f t="shared" si="604"/>
        <v>99176</v>
      </c>
      <c r="R12883">
        <f t="shared" si="605"/>
        <v>10530.128736155148</v>
      </c>
    </row>
    <row r="12884" spans="1:18">
      <c r="A12884">
        <v>7796152.7999999998</v>
      </c>
      <c r="B12884">
        <v>550097.6</v>
      </c>
      <c r="C12884">
        <v>11</v>
      </c>
      <c r="D12884">
        <v>32</v>
      </c>
      <c r="E12884">
        <v>56.5</v>
      </c>
      <c r="G12884">
        <f t="shared" si="603"/>
        <v>3</v>
      </c>
      <c r="H12884">
        <v>32</v>
      </c>
      <c r="I12884">
        <v>56.5</v>
      </c>
      <c r="L12884">
        <f t="shared" si="604"/>
        <v>99176.5</v>
      </c>
      <c r="R12884">
        <f t="shared" si="605"/>
        <v>10531.328539172986</v>
      </c>
    </row>
    <row r="12885" spans="1:18">
      <c r="A12885">
        <v>7796152.7999999998</v>
      </c>
      <c r="B12885">
        <v>550098.80000000005</v>
      </c>
      <c r="C12885">
        <v>11</v>
      </c>
      <c r="D12885">
        <v>32</v>
      </c>
      <c r="E12885">
        <v>57</v>
      </c>
      <c r="G12885">
        <f t="shared" si="603"/>
        <v>3</v>
      </c>
      <c r="H12885">
        <v>32</v>
      </c>
      <c r="I12885">
        <v>57</v>
      </c>
      <c r="L12885">
        <f t="shared" si="604"/>
        <v>99177</v>
      </c>
      <c r="R12885">
        <f t="shared" si="605"/>
        <v>10532.528342235824</v>
      </c>
    </row>
    <row r="12886" spans="1:18">
      <c r="A12886">
        <v>7796152.7999999998</v>
      </c>
      <c r="B12886">
        <v>550100</v>
      </c>
      <c r="C12886">
        <v>11</v>
      </c>
      <c r="D12886">
        <v>32</v>
      </c>
      <c r="E12886">
        <v>57.5</v>
      </c>
      <c r="G12886">
        <f t="shared" si="603"/>
        <v>3</v>
      </c>
      <c r="H12886">
        <v>32</v>
      </c>
      <c r="I12886">
        <v>57.5</v>
      </c>
      <c r="L12886">
        <f t="shared" si="604"/>
        <v>99177.5</v>
      </c>
      <c r="R12886">
        <f t="shared" si="605"/>
        <v>10533.72814534341</v>
      </c>
    </row>
    <row r="12887" spans="1:18">
      <c r="A12887">
        <v>7796152.7000000002</v>
      </c>
      <c r="B12887">
        <v>550101.19999999995</v>
      </c>
      <c r="C12887">
        <v>11</v>
      </c>
      <c r="D12887">
        <v>32</v>
      </c>
      <c r="E12887">
        <v>58</v>
      </c>
      <c r="G12887">
        <f t="shared" si="603"/>
        <v>3</v>
      </c>
      <c r="H12887">
        <v>32</v>
      </c>
      <c r="I12887">
        <v>58</v>
      </c>
      <c r="L12887">
        <f t="shared" si="604"/>
        <v>99178</v>
      </c>
      <c r="R12887">
        <f t="shared" si="605"/>
        <v>10534.926137852088</v>
      </c>
    </row>
    <row r="12888" spans="1:18">
      <c r="A12888">
        <v>7796152.7000000002</v>
      </c>
      <c r="B12888">
        <v>550102.4</v>
      </c>
      <c r="C12888">
        <v>11</v>
      </c>
      <c r="D12888">
        <v>32</v>
      </c>
      <c r="E12888">
        <v>58.5</v>
      </c>
      <c r="G12888">
        <f t="shared" si="603"/>
        <v>3</v>
      </c>
      <c r="H12888">
        <v>32</v>
      </c>
      <c r="I12888">
        <v>58.5</v>
      </c>
      <c r="L12888">
        <f t="shared" si="604"/>
        <v>99178.5</v>
      </c>
      <c r="R12888">
        <f t="shared" si="605"/>
        <v>10536.125941255665</v>
      </c>
    </row>
    <row r="12889" spans="1:18">
      <c r="A12889">
        <v>7796152.7000000002</v>
      </c>
      <c r="B12889">
        <v>550103.6</v>
      </c>
      <c r="C12889">
        <v>11</v>
      </c>
      <c r="D12889">
        <v>32</v>
      </c>
      <c r="E12889">
        <v>59</v>
      </c>
      <c r="G12889">
        <f t="shared" si="603"/>
        <v>3</v>
      </c>
      <c r="H12889">
        <v>32</v>
      </c>
      <c r="I12889">
        <v>59</v>
      </c>
      <c r="L12889">
        <f t="shared" si="604"/>
        <v>99179</v>
      </c>
      <c r="R12889">
        <f t="shared" si="605"/>
        <v>10537.3257447039</v>
      </c>
    </row>
    <row r="12890" spans="1:18">
      <c r="A12890">
        <v>7796152.5999999996</v>
      </c>
      <c r="B12890">
        <v>550104.80000000005</v>
      </c>
      <c r="C12890">
        <v>11</v>
      </c>
      <c r="D12890">
        <v>32</v>
      </c>
      <c r="E12890">
        <v>59.5</v>
      </c>
      <c r="G12890">
        <f t="shared" si="603"/>
        <v>3</v>
      </c>
      <c r="H12890">
        <v>32</v>
      </c>
      <c r="I12890">
        <v>59.5</v>
      </c>
      <c r="L12890">
        <f t="shared" si="604"/>
        <v>99179.5</v>
      </c>
      <c r="R12890">
        <f t="shared" si="605"/>
        <v>10538.523739120241</v>
      </c>
    </row>
    <row r="12891" spans="1:18">
      <c r="A12891">
        <v>7796152.5999999996</v>
      </c>
      <c r="B12891">
        <v>550106</v>
      </c>
      <c r="C12891">
        <v>11</v>
      </c>
      <c r="D12891">
        <v>33</v>
      </c>
      <c r="E12891">
        <v>0</v>
      </c>
      <c r="G12891">
        <f t="shared" si="603"/>
        <v>3</v>
      </c>
      <c r="H12891">
        <v>33</v>
      </c>
      <c r="I12891">
        <v>0</v>
      </c>
      <c r="L12891">
        <f t="shared" si="604"/>
        <v>99180</v>
      </c>
      <c r="R12891">
        <f t="shared" si="605"/>
        <v>10539.723542863914</v>
      </c>
    </row>
    <row r="12892" spans="1:18">
      <c r="A12892">
        <v>7796152.5999999996</v>
      </c>
      <c r="B12892">
        <v>550107.19999999995</v>
      </c>
      <c r="C12892">
        <v>11</v>
      </c>
      <c r="D12892">
        <v>33</v>
      </c>
      <c r="E12892">
        <v>0.5</v>
      </c>
      <c r="G12892">
        <f t="shared" si="603"/>
        <v>3</v>
      </c>
      <c r="H12892">
        <v>33</v>
      </c>
      <c r="I12892">
        <v>0.5</v>
      </c>
      <c r="L12892">
        <f t="shared" si="604"/>
        <v>99180.5</v>
      </c>
      <c r="R12892">
        <f t="shared" si="605"/>
        <v>10540.923346652269</v>
      </c>
    </row>
    <row r="12893" spans="1:18">
      <c r="A12893">
        <v>7796152.5999999996</v>
      </c>
      <c r="B12893">
        <v>550108.4</v>
      </c>
      <c r="C12893">
        <v>11</v>
      </c>
      <c r="D12893">
        <v>33</v>
      </c>
      <c r="E12893">
        <v>1</v>
      </c>
      <c r="G12893">
        <f t="shared" si="603"/>
        <v>3</v>
      </c>
      <c r="H12893">
        <v>33</v>
      </c>
      <c r="I12893">
        <v>1</v>
      </c>
      <c r="L12893">
        <f t="shared" si="604"/>
        <v>99181</v>
      </c>
      <c r="R12893">
        <f t="shared" si="605"/>
        <v>10542.123150485406</v>
      </c>
    </row>
    <row r="12894" spans="1:18">
      <c r="A12894">
        <v>7796152.5999999996</v>
      </c>
      <c r="B12894">
        <v>550109.6</v>
      </c>
      <c r="C12894">
        <v>11</v>
      </c>
      <c r="D12894">
        <v>33</v>
      </c>
      <c r="E12894">
        <v>1.5</v>
      </c>
      <c r="G12894">
        <f t="shared" si="603"/>
        <v>3</v>
      </c>
      <c r="H12894">
        <v>33</v>
      </c>
      <c r="I12894">
        <v>1.5</v>
      </c>
      <c r="L12894">
        <f t="shared" si="604"/>
        <v>99181.5</v>
      </c>
      <c r="R12894">
        <f t="shared" si="605"/>
        <v>10543.322954363077</v>
      </c>
    </row>
    <row r="12895" spans="1:18">
      <c r="A12895">
        <v>7796152.5999999996</v>
      </c>
      <c r="B12895">
        <v>550110.80000000005</v>
      </c>
      <c r="C12895">
        <v>11</v>
      </c>
      <c r="D12895">
        <v>33</v>
      </c>
      <c r="E12895">
        <v>2</v>
      </c>
      <c r="G12895">
        <f t="shared" si="603"/>
        <v>3</v>
      </c>
      <c r="H12895">
        <v>33</v>
      </c>
      <c r="I12895">
        <v>2</v>
      </c>
      <c r="L12895">
        <f t="shared" si="604"/>
        <v>99182</v>
      </c>
      <c r="R12895">
        <f t="shared" si="605"/>
        <v>10544.5227582855</v>
      </c>
    </row>
    <row r="12896" spans="1:18">
      <c r="A12896">
        <v>7796152.5999999996</v>
      </c>
      <c r="B12896">
        <v>550112</v>
      </c>
      <c r="C12896">
        <v>11</v>
      </c>
      <c r="D12896">
        <v>33</v>
      </c>
      <c r="E12896">
        <v>2.5</v>
      </c>
      <c r="G12896">
        <f t="shared" si="603"/>
        <v>3</v>
      </c>
      <c r="H12896">
        <v>33</v>
      </c>
      <c r="I12896">
        <v>2.5</v>
      </c>
      <c r="L12896">
        <f t="shared" si="604"/>
        <v>99182.5</v>
      </c>
      <c r="R12896">
        <f t="shared" si="605"/>
        <v>10545.722562252426</v>
      </c>
    </row>
    <row r="12897" spans="1:18">
      <c r="A12897">
        <v>7796152.5999999996</v>
      </c>
      <c r="B12897">
        <v>550113.19999999995</v>
      </c>
      <c r="C12897">
        <v>11</v>
      </c>
      <c r="D12897">
        <v>33</v>
      </c>
      <c r="E12897">
        <v>3</v>
      </c>
      <c r="G12897">
        <f t="shared" si="603"/>
        <v>3</v>
      </c>
      <c r="H12897">
        <v>33</v>
      </c>
      <c r="I12897">
        <v>3</v>
      </c>
      <c r="L12897">
        <f t="shared" si="604"/>
        <v>99183</v>
      </c>
      <c r="R12897">
        <f t="shared" si="605"/>
        <v>10546.922366263956</v>
      </c>
    </row>
    <row r="12898" spans="1:18">
      <c r="A12898">
        <v>7796152.5</v>
      </c>
      <c r="B12898">
        <v>550114.4</v>
      </c>
      <c r="C12898">
        <v>11</v>
      </c>
      <c r="D12898">
        <v>33</v>
      </c>
      <c r="E12898">
        <v>3.5</v>
      </c>
      <c r="G12898">
        <f t="shared" si="603"/>
        <v>3</v>
      </c>
      <c r="H12898">
        <v>33</v>
      </c>
      <c r="I12898">
        <v>3.5</v>
      </c>
      <c r="L12898">
        <f t="shared" si="604"/>
        <v>99183.5</v>
      </c>
      <c r="R12898">
        <f t="shared" si="605"/>
        <v>10548.120363837364</v>
      </c>
    </row>
    <row r="12899" spans="1:18">
      <c r="A12899">
        <v>7796152.5</v>
      </c>
      <c r="B12899">
        <v>550115.6</v>
      </c>
      <c r="C12899">
        <v>11</v>
      </c>
      <c r="D12899">
        <v>33</v>
      </c>
      <c r="E12899">
        <v>4</v>
      </c>
      <c r="G12899">
        <f t="shared" si="603"/>
        <v>3</v>
      </c>
      <c r="H12899">
        <v>33</v>
      </c>
      <c r="I12899">
        <v>4</v>
      </c>
      <c r="L12899">
        <f t="shared" si="604"/>
        <v>99184</v>
      </c>
      <c r="R12899">
        <f t="shared" si="605"/>
        <v>10549.320168143515</v>
      </c>
    </row>
    <row r="12900" spans="1:18">
      <c r="A12900">
        <v>7796152.5</v>
      </c>
      <c r="B12900">
        <v>550116.80000000005</v>
      </c>
      <c r="C12900">
        <v>11</v>
      </c>
      <c r="D12900">
        <v>33</v>
      </c>
      <c r="E12900">
        <v>4.5</v>
      </c>
      <c r="G12900">
        <f t="shared" si="603"/>
        <v>3</v>
      </c>
      <c r="H12900">
        <v>33</v>
      </c>
      <c r="I12900">
        <v>4.5</v>
      </c>
      <c r="L12900">
        <f t="shared" si="604"/>
        <v>99184.5</v>
      </c>
      <c r="R12900">
        <f t="shared" si="605"/>
        <v>10550.519972494294</v>
      </c>
    </row>
    <row r="12901" spans="1:18">
      <c r="A12901">
        <v>7796152.5</v>
      </c>
      <c r="B12901">
        <v>550118</v>
      </c>
      <c r="C12901">
        <v>11</v>
      </c>
      <c r="D12901">
        <v>33</v>
      </c>
      <c r="E12901">
        <v>5</v>
      </c>
      <c r="G12901">
        <f t="shared" si="603"/>
        <v>3</v>
      </c>
      <c r="H12901">
        <v>33</v>
      </c>
      <c r="I12901">
        <v>5</v>
      </c>
      <c r="L12901">
        <f t="shared" si="604"/>
        <v>99185</v>
      </c>
      <c r="R12901">
        <f t="shared" si="605"/>
        <v>10551.719776889453</v>
      </c>
    </row>
    <row r="12902" spans="1:18">
      <c r="A12902">
        <v>7796152.5</v>
      </c>
      <c r="B12902">
        <v>550119.19999999995</v>
      </c>
      <c r="C12902">
        <v>11</v>
      </c>
      <c r="D12902">
        <v>33</v>
      </c>
      <c r="E12902">
        <v>5.5</v>
      </c>
      <c r="G12902">
        <f t="shared" si="603"/>
        <v>3</v>
      </c>
      <c r="H12902">
        <v>33</v>
      </c>
      <c r="I12902">
        <v>5.5</v>
      </c>
      <c r="L12902">
        <f t="shared" si="604"/>
        <v>99185.5</v>
      </c>
      <c r="R12902">
        <f t="shared" si="605"/>
        <v>10552.919581329093</v>
      </c>
    </row>
    <row r="12903" spans="1:18">
      <c r="A12903">
        <v>7796152.4000000004</v>
      </c>
      <c r="B12903">
        <v>550120.4</v>
      </c>
      <c r="C12903">
        <v>11</v>
      </c>
      <c r="D12903">
        <v>33</v>
      </c>
      <c r="E12903">
        <v>6</v>
      </c>
      <c r="G12903">
        <f t="shared" si="603"/>
        <v>3</v>
      </c>
      <c r="H12903">
        <v>33</v>
      </c>
      <c r="I12903">
        <v>6</v>
      </c>
      <c r="L12903">
        <f t="shared" si="604"/>
        <v>99186</v>
      </c>
      <c r="R12903">
        <f t="shared" si="605"/>
        <v>10554.117581304496</v>
      </c>
    </row>
    <row r="12904" spans="1:18">
      <c r="A12904">
        <v>7796152.4000000004</v>
      </c>
      <c r="B12904">
        <v>550121.6</v>
      </c>
      <c r="C12904">
        <v>11</v>
      </c>
      <c r="D12904">
        <v>33</v>
      </c>
      <c r="E12904">
        <v>6.5</v>
      </c>
      <c r="G12904">
        <f t="shared" si="603"/>
        <v>3</v>
      </c>
      <c r="H12904">
        <v>33</v>
      </c>
      <c r="I12904">
        <v>6.5</v>
      </c>
      <c r="L12904">
        <f t="shared" si="604"/>
        <v>99186.5</v>
      </c>
      <c r="R12904">
        <f t="shared" si="605"/>
        <v>10555.317386038168</v>
      </c>
    </row>
    <row r="12905" spans="1:18">
      <c r="A12905">
        <v>7796152.4000000004</v>
      </c>
      <c r="B12905">
        <v>550122.69999999995</v>
      </c>
      <c r="C12905">
        <v>11</v>
      </c>
      <c r="D12905">
        <v>33</v>
      </c>
      <c r="E12905">
        <v>7</v>
      </c>
      <c r="G12905">
        <f t="shared" si="603"/>
        <v>3</v>
      </c>
      <c r="H12905">
        <v>33</v>
      </c>
      <c r="I12905">
        <v>7</v>
      </c>
      <c r="L12905">
        <f t="shared" si="604"/>
        <v>99187</v>
      </c>
      <c r="R12905">
        <f t="shared" si="605"/>
        <v>10556.417207083054</v>
      </c>
    </row>
    <row r="12906" spans="1:18">
      <c r="A12906">
        <v>7796152.4000000004</v>
      </c>
      <c r="B12906">
        <v>550123.9</v>
      </c>
      <c r="C12906">
        <v>11</v>
      </c>
      <c r="D12906">
        <v>33</v>
      </c>
      <c r="E12906">
        <v>7.5</v>
      </c>
      <c r="G12906">
        <f t="shared" si="603"/>
        <v>3</v>
      </c>
      <c r="H12906">
        <v>33</v>
      </c>
      <c r="I12906">
        <v>7.5</v>
      </c>
      <c r="L12906">
        <f t="shared" si="604"/>
        <v>99187.5</v>
      </c>
      <c r="R12906">
        <f t="shared" si="605"/>
        <v>10557.617011901912</v>
      </c>
    </row>
    <row r="12907" spans="1:18">
      <c r="A12907">
        <v>7796152.4000000004</v>
      </c>
      <c r="B12907">
        <v>550125.1</v>
      </c>
      <c r="C12907">
        <v>11</v>
      </c>
      <c r="D12907">
        <v>33</v>
      </c>
      <c r="E12907">
        <v>8</v>
      </c>
      <c r="G12907">
        <f t="shared" si="603"/>
        <v>3</v>
      </c>
      <c r="H12907">
        <v>33</v>
      </c>
      <c r="I12907">
        <v>8</v>
      </c>
      <c r="L12907">
        <f t="shared" si="604"/>
        <v>99188</v>
      </c>
      <c r="R12907">
        <f t="shared" si="605"/>
        <v>10558.816816765013</v>
      </c>
    </row>
    <row r="12908" spans="1:18">
      <c r="A12908">
        <v>7796152.2999999998</v>
      </c>
      <c r="B12908">
        <v>550126.30000000005</v>
      </c>
      <c r="C12908">
        <v>11</v>
      </c>
      <c r="D12908">
        <v>33</v>
      </c>
      <c r="E12908">
        <v>8.5</v>
      </c>
      <c r="G12908">
        <f t="shared" si="603"/>
        <v>3</v>
      </c>
      <c r="H12908">
        <v>33</v>
      </c>
      <c r="I12908">
        <v>8.5</v>
      </c>
      <c r="L12908">
        <f t="shared" si="604"/>
        <v>99188.5</v>
      </c>
      <c r="R12908">
        <f t="shared" si="605"/>
        <v>10560.014819118433</v>
      </c>
    </row>
    <row r="12909" spans="1:18">
      <c r="A12909">
        <v>7796152.4000000004</v>
      </c>
      <c r="B12909">
        <v>550127.5</v>
      </c>
      <c r="C12909">
        <v>11</v>
      </c>
      <c r="D12909">
        <v>33</v>
      </c>
      <c r="E12909">
        <v>9</v>
      </c>
      <c r="G12909">
        <f t="shared" si="603"/>
        <v>3</v>
      </c>
      <c r="H12909">
        <v>33</v>
      </c>
      <c r="I12909">
        <v>9</v>
      </c>
      <c r="L12909">
        <f t="shared" si="604"/>
        <v>99189</v>
      </c>
      <c r="R12909">
        <f t="shared" si="605"/>
        <v>10561.216426624356</v>
      </c>
    </row>
    <row r="12910" spans="1:18">
      <c r="A12910">
        <v>7796152.2999999998</v>
      </c>
      <c r="B12910">
        <v>550128.69999999995</v>
      </c>
      <c r="C12910">
        <v>11</v>
      </c>
      <c r="D12910">
        <v>33</v>
      </c>
      <c r="E12910">
        <v>9.5</v>
      </c>
      <c r="G12910">
        <f t="shared" si="603"/>
        <v>3</v>
      </c>
      <c r="H12910">
        <v>33</v>
      </c>
      <c r="I12910">
        <v>9.5</v>
      </c>
      <c r="L12910">
        <f t="shared" si="604"/>
        <v>99189.5</v>
      </c>
      <c r="R12910">
        <f t="shared" si="605"/>
        <v>10562.414429475817</v>
      </c>
    </row>
    <row r="12911" spans="1:18">
      <c r="A12911">
        <v>7796152.2999999998</v>
      </c>
      <c r="B12911">
        <v>550129.9</v>
      </c>
      <c r="C12911">
        <v>11</v>
      </c>
      <c r="D12911">
        <v>33</v>
      </c>
      <c r="E12911">
        <v>10</v>
      </c>
      <c r="G12911">
        <f t="shared" si="603"/>
        <v>3</v>
      </c>
      <c r="H12911">
        <v>33</v>
      </c>
      <c r="I12911">
        <v>10</v>
      </c>
      <c r="L12911">
        <f t="shared" si="604"/>
        <v>99190</v>
      </c>
      <c r="R12911">
        <f t="shared" si="605"/>
        <v>10563.614234721013</v>
      </c>
    </row>
    <row r="12912" spans="1:18">
      <c r="A12912">
        <v>7796152.2999999998</v>
      </c>
      <c r="B12912">
        <v>550131.1</v>
      </c>
      <c r="C12912">
        <v>11</v>
      </c>
      <c r="D12912">
        <v>33</v>
      </c>
      <c r="E12912">
        <v>10.5</v>
      </c>
      <c r="G12912">
        <f t="shared" si="603"/>
        <v>3</v>
      </c>
      <c r="H12912">
        <v>33</v>
      </c>
      <c r="I12912">
        <v>10.5</v>
      </c>
      <c r="L12912">
        <f t="shared" si="604"/>
        <v>99190.5</v>
      </c>
      <c r="R12912">
        <f t="shared" si="605"/>
        <v>10564.814040010333</v>
      </c>
    </row>
    <row r="12913" spans="1:18">
      <c r="A12913">
        <v>7796152.2000000002</v>
      </c>
      <c r="B12913">
        <v>550132.30000000005</v>
      </c>
      <c r="C12913">
        <v>11</v>
      </c>
      <c r="D12913">
        <v>33</v>
      </c>
      <c r="E12913">
        <v>11</v>
      </c>
      <c r="G12913">
        <f t="shared" si="603"/>
        <v>3</v>
      </c>
      <c r="H12913">
        <v>33</v>
      </c>
      <c r="I12913">
        <v>11</v>
      </c>
      <c r="L12913">
        <f t="shared" si="604"/>
        <v>99191</v>
      </c>
      <c r="R12913">
        <f t="shared" si="605"/>
        <v>10566.012044759416</v>
      </c>
    </row>
    <row r="12914" spans="1:18">
      <c r="A12914">
        <v>7796152.2000000002</v>
      </c>
      <c r="B12914">
        <v>550133.5</v>
      </c>
      <c r="C12914">
        <v>11</v>
      </c>
      <c r="D12914">
        <v>33</v>
      </c>
      <c r="E12914">
        <v>11.5</v>
      </c>
      <c r="G12914">
        <f t="shared" si="603"/>
        <v>3</v>
      </c>
      <c r="H12914">
        <v>33</v>
      </c>
      <c r="I12914">
        <v>11.5</v>
      </c>
      <c r="L12914">
        <f t="shared" si="604"/>
        <v>99191.5</v>
      </c>
      <c r="R12914">
        <f t="shared" si="605"/>
        <v>10567.211850341606</v>
      </c>
    </row>
    <row r="12915" spans="1:18">
      <c r="A12915">
        <v>7796152.2000000002</v>
      </c>
      <c r="B12915">
        <v>550134.69999999995</v>
      </c>
      <c r="C12915">
        <v>11</v>
      </c>
      <c r="D12915">
        <v>33</v>
      </c>
      <c r="E12915">
        <v>12</v>
      </c>
      <c r="G12915">
        <f t="shared" si="603"/>
        <v>3</v>
      </c>
      <c r="H12915">
        <v>33</v>
      </c>
      <c r="I12915">
        <v>12</v>
      </c>
      <c r="L12915">
        <f t="shared" si="604"/>
        <v>99192</v>
      </c>
      <c r="R12915">
        <f t="shared" si="605"/>
        <v>10568.411655967942</v>
      </c>
    </row>
    <row r="12916" spans="1:18">
      <c r="A12916">
        <v>7796152.0999999996</v>
      </c>
      <c r="B12916">
        <v>550135.9</v>
      </c>
      <c r="C12916">
        <v>11</v>
      </c>
      <c r="D12916">
        <v>33</v>
      </c>
      <c r="E12916">
        <v>12.5</v>
      </c>
      <c r="G12916">
        <f t="shared" si="603"/>
        <v>3</v>
      </c>
      <c r="H12916">
        <v>33</v>
      </c>
      <c r="I12916">
        <v>12.5</v>
      </c>
      <c r="L12916">
        <f t="shared" si="604"/>
        <v>99192.5</v>
      </c>
      <c r="R12916">
        <f t="shared" si="605"/>
        <v>10569.609662612917</v>
      </c>
    </row>
    <row r="12917" spans="1:18">
      <c r="A12917">
        <v>7796152.0999999996</v>
      </c>
      <c r="B12917">
        <v>550137.1</v>
      </c>
      <c r="C12917">
        <v>11</v>
      </c>
      <c r="D12917">
        <v>33</v>
      </c>
      <c r="E12917">
        <v>13</v>
      </c>
      <c r="G12917">
        <f t="shared" si="603"/>
        <v>3</v>
      </c>
      <c r="H12917">
        <v>33</v>
      </c>
      <c r="I12917">
        <v>13</v>
      </c>
      <c r="L12917">
        <f t="shared" si="604"/>
        <v>99193</v>
      </c>
      <c r="R12917">
        <f t="shared" si="605"/>
        <v>10570.809468531697</v>
      </c>
    </row>
    <row r="12918" spans="1:18">
      <c r="A12918">
        <v>7796152.0999999996</v>
      </c>
      <c r="B12918">
        <v>550138.30000000005</v>
      </c>
      <c r="C12918">
        <v>11</v>
      </c>
      <c r="D12918">
        <v>33</v>
      </c>
      <c r="E12918">
        <v>13.5</v>
      </c>
      <c r="G12918">
        <f t="shared" si="603"/>
        <v>3</v>
      </c>
      <c r="H12918">
        <v>33</v>
      </c>
      <c r="I12918">
        <v>13.5</v>
      </c>
      <c r="L12918">
        <f t="shared" si="604"/>
        <v>99193.5</v>
      </c>
      <c r="R12918">
        <f t="shared" si="605"/>
        <v>10572.009274494647</v>
      </c>
    </row>
    <row r="12919" spans="1:18">
      <c r="A12919">
        <v>7796152.0999999996</v>
      </c>
      <c r="B12919">
        <v>550139.5</v>
      </c>
      <c r="C12919">
        <v>11</v>
      </c>
      <c r="D12919">
        <v>33</v>
      </c>
      <c r="E12919">
        <v>14</v>
      </c>
      <c r="G12919">
        <f t="shared" si="603"/>
        <v>3</v>
      </c>
      <c r="H12919">
        <v>33</v>
      </c>
      <c r="I12919">
        <v>14</v>
      </c>
      <c r="L12919">
        <f t="shared" si="604"/>
        <v>99194</v>
      </c>
      <c r="R12919">
        <f t="shared" si="605"/>
        <v>10573.209080501523</v>
      </c>
    </row>
    <row r="12920" spans="1:18">
      <c r="A12920">
        <v>7796152.0999999996</v>
      </c>
      <c r="B12920">
        <v>550140.69999999995</v>
      </c>
      <c r="C12920">
        <v>11</v>
      </c>
      <c r="D12920">
        <v>33</v>
      </c>
      <c r="E12920">
        <v>14.5</v>
      </c>
      <c r="G12920">
        <f t="shared" si="603"/>
        <v>3</v>
      </c>
      <c r="H12920">
        <v>33</v>
      </c>
      <c r="I12920">
        <v>14.5</v>
      </c>
      <c r="L12920">
        <f t="shared" si="604"/>
        <v>99194.5</v>
      </c>
      <c r="R12920">
        <f t="shared" si="605"/>
        <v>10574.408886552423</v>
      </c>
    </row>
    <row r="12921" spans="1:18">
      <c r="A12921">
        <v>7796152.0999999996</v>
      </c>
      <c r="B12921">
        <v>550141.9</v>
      </c>
      <c r="C12921">
        <v>11</v>
      </c>
      <c r="D12921">
        <v>33</v>
      </c>
      <c r="E12921">
        <v>15</v>
      </c>
      <c r="G12921">
        <f t="shared" si="603"/>
        <v>3</v>
      </c>
      <c r="H12921">
        <v>33</v>
      </c>
      <c r="I12921">
        <v>15</v>
      </c>
      <c r="L12921">
        <f t="shared" si="604"/>
        <v>99195</v>
      </c>
      <c r="R12921">
        <f t="shared" si="605"/>
        <v>10575.608692647451</v>
      </c>
    </row>
    <row r="12922" spans="1:18">
      <c r="A12922">
        <v>7796152</v>
      </c>
      <c r="B12922">
        <v>550143.1</v>
      </c>
      <c r="C12922">
        <v>11</v>
      </c>
      <c r="D12922">
        <v>33</v>
      </c>
      <c r="E12922">
        <v>15.5</v>
      </c>
      <c r="G12922">
        <f t="shared" si="603"/>
        <v>3</v>
      </c>
      <c r="H12922">
        <v>33</v>
      </c>
      <c r="I12922">
        <v>15.5</v>
      </c>
      <c r="L12922">
        <f t="shared" si="604"/>
        <v>99195.5</v>
      </c>
      <c r="R12922">
        <f t="shared" si="605"/>
        <v>10576.806701930385</v>
      </c>
    </row>
    <row r="12923" spans="1:18">
      <c r="A12923">
        <v>7796152</v>
      </c>
      <c r="B12923">
        <v>550144.30000000005</v>
      </c>
      <c r="C12923">
        <v>11</v>
      </c>
      <c r="D12923">
        <v>33</v>
      </c>
      <c r="E12923">
        <v>16</v>
      </c>
      <c r="G12923">
        <f t="shared" si="603"/>
        <v>3</v>
      </c>
      <c r="H12923">
        <v>33</v>
      </c>
      <c r="I12923">
        <v>16</v>
      </c>
      <c r="L12923">
        <f t="shared" si="604"/>
        <v>99196</v>
      </c>
      <c r="R12923">
        <f t="shared" si="605"/>
        <v>10578.006508317198</v>
      </c>
    </row>
    <row r="12924" spans="1:18">
      <c r="A12924">
        <v>7796152</v>
      </c>
      <c r="B12924">
        <v>550145.5</v>
      </c>
      <c r="C12924">
        <v>11</v>
      </c>
      <c r="D12924">
        <v>33</v>
      </c>
      <c r="E12924">
        <v>16.5</v>
      </c>
      <c r="G12924">
        <f t="shared" si="603"/>
        <v>3</v>
      </c>
      <c r="H12924">
        <v>33</v>
      </c>
      <c r="I12924">
        <v>16.5</v>
      </c>
      <c r="L12924">
        <f t="shared" si="604"/>
        <v>99196.5</v>
      </c>
      <c r="R12924">
        <f t="shared" si="605"/>
        <v>10579.206314747813</v>
      </c>
    </row>
    <row r="12925" spans="1:18">
      <c r="A12925">
        <v>7796151.9000000004</v>
      </c>
      <c r="B12925">
        <v>550146.69999999995</v>
      </c>
      <c r="C12925">
        <v>11</v>
      </c>
      <c r="D12925">
        <v>33</v>
      </c>
      <c r="E12925">
        <v>17</v>
      </c>
      <c r="G12925">
        <f t="shared" si="603"/>
        <v>3</v>
      </c>
      <c r="H12925">
        <v>33</v>
      </c>
      <c r="I12925">
        <v>17</v>
      </c>
      <c r="L12925">
        <f t="shared" si="604"/>
        <v>99197</v>
      </c>
      <c r="R12925">
        <f t="shared" si="605"/>
        <v>10580.404325922482</v>
      </c>
    </row>
    <row r="12926" spans="1:18">
      <c r="A12926">
        <v>7796151.9000000004</v>
      </c>
      <c r="B12926">
        <v>550147.9</v>
      </c>
      <c r="C12926">
        <v>11</v>
      </c>
      <c r="D12926">
        <v>33</v>
      </c>
      <c r="E12926">
        <v>17.5</v>
      </c>
      <c r="G12926">
        <f t="shared" si="603"/>
        <v>3</v>
      </c>
      <c r="H12926">
        <v>33</v>
      </c>
      <c r="I12926">
        <v>17.5</v>
      </c>
      <c r="L12926">
        <f t="shared" si="604"/>
        <v>99197.5</v>
      </c>
      <c r="R12926">
        <f t="shared" si="605"/>
        <v>10581.60413264457</v>
      </c>
    </row>
    <row r="12927" spans="1:18">
      <c r="A12927">
        <v>7796151.9000000004</v>
      </c>
      <c r="B12927">
        <v>550149.1</v>
      </c>
      <c r="C12927">
        <v>11</v>
      </c>
      <c r="D12927">
        <v>33</v>
      </c>
      <c r="E12927">
        <v>18</v>
      </c>
      <c r="G12927">
        <f t="shared" si="603"/>
        <v>3</v>
      </c>
      <c r="H12927">
        <v>33</v>
      </c>
      <c r="I12927">
        <v>18</v>
      </c>
      <c r="L12927">
        <f t="shared" si="604"/>
        <v>99198</v>
      </c>
      <c r="R12927">
        <f t="shared" si="605"/>
        <v>10582.803939410369</v>
      </c>
    </row>
    <row r="12928" spans="1:18">
      <c r="A12928">
        <v>7796151.9000000004</v>
      </c>
      <c r="B12928">
        <v>550150.30000000005</v>
      </c>
      <c r="C12928">
        <v>11</v>
      </c>
      <c r="D12928">
        <v>33</v>
      </c>
      <c r="E12928">
        <v>18.5</v>
      </c>
      <c r="G12928">
        <f t="shared" si="603"/>
        <v>3</v>
      </c>
      <c r="H12928">
        <v>33</v>
      </c>
      <c r="I12928">
        <v>18.5</v>
      </c>
      <c r="L12928">
        <f t="shared" si="604"/>
        <v>99198.5</v>
      </c>
      <c r="R12928">
        <f t="shared" si="605"/>
        <v>10584.003746220102</v>
      </c>
    </row>
    <row r="12929" spans="1:18">
      <c r="A12929">
        <v>7796151.9000000004</v>
      </c>
      <c r="B12929">
        <v>550151.5</v>
      </c>
      <c r="C12929">
        <v>11</v>
      </c>
      <c r="D12929">
        <v>33</v>
      </c>
      <c r="E12929">
        <v>19</v>
      </c>
      <c r="G12929">
        <f t="shared" si="603"/>
        <v>3</v>
      </c>
      <c r="H12929">
        <v>33</v>
      </c>
      <c r="I12929">
        <v>19</v>
      </c>
      <c r="L12929">
        <f t="shared" si="604"/>
        <v>99199</v>
      </c>
      <c r="R12929">
        <f t="shared" si="605"/>
        <v>10585.203553073514</v>
      </c>
    </row>
    <row r="12930" spans="1:18">
      <c r="A12930">
        <v>7796151.9000000004</v>
      </c>
      <c r="B12930">
        <v>550152.69999999995</v>
      </c>
      <c r="C12930">
        <v>11</v>
      </c>
      <c r="D12930">
        <v>33</v>
      </c>
      <c r="E12930">
        <v>19.5</v>
      </c>
      <c r="G12930">
        <f t="shared" ref="G12930:G12993" si="606">C12930-8</f>
        <v>3</v>
      </c>
      <c r="H12930">
        <v>33</v>
      </c>
      <c r="I12930">
        <v>19.5</v>
      </c>
      <c r="L12930">
        <f t="shared" ref="L12930:L12993" si="607">((24+G12930)*3600)+(H12930*60)+I12930</f>
        <v>99199.5</v>
      </c>
      <c r="R12930">
        <f t="shared" ref="R12930:R12993" si="608">SQRT(($P$2-A12930)^2+($O$2-B12930)^2)</f>
        <v>10586.403359970711</v>
      </c>
    </row>
    <row r="12931" spans="1:18">
      <c r="A12931">
        <v>7796151.9000000004</v>
      </c>
      <c r="B12931">
        <v>550153.9</v>
      </c>
      <c r="C12931">
        <v>11</v>
      </c>
      <c r="D12931">
        <v>33</v>
      </c>
      <c r="E12931">
        <v>20</v>
      </c>
      <c r="G12931">
        <f t="shared" si="606"/>
        <v>3</v>
      </c>
      <c r="H12931">
        <v>33</v>
      </c>
      <c r="I12931">
        <v>20</v>
      </c>
      <c r="L12931">
        <f t="shared" si="607"/>
        <v>99200</v>
      </c>
      <c r="R12931">
        <f t="shared" si="608"/>
        <v>10587.603166911793</v>
      </c>
    </row>
    <row r="12932" spans="1:18">
      <c r="A12932">
        <v>7796151.7999999998</v>
      </c>
      <c r="B12932">
        <v>550155.1</v>
      </c>
      <c r="C12932">
        <v>11</v>
      </c>
      <c r="D12932">
        <v>33</v>
      </c>
      <c r="E12932">
        <v>20.5</v>
      </c>
      <c r="G12932">
        <f t="shared" si="606"/>
        <v>3</v>
      </c>
      <c r="H12932">
        <v>33</v>
      </c>
      <c r="I12932">
        <v>20.5</v>
      </c>
      <c r="L12932">
        <f t="shared" si="607"/>
        <v>99200.5</v>
      </c>
      <c r="R12932">
        <f t="shared" si="608"/>
        <v>10588.801180964701</v>
      </c>
    </row>
    <row r="12933" spans="1:18">
      <c r="A12933">
        <v>7796151.7999999998</v>
      </c>
      <c r="B12933">
        <v>550156.30000000005</v>
      </c>
      <c r="C12933">
        <v>11</v>
      </c>
      <c r="D12933">
        <v>33</v>
      </c>
      <c r="E12933">
        <v>21</v>
      </c>
      <c r="G12933">
        <f t="shared" si="606"/>
        <v>3</v>
      </c>
      <c r="H12933">
        <v>33</v>
      </c>
      <c r="I12933">
        <v>21</v>
      </c>
      <c r="L12933">
        <f t="shared" si="607"/>
        <v>99201</v>
      </c>
      <c r="R12933">
        <f t="shared" si="608"/>
        <v>10590.000988196409</v>
      </c>
    </row>
    <row r="12934" spans="1:18">
      <c r="A12934">
        <v>7796151.7000000002</v>
      </c>
      <c r="B12934">
        <v>550157.5</v>
      </c>
      <c r="C12934">
        <v>11</v>
      </c>
      <c r="D12934">
        <v>33</v>
      </c>
      <c r="E12934">
        <v>21.5</v>
      </c>
      <c r="G12934">
        <f t="shared" si="606"/>
        <v>3</v>
      </c>
      <c r="H12934">
        <v>33</v>
      </c>
      <c r="I12934">
        <v>21.5</v>
      </c>
      <c r="L12934">
        <f t="shared" si="607"/>
        <v>99201.5</v>
      </c>
      <c r="R12934">
        <f t="shared" si="608"/>
        <v>10591.199003889978</v>
      </c>
    </row>
    <row r="12935" spans="1:18">
      <c r="A12935">
        <v>7796151.7000000002</v>
      </c>
      <c r="B12935">
        <v>550158.69999999995</v>
      </c>
      <c r="C12935">
        <v>11</v>
      </c>
      <c r="D12935">
        <v>33</v>
      </c>
      <c r="E12935">
        <v>22</v>
      </c>
      <c r="G12935">
        <f t="shared" si="606"/>
        <v>3</v>
      </c>
      <c r="H12935">
        <v>33</v>
      </c>
      <c r="I12935">
        <v>22</v>
      </c>
      <c r="L12935">
        <f t="shared" si="607"/>
        <v>99202</v>
      </c>
      <c r="R12935">
        <f t="shared" si="608"/>
        <v>10592.398811411846</v>
      </c>
    </row>
    <row r="12936" spans="1:18">
      <c r="A12936">
        <v>7796151.7000000002</v>
      </c>
      <c r="B12936">
        <v>550159.9</v>
      </c>
      <c r="C12936">
        <v>11</v>
      </c>
      <c r="D12936">
        <v>33</v>
      </c>
      <c r="E12936">
        <v>22.5</v>
      </c>
      <c r="G12936">
        <f t="shared" si="606"/>
        <v>3</v>
      </c>
      <c r="H12936">
        <v>33</v>
      </c>
      <c r="I12936">
        <v>22.5</v>
      </c>
      <c r="L12936">
        <f t="shared" si="607"/>
        <v>99202.5</v>
      </c>
      <c r="R12936">
        <f t="shared" si="608"/>
        <v>10593.598618977432</v>
      </c>
    </row>
    <row r="12937" spans="1:18">
      <c r="A12937">
        <v>7796151.7000000002</v>
      </c>
      <c r="B12937">
        <v>550161.1</v>
      </c>
      <c r="C12937">
        <v>11</v>
      </c>
      <c r="D12937">
        <v>33</v>
      </c>
      <c r="E12937">
        <v>23</v>
      </c>
      <c r="G12937">
        <f t="shared" si="606"/>
        <v>3</v>
      </c>
      <c r="H12937">
        <v>33</v>
      </c>
      <c r="I12937">
        <v>23</v>
      </c>
      <c r="L12937">
        <f t="shared" si="607"/>
        <v>99203</v>
      </c>
      <c r="R12937">
        <f t="shared" si="608"/>
        <v>10594.798426586491</v>
      </c>
    </row>
    <row r="12938" spans="1:18">
      <c r="A12938">
        <v>7796151.7000000002</v>
      </c>
      <c r="B12938">
        <v>550162.30000000005</v>
      </c>
      <c r="C12938">
        <v>11</v>
      </c>
      <c r="D12938">
        <v>33</v>
      </c>
      <c r="E12938">
        <v>23.5</v>
      </c>
      <c r="G12938">
        <f t="shared" si="606"/>
        <v>3</v>
      </c>
      <c r="H12938">
        <v>33</v>
      </c>
      <c r="I12938">
        <v>23.5</v>
      </c>
      <c r="L12938">
        <f t="shared" si="607"/>
        <v>99203.5</v>
      </c>
      <c r="R12938">
        <f t="shared" si="608"/>
        <v>10595.99823423924</v>
      </c>
    </row>
    <row r="12939" spans="1:18">
      <c r="A12939">
        <v>7796151.7000000002</v>
      </c>
      <c r="B12939">
        <v>550163.6</v>
      </c>
      <c r="C12939">
        <v>11</v>
      </c>
      <c r="D12939">
        <v>33</v>
      </c>
      <c r="E12939">
        <v>24</v>
      </c>
      <c r="G12939">
        <f t="shared" si="606"/>
        <v>3</v>
      </c>
      <c r="H12939">
        <v>33</v>
      </c>
      <c r="I12939">
        <v>24</v>
      </c>
      <c r="L12939">
        <f t="shared" si="607"/>
        <v>99204</v>
      </c>
      <c r="R12939">
        <f t="shared" si="608"/>
        <v>10597.298025912058</v>
      </c>
    </row>
    <row r="12940" spans="1:18">
      <c r="A12940">
        <v>7796151.7000000002</v>
      </c>
      <c r="B12940">
        <v>550164.80000000005</v>
      </c>
      <c r="C12940">
        <v>11</v>
      </c>
      <c r="D12940">
        <v>33</v>
      </c>
      <c r="E12940">
        <v>24.5</v>
      </c>
      <c r="G12940">
        <f t="shared" si="606"/>
        <v>3</v>
      </c>
      <c r="H12940">
        <v>33</v>
      </c>
      <c r="I12940">
        <v>24.5</v>
      </c>
      <c r="L12940">
        <f t="shared" si="607"/>
        <v>99204.5</v>
      </c>
      <c r="R12940">
        <f t="shared" si="608"/>
        <v>10598.497833655536</v>
      </c>
    </row>
    <row r="12941" spans="1:18">
      <c r="A12941">
        <v>7796151.7000000002</v>
      </c>
      <c r="B12941">
        <v>550165.6</v>
      </c>
      <c r="C12941">
        <v>11</v>
      </c>
      <c r="D12941">
        <v>33</v>
      </c>
      <c r="E12941">
        <v>24.9</v>
      </c>
      <c r="G12941">
        <f t="shared" si="606"/>
        <v>3</v>
      </c>
      <c r="H12941">
        <v>33</v>
      </c>
      <c r="I12941">
        <v>24.9</v>
      </c>
      <c r="L12941">
        <f t="shared" si="607"/>
        <v>99204.9</v>
      </c>
      <c r="R12941">
        <f t="shared" si="608"/>
        <v>10599.297705508587</v>
      </c>
    </row>
    <row r="12942" spans="1:18">
      <c r="A12942">
        <v>7796151.7000000002</v>
      </c>
      <c r="B12942">
        <v>550165.6</v>
      </c>
      <c r="C12942">
        <v>11</v>
      </c>
      <c r="D12942">
        <v>33</v>
      </c>
      <c r="E12942">
        <v>24.9</v>
      </c>
      <c r="G12942">
        <f t="shared" si="606"/>
        <v>3</v>
      </c>
      <c r="H12942">
        <v>33</v>
      </c>
      <c r="I12942">
        <v>24.9</v>
      </c>
      <c r="L12942">
        <f t="shared" si="607"/>
        <v>99204.9</v>
      </c>
      <c r="R12942">
        <f t="shared" si="608"/>
        <v>10599.297705508587</v>
      </c>
    </row>
    <row r="12943" spans="1:18">
      <c r="A12943">
        <v>7796151.5999999996</v>
      </c>
      <c r="B12943">
        <v>550166</v>
      </c>
      <c r="C12943">
        <v>11</v>
      </c>
      <c r="D12943">
        <v>33</v>
      </c>
      <c r="E12943">
        <v>25</v>
      </c>
      <c r="G12943">
        <f t="shared" si="606"/>
        <v>3</v>
      </c>
      <c r="H12943">
        <v>33</v>
      </c>
      <c r="I12943">
        <v>25</v>
      </c>
      <c r="L12943">
        <f t="shared" si="607"/>
        <v>99205</v>
      </c>
      <c r="R12943">
        <f t="shared" si="608"/>
        <v>10599.695852240284</v>
      </c>
    </row>
    <row r="12944" spans="1:18">
      <c r="A12944">
        <v>7796151.5999999996</v>
      </c>
      <c r="B12944">
        <v>550167.19999999995</v>
      </c>
      <c r="C12944">
        <v>11</v>
      </c>
      <c r="D12944">
        <v>33</v>
      </c>
      <c r="E12944">
        <v>25.5</v>
      </c>
      <c r="G12944">
        <f t="shared" si="606"/>
        <v>3</v>
      </c>
      <c r="H12944">
        <v>33</v>
      </c>
      <c r="I12944">
        <v>25.5</v>
      </c>
      <c r="L12944">
        <f t="shared" si="607"/>
        <v>99205.5</v>
      </c>
      <c r="R12944">
        <f t="shared" si="608"/>
        <v>10600.895660273187</v>
      </c>
    </row>
    <row r="12945" spans="1:18">
      <c r="A12945">
        <v>7796151.5</v>
      </c>
      <c r="B12945">
        <v>550168.4</v>
      </c>
      <c r="C12945">
        <v>11</v>
      </c>
      <c r="D12945">
        <v>33</v>
      </c>
      <c r="E12945">
        <v>26</v>
      </c>
      <c r="G12945">
        <f t="shared" si="606"/>
        <v>3</v>
      </c>
      <c r="H12945">
        <v>33</v>
      </c>
      <c r="I12945">
        <v>26</v>
      </c>
      <c r="L12945">
        <f t="shared" si="607"/>
        <v>99206</v>
      </c>
      <c r="R12945">
        <f t="shared" si="608"/>
        <v>10602.0936804954</v>
      </c>
    </row>
    <row r="12946" spans="1:18">
      <c r="A12946">
        <v>7796151.5</v>
      </c>
      <c r="B12946">
        <v>550169.59999999998</v>
      </c>
      <c r="C12946">
        <v>11</v>
      </c>
      <c r="D12946">
        <v>33</v>
      </c>
      <c r="E12946">
        <v>26.5</v>
      </c>
      <c r="G12946">
        <f t="shared" si="606"/>
        <v>3</v>
      </c>
      <c r="H12946">
        <v>33</v>
      </c>
      <c r="I12946">
        <v>26.5</v>
      </c>
      <c r="L12946">
        <f t="shared" si="607"/>
        <v>99206.5</v>
      </c>
      <c r="R12946">
        <f t="shared" si="608"/>
        <v>10603.293488817497</v>
      </c>
    </row>
    <row r="12947" spans="1:18">
      <c r="A12947">
        <v>7796151.5</v>
      </c>
      <c r="B12947">
        <v>550170.80000000005</v>
      </c>
      <c r="C12947">
        <v>11</v>
      </c>
      <c r="D12947">
        <v>33</v>
      </c>
      <c r="E12947">
        <v>27</v>
      </c>
      <c r="G12947">
        <f t="shared" si="606"/>
        <v>3</v>
      </c>
      <c r="H12947">
        <v>33</v>
      </c>
      <c r="I12947">
        <v>27</v>
      </c>
      <c r="L12947">
        <f t="shared" si="607"/>
        <v>99207</v>
      </c>
      <c r="R12947">
        <f t="shared" si="608"/>
        <v>10604.493297183086</v>
      </c>
    </row>
    <row r="12948" spans="1:18">
      <c r="A12948">
        <v>7796151.5</v>
      </c>
      <c r="B12948">
        <v>550172</v>
      </c>
      <c r="C12948">
        <v>11</v>
      </c>
      <c r="D12948">
        <v>33</v>
      </c>
      <c r="E12948">
        <v>27.5</v>
      </c>
      <c r="G12948">
        <f t="shared" si="606"/>
        <v>3</v>
      </c>
      <c r="H12948">
        <v>33</v>
      </c>
      <c r="I12948">
        <v>27.5</v>
      </c>
      <c r="L12948">
        <f t="shared" si="607"/>
        <v>99207.5</v>
      </c>
      <c r="R12948">
        <f t="shared" si="608"/>
        <v>10605.693105591921</v>
      </c>
    </row>
    <row r="12949" spans="1:18">
      <c r="A12949">
        <v>7796151.5</v>
      </c>
      <c r="B12949">
        <v>550173.19999999995</v>
      </c>
      <c r="C12949">
        <v>11</v>
      </c>
      <c r="D12949">
        <v>33</v>
      </c>
      <c r="E12949">
        <v>28</v>
      </c>
      <c r="G12949">
        <f t="shared" si="606"/>
        <v>3</v>
      </c>
      <c r="H12949">
        <v>33</v>
      </c>
      <c r="I12949">
        <v>28</v>
      </c>
      <c r="L12949">
        <f t="shared" si="607"/>
        <v>99208</v>
      </c>
      <c r="R12949">
        <f t="shared" si="608"/>
        <v>10606.892914044103</v>
      </c>
    </row>
    <row r="12950" spans="1:18">
      <c r="A12950">
        <v>7796151.5</v>
      </c>
      <c r="B12950">
        <v>550174.4</v>
      </c>
      <c r="C12950">
        <v>11</v>
      </c>
      <c r="D12950">
        <v>33</v>
      </c>
      <c r="E12950">
        <v>28.5</v>
      </c>
      <c r="G12950">
        <f t="shared" si="606"/>
        <v>3</v>
      </c>
      <c r="H12950">
        <v>33</v>
      </c>
      <c r="I12950">
        <v>28.5</v>
      </c>
      <c r="L12950">
        <f t="shared" si="607"/>
        <v>99208.5</v>
      </c>
      <c r="R12950">
        <f t="shared" si="608"/>
        <v>10608.092722539735</v>
      </c>
    </row>
    <row r="12951" spans="1:18">
      <c r="A12951">
        <v>7796151.5</v>
      </c>
      <c r="B12951">
        <v>550175.6</v>
      </c>
      <c r="C12951">
        <v>11</v>
      </c>
      <c r="D12951">
        <v>33</v>
      </c>
      <c r="E12951">
        <v>29</v>
      </c>
      <c r="G12951">
        <f t="shared" si="606"/>
        <v>3</v>
      </c>
      <c r="H12951">
        <v>33</v>
      </c>
      <c r="I12951">
        <v>29</v>
      </c>
      <c r="L12951">
        <f t="shared" si="607"/>
        <v>99209</v>
      </c>
      <c r="R12951">
        <f t="shared" si="608"/>
        <v>10609.292531078569</v>
      </c>
    </row>
    <row r="12952" spans="1:18">
      <c r="A12952">
        <v>7796151.4000000004</v>
      </c>
      <c r="B12952">
        <v>550176.80000000005</v>
      </c>
      <c r="C12952">
        <v>11</v>
      </c>
      <c r="D12952">
        <v>33</v>
      </c>
      <c r="E12952">
        <v>29.5</v>
      </c>
      <c r="G12952">
        <f t="shared" si="606"/>
        <v>3</v>
      </c>
      <c r="H12952">
        <v>33</v>
      </c>
      <c r="I12952">
        <v>29.5</v>
      </c>
      <c r="L12952">
        <f t="shared" si="607"/>
        <v>99209.5</v>
      </c>
      <c r="R12952">
        <f t="shared" si="608"/>
        <v>10610.490554163889</v>
      </c>
    </row>
    <row r="12953" spans="1:18">
      <c r="A12953">
        <v>7796151.4000000004</v>
      </c>
      <c r="B12953">
        <v>550178</v>
      </c>
      <c r="C12953">
        <v>11</v>
      </c>
      <c r="D12953">
        <v>33</v>
      </c>
      <c r="E12953">
        <v>30</v>
      </c>
      <c r="G12953">
        <f t="shared" si="606"/>
        <v>3</v>
      </c>
      <c r="H12953">
        <v>33</v>
      </c>
      <c r="I12953">
        <v>30</v>
      </c>
      <c r="L12953">
        <f t="shared" si="607"/>
        <v>99210</v>
      </c>
      <c r="R12953">
        <f t="shared" si="608"/>
        <v>10611.690362991192</v>
      </c>
    </row>
    <row r="12954" spans="1:18">
      <c r="A12954">
        <v>7796151.4000000004</v>
      </c>
      <c r="B12954">
        <v>550179.19999999995</v>
      </c>
      <c r="C12954">
        <v>11</v>
      </c>
      <c r="D12954">
        <v>33</v>
      </c>
      <c r="E12954">
        <v>30.5</v>
      </c>
      <c r="G12954">
        <f t="shared" si="606"/>
        <v>3</v>
      </c>
      <c r="H12954">
        <v>33</v>
      </c>
      <c r="I12954">
        <v>30.5</v>
      </c>
      <c r="L12954">
        <f t="shared" si="607"/>
        <v>99210.5</v>
      </c>
      <c r="R12954">
        <f t="shared" si="608"/>
        <v>10612.890171861724</v>
      </c>
    </row>
    <row r="12955" spans="1:18">
      <c r="A12955">
        <v>7796151.4000000004</v>
      </c>
      <c r="B12955">
        <v>550180.4</v>
      </c>
      <c r="C12955">
        <v>11</v>
      </c>
      <c r="D12955">
        <v>33</v>
      </c>
      <c r="E12955">
        <v>31</v>
      </c>
      <c r="G12955">
        <f t="shared" si="606"/>
        <v>3</v>
      </c>
      <c r="H12955">
        <v>33</v>
      </c>
      <c r="I12955">
        <v>31</v>
      </c>
      <c r="L12955">
        <f t="shared" si="607"/>
        <v>99211</v>
      </c>
      <c r="R12955">
        <f t="shared" si="608"/>
        <v>10614.089980775585</v>
      </c>
    </row>
    <row r="12956" spans="1:18">
      <c r="A12956">
        <v>7796151.4000000004</v>
      </c>
      <c r="B12956">
        <v>550181.6</v>
      </c>
      <c r="C12956">
        <v>11</v>
      </c>
      <c r="D12956">
        <v>33</v>
      </c>
      <c r="E12956">
        <v>31.5</v>
      </c>
      <c r="G12956">
        <f t="shared" si="606"/>
        <v>3</v>
      </c>
      <c r="H12956">
        <v>33</v>
      </c>
      <c r="I12956">
        <v>31.5</v>
      </c>
      <c r="L12956">
        <f t="shared" si="607"/>
        <v>99211.5</v>
      </c>
      <c r="R12956">
        <f t="shared" si="608"/>
        <v>10615.289789732527</v>
      </c>
    </row>
    <row r="12957" spans="1:18">
      <c r="A12957">
        <v>7796151.4000000004</v>
      </c>
      <c r="B12957">
        <v>550182.80000000005</v>
      </c>
      <c r="C12957">
        <v>11</v>
      </c>
      <c r="D12957">
        <v>33</v>
      </c>
      <c r="E12957">
        <v>32</v>
      </c>
      <c r="G12957">
        <f t="shared" si="606"/>
        <v>3</v>
      </c>
      <c r="H12957">
        <v>33</v>
      </c>
      <c r="I12957">
        <v>32</v>
      </c>
      <c r="L12957">
        <f t="shared" si="607"/>
        <v>99212</v>
      </c>
      <c r="R12957">
        <f t="shared" si="608"/>
        <v>10616.489598732773</v>
      </c>
    </row>
    <row r="12958" spans="1:18">
      <c r="A12958">
        <v>7796151.4000000004</v>
      </c>
      <c r="B12958">
        <v>550184</v>
      </c>
      <c r="C12958">
        <v>11</v>
      </c>
      <c r="D12958">
        <v>33</v>
      </c>
      <c r="E12958">
        <v>32.5</v>
      </c>
      <c r="G12958">
        <f t="shared" si="606"/>
        <v>3</v>
      </c>
      <c r="H12958">
        <v>33</v>
      </c>
      <c r="I12958">
        <v>32.5</v>
      </c>
      <c r="L12958">
        <f t="shared" si="607"/>
        <v>99212.5</v>
      </c>
      <c r="R12958">
        <f t="shared" si="608"/>
        <v>10617.68940777607</v>
      </c>
    </row>
    <row r="12959" spans="1:18">
      <c r="A12959">
        <v>7796151.2999999998</v>
      </c>
      <c r="B12959">
        <v>550185.19999999995</v>
      </c>
      <c r="C12959">
        <v>11</v>
      </c>
      <c r="D12959">
        <v>33</v>
      </c>
      <c r="E12959">
        <v>33</v>
      </c>
      <c r="G12959">
        <f t="shared" si="606"/>
        <v>3</v>
      </c>
      <c r="H12959">
        <v>33</v>
      </c>
      <c r="I12959">
        <v>33</v>
      </c>
      <c r="L12959">
        <f t="shared" si="607"/>
        <v>99213</v>
      </c>
      <c r="R12959">
        <f t="shared" si="608"/>
        <v>10618.887433719172</v>
      </c>
    </row>
    <row r="12960" spans="1:18">
      <c r="A12960">
        <v>7796151.2999999998</v>
      </c>
      <c r="B12960">
        <v>550186.4</v>
      </c>
      <c r="C12960">
        <v>11</v>
      </c>
      <c r="D12960">
        <v>33</v>
      </c>
      <c r="E12960">
        <v>33.5</v>
      </c>
      <c r="G12960">
        <f t="shared" si="606"/>
        <v>3</v>
      </c>
      <c r="H12960">
        <v>33</v>
      </c>
      <c r="I12960">
        <v>33.5</v>
      </c>
      <c r="L12960">
        <f t="shared" si="607"/>
        <v>99213.5</v>
      </c>
      <c r="R12960">
        <f t="shared" si="608"/>
        <v>10620.087243050333</v>
      </c>
    </row>
    <row r="12961" spans="1:18">
      <c r="A12961">
        <v>7796151.2999999998</v>
      </c>
      <c r="B12961">
        <v>550187.6</v>
      </c>
      <c r="C12961">
        <v>11</v>
      </c>
      <c r="D12961">
        <v>33</v>
      </c>
      <c r="E12961">
        <v>34</v>
      </c>
      <c r="G12961">
        <f t="shared" si="606"/>
        <v>3</v>
      </c>
      <c r="H12961">
        <v>33</v>
      </c>
      <c r="I12961">
        <v>34</v>
      </c>
      <c r="L12961">
        <f t="shared" si="607"/>
        <v>99214</v>
      </c>
      <c r="R12961">
        <f t="shared" si="608"/>
        <v>10621.287052424459</v>
      </c>
    </row>
    <row r="12962" spans="1:18">
      <c r="A12962">
        <v>7796151.2999999998</v>
      </c>
      <c r="B12962">
        <v>550188.80000000005</v>
      </c>
      <c r="C12962">
        <v>11</v>
      </c>
      <c r="D12962">
        <v>33</v>
      </c>
      <c r="E12962">
        <v>34.5</v>
      </c>
      <c r="G12962">
        <f t="shared" si="606"/>
        <v>3</v>
      </c>
      <c r="H12962">
        <v>33</v>
      </c>
      <c r="I12962">
        <v>34.5</v>
      </c>
      <c r="L12962">
        <f t="shared" si="607"/>
        <v>99214.5</v>
      </c>
      <c r="R12962">
        <f t="shared" si="608"/>
        <v>10622.486861841766</v>
      </c>
    </row>
    <row r="12963" spans="1:18">
      <c r="A12963">
        <v>7796151.2999999998</v>
      </c>
      <c r="B12963">
        <v>550190</v>
      </c>
      <c r="C12963">
        <v>11</v>
      </c>
      <c r="D12963">
        <v>33</v>
      </c>
      <c r="E12963">
        <v>35</v>
      </c>
      <c r="G12963">
        <f t="shared" si="606"/>
        <v>3</v>
      </c>
      <c r="H12963">
        <v>33</v>
      </c>
      <c r="I12963">
        <v>35</v>
      </c>
      <c r="L12963">
        <f t="shared" si="607"/>
        <v>99215</v>
      </c>
      <c r="R12963">
        <f t="shared" si="608"/>
        <v>10623.686671302008</v>
      </c>
    </row>
    <row r="12964" spans="1:18">
      <c r="A12964">
        <v>7796151.2999999998</v>
      </c>
      <c r="B12964">
        <v>550191.19999999995</v>
      </c>
      <c r="C12964">
        <v>11</v>
      </c>
      <c r="D12964">
        <v>33</v>
      </c>
      <c r="E12964">
        <v>35.5</v>
      </c>
      <c r="G12964">
        <f t="shared" si="606"/>
        <v>3</v>
      </c>
      <c r="H12964">
        <v>33</v>
      </c>
      <c r="I12964">
        <v>35.5</v>
      </c>
      <c r="L12964">
        <f t="shared" si="607"/>
        <v>99215.5</v>
      </c>
      <c r="R12964">
        <f t="shared" si="608"/>
        <v>10624.886480805286</v>
      </c>
    </row>
    <row r="12965" spans="1:18">
      <c r="A12965">
        <v>7796151.2999999998</v>
      </c>
      <c r="B12965">
        <v>550192.4</v>
      </c>
      <c r="C12965">
        <v>11</v>
      </c>
      <c r="D12965">
        <v>33</v>
      </c>
      <c r="E12965">
        <v>36</v>
      </c>
      <c r="G12965">
        <f t="shared" si="606"/>
        <v>3</v>
      </c>
      <c r="H12965">
        <v>33</v>
      </c>
      <c r="I12965">
        <v>36</v>
      </c>
      <c r="L12965">
        <f t="shared" si="607"/>
        <v>99216</v>
      </c>
      <c r="R12965">
        <f t="shared" si="608"/>
        <v>10626.086290351703</v>
      </c>
    </row>
    <row r="12966" spans="1:18">
      <c r="A12966">
        <v>7796151.2999999998</v>
      </c>
      <c r="B12966">
        <v>550193.6</v>
      </c>
      <c r="C12966">
        <v>11</v>
      </c>
      <c r="D12966">
        <v>33</v>
      </c>
      <c r="E12966">
        <v>36.5</v>
      </c>
      <c r="G12966">
        <f t="shared" si="606"/>
        <v>3</v>
      </c>
      <c r="H12966">
        <v>33</v>
      </c>
      <c r="I12966">
        <v>36.5</v>
      </c>
      <c r="L12966">
        <f t="shared" si="607"/>
        <v>99216.5</v>
      </c>
      <c r="R12966">
        <f t="shared" si="608"/>
        <v>10627.286099941011</v>
      </c>
    </row>
    <row r="12967" spans="1:18">
      <c r="A12967">
        <v>7796151.2999999998</v>
      </c>
      <c r="B12967">
        <v>550194.80000000005</v>
      </c>
      <c r="C12967">
        <v>11</v>
      </c>
      <c r="D12967">
        <v>33</v>
      </c>
      <c r="E12967">
        <v>37</v>
      </c>
      <c r="G12967">
        <f t="shared" si="606"/>
        <v>3</v>
      </c>
      <c r="H12967">
        <v>33</v>
      </c>
      <c r="I12967">
        <v>37</v>
      </c>
      <c r="L12967">
        <f t="shared" si="607"/>
        <v>99217</v>
      </c>
      <c r="R12967">
        <f t="shared" si="608"/>
        <v>10628.48590957343</v>
      </c>
    </row>
    <row r="12968" spans="1:18">
      <c r="A12968">
        <v>7796151.2000000002</v>
      </c>
      <c r="B12968">
        <v>550196</v>
      </c>
      <c r="C12968">
        <v>11</v>
      </c>
      <c r="D12968">
        <v>33</v>
      </c>
      <c r="E12968">
        <v>37.5</v>
      </c>
      <c r="G12968">
        <f t="shared" si="606"/>
        <v>3</v>
      </c>
      <c r="H12968">
        <v>33</v>
      </c>
      <c r="I12968">
        <v>37.5</v>
      </c>
      <c r="L12968">
        <f t="shared" si="607"/>
        <v>99217.5</v>
      </c>
      <c r="R12968">
        <f t="shared" si="608"/>
        <v>10629.683938857264</v>
      </c>
    </row>
    <row r="12969" spans="1:18">
      <c r="A12969">
        <v>7796151.2000000002</v>
      </c>
      <c r="B12969">
        <v>550197.19999999995</v>
      </c>
      <c r="C12969">
        <v>11</v>
      </c>
      <c r="D12969">
        <v>33</v>
      </c>
      <c r="E12969">
        <v>38</v>
      </c>
      <c r="G12969">
        <f t="shared" si="606"/>
        <v>3</v>
      </c>
      <c r="H12969">
        <v>33</v>
      </c>
      <c r="I12969">
        <v>38</v>
      </c>
      <c r="L12969">
        <f t="shared" si="607"/>
        <v>99218</v>
      </c>
      <c r="R12969">
        <f t="shared" si="608"/>
        <v>10630.883748776443</v>
      </c>
    </row>
    <row r="12970" spans="1:18">
      <c r="A12970">
        <v>7796151.2000000002</v>
      </c>
      <c r="B12970">
        <v>550198.4</v>
      </c>
      <c r="C12970">
        <v>11</v>
      </c>
      <c r="D12970">
        <v>33</v>
      </c>
      <c r="E12970">
        <v>38.5</v>
      </c>
      <c r="G12970">
        <f t="shared" si="606"/>
        <v>3</v>
      </c>
      <c r="H12970">
        <v>33</v>
      </c>
      <c r="I12970">
        <v>38.5</v>
      </c>
      <c r="L12970">
        <f t="shared" si="607"/>
        <v>99218.5</v>
      </c>
      <c r="R12970">
        <f t="shared" si="608"/>
        <v>10632.083558738643</v>
      </c>
    </row>
    <row r="12971" spans="1:18">
      <c r="A12971">
        <v>7796151.2000000002</v>
      </c>
      <c r="B12971">
        <v>550199.6</v>
      </c>
      <c r="C12971">
        <v>11</v>
      </c>
      <c r="D12971">
        <v>33</v>
      </c>
      <c r="E12971">
        <v>39</v>
      </c>
      <c r="G12971">
        <f t="shared" si="606"/>
        <v>3</v>
      </c>
      <c r="H12971">
        <v>33</v>
      </c>
      <c r="I12971">
        <v>39</v>
      </c>
      <c r="L12971">
        <f t="shared" si="607"/>
        <v>99219</v>
      </c>
      <c r="R12971">
        <f t="shared" si="608"/>
        <v>10633.283368743616</v>
      </c>
    </row>
    <row r="12972" spans="1:18">
      <c r="A12972">
        <v>7796151.2000000002</v>
      </c>
      <c r="B12972">
        <v>550200.80000000005</v>
      </c>
      <c r="C12972">
        <v>11</v>
      </c>
      <c r="D12972">
        <v>33</v>
      </c>
      <c r="E12972">
        <v>39.5</v>
      </c>
      <c r="G12972">
        <f t="shared" si="606"/>
        <v>3</v>
      </c>
      <c r="H12972">
        <v>33</v>
      </c>
      <c r="I12972">
        <v>39.5</v>
      </c>
      <c r="L12972">
        <f t="shared" si="607"/>
        <v>99219.5</v>
      </c>
      <c r="R12972">
        <f t="shared" si="608"/>
        <v>10634.483178791579</v>
      </c>
    </row>
    <row r="12973" spans="1:18">
      <c r="A12973">
        <v>7796151.2000000002</v>
      </c>
      <c r="B12973">
        <v>550202</v>
      </c>
      <c r="C12973">
        <v>11</v>
      </c>
      <c r="D12973">
        <v>33</v>
      </c>
      <c r="E12973">
        <v>40</v>
      </c>
      <c r="G12973">
        <f t="shared" si="606"/>
        <v>3</v>
      </c>
      <c r="H12973">
        <v>33</v>
      </c>
      <c r="I12973">
        <v>40</v>
      </c>
      <c r="L12973">
        <f t="shared" si="607"/>
        <v>99220</v>
      </c>
      <c r="R12973">
        <f t="shared" si="608"/>
        <v>10635.682988882289</v>
      </c>
    </row>
    <row r="12974" spans="1:18">
      <c r="A12974">
        <v>7796151.2000000002</v>
      </c>
      <c r="B12974">
        <v>550203.19999999995</v>
      </c>
      <c r="C12974">
        <v>11</v>
      </c>
      <c r="D12974">
        <v>33</v>
      </c>
      <c r="E12974">
        <v>40.5</v>
      </c>
      <c r="G12974">
        <f t="shared" si="606"/>
        <v>3</v>
      </c>
      <c r="H12974">
        <v>33</v>
      </c>
      <c r="I12974">
        <v>40.5</v>
      </c>
      <c r="L12974">
        <f t="shared" si="607"/>
        <v>99220.5</v>
      </c>
      <c r="R12974">
        <f t="shared" si="608"/>
        <v>10636.882799015841</v>
      </c>
    </row>
    <row r="12975" spans="1:18">
      <c r="A12975">
        <v>7796151.2000000002</v>
      </c>
      <c r="B12975">
        <v>550204.4</v>
      </c>
      <c r="C12975">
        <v>11</v>
      </c>
      <c r="D12975">
        <v>33</v>
      </c>
      <c r="E12975">
        <v>41</v>
      </c>
      <c r="G12975">
        <f t="shared" si="606"/>
        <v>3</v>
      </c>
      <c r="H12975">
        <v>33</v>
      </c>
      <c r="I12975">
        <v>41</v>
      </c>
      <c r="L12975">
        <f t="shared" si="607"/>
        <v>99221</v>
      </c>
      <c r="R12975">
        <f t="shared" si="608"/>
        <v>10638.082609192343</v>
      </c>
    </row>
    <row r="12976" spans="1:18">
      <c r="A12976">
        <v>7796151.2000000002</v>
      </c>
      <c r="B12976">
        <v>550205.6</v>
      </c>
      <c r="C12976">
        <v>11</v>
      </c>
      <c r="D12976">
        <v>33</v>
      </c>
      <c r="E12976">
        <v>41.5</v>
      </c>
      <c r="G12976">
        <f t="shared" si="606"/>
        <v>3</v>
      </c>
      <c r="H12976">
        <v>33</v>
      </c>
      <c r="I12976">
        <v>41.5</v>
      </c>
      <c r="L12976">
        <f t="shared" si="607"/>
        <v>99221.5</v>
      </c>
      <c r="R12976">
        <f t="shared" si="608"/>
        <v>10639.282419411546</v>
      </c>
    </row>
    <row r="12977" spans="1:18">
      <c r="A12977">
        <v>7796151.2000000002</v>
      </c>
      <c r="B12977">
        <v>550206.80000000005</v>
      </c>
      <c r="C12977">
        <v>11</v>
      </c>
      <c r="D12977">
        <v>33</v>
      </c>
      <c r="E12977">
        <v>42</v>
      </c>
      <c r="G12977">
        <f t="shared" si="606"/>
        <v>3</v>
      </c>
      <c r="H12977">
        <v>33</v>
      </c>
      <c r="I12977">
        <v>42</v>
      </c>
      <c r="L12977">
        <f t="shared" si="607"/>
        <v>99222</v>
      </c>
      <c r="R12977">
        <f t="shared" si="608"/>
        <v>10640.482229673666</v>
      </c>
    </row>
    <row r="12978" spans="1:18">
      <c r="A12978">
        <v>7796151.2000000002</v>
      </c>
      <c r="B12978">
        <v>550208</v>
      </c>
      <c r="C12978">
        <v>11</v>
      </c>
      <c r="D12978">
        <v>33</v>
      </c>
      <c r="E12978">
        <v>42.5</v>
      </c>
      <c r="G12978">
        <f t="shared" si="606"/>
        <v>3</v>
      </c>
      <c r="H12978">
        <v>33</v>
      </c>
      <c r="I12978">
        <v>42.5</v>
      </c>
      <c r="L12978">
        <f t="shared" si="607"/>
        <v>99222.5</v>
      </c>
      <c r="R12978">
        <f t="shared" si="608"/>
        <v>10641.682039978457</v>
      </c>
    </row>
    <row r="12979" spans="1:18">
      <c r="A12979">
        <v>7796151.2000000002</v>
      </c>
      <c r="B12979">
        <v>550209.19999999995</v>
      </c>
      <c r="C12979">
        <v>11</v>
      </c>
      <c r="D12979">
        <v>33</v>
      </c>
      <c r="E12979">
        <v>43</v>
      </c>
      <c r="G12979">
        <f t="shared" si="606"/>
        <v>3</v>
      </c>
      <c r="H12979">
        <v>33</v>
      </c>
      <c r="I12979">
        <v>43</v>
      </c>
      <c r="L12979">
        <f t="shared" si="607"/>
        <v>99223</v>
      </c>
      <c r="R12979">
        <f t="shared" si="608"/>
        <v>10642.881850326025</v>
      </c>
    </row>
    <row r="12980" spans="1:18">
      <c r="A12980">
        <v>7796151.2000000002</v>
      </c>
      <c r="B12980">
        <v>550210.4</v>
      </c>
      <c r="C12980">
        <v>11</v>
      </c>
      <c r="D12980">
        <v>33</v>
      </c>
      <c r="E12980">
        <v>43.5</v>
      </c>
      <c r="G12980">
        <f t="shared" si="606"/>
        <v>3</v>
      </c>
      <c r="H12980">
        <v>33</v>
      </c>
      <c r="I12980">
        <v>43.5</v>
      </c>
      <c r="L12980">
        <f t="shared" si="607"/>
        <v>99223.5</v>
      </c>
      <c r="R12980">
        <f t="shared" si="608"/>
        <v>10644.081660716465</v>
      </c>
    </row>
    <row r="12981" spans="1:18">
      <c r="A12981">
        <v>7796151.2000000002</v>
      </c>
      <c r="B12981">
        <v>550211.6</v>
      </c>
      <c r="C12981">
        <v>11</v>
      </c>
      <c r="D12981">
        <v>33</v>
      </c>
      <c r="E12981">
        <v>44</v>
      </c>
      <c r="G12981">
        <f t="shared" si="606"/>
        <v>3</v>
      </c>
      <c r="H12981">
        <v>33</v>
      </c>
      <c r="I12981">
        <v>44</v>
      </c>
      <c r="L12981">
        <f t="shared" si="607"/>
        <v>99224</v>
      </c>
      <c r="R12981">
        <f t="shared" si="608"/>
        <v>10645.281471149534</v>
      </c>
    </row>
    <row r="12982" spans="1:18">
      <c r="A12982">
        <v>7796151.2000000002</v>
      </c>
      <c r="B12982">
        <v>550212.80000000005</v>
      </c>
      <c r="C12982">
        <v>11</v>
      </c>
      <c r="D12982">
        <v>33</v>
      </c>
      <c r="E12982">
        <v>44.5</v>
      </c>
      <c r="G12982">
        <f t="shared" si="606"/>
        <v>3</v>
      </c>
      <c r="H12982">
        <v>33</v>
      </c>
      <c r="I12982">
        <v>44.5</v>
      </c>
      <c r="L12982">
        <f t="shared" si="607"/>
        <v>99224.5</v>
      </c>
      <c r="R12982">
        <f t="shared" si="608"/>
        <v>10646.481281625449</v>
      </c>
    </row>
    <row r="12983" spans="1:18">
      <c r="A12983">
        <v>7796151.2000000002</v>
      </c>
      <c r="B12983">
        <v>550214</v>
      </c>
      <c r="C12983">
        <v>11</v>
      </c>
      <c r="D12983">
        <v>33</v>
      </c>
      <c r="E12983">
        <v>45</v>
      </c>
      <c r="G12983">
        <f t="shared" si="606"/>
        <v>3</v>
      </c>
      <c r="H12983">
        <v>33</v>
      </c>
      <c r="I12983">
        <v>45</v>
      </c>
      <c r="L12983">
        <f t="shared" si="607"/>
        <v>99225</v>
      </c>
      <c r="R12983">
        <f t="shared" si="608"/>
        <v>10647.681092143965</v>
      </c>
    </row>
    <row r="12984" spans="1:18">
      <c r="A12984">
        <v>7796151.2000000002</v>
      </c>
      <c r="B12984">
        <v>550215.19999999995</v>
      </c>
      <c r="C12984">
        <v>11</v>
      </c>
      <c r="D12984">
        <v>33</v>
      </c>
      <c r="E12984">
        <v>45.5</v>
      </c>
      <c r="G12984">
        <f t="shared" si="606"/>
        <v>3</v>
      </c>
      <c r="H12984">
        <v>33</v>
      </c>
      <c r="I12984">
        <v>45.5</v>
      </c>
      <c r="L12984">
        <f t="shared" si="607"/>
        <v>99225.5</v>
      </c>
      <c r="R12984">
        <f t="shared" si="608"/>
        <v>10648.880902705179</v>
      </c>
    </row>
    <row r="12985" spans="1:18">
      <c r="A12985">
        <v>7796151.2000000002</v>
      </c>
      <c r="B12985">
        <v>550216.4</v>
      </c>
      <c r="C12985">
        <v>11</v>
      </c>
      <c r="D12985">
        <v>33</v>
      </c>
      <c r="E12985">
        <v>46</v>
      </c>
      <c r="G12985">
        <f t="shared" si="606"/>
        <v>3</v>
      </c>
      <c r="H12985">
        <v>33</v>
      </c>
      <c r="I12985">
        <v>46</v>
      </c>
      <c r="L12985">
        <f t="shared" si="607"/>
        <v>99226</v>
      </c>
      <c r="R12985">
        <f t="shared" si="608"/>
        <v>10650.080713309198</v>
      </c>
    </row>
    <row r="12986" spans="1:18">
      <c r="A12986">
        <v>7796151.2000000002</v>
      </c>
      <c r="B12986">
        <v>550217.6</v>
      </c>
      <c r="C12986">
        <v>11</v>
      </c>
      <c r="D12986">
        <v>33</v>
      </c>
      <c r="E12986">
        <v>46.5</v>
      </c>
      <c r="G12986">
        <f t="shared" si="606"/>
        <v>3</v>
      </c>
      <c r="H12986">
        <v>33</v>
      </c>
      <c r="I12986">
        <v>46.5</v>
      </c>
      <c r="L12986">
        <f t="shared" si="607"/>
        <v>99226.5</v>
      </c>
      <c r="R12986">
        <f t="shared" si="608"/>
        <v>10651.280523955773</v>
      </c>
    </row>
    <row r="12987" spans="1:18">
      <c r="A12987">
        <v>7796151.2000000002</v>
      </c>
      <c r="B12987">
        <v>550218.80000000005</v>
      </c>
      <c r="C12987">
        <v>11</v>
      </c>
      <c r="D12987">
        <v>33</v>
      </c>
      <c r="E12987">
        <v>47</v>
      </c>
      <c r="G12987">
        <f t="shared" si="606"/>
        <v>3</v>
      </c>
      <c r="H12987">
        <v>33</v>
      </c>
      <c r="I12987">
        <v>47</v>
      </c>
      <c r="L12987">
        <f t="shared" si="607"/>
        <v>99227</v>
      </c>
      <c r="R12987">
        <f t="shared" si="608"/>
        <v>10652.480334645123</v>
      </c>
    </row>
    <row r="12988" spans="1:18">
      <c r="A12988">
        <v>7796151.2000000002</v>
      </c>
      <c r="B12988">
        <v>550220</v>
      </c>
      <c r="C12988">
        <v>11</v>
      </c>
      <c r="D12988">
        <v>33</v>
      </c>
      <c r="E12988">
        <v>47.5</v>
      </c>
      <c r="G12988">
        <f t="shared" si="606"/>
        <v>3</v>
      </c>
      <c r="H12988">
        <v>33</v>
      </c>
      <c r="I12988">
        <v>47.5</v>
      </c>
      <c r="L12988">
        <f t="shared" si="607"/>
        <v>99227.5</v>
      </c>
      <c r="R12988">
        <f t="shared" si="608"/>
        <v>10653.680145376999</v>
      </c>
    </row>
    <row r="12989" spans="1:18">
      <c r="A12989">
        <v>7796151.2000000002</v>
      </c>
      <c r="B12989">
        <v>550221.19999999995</v>
      </c>
      <c r="C12989">
        <v>11</v>
      </c>
      <c r="D12989">
        <v>33</v>
      </c>
      <c r="E12989">
        <v>48</v>
      </c>
      <c r="G12989">
        <f t="shared" si="606"/>
        <v>3</v>
      </c>
      <c r="H12989">
        <v>33</v>
      </c>
      <c r="I12989">
        <v>48</v>
      </c>
      <c r="L12989">
        <f t="shared" si="607"/>
        <v>99228</v>
      </c>
      <c r="R12989">
        <f t="shared" si="608"/>
        <v>10654.879956151504</v>
      </c>
    </row>
    <row r="12990" spans="1:18">
      <c r="A12990">
        <v>7796151.2000000002</v>
      </c>
      <c r="B12990">
        <v>550222.4</v>
      </c>
      <c r="C12990">
        <v>11</v>
      </c>
      <c r="D12990">
        <v>33</v>
      </c>
      <c r="E12990">
        <v>48.5</v>
      </c>
      <c r="G12990">
        <f t="shared" si="606"/>
        <v>3</v>
      </c>
      <c r="H12990">
        <v>33</v>
      </c>
      <c r="I12990">
        <v>48.5</v>
      </c>
      <c r="L12990">
        <f t="shared" si="607"/>
        <v>99228.5</v>
      </c>
      <c r="R12990">
        <f t="shared" si="608"/>
        <v>10656.07976696874</v>
      </c>
    </row>
    <row r="12991" spans="1:18">
      <c r="A12991">
        <v>7796151.2000000002</v>
      </c>
      <c r="B12991">
        <v>550223.6</v>
      </c>
      <c r="C12991">
        <v>11</v>
      </c>
      <c r="D12991">
        <v>33</v>
      </c>
      <c r="E12991">
        <v>49</v>
      </c>
      <c r="G12991">
        <f t="shared" si="606"/>
        <v>3</v>
      </c>
      <c r="H12991">
        <v>33</v>
      </c>
      <c r="I12991">
        <v>49</v>
      </c>
      <c r="L12991">
        <f t="shared" si="607"/>
        <v>99229</v>
      </c>
      <c r="R12991">
        <f t="shared" si="608"/>
        <v>10657.279577828462</v>
      </c>
    </row>
    <row r="12992" spans="1:18">
      <c r="A12992">
        <v>7796151.2000000002</v>
      </c>
      <c r="B12992">
        <v>550224.80000000005</v>
      </c>
      <c r="C12992">
        <v>11</v>
      </c>
      <c r="D12992">
        <v>33</v>
      </c>
      <c r="E12992">
        <v>49.5</v>
      </c>
      <c r="G12992">
        <f t="shared" si="606"/>
        <v>3</v>
      </c>
      <c r="H12992">
        <v>33</v>
      </c>
      <c r="I12992">
        <v>49.5</v>
      </c>
      <c r="L12992">
        <f t="shared" si="607"/>
        <v>99229.5</v>
      </c>
      <c r="R12992">
        <f t="shared" si="608"/>
        <v>10658.479388730884</v>
      </c>
    </row>
    <row r="12993" spans="1:18">
      <c r="A12993">
        <v>7796151.2000000002</v>
      </c>
      <c r="B12993">
        <v>550226</v>
      </c>
      <c r="C12993">
        <v>11</v>
      </c>
      <c r="D12993">
        <v>33</v>
      </c>
      <c r="E12993">
        <v>50</v>
      </c>
      <c r="G12993">
        <f t="shared" si="606"/>
        <v>3</v>
      </c>
      <c r="H12993">
        <v>33</v>
      </c>
      <c r="I12993">
        <v>50</v>
      </c>
      <c r="L12993">
        <f t="shared" si="607"/>
        <v>99230</v>
      </c>
      <c r="R12993">
        <f t="shared" si="608"/>
        <v>10659.679199675762</v>
      </c>
    </row>
    <row r="12994" spans="1:18">
      <c r="A12994">
        <v>7796151.2000000002</v>
      </c>
      <c r="B12994">
        <v>550227.19999999995</v>
      </c>
      <c r="C12994">
        <v>11</v>
      </c>
      <c r="D12994">
        <v>33</v>
      </c>
      <c r="E12994">
        <v>50.5</v>
      </c>
      <c r="G12994">
        <f t="shared" ref="G12994:G13057" si="609">C12994-8</f>
        <v>3</v>
      </c>
      <c r="H12994">
        <v>33</v>
      </c>
      <c r="I12994">
        <v>50.5</v>
      </c>
      <c r="L12994">
        <f t="shared" ref="L12994:L13057" si="610">((24+G12994)*3600)+(H12994*60)+I12994</f>
        <v>99230.5</v>
      </c>
      <c r="R12994">
        <f t="shared" ref="R12994:R13057" si="611">SQRT(($P$2-A12994)^2+($O$2-B12994)^2)</f>
        <v>10660.879010663195</v>
      </c>
    </row>
    <row r="12995" spans="1:18">
      <c r="A12995">
        <v>7796151.2000000002</v>
      </c>
      <c r="B12995">
        <v>550228.4</v>
      </c>
      <c r="C12995">
        <v>11</v>
      </c>
      <c r="D12995">
        <v>33</v>
      </c>
      <c r="E12995">
        <v>51</v>
      </c>
      <c r="G12995">
        <f t="shared" si="609"/>
        <v>3</v>
      </c>
      <c r="H12995">
        <v>33</v>
      </c>
      <c r="I12995">
        <v>51</v>
      </c>
      <c r="L12995">
        <f t="shared" si="610"/>
        <v>99231</v>
      </c>
      <c r="R12995">
        <f t="shared" si="611"/>
        <v>10662.078821693291</v>
      </c>
    </row>
    <row r="12996" spans="1:18">
      <c r="A12996">
        <v>7796151.2000000002</v>
      </c>
      <c r="B12996">
        <v>550229.6</v>
      </c>
      <c r="C12996">
        <v>11</v>
      </c>
      <c r="D12996">
        <v>33</v>
      </c>
      <c r="E12996">
        <v>51.5</v>
      </c>
      <c r="G12996">
        <f t="shared" si="609"/>
        <v>3</v>
      </c>
      <c r="H12996">
        <v>33</v>
      </c>
      <c r="I12996">
        <v>51.5</v>
      </c>
      <c r="L12996">
        <f t="shared" si="610"/>
        <v>99231.5</v>
      </c>
      <c r="R12996">
        <f t="shared" si="611"/>
        <v>10663.278632765796</v>
      </c>
    </row>
    <row r="12997" spans="1:18">
      <c r="A12997">
        <v>7796151.2000000002</v>
      </c>
      <c r="B12997">
        <v>550230.80000000005</v>
      </c>
      <c r="C12997">
        <v>11</v>
      </c>
      <c r="D12997">
        <v>33</v>
      </c>
      <c r="E12997">
        <v>52</v>
      </c>
      <c r="G12997">
        <f t="shared" si="609"/>
        <v>3</v>
      </c>
      <c r="H12997">
        <v>33</v>
      </c>
      <c r="I12997">
        <v>52</v>
      </c>
      <c r="L12997">
        <f t="shared" si="610"/>
        <v>99232</v>
      </c>
      <c r="R12997">
        <f t="shared" si="611"/>
        <v>10664.478443880931</v>
      </c>
    </row>
    <row r="12998" spans="1:18">
      <c r="A12998">
        <v>7796151.2000000002</v>
      </c>
      <c r="B12998">
        <v>550232</v>
      </c>
      <c r="C12998">
        <v>11</v>
      </c>
      <c r="D12998">
        <v>33</v>
      </c>
      <c r="E12998">
        <v>52.5</v>
      </c>
      <c r="G12998">
        <f t="shared" si="609"/>
        <v>3</v>
      </c>
      <c r="H12998">
        <v>33</v>
      </c>
      <c r="I12998">
        <v>52.5</v>
      </c>
      <c r="L12998">
        <f t="shared" si="610"/>
        <v>99232.5</v>
      </c>
      <c r="R12998">
        <f t="shared" si="611"/>
        <v>10665.678255038452</v>
      </c>
    </row>
    <row r="12999" spans="1:18">
      <c r="A12999">
        <v>7796151.2000000002</v>
      </c>
      <c r="B12999">
        <v>550233.19999999995</v>
      </c>
      <c r="C12999">
        <v>11</v>
      </c>
      <c r="D12999">
        <v>33</v>
      </c>
      <c r="E12999">
        <v>53</v>
      </c>
      <c r="G12999">
        <f t="shared" si="609"/>
        <v>3</v>
      </c>
      <c r="H12999">
        <v>33</v>
      </c>
      <c r="I12999">
        <v>53</v>
      </c>
      <c r="L12999">
        <f t="shared" si="610"/>
        <v>99233</v>
      </c>
      <c r="R12999">
        <f t="shared" si="611"/>
        <v>10666.878066238456</v>
      </c>
    </row>
    <row r="13000" spans="1:18">
      <c r="A13000">
        <v>7796151.2000000002</v>
      </c>
      <c r="B13000">
        <v>550234.4</v>
      </c>
      <c r="C13000">
        <v>11</v>
      </c>
      <c r="D13000">
        <v>33</v>
      </c>
      <c r="E13000">
        <v>53.5</v>
      </c>
      <c r="G13000">
        <f t="shared" si="609"/>
        <v>3</v>
      </c>
      <c r="H13000">
        <v>33</v>
      </c>
      <c r="I13000">
        <v>53.5</v>
      </c>
      <c r="L13000">
        <f t="shared" si="610"/>
        <v>99233.5</v>
      </c>
      <c r="R13000">
        <f t="shared" si="611"/>
        <v>10668.07787748105</v>
      </c>
    </row>
    <row r="13001" spans="1:18">
      <c r="A13001">
        <v>7796151.2000000002</v>
      </c>
      <c r="B13001">
        <v>550235.6</v>
      </c>
      <c r="C13001">
        <v>11</v>
      </c>
      <c r="D13001">
        <v>33</v>
      </c>
      <c r="E13001">
        <v>54</v>
      </c>
      <c r="G13001">
        <f t="shared" si="609"/>
        <v>3</v>
      </c>
      <c r="H13001">
        <v>33</v>
      </c>
      <c r="I13001">
        <v>54</v>
      </c>
      <c r="L13001">
        <f t="shared" si="610"/>
        <v>99234</v>
      </c>
      <c r="R13001">
        <f t="shared" si="611"/>
        <v>10669.277688765982</v>
      </c>
    </row>
    <row r="13002" spans="1:18">
      <c r="A13002">
        <v>7796151.2000000002</v>
      </c>
      <c r="B13002">
        <v>550236.80000000005</v>
      </c>
      <c r="C13002">
        <v>11</v>
      </c>
      <c r="D13002">
        <v>33</v>
      </c>
      <c r="E13002">
        <v>54.5</v>
      </c>
      <c r="G13002">
        <f t="shared" si="609"/>
        <v>3</v>
      </c>
      <c r="H13002">
        <v>33</v>
      </c>
      <c r="I13002">
        <v>54.5</v>
      </c>
      <c r="L13002">
        <f t="shared" si="610"/>
        <v>99234.5</v>
      </c>
      <c r="R13002">
        <f t="shared" si="611"/>
        <v>10670.477500093473</v>
      </c>
    </row>
    <row r="13003" spans="1:18">
      <c r="A13003">
        <v>7796151.2000000002</v>
      </c>
      <c r="B13003">
        <v>550238.1</v>
      </c>
      <c r="C13003">
        <v>11</v>
      </c>
      <c r="D13003">
        <v>33</v>
      </c>
      <c r="E13003">
        <v>55</v>
      </c>
      <c r="G13003">
        <f t="shared" si="609"/>
        <v>3</v>
      </c>
      <c r="H13003">
        <v>33</v>
      </c>
      <c r="I13003">
        <v>55</v>
      </c>
      <c r="L13003">
        <f t="shared" si="610"/>
        <v>99235</v>
      </c>
      <c r="R13003">
        <f t="shared" si="611"/>
        <v>10671.777295745989</v>
      </c>
    </row>
    <row r="13004" spans="1:18">
      <c r="A13004">
        <v>7796151.2000000002</v>
      </c>
      <c r="B13004">
        <v>550239.30000000005</v>
      </c>
      <c r="C13004">
        <v>11</v>
      </c>
      <c r="D13004">
        <v>33</v>
      </c>
      <c r="E13004">
        <v>55.5</v>
      </c>
      <c r="G13004">
        <f t="shared" si="609"/>
        <v>3</v>
      </c>
      <c r="H13004">
        <v>33</v>
      </c>
      <c r="I13004">
        <v>55.5</v>
      </c>
      <c r="L13004">
        <f t="shared" si="610"/>
        <v>99235.5</v>
      </c>
      <c r="R13004">
        <f t="shared" si="611"/>
        <v>10672.977107161856</v>
      </c>
    </row>
    <row r="13005" spans="1:18">
      <c r="A13005">
        <v>7796151.2000000002</v>
      </c>
      <c r="B13005">
        <v>550240.5</v>
      </c>
      <c r="C13005">
        <v>11</v>
      </c>
      <c r="D13005">
        <v>33</v>
      </c>
      <c r="E13005">
        <v>56</v>
      </c>
      <c r="G13005">
        <f t="shared" si="609"/>
        <v>3</v>
      </c>
      <c r="H13005">
        <v>33</v>
      </c>
      <c r="I13005">
        <v>56</v>
      </c>
      <c r="L13005">
        <f t="shared" si="610"/>
        <v>99236</v>
      </c>
      <c r="R13005">
        <f t="shared" si="611"/>
        <v>10674.176918620005</v>
      </c>
    </row>
    <row r="13006" spans="1:18">
      <c r="A13006">
        <v>7796151.2000000002</v>
      </c>
      <c r="B13006">
        <v>550241.69999999995</v>
      </c>
      <c r="C13006">
        <v>11</v>
      </c>
      <c r="D13006">
        <v>33</v>
      </c>
      <c r="E13006">
        <v>56.5</v>
      </c>
      <c r="G13006">
        <f t="shared" si="609"/>
        <v>3</v>
      </c>
      <c r="H13006">
        <v>33</v>
      </c>
      <c r="I13006">
        <v>56.5</v>
      </c>
      <c r="L13006">
        <f t="shared" si="610"/>
        <v>99236.5</v>
      </c>
      <c r="R13006">
        <f t="shared" si="611"/>
        <v>10675.376730120539</v>
      </c>
    </row>
    <row r="13007" spans="1:18">
      <c r="A13007">
        <v>7796151.2000000002</v>
      </c>
      <c r="B13007">
        <v>550242.9</v>
      </c>
      <c r="C13007">
        <v>11</v>
      </c>
      <c r="D13007">
        <v>33</v>
      </c>
      <c r="E13007">
        <v>57</v>
      </c>
      <c r="G13007">
        <f t="shared" si="609"/>
        <v>3</v>
      </c>
      <c r="H13007">
        <v>33</v>
      </c>
      <c r="I13007">
        <v>57</v>
      </c>
      <c r="L13007">
        <f t="shared" si="610"/>
        <v>99237</v>
      </c>
      <c r="R13007">
        <f t="shared" si="611"/>
        <v>10676.576541663557</v>
      </c>
    </row>
    <row r="13008" spans="1:18">
      <c r="A13008">
        <v>7796151.2000000002</v>
      </c>
      <c r="B13008">
        <v>550244.1</v>
      </c>
      <c r="C13008">
        <v>11</v>
      </c>
      <c r="D13008">
        <v>33</v>
      </c>
      <c r="E13008">
        <v>57.5</v>
      </c>
      <c r="G13008">
        <f t="shared" si="609"/>
        <v>3</v>
      </c>
      <c r="H13008">
        <v>33</v>
      </c>
      <c r="I13008">
        <v>57.5</v>
      </c>
      <c r="L13008">
        <f t="shared" si="610"/>
        <v>99237.5</v>
      </c>
      <c r="R13008">
        <f t="shared" si="611"/>
        <v>10677.776353248815</v>
      </c>
    </row>
    <row r="13009" spans="1:18">
      <c r="A13009">
        <v>7796151.2000000002</v>
      </c>
      <c r="B13009">
        <v>550245.30000000005</v>
      </c>
      <c r="C13009">
        <v>11</v>
      </c>
      <c r="D13009">
        <v>33</v>
      </c>
      <c r="E13009">
        <v>58</v>
      </c>
      <c r="G13009">
        <f t="shared" si="609"/>
        <v>3</v>
      </c>
      <c r="H13009">
        <v>33</v>
      </c>
      <c r="I13009">
        <v>58</v>
      </c>
      <c r="L13009">
        <f t="shared" si="610"/>
        <v>99238</v>
      </c>
      <c r="R13009">
        <f t="shared" si="611"/>
        <v>10678.976164876531</v>
      </c>
    </row>
    <row r="13010" spans="1:18">
      <c r="A13010">
        <v>7796151.2000000002</v>
      </c>
      <c r="B13010">
        <v>550246.5</v>
      </c>
      <c r="C13010">
        <v>11</v>
      </c>
      <c r="D13010">
        <v>33</v>
      </c>
      <c r="E13010">
        <v>58.5</v>
      </c>
      <c r="G13010">
        <f t="shared" si="609"/>
        <v>3</v>
      </c>
      <c r="H13010">
        <v>33</v>
      </c>
      <c r="I13010">
        <v>58.5</v>
      </c>
      <c r="L13010">
        <f t="shared" si="610"/>
        <v>99238.5</v>
      </c>
      <c r="R13010">
        <f t="shared" si="611"/>
        <v>10680.175976546458</v>
      </c>
    </row>
    <row r="13011" spans="1:18">
      <c r="A13011">
        <v>7796151.2999999998</v>
      </c>
      <c r="B13011">
        <v>550247.69999999995</v>
      </c>
      <c r="C13011">
        <v>11</v>
      </c>
      <c r="D13011">
        <v>33</v>
      </c>
      <c r="E13011">
        <v>59</v>
      </c>
      <c r="G13011">
        <f t="shared" si="609"/>
        <v>3</v>
      </c>
      <c r="H13011">
        <v>33</v>
      </c>
      <c r="I13011">
        <v>59</v>
      </c>
      <c r="L13011">
        <f t="shared" si="610"/>
        <v>99239</v>
      </c>
      <c r="R13011">
        <f t="shared" si="611"/>
        <v>10681.377560034049</v>
      </c>
    </row>
    <row r="13012" spans="1:18">
      <c r="A13012">
        <v>7796151.2999999998</v>
      </c>
      <c r="B13012">
        <v>550248.9</v>
      </c>
      <c r="C13012">
        <v>11</v>
      </c>
      <c r="D13012">
        <v>33</v>
      </c>
      <c r="E13012">
        <v>59.5</v>
      </c>
      <c r="G13012">
        <f t="shared" si="609"/>
        <v>3</v>
      </c>
      <c r="H13012">
        <v>33</v>
      </c>
      <c r="I13012">
        <v>59.5</v>
      </c>
      <c r="L13012">
        <f t="shared" si="610"/>
        <v>99239.5</v>
      </c>
      <c r="R13012">
        <f t="shared" si="611"/>
        <v>10682.577371589707</v>
      </c>
    </row>
    <row r="13013" spans="1:18">
      <c r="A13013">
        <v>7796151.2999999998</v>
      </c>
      <c r="B13013">
        <v>550250.1</v>
      </c>
      <c r="C13013">
        <v>11</v>
      </c>
      <c r="D13013">
        <v>34</v>
      </c>
      <c r="E13013">
        <v>0</v>
      </c>
      <c r="G13013">
        <f t="shared" si="609"/>
        <v>3</v>
      </c>
      <c r="H13013">
        <v>34</v>
      </c>
      <c r="I13013">
        <v>0</v>
      </c>
      <c r="L13013">
        <f t="shared" si="610"/>
        <v>99240</v>
      </c>
      <c r="R13013">
        <f t="shared" si="611"/>
        <v>10683.777183187574</v>
      </c>
    </row>
    <row r="13014" spans="1:18">
      <c r="A13014">
        <v>7796151.2999999998</v>
      </c>
      <c r="B13014">
        <v>550251.30000000005</v>
      </c>
      <c r="C13014">
        <v>11</v>
      </c>
      <c r="D13014">
        <v>34</v>
      </c>
      <c r="E13014">
        <v>0.5</v>
      </c>
      <c r="G13014">
        <f t="shared" si="609"/>
        <v>3</v>
      </c>
      <c r="H13014">
        <v>34</v>
      </c>
      <c r="I13014">
        <v>0.5</v>
      </c>
      <c r="L13014">
        <f t="shared" si="610"/>
        <v>99240.5</v>
      </c>
      <c r="R13014">
        <f t="shared" si="611"/>
        <v>10684.976994827875</v>
      </c>
    </row>
    <row r="13015" spans="1:18">
      <c r="A13015">
        <v>7796151.2999999998</v>
      </c>
      <c r="B13015">
        <v>550252.5</v>
      </c>
      <c r="C13015">
        <v>11</v>
      </c>
      <c r="D13015">
        <v>34</v>
      </c>
      <c r="E13015">
        <v>1</v>
      </c>
      <c r="G13015">
        <f t="shared" si="609"/>
        <v>3</v>
      </c>
      <c r="H13015">
        <v>34</v>
      </c>
      <c r="I13015">
        <v>1</v>
      </c>
      <c r="L13015">
        <f t="shared" si="610"/>
        <v>99241</v>
      </c>
      <c r="R13015">
        <f t="shared" si="611"/>
        <v>10686.176806510359</v>
      </c>
    </row>
    <row r="13016" spans="1:18">
      <c r="A13016">
        <v>7796151.2999999998</v>
      </c>
      <c r="B13016">
        <v>550253.69999999995</v>
      </c>
      <c r="C13016">
        <v>11</v>
      </c>
      <c r="D13016">
        <v>34</v>
      </c>
      <c r="E13016">
        <v>1.5</v>
      </c>
      <c r="G13016">
        <f t="shared" si="609"/>
        <v>3</v>
      </c>
      <c r="H13016">
        <v>34</v>
      </c>
      <c r="I13016">
        <v>1.5</v>
      </c>
      <c r="L13016">
        <f t="shared" si="610"/>
        <v>99241.5</v>
      </c>
      <c r="R13016">
        <f t="shared" si="611"/>
        <v>10687.37661823513</v>
      </c>
    </row>
    <row r="13017" spans="1:18">
      <c r="A13017">
        <v>7796151.2999999998</v>
      </c>
      <c r="B13017">
        <v>550254.9</v>
      </c>
      <c r="C13017">
        <v>11</v>
      </c>
      <c r="D13017">
        <v>34</v>
      </c>
      <c r="E13017">
        <v>2</v>
      </c>
      <c r="G13017">
        <f t="shared" si="609"/>
        <v>3</v>
      </c>
      <c r="H13017">
        <v>34</v>
      </c>
      <c r="I13017">
        <v>2</v>
      </c>
      <c r="L13017">
        <f t="shared" si="610"/>
        <v>99242</v>
      </c>
      <c r="R13017">
        <f t="shared" si="611"/>
        <v>10688.576430002287</v>
      </c>
    </row>
    <row r="13018" spans="1:18">
      <c r="A13018">
        <v>7796151.2999999998</v>
      </c>
      <c r="B13018">
        <v>550256.1</v>
      </c>
      <c r="C13018">
        <v>11</v>
      </c>
      <c r="D13018">
        <v>34</v>
      </c>
      <c r="E13018">
        <v>2.5</v>
      </c>
      <c r="G13018">
        <f t="shared" si="609"/>
        <v>3</v>
      </c>
      <c r="H13018">
        <v>34</v>
      </c>
      <c r="I13018">
        <v>2.5</v>
      </c>
      <c r="L13018">
        <f t="shared" si="610"/>
        <v>99242.5</v>
      </c>
      <c r="R13018">
        <f t="shared" si="611"/>
        <v>10689.776241811587</v>
      </c>
    </row>
    <row r="13019" spans="1:18">
      <c r="A13019">
        <v>7796151.2999999998</v>
      </c>
      <c r="B13019">
        <v>550257.30000000005</v>
      </c>
      <c r="C13019">
        <v>11</v>
      </c>
      <c r="D13019">
        <v>34</v>
      </c>
      <c r="E13019">
        <v>3</v>
      </c>
      <c r="G13019">
        <f t="shared" si="609"/>
        <v>3</v>
      </c>
      <c r="H13019">
        <v>34</v>
      </c>
      <c r="I13019">
        <v>3</v>
      </c>
      <c r="L13019">
        <f t="shared" si="610"/>
        <v>99243</v>
      </c>
      <c r="R13019">
        <f t="shared" si="611"/>
        <v>10690.976053663246</v>
      </c>
    </row>
    <row r="13020" spans="1:18">
      <c r="A13020">
        <v>7796151.2999999998</v>
      </c>
      <c r="B13020">
        <v>550258.5</v>
      </c>
      <c r="C13020">
        <v>11</v>
      </c>
      <c r="D13020">
        <v>34</v>
      </c>
      <c r="E13020">
        <v>3.5</v>
      </c>
      <c r="G13020">
        <f t="shared" si="609"/>
        <v>3</v>
      </c>
      <c r="H13020">
        <v>34</v>
      </c>
      <c r="I13020">
        <v>3.5</v>
      </c>
      <c r="L13020">
        <f t="shared" si="610"/>
        <v>99243.5</v>
      </c>
      <c r="R13020">
        <f t="shared" si="611"/>
        <v>10692.175865557016</v>
      </c>
    </row>
    <row r="13021" spans="1:18">
      <c r="A13021">
        <v>7796151.2999999998</v>
      </c>
      <c r="B13021">
        <v>550259.69999999995</v>
      </c>
      <c r="C13021">
        <v>11</v>
      </c>
      <c r="D13021">
        <v>34</v>
      </c>
      <c r="E13021">
        <v>4.0999999999999996</v>
      </c>
      <c r="G13021">
        <f t="shared" si="609"/>
        <v>3</v>
      </c>
      <c r="H13021">
        <v>34</v>
      </c>
      <c r="I13021">
        <v>4.0999999999999996</v>
      </c>
      <c r="L13021">
        <f t="shared" si="610"/>
        <v>99244.1</v>
      </c>
      <c r="R13021">
        <f t="shared" si="611"/>
        <v>10693.375677493003</v>
      </c>
    </row>
    <row r="13022" spans="1:18">
      <c r="A13022">
        <v>7796151.2999999998</v>
      </c>
      <c r="B13022">
        <v>550260.9</v>
      </c>
      <c r="C13022">
        <v>11</v>
      </c>
      <c r="D13022">
        <v>34</v>
      </c>
      <c r="E13022">
        <v>4.5999999999999996</v>
      </c>
      <c r="G13022">
        <f t="shared" si="609"/>
        <v>3</v>
      </c>
      <c r="H13022">
        <v>34</v>
      </c>
      <c r="I13022">
        <v>4.5999999999999996</v>
      </c>
      <c r="L13022">
        <f t="shared" si="610"/>
        <v>99244.6</v>
      </c>
      <c r="R13022">
        <f t="shared" si="611"/>
        <v>10694.575489471306</v>
      </c>
    </row>
    <row r="13023" spans="1:18">
      <c r="A13023">
        <v>7796151.2999999998</v>
      </c>
      <c r="B13023">
        <v>550262.1</v>
      </c>
      <c r="C13023">
        <v>11</v>
      </c>
      <c r="D13023">
        <v>34</v>
      </c>
      <c r="E13023">
        <v>5.0999999999999996</v>
      </c>
      <c r="G13023">
        <f t="shared" si="609"/>
        <v>3</v>
      </c>
      <c r="H13023">
        <v>34</v>
      </c>
      <c r="I13023">
        <v>5.0999999999999996</v>
      </c>
      <c r="L13023">
        <f t="shared" si="610"/>
        <v>99245.1</v>
      </c>
      <c r="R13023">
        <f t="shared" si="611"/>
        <v>10695.77530149168</v>
      </c>
    </row>
    <row r="13024" spans="1:18">
      <c r="A13024">
        <v>7796151.4000000004</v>
      </c>
      <c r="B13024">
        <v>550263.30000000005</v>
      </c>
      <c r="C13024">
        <v>11</v>
      </c>
      <c r="D13024">
        <v>34</v>
      </c>
      <c r="E13024">
        <v>5.6</v>
      </c>
      <c r="G13024">
        <f t="shared" si="609"/>
        <v>3</v>
      </c>
      <c r="H13024">
        <v>34</v>
      </c>
      <c r="I13024">
        <v>5.6</v>
      </c>
      <c r="L13024">
        <f t="shared" si="610"/>
        <v>99245.6</v>
      </c>
      <c r="R13024">
        <f t="shared" si="611"/>
        <v>10696.976883680789</v>
      </c>
    </row>
    <row r="13025" spans="1:18">
      <c r="A13025">
        <v>7796151.4000000004</v>
      </c>
      <c r="B13025">
        <v>550264.5</v>
      </c>
      <c r="C13025">
        <v>11</v>
      </c>
      <c r="D13025">
        <v>34</v>
      </c>
      <c r="E13025">
        <v>6.1</v>
      </c>
      <c r="G13025">
        <f t="shared" si="609"/>
        <v>3</v>
      </c>
      <c r="H13025">
        <v>34</v>
      </c>
      <c r="I13025">
        <v>6.1</v>
      </c>
      <c r="L13025">
        <f t="shared" si="610"/>
        <v>99246.1</v>
      </c>
      <c r="R13025">
        <f t="shared" si="611"/>
        <v>10698.17669558697</v>
      </c>
    </row>
    <row r="13026" spans="1:18">
      <c r="A13026">
        <v>7796151.4000000004</v>
      </c>
      <c r="B13026">
        <v>550265.59999999998</v>
      </c>
      <c r="C13026">
        <v>11</v>
      </c>
      <c r="D13026">
        <v>34</v>
      </c>
      <c r="E13026">
        <v>6.5</v>
      </c>
      <c r="G13026">
        <f t="shared" si="609"/>
        <v>3</v>
      </c>
      <c r="H13026">
        <v>34</v>
      </c>
      <c r="I13026">
        <v>6.5</v>
      </c>
      <c r="L13026">
        <f t="shared" si="610"/>
        <v>99246.5</v>
      </c>
      <c r="R13026">
        <f t="shared" si="611"/>
        <v>10699.276523204719</v>
      </c>
    </row>
    <row r="13027" spans="1:18">
      <c r="A13027">
        <v>7796151.4000000004</v>
      </c>
      <c r="B13027">
        <v>550265.59999999998</v>
      </c>
      <c r="C13027">
        <v>11</v>
      </c>
      <c r="D13027">
        <v>34</v>
      </c>
      <c r="E13027">
        <v>6.5</v>
      </c>
      <c r="G13027">
        <f t="shared" si="609"/>
        <v>3</v>
      </c>
      <c r="H13027">
        <v>34</v>
      </c>
      <c r="I13027">
        <v>6.5</v>
      </c>
      <c r="L13027">
        <f t="shared" si="610"/>
        <v>99246.5</v>
      </c>
      <c r="R13027">
        <f t="shared" si="611"/>
        <v>10699.276523204719</v>
      </c>
    </row>
    <row r="13028" spans="1:18">
      <c r="A13028">
        <v>7796151.4000000004</v>
      </c>
      <c r="B13028">
        <v>550265.69999999995</v>
      </c>
      <c r="C13028">
        <v>11</v>
      </c>
      <c r="D13028">
        <v>34</v>
      </c>
      <c r="E13028">
        <v>6.6</v>
      </c>
      <c r="G13028">
        <f t="shared" si="609"/>
        <v>3</v>
      </c>
      <c r="H13028">
        <v>34</v>
      </c>
      <c r="I13028">
        <v>6.6</v>
      </c>
      <c r="L13028">
        <f t="shared" si="610"/>
        <v>99246.6</v>
      </c>
      <c r="R13028">
        <f t="shared" si="611"/>
        <v>10699.376507535342</v>
      </c>
    </row>
    <row r="13029" spans="1:18">
      <c r="A13029">
        <v>7796151.4000000004</v>
      </c>
      <c r="B13029">
        <v>550266.9</v>
      </c>
      <c r="C13029">
        <v>11</v>
      </c>
      <c r="D13029">
        <v>34</v>
      </c>
      <c r="E13029">
        <v>7.1</v>
      </c>
      <c r="G13029">
        <f t="shared" si="609"/>
        <v>3</v>
      </c>
      <c r="H13029">
        <v>34</v>
      </c>
      <c r="I13029">
        <v>7.1</v>
      </c>
      <c r="L13029">
        <f t="shared" si="610"/>
        <v>99247.1</v>
      </c>
      <c r="R13029">
        <f t="shared" si="611"/>
        <v>10700.576319526002</v>
      </c>
    </row>
    <row r="13030" spans="1:18">
      <c r="A13030">
        <v>7796151.4000000004</v>
      </c>
      <c r="B13030">
        <v>550268.1</v>
      </c>
      <c r="C13030">
        <v>11</v>
      </c>
      <c r="D13030">
        <v>34</v>
      </c>
      <c r="E13030">
        <v>7.6</v>
      </c>
      <c r="G13030">
        <f t="shared" si="609"/>
        <v>3</v>
      </c>
      <c r="H13030">
        <v>34</v>
      </c>
      <c r="I13030">
        <v>7.6</v>
      </c>
      <c r="L13030">
        <f t="shared" si="610"/>
        <v>99247.6</v>
      </c>
      <c r="R13030">
        <f t="shared" si="611"/>
        <v>10701.776131558707</v>
      </c>
    </row>
    <row r="13031" spans="1:18">
      <c r="A13031">
        <v>7796151.4000000004</v>
      </c>
      <c r="B13031">
        <v>550269.30000000005</v>
      </c>
      <c r="C13031">
        <v>11</v>
      </c>
      <c r="D13031">
        <v>34</v>
      </c>
      <c r="E13031">
        <v>8.1</v>
      </c>
      <c r="G13031">
        <f t="shared" si="609"/>
        <v>3</v>
      </c>
      <c r="H13031">
        <v>34</v>
      </c>
      <c r="I13031">
        <v>8.1</v>
      </c>
      <c r="L13031">
        <f t="shared" si="610"/>
        <v>99248.1</v>
      </c>
      <c r="R13031">
        <f t="shared" si="611"/>
        <v>10702.975943633675</v>
      </c>
    </row>
    <row r="13032" spans="1:18">
      <c r="A13032">
        <v>7796151.4000000004</v>
      </c>
      <c r="B13032">
        <v>550270.5</v>
      </c>
      <c r="C13032">
        <v>11</v>
      </c>
      <c r="D13032">
        <v>34</v>
      </c>
      <c r="E13032">
        <v>8.6</v>
      </c>
      <c r="G13032">
        <f t="shared" si="609"/>
        <v>3</v>
      </c>
      <c r="H13032">
        <v>34</v>
      </c>
      <c r="I13032">
        <v>8.6</v>
      </c>
      <c r="L13032">
        <f t="shared" si="610"/>
        <v>99248.6</v>
      </c>
      <c r="R13032">
        <f t="shared" si="611"/>
        <v>10704.175755750657</v>
      </c>
    </row>
    <row r="13033" spans="1:18">
      <c r="A13033">
        <v>7796151.4000000004</v>
      </c>
      <c r="B13033">
        <v>550271.69999999995</v>
      </c>
      <c r="C13033">
        <v>11</v>
      </c>
      <c r="D13033">
        <v>34</v>
      </c>
      <c r="E13033">
        <v>9.1</v>
      </c>
      <c r="G13033">
        <f t="shared" si="609"/>
        <v>3</v>
      </c>
      <c r="H13033">
        <v>34</v>
      </c>
      <c r="I13033">
        <v>9.1</v>
      </c>
      <c r="L13033">
        <f t="shared" si="610"/>
        <v>99249.1</v>
      </c>
      <c r="R13033">
        <f t="shared" si="611"/>
        <v>10705.375567909758</v>
      </c>
    </row>
    <row r="13034" spans="1:18">
      <c r="A13034">
        <v>7796151.4000000004</v>
      </c>
      <c r="B13034">
        <v>550272.9</v>
      </c>
      <c r="C13034">
        <v>11</v>
      </c>
      <c r="D13034">
        <v>34</v>
      </c>
      <c r="E13034">
        <v>9.6</v>
      </c>
      <c r="G13034">
        <f t="shared" si="609"/>
        <v>3</v>
      </c>
      <c r="H13034">
        <v>34</v>
      </c>
      <c r="I13034">
        <v>9.6</v>
      </c>
      <c r="L13034">
        <f t="shared" si="610"/>
        <v>99249.600000000006</v>
      </c>
      <c r="R13034">
        <f t="shared" si="611"/>
        <v>10706.575380111077</v>
      </c>
    </row>
    <row r="13035" spans="1:18">
      <c r="A13035">
        <v>7796151.5</v>
      </c>
      <c r="B13035">
        <v>550274.1</v>
      </c>
      <c r="C13035">
        <v>11</v>
      </c>
      <c r="D13035">
        <v>34</v>
      </c>
      <c r="E13035">
        <v>10.1</v>
      </c>
      <c r="G13035">
        <f t="shared" si="609"/>
        <v>3</v>
      </c>
      <c r="H13035">
        <v>34</v>
      </c>
      <c r="I13035">
        <v>10.1</v>
      </c>
      <c r="L13035">
        <f t="shared" si="610"/>
        <v>99250.1</v>
      </c>
      <c r="R13035">
        <f t="shared" si="611"/>
        <v>10707.776961629314</v>
      </c>
    </row>
    <row r="13036" spans="1:18">
      <c r="A13036">
        <v>7796151.5</v>
      </c>
      <c r="B13036">
        <v>550275.30000000005</v>
      </c>
      <c r="C13036">
        <v>11</v>
      </c>
      <c r="D13036">
        <v>34</v>
      </c>
      <c r="E13036">
        <v>10.6</v>
      </c>
      <c r="G13036">
        <f t="shared" si="609"/>
        <v>3</v>
      </c>
      <c r="H13036">
        <v>34</v>
      </c>
      <c r="I13036">
        <v>10.6</v>
      </c>
      <c r="L13036">
        <f t="shared" si="610"/>
        <v>99250.6</v>
      </c>
      <c r="R13036">
        <f t="shared" si="611"/>
        <v>10708.976773716571</v>
      </c>
    </row>
    <row r="13037" spans="1:18">
      <c r="A13037">
        <v>7796151.5</v>
      </c>
      <c r="B13037">
        <v>550276.5</v>
      </c>
      <c r="C13037">
        <v>11</v>
      </c>
      <c r="D13037">
        <v>34</v>
      </c>
      <c r="E13037">
        <v>11.1</v>
      </c>
      <c r="G13037">
        <f t="shared" si="609"/>
        <v>3</v>
      </c>
      <c r="H13037">
        <v>34</v>
      </c>
      <c r="I13037">
        <v>11.1</v>
      </c>
      <c r="L13037">
        <f t="shared" si="610"/>
        <v>99251.1</v>
      </c>
      <c r="R13037">
        <f t="shared" si="611"/>
        <v>10710.176585845818</v>
      </c>
    </row>
    <row r="13038" spans="1:18">
      <c r="A13038">
        <v>7796151.5</v>
      </c>
      <c r="B13038">
        <v>550277.69999999995</v>
      </c>
      <c r="C13038">
        <v>11</v>
      </c>
      <c r="D13038">
        <v>34</v>
      </c>
      <c r="E13038">
        <v>11.6</v>
      </c>
      <c r="G13038">
        <f t="shared" si="609"/>
        <v>3</v>
      </c>
      <c r="H13038">
        <v>34</v>
      </c>
      <c r="I13038">
        <v>11.6</v>
      </c>
      <c r="L13038">
        <f t="shared" si="610"/>
        <v>99251.6</v>
      </c>
      <c r="R13038">
        <f t="shared" si="611"/>
        <v>10711.376398017157</v>
      </c>
    </row>
    <row r="13039" spans="1:18">
      <c r="A13039">
        <v>7796151.5</v>
      </c>
      <c r="B13039">
        <v>550278.9</v>
      </c>
      <c r="C13039">
        <v>11</v>
      </c>
      <c r="D13039">
        <v>34</v>
      </c>
      <c r="E13039">
        <v>12.1</v>
      </c>
      <c r="G13039">
        <f t="shared" si="609"/>
        <v>3</v>
      </c>
      <c r="H13039">
        <v>34</v>
      </c>
      <c r="I13039">
        <v>12.1</v>
      </c>
      <c r="L13039">
        <f t="shared" si="610"/>
        <v>99252.1</v>
      </c>
      <c r="R13039">
        <f t="shared" si="611"/>
        <v>10712.576210230689</v>
      </c>
    </row>
    <row r="13040" spans="1:18">
      <c r="A13040">
        <v>7796151.5</v>
      </c>
      <c r="B13040">
        <v>550280.1</v>
      </c>
      <c r="C13040">
        <v>11</v>
      </c>
      <c r="D13040">
        <v>34</v>
      </c>
      <c r="E13040">
        <v>12.6</v>
      </c>
      <c r="G13040">
        <f t="shared" si="609"/>
        <v>3</v>
      </c>
      <c r="H13040">
        <v>34</v>
      </c>
      <c r="I13040">
        <v>12.6</v>
      </c>
      <c r="L13040">
        <f t="shared" si="610"/>
        <v>99252.6</v>
      </c>
      <c r="R13040">
        <f t="shared" si="611"/>
        <v>10713.776022486167</v>
      </c>
    </row>
    <row r="13041" spans="1:18">
      <c r="A13041">
        <v>7796151.5</v>
      </c>
      <c r="B13041">
        <v>550281.30000000005</v>
      </c>
      <c r="C13041">
        <v>11</v>
      </c>
      <c r="D13041">
        <v>34</v>
      </c>
      <c r="E13041">
        <v>13.1</v>
      </c>
      <c r="G13041">
        <f t="shared" si="609"/>
        <v>3</v>
      </c>
      <c r="H13041">
        <v>34</v>
      </c>
      <c r="I13041">
        <v>13.1</v>
      </c>
      <c r="L13041">
        <f t="shared" si="610"/>
        <v>99253.1</v>
      </c>
      <c r="R13041">
        <f t="shared" si="611"/>
        <v>10714.975834783811</v>
      </c>
    </row>
    <row r="13042" spans="1:18">
      <c r="A13042">
        <v>7796151.5</v>
      </c>
      <c r="B13042">
        <v>550282.5</v>
      </c>
      <c r="C13042">
        <v>11</v>
      </c>
      <c r="D13042">
        <v>34</v>
      </c>
      <c r="E13042">
        <v>13.6</v>
      </c>
      <c r="G13042">
        <f t="shared" si="609"/>
        <v>3</v>
      </c>
      <c r="H13042">
        <v>34</v>
      </c>
      <c r="I13042">
        <v>13.6</v>
      </c>
      <c r="L13042">
        <f t="shared" si="610"/>
        <v>99253.6</v>
      </c>
      <c r="R13042">
        <f t="shared" si="611"/>
        <v>10716.175647123371</v>
      </c>
    </row>
    <row r="13043" spans="1:18">
      <c r="A13043">
        <v>7796151.5999999996</v>
      </c>
      <c r="B13043">
        <v>550283.69999999995</v>
      </c>
      <c r="C13043">
        <v>11</v>
      </c>
      <c r="D13043">
        <v>34</v>
      </c>
      <c r="E13043">
        <v>14.1</v>
      </c>
      <c r="G13043">
        <f t="shared" si="609"/>
        <v>3</v>
      </c>
      <c r="H13043">
        <v>34</v>
      </c>
      <c r="I13043">
        <v>14.1</v>
      </c>
      <c r="L13043">
        <f t="shared" si="610"/>
        <v>99254.1</v>
      </c>
      <c r="R13043">
        <f t="shared" si="611"/>
        <v>10717.377228128105</v>
      </c>
    </row>
    <row r="13044" spans="1:18">
      <c r="A13044">
        <v>7796151.5999999996</v>
      </c>
      <c r="B13044">
        <v>550284.9</v>
      </c>
      <c r="C13044">
        <v>11</v>
      </c>
      <c r="D13044">
        <v>34</v>
      </c>
      <c r="E13044">
        <v>14.6</v>
      </c>
      <c r="G13044">
        <f t="shared" si="609"/>
        <v>3</v>
      </c>
      <c r="H13044">
        <v>34</v>
      </c>
      <c r="I13044">
        <v>14.6</v>
      </c>
      <c r="L13044">
        <f t="shared" si="610"/>
        <v>99254.6</v>
      </c>
      <c r="R13044">
        <f t="shared" si="611"/>
        <v>10718.577040353835</v>
      </c>
    </row>
    <row r="13045" spans="1:18">
      <c r="A13045">
        <v>7796151.5999999996</v>
      </c>
      <c r="B13045">
        <v>550286.1</v>
      </c>
      <c r="C13045">
        <v>11</v>
      </c>
      <c r="D13045">
        <v>34</v>
      </c>
      <c r="E13045">
        <v>15.1</v>
      </c>
      <c r="G13045">
        <f t="shared" si="609"/>
        <v>3</v>
      </c>
      <c r="H13045">
        <v>34</v>
      </c>
      <c r="I13045">
        <v>15.1</v>
      </c>
      <c r="L13045">
        <f t="shared" si="610"/>
        <v>99255.1</v>
      </c>
      <c r="R13045">
        <f t="shared" si="611"/>
        <v>10719.776852621484</v>
      </c>
    </row>
    <row r="13046" spans="1:18">
      <c r="A13046">
        <v>7796151.5999999996</v>
      </c>
      <c r="B13046">
        <v>550287.30000000005</v>
      </c>
      <c r="C13046">
        <v>11</v>
      </c>
      <c r="D13046">
        <v>34</v>
      </c>
      <c r="E13046">
        <v>15.6</v>
      </c>
      <c r="G13046">
        <f t="shared" si="609"/>
        <v>3</v>
      </c>
      <c r="H13046">
        <v>34</v>
      </c>
      <c r="I13046">
        <v>15.6</v>
      </c>
      <c r="L13046">
        <f t="shared" si="610"/>
        <v>99255.6</v>
      </c>
      <c r="R13046">
        <f t="shared" si="611"/>
        <v>10720.976664931271</v>
      </c>
    </row>
    <row r="13047" spans="1:18">
      <c r="A13047">
        <v>7796151.5</v>
      </c>
      <c r="B13047">
        <v>550288.5</v>
      </c>
      <c r="C13047">
        <v>11</v>
      </c>
      <c r="D13047">
        <v>34</v>
      </c>
      <c r="E13047">
        <v>16.100000000000001</v>
      </c>
      <c r="G13047">
        <f t="shared" si="609"/>
        <v>3</v>
      </c>
      <c r="H13047">
        <v>34</v>
      </c>
      <c r="I13047">
        <v>16.100000000000001</v>
      </c>
      <c r="L13047">
        <f t="shared" si="610"/>
        <v>99256.1</v>
      </c>
      <c r="R13047">
        <f t="shared" si="611"/>
        <v>10722.174709451436</v>
      </c>
    </row>
    <row r="13048" spans="1:18">
      <c r="A13048">
        <v>7796151.5</v>
      </c>
      <c r="B13048">
        <v>550289.69999999995</v>
      </c>
      <c r="C13048">
        <v>11</v>
      </c>
      <c r="D13048">
        <v>34</v>
      </c>
      <c r="E13048">
        <v>16.600000000000001</v>
      </c>
      <c r="G13048">
        <f t="shared" si="609"/>
        <v>3</v>
      </c>
      <c r="H13048">
        <v>34</v>
      </c>
      <c r="I13048">
        <v>16.600000000000001</v>
      </c>
      <c r="L13048">
        <f t="shared" si="610"/>
        <v>99256.6</v>
      </c>
      <c r="R13048">
        <f t="shared" si="611"/>
        <v>10723.37452204291</v>
      </c>
    </row>
    <row r="13049" spans="1:18">
      <c r="A13049">
        <v>7796151.5</v>
      </c>
      <c r="B13049">
        <v>550290.9</v>
      </c>
      <c r="C13049">
        <v>11</v>
      </c>
      <c r="D13049">
        <v>34</v>
      </c>
      <c r="E13049">
        <v>17.100000000000001</v>
      </c>
      <c r="G13049">
        <f t="shared" si="609"/>
        <v>3</v>
      </c>
      <c r="H13049">
        <v>34</v>
      </c>
      <c r="I13049">
        <v>17.100000000000001</v>
      </c>
      <c r="L13049">
        <f t="shared" si="610"/>
        <v>99257.1</v>
      </c>
      <c r="R13049">
        <f t="shared" si="611"/>
        <v>10724.574334676436</v>
      </c>
    </row>
    <row r="13050" spans="1:18">
      <c r="A13050">
        <v>7796151.5999999996</v>
      </c>
      <c r="B13050">
        <v>550292.1</v>
      </c>
      <c r="C13050">
        <v>11</v>
      </c>
      <c r="D13050">
        <v>34</v>
      </c>
      <c r="E13050">
        <v>17.600000000000001</v>
      </c>
      <c r="G13050">
        <f t="shared" si="609"/>
        <v>3</v>
      </c>
      <c r="H13050">
        <v>34</v>
      </c>
      <c r="I13050">
        <v>17.600000000000001</v>
      </c>
      <c r="L13050">
        <f t="shared" si="610"/>
        <v>99257.600000000006</v>
      </c>
      <c r="R13050">
        <f t="shared" si="611"/>
        <v>10725.775914590018</v>
      </c>
    </row>
    <row r="13051" spans="1:18">
      <c r="A13051">
        <v>7796151.5999999996</v>
      </c>
      <c r="B13051">
        <v>550293.30000000005</v>
      </c>
      <c r="C13051">
        <v>11</v>
      </c>
      <c r="D13051">
        <v>34</v>
      </c>
      <c r="E13051">
        <v>18.100000000000001</v>
      </c>
      <c r="G13051">
        <f t="shared" si="609"/>
        <v>3</v>
      </c>
      <c r="H13051">
        <v>34</v>
      </c>
      <c r="I13051">
        <v>18.100000000000001</v>
      </c>
      <c r="L13051">
        <f t="shared" si="610"/>
        <v>99258.1</v>
      </c>
      <c r="R13051">
        <f t="shared" si="611"/>
        <v>10726.97572710971</v>
      </c>
    </row>
    <row r="13052" spans="1:18">
      <c r="A13052">
        <v>7796151.5999999996</v>
      </c>
      <c r="B13052">
        <v>550294.5</v>
      </c>
      <c r="C13052">
        <v>11</v>
      </c>
      <c r="D13052">
        <v>34</v>
      </c>
      <c r="E13052">
        <v>18.600000000000001</v>
      </c>
      <c r="G13052">
        <f t="shared" si="609"/>
        <v>3</v>
      </c>
      <c r="H13052">
        <v>34</v>
      </c>
      <c r="I13052">
        <v>18.600000000000001</v>
      </c>
      <c r="L13052">
        <f t="shared" si="610"/>
        <v>99258.6</v>
      </c>
      <c r="R13052">
        <f t="shared" si="611"/>
        <v>10728.17553967122</v>
      </c>
    </row>
    <row r="13053" spans="1:18">
      <c r="A13053">
        <v>7796151.5999999996</v>
      </c>
      <c r="B13053">
        <v>550295.69999999995</v>
      </c>
      <c r="C13053">
        <v>11</v>
      </c>
      <c r="D13053">
        <v>34</v>
      </c>
      <c r="E13053">
        <v>19.100000000000001</v>
      </c>
      <c r="G13053">
        <f t="shared" si="609"/>
        <v>3</v>
      </c>
      <c r="H13053">
        <v>34</v>
      </c>
      <c r="I13053">
        <v>19.100000000000001</v>
      </c>
      <c r="L13053">
        <f t="shared" si="610"/>
        <v>99259.1</v>
      </c>
      <c r="R13053">
        <f t="shared" si="611"/>
        <v>10729.375352274656</v>
      </c>
    </row>
    <row r="13054" spans="1:18">
      <c r="A13054">
        <v>7796151.5999999996</v>
      </c>
      <c r="B13054">
        <v>550296.9</v>
      </c>
      <c r="C13054">
        <v>11</v>
      </c>
      <c r="D13054">
        <v>34</v>
      </c>
      <c r="E13054">
        <v>19.600000000000001</v>
      </c>
      <c r="G13054">
        <f t="shared" si="609"/>
        <v>3</v>
      </c>
      <c r="H13054">
        <v>34</v>
      </c>
      <c r="I13054">
        <v>19.600000000000001</v>
      </c>
      <c r="L13054">
        <f t="shared" si="610"/>
        <v>99259.6</v>
      </c>
      <c r="R13054">
        <f t="shared" si="611"/>
        <v>10730.575164920116</v>
      </c>
    </row>
    <row r="13055" spans="1:18">
      <c r="A13055">
        <v>7796151.5999999996</v>
      </c>
      <c r="B13055">
        <v>550298.1</v>
      </c>
      <c r="C13055">
        <v>11</v>
      </c>
      <c r="D13055">
        <v>34</v>
      </c>
      <c r="E13055">
        <v>20.100000000000001</v>
      </c>
      <c r="G13055">
        <f t="shared" si="609"/>
        <v>3</v>
      </c>
      <c r="H13055">
        <v>34</v>
      </c>
      <c r="I13055">
        <v>20.100000000000001</v>
      </c>
      <c r="L13055">
        <f t="shared" si="610"/>
        <v>99260.1</v>
      </c>
      <c r="R13055">
        <f t="shared" si="611"/>
        <v>10731.774977607356</v>
      </c>
    </row>
    <row r="13056" spans="1:18">
      <c r="A13056">
        <v>7796151.5999999996</v>
      </c>
      <c r="B13056">
        <v>550299.30000000005</v>
      </c>
      <c r="C13056">
        <v>11</v>
      </c>
      <c r="D13056">
        <v>34</v>
      </c>
      <c r="E13056">
        <v>20.6</v>
      </c>
      <c r="G13056">
        <f t="shared" si="609"/>
        <v>3</v>
      </c>
      <c r="H13056">
        <v>34</v>
      </c>
      <c r="I13056">
        <v>20.6</v>
      </c>
      <c r="L13056">
        <f t="shared" si="610"/>
        <v>99260.6</v>
      </c>
      <c r="R13056">
        <f t="shared" si="611"/>
        <v>10732.974790336595</v>
      </c>
    </row>
    <row r="13057" spans="1:18">
      <c r="A13057">
        <v>7796151.5999999996</v>
      </c>
      <c r="B13057">
        <v>550300.5</v>
      </c>
      <c r="C13057">
        <v>11</v>
      </c>
      <c r="D13057">
        <v>34</v>
      </c>
      <c r="E13057">
        <v>21.1</v>
      </c>
      <c r="G13057">
        <f t="shared" si="609"/>
        <v>3</v>
      </c>
      <c r="H13057">
        <v>34</v>
      </c>
      <c r="I13057">
        <v>21.1</v>
      </c>
      <c r="L13057">
        <f t="shared" si="610"/>
        <v>99261.1</v>
      </c>
      <c r="R13057">
        <f t="shared" si="611"/>
        <v>10734.174603107584</v>
      </c>
    </row>
    <row r="13058" spans="1:18">
      <c r="A13058">
        <v>7796151.5999999996</v>
      </c>
      <c r="B13058">
        <v>550301.69999999995</v>
      </c>
      <c r="C13058">
        <v>11</v>
      </c>
      <c r="D13058">
        <v>34</v>
      </c>
      <c r="E13058">
        <v>21.6</v>
      </c>
      <c r="G13058">
        <f t="shared" ref="G13058:G13121" si="612">C13058-8</f>
        <v>3</v>
      </c>
      <c r="H13058">
        <v>34</v>
      </c>
      <c r="I13058">
        <v>21.6</v>
      </c>
      <c r="L13058">
        <f t="shared" ref="L13058:L13121" si="613">((24+G13058)*3600)+(H13058*60)+I13058</f>
        <v>99261.6</v>
      </c>
      <c r="R13058">
        <f t="shared" ref="R13058:R13121" si="614">SQRT(($P$2-A13058)^2+($O$2-B13058)^2)</f>
        <v>10735.374415920427</v>
      </c>
    </row>
    <row r="13059" spans="1:18">
      <c r="A13059">
        <v>7796151.5999999996</v>
      </c>
      <c r="B13059">
        <v>550302.9</v>
      </c>
      <c r="C13059">
        <v>11</v>
      </c>
      <c r="D13059">
        <v>34</v>
      </c>
      <c r="E13059">
        <v>22.1</v>
      </c>
      <c r="G13059">
        <f t="shared" si="612"/>
        <v>3</v>
      </c>
      <c r="H13059">
        <v>34</v>
      </c>
      <c r="I13059">
        <v>22.1</v>
      </c>
      <c r="L13059">
        <f t="shared" si="613"/>
        <v>99262.1</v>
      </c>
      <c r="R13059">
        <f t="shared" si="614"/>
        <v>10736.574228775227</v>
      </c>
    </row>
    <row r="13060" spans="1:18">
      <c r="A13060">
        <v>7796151.5999999996</v>
      </c>
      <c r="B13060">
        <v>550304.1</v>
      </c>
      <c r="C13060">
        <v>11</v>
      </c>
      <c r="D13060">
        <v>34</v>
      </c>
      <c r="E13060">
        <v>22.6</v>
      </c>
      <c r="G13060">
        <f t="shared" si="612"/>
        <v>3</v>
      </c>
      <c r="H13060">
        <v>34</v>
      </c>
      <c r="I13060">
        <v>22.6</v>
      </c>
      <c r="L13060">
        <f t="shared" si="613"/>
        <v>99262.6</v>
      </c>
      <c r="R13060">
        <f t="shared" si="614"/>
        <v>10737.774041671735</v>
      </c>
    </row>
    <row r="13061" spans="1:18">
      <c r="A13061">
        <v>7796151.5</v>
      </c>
      <c r="B13061">
        <v>550305.30000000005</v>
      </c>
      <c r="C13061">
        <v>11</v>
      </c>
      <c r="D13061">
        <v>34</v>
      </c>
      <c r="E13061">
        <v>23.1</v>
      </c>
      <c r="G13061">
        <f t="shared" si="612"/>
        <v>3</v>
      </c>
      <c r="H13061">
        <v>34</v>
      </c>
      <c r="I13061">
        <v>23.1</v>
      </c>
      <c r="L13061">
        <f t="shared" si="613"/>
        <v>99263.1</v>
      </c>
      <c r="R13061">
        <f t="shared" si="614"/>
        <v>10738.972089543813</v>
      </c>
    </row>
    <row r="13062" spans="1:18">
      <c r="A13062">
        <v>7796151.5</v>
      </c>
      <c r="B13062">
        <v>550306.5</v>
      </c>
      <c r="C13062">
        <v>11</v>
      </c>
      <c r="D13062">
        <v>34</v>
      </c>
      <c r="E13062">
        <v>23.6</v>
      </c>
      <c r="G13062">
        <f t="shared" si="612"/>
        <v>3</v>
      </c>
      <c r="H13062">
        <v>34</v>
      </c>
      <c r="I13062">
        <v>23.6</v>
      </c>
      <c r="L13062">
        <f t="shared" si="613"/>
        <v>99263.6</v>
      </c>
      <c r="R13062">
        <f t="shared" si="614"/>
        <v>10740.171902721111</v>
      </c>
    </row>
    <row r="13063" spans="1:18">
      <c r="A13063">
        <v>7796151.5999999996</v>
      </c>
      <c r="B13063">
        <v>550307.69999999995</v>
      </c>
      <c r="C13063">
        <v>11</v>
      </c>
      <c r="D13063">
        <v>34</v>
      </c>
      <c r="E13063">
        <v>24.1</v>
      </c>
      <c r="G13063">
        <f t="shared" si="612"/>
        <v>3</v>
      </c>
      <c r="H13063">
        <v>34</v>
      </c>
      <c r="I13063">
        <v>24.1</v>
      </c>
      <c r="L13063">
        <f t="shared" si="613"/>
        <v>99264.1</v>
      </c>
      <c r="R13063">
        <f t="shared" si="614"/>
        <v>10741.373480612192</v>
      </c>
    </row>
    <row r="13064" spans="1:18">
      <c r="A13064">
        <v>7796151.5999999996</v>
      </c>
      <c r="B13064">
        <v>550308.9</v>
      </c>
      <c r="C13064">
        <v>11</v>
      </c>
      <c r="D13064">
        <v>34</v>
      </c>
      <c r="E13064">
        <v>24.6</v>
      </c>
      <c r="G13064">
        <f t="shared" si="612"/>
        <v>3</v>
      </c>
      <c r="H13064">
        <v>34</v>
      </c>
      <c r="I13064">
        <v>24.6</v>
      </c>
      <c r="L13064">
        <f t="shared" si="613"/>
        <v>99264.6</v>
      </c>
      <c r="R13064">
        <f t="shared" si="614"/>
        <v>10742.573293675978</v>
      </c>
    </row>
    <row r="13065" spans="1:18">
      <c r="A13065">
        <v>7796151.5999999996</v>
      </c>
      <c r="B13065">
        <v>550310.1</v>
      </c>
      <c r="C13065">
        <v>11</v>
      </c>
      <c r="D13065">
        <v>34</v>
      </c>
      <c r="E13065">
        <v>25.1</v>
      </c>
      <c r="G13065">
        <f t="shared" si="612"/>
        <v>3</v>
      </c>
      <c r="H13065">
        <v>34</v>
      </c>
      <c r="I13065">
        <v>25.1</v>
      </c>
      <c r="L13065">
        <f t="shared" si="613"/>
        <v>99265.1</v>
      </c>
      <c r="R13065">
        <f t="shared" si="614"/>
        <v>10743.773106781406</v>
      </c>
    </row>
    <row r="13066" spans="1:18">
      <c r="A13066">
        <v>7796151.5999999996</v>
      </c>
      <c r="B13066">
        <v>550311.30000000005</v>
      </c>
      <c r="C13066">
        <v>11</v>
      </c>
      <c r="D13066">
        <v>34</v>
      </c>
      <c r="E13066">
        <v>25.6</v>
      </c>
      <c r="G13066">
        <f t="shared" si="612"/>
        <v>3</v>
      </c>
      <c r="H13066">
        <v>34</v>
      </c>
      <c r="I13066">
        <v>25.6</v>
      </c>
      <c r="L13066">
        <f t="shared" si="613"/>
        <v>99265.600000000006</v>
      </c>
      <c r="R13066">
        <f t="shared" si="614"/>
        <v>10744.972919928688</v>
      </c>
    </row>
    <row r="13067" spans="1:18">
      <c r="A13067">
        <v>7796151.5999999996</v>
      </c>
      <c r="B13067">
        <v>550312.5</v>
      </c>
      <c r="C13067">
        <v>11</v>
      </c>
      <c r="D13067">
        <v>34</v>
      </c>
      <c r="E13067">
        <v>26.1</v>
      </c>
      <c r="G13067">
        <f t="shared" si="612"/>
        <v>3</v>
      </c>
      <c r="H13067">
        <v>34</v>
      </c>
      <c r="I13067">
        <v>26.1</v>
      </c>
      <c r="L13067">
        <f t="shared" si="613"/>
        <v>99266.1</v>
      </c>
      <c r="R13067">
        <f t="shared" si="614"/>
        <v>10746.172733117584</v>
      </c>
    </row>
    <row r="13068" spans="1:18">
      <c r="A13068">
        <v>7796151.5999999996</v>
      </c>
      <c r="B13068">
        <v>550313.69999999995</v>
      </c>
      <c r="C13068">
        <v>11</v>
      </c>
      <c r="D13068">
        <v>34</v>
      </c>
      <c r="E13068">
        <v>26.6</v>
      </c>
      <c r="G13068">
        <f t="shared" si="612"/>
        <v>3</v>
      </c>
      <c r="H13068">
        <v>34</v>
      </c>
      <c r="I13068">
        <v>26.6</v>
      </c>
      <c r="L13068">
        <f t="shared" si="613"/>
        <v>99266.6</v>
      </c>
      <c r="R13068">
        <f t="shared" si="614"/>
        <v>10747.372546348193</v>
      </c>
    </row>
    <row r="13069" spans="1:18">
      <c r="A13069">
        <v>7796151.5</v>
      </c>
      <c r="B13069">
        <v>550314.9</v>
      </c>
      <c r="C13069">
        <v>11</v>
      </c>
      <c r="D13069">
        <v>34</v>
      </c>
      <c r="E13069">
        <v>27.1</v>
      </c>
      <c r="G13069">
        <f t="shared" si="612"/>
        <v>3</v>
      </c>
      <c r="H13069">
        <v>34</v>
      </c>
      <c r="I13069">
        <v>27.1</v>
      </c>
      <c r="L13069">
        <f t="shared" si="613"/>
        <v>99267.1</v>
      </c>
      <c r="R13069">
        <f t="shared" si="614"/>
        <v>10748.570596130468</v>
      </c>
    </row>
    <row r="13070" spans="1:18">
      <c r="A13070">
        <v>7796151.5</v>
      </c>
      <c r="B13070">
        <v>550316.1</v>
      </c>
      <c r="C13070">
        <v>11</v>
      </c>
      <c r="D13070">
        <v>34</v>
      </c>
      <c r="E13070">
        <v>27.6</v>
      </c>
      <c r="G13070">
        <f t="shared" si="612"/>
        <v>3</v>
      </c>
      <c r="H13070">
        <v>34</v>
      </c>
      <c r="I13070">
        <v>27.6</v>
      </c>
      <c r="L13070">
        <f t="shared" si="613"/>
        <v>99267.6</v>
      </c>
      <c r="R13070">
        <f t="shared" si="614"/>
        <v>10749.770409641291</v>
      </c>
    </row>
    <row r="13071" spans="1:18">
      <c r="A13071">
        <v>7796151.5</v>
      </c>
      <c r="B13071">
        <v>550317.30000000005</v>
      </c>
      <c r="C13071">
        <v>11</v>
      </c>
      <c r="D13071">
        <v>34</v>
      </c>
      <c r="E13071">
        <v>28.1</v>
      </c>
      <c r="G13071">
        <f t="shared" si="612"/>
        <v>3</v>
      </c>
      <c r="H13071">
        <v>34</v>
      </c>
      <c r="I13071">
        <v>28.1</v>
      </c>
      <c r="L13071">
        <f t="shared" si="613"/>
        <v>99268.1</v>
      </c>
      <c r="R13071">
        <f t="shared" si="614"/>
        <v>10750.970223193859</v>
      </c>
    </row>
    <row r="13072" spans="1:18">
      <c r="A13072">
        <v>7796151.5</v>
      </c>
      <c r="B13072">
        <v>550318.5</v>
      </c>
      <c r="C13072">
        <v>11</v>
      </c>
      <c r="D13072">
        <v>34</v>
      </c>
      <c r="E13072">
        <v>28.6</v>
      </c>
      <c r="G13072">
        <f t="shared" si="612"/>
        <v>3</v>
      </c>
      <c r="H13072">
        <v>34</v>
      </c>
      <c r="I13072">
        <v>28.6</v>
      </c>
      <c r="L13072">
        <f t="shared" si="613"/>
        <v>99268.6</v>
      </c>
      <c r="R13072">
        <f t="shared" si="614"/>
        <v>10752.170036787922</v>
      </c>
    </row>
    <row r="13073" spans="1:18">
      <c r="A13073">
        <v>7796151.5</v>
      </c>
      <c r="B13073">
        <v>550319.69999999995</v>
      </c>
      <c r="C13073">
        <v>11</v>
      </c>
      <c r="D13073">
        <v>34</v>
      </c>
      <c r="E13073">
        <v>29.1</v>
      </c>
      <c r="G13073">
        <f t="shared" si="612"/>
        <v>3</v>
      </c>
      <c r="H13073">
        <v>34</v>
      </c>
      <c r="I13073">
        <v>29.1</v>
      </c>
      <c r="L13073">
        <f t="shared" si="613"/>
        <v>99269.1</v>
      </c>
      <c r="R13073">
        <f t="shared" si="614"/>
        <v>10753.369850423587</v>
      </c>
    </row>
    <row r="13074" spans="1:18">
      <c r="A13074">
        <v>7796151.5</v>
      </c>
      <c r="B13074">
        <v>550320.9</v>
      </c>
      <c r="C13074">
        <v>11</v>
      </c>
      <c r="D13074">
        <v>34</v>
      </c>
      <c r="E13074">
        <v>29.6</v>
      </c>
      <c r="G13074">
        <f t="shared" si="612"/>
        <v>3</v>
      </c>
      <c r="H13074">
        <v>34</v>
      </c>
      <c r="I13074">
        <v>29.6</v>
      </c>
      <c r="L13074">
        <f t="shared" si="613"/>
        <v>99269.6</v>
      </c>
      <c r="R13074">
        <f t="shared" si="614"/>
        <v>10754.569664100954</v>
      </c>
    </row>
    <row r="13075" spans="1:18">
      <c r="A13075">
        <v>7796151.5</v>
      </c>
      <c r="B13075">
        <v>550322.1</v>
      </c>
      <c r="C13075">
        <v>11</v>
      </c>
      <c r="D13075">
        <v>34</v>
      </c>
      <c r="E13075">
        <v>30.1</v>
      </c>
      <c r="G13075">
        <f t="shared" si="612"/>
        <v>3</v>
      </c>
      <c r="H13075">
        <v>34</v>
      </c>
      <c r="I13075">
        <v>30.1</v>
      </c>
      <c r="L13075">
        <f t="shared" si="613"/>
        <v>99270.1</v>
      </c>
      <c r="R13075">
        <f t="shared" si="614"/>
        <v>10755.769477819777</v>
      </c>
    </row>
    <row r="13076" spans="1:18">
      <c r="A13076">
        <v>7796151.5</v>
      </c>
      <c r="B13076">
        <v>550323.30000000005</v>
      </c>
      <c r="C13076">
        <v>11</v>
      </c>
      <c r="D13076">
        <v>34</v>
      </c>
      <c r="E13076">
        <v>30.6</v>
      </c>
      <c r="G13076">
        <f t="shared" si="612"/>
        <v>3</v>
      </c>
      <c r="H13076">
        <v>34</v>
      </c>
      <c r="I13076">
        <v>30.6</v>
      </c>
      <c r="L13076">
        <f t="shared" si="613"/>
        <v>99270.6</v>
      </c>
      <c r="R13076">
        <f t="shared" si="614"/>
        <v>10756.969291580273</v>
      </c>
    </row>
    <row r="13077" spans="1:18">
      <c r="A13077">
        <v>7796151.5</v>
      </c>
      <c r="B13077">
        <v>550324.5</v>
      </c>
      <c r="C13077">
        <v>11</v>
      </c>
      <c r="D13077">
        <v>34</v>
      </c>
      <c r="E13077">
        <v>31.1</v>
      </c>
      <c r="G13077">
        <f t="shared" si="612"/>
        <v>3</v>
      </c>
      <c r="H13077">
        <v>34</v>
      </c>
      <c r="I13077">
        <v>31.1</v>
      </c>
      <c r="L13077">
        <f t="shared" si="613"/>
        <v>99271.1</v>
      </c>
      <c r="R13077">
        <f t="shared" si="614"/>
        <v>10758.169105382198</v>
      </c>
    </row>
    <row r="13078" spans="1:18">
      <c r="A13078">
        <v>7796151.5</v>
      </c>
      <c r="B13078">
        <v>550325.69999999995</v>
      </c>
      <c r="C13078">
        <v>11</v>
      </c>
      <c r="D13078">
        <v>34</v>
      </c>
      <c r="E13078">
        <v>31.6</v>
      </c>
      <c r="G13078">
        <f t="shared" si="612"/>
        <v>3</v>
      </c>
      <c r="H13078">
        <v>34</v>
      </c>
      <c r="I13078">
        <v>31.6</v>
      </c>
      <c r="L13078">
        <f t="shared" si="613"/>
        <v>99271.6</v>
      </c>
      <c r="R13078">
        <f t="shared" si="614"/>
        <v>10759.368919225653</v>
      </c>
    </row>
    <row r="13079" spans="1:18">
      <c r="A13079">
        <v>7796151.4000000004</v>
      </c>
      <c r="B13079">
        <v>550326.9</v>
      </c>
      <c r="C13079">
        <v>11</v>
      </c>
      <c r="D13079">
        <v>34</v>
      </c>
      <c r="E13079">
        <v>32.1</v>
      </c>
      <c r="G13079">
        <f t="shared" si="612"/>
        <v>3</v>
      </c>
      <c r="H13079">
        <v>34</v>
      </c>
      <c r="I13079">
        <v>32.1</v>
      </c>
      <c r="L13079">
        <f t="shared" si="613"/>
        <v>99272.1</v>
      </c>
      <c r="R13079">
        <f t="shared" si="614"/>
        <v>10760.56697251593</v>
      </c>
    </row>
    <row r="13080" spans="1:18">
      <c r="A13080">
        <v>7796151.4000000004</v>
      </c>
      <c r="B13080">
        <v>550328.1</v>
      </c>
      <c r="C13080">
        <v>11</v>
      </c>
      <c r="D13080">
        <v>34</v>
      </c>
      <c r="E13080">
        <v>32.6</v>
      </c>
      <c r="G13080">
        <f t="shared" si="612"/>
        <v>3</v>
      </c>
      <c r="H13080">
        <v>34</v>
      </c>
      <c r="I13080">
        <v>32.6</v>
      </c>
      <c r="L13080">
        <f t="shared" si="613"/>
        <v>99272.6</v>
      </c>
      <c r="R13080">
        <f t="shared" si="614"/>
        <v>10761.766786638691</v>
      </c>
    </row>
    <row r="13081" spans="1:18">
      <c r="A13081">
        <v>7796151.4000000004</v>
      </c>
      <c r="B13081">
        <v>550329.30000000005</v>
      </c>
      <c r="C13081">
        <v>11</v>
      </c>
      <c r="D13081">
        <v>34</v>
      </c>
      <c r="E13081">
        <v>33.1</v>
      </c>
      <c r="G13081">
        <f t="shared" si="612"/>
        <v>3</v>
      </c>
      <c r="H13081">
        <v>34</v>
      </c>
      <c r="I13081">
        <v>33.1</v>
      </c>
      <c r="L13081">
        <f t="shared" si="613"/>
        <v>99273.1</v>
      </c>
      <c r="R13081">
        <f t="shared" si="614"/>
        <v>10762.966600803013</v>
      </c>
    </row>
    <row r="13082" spans="1:18">
      <c r="A13082">
        <v>7796151.4000000004</v>
      </c>
      <c r="B13082">
        <v>550330.5</v>
      </c>
      <c r="C13082">
        <v>11</v>
      </c>
      <c r="D13082">
        <v>34</v>
      </c>
      <c r="E13082">
        <v>33.6</v>
      </c>
      <c r="G13082">
        <f t="shared" si="612"/>
        <v>3</v>
      </c>
      <c r="H13082">
        <v>34</v>
      </c>
      <c r="I13082">
        <v>33.6</v>
      </c>
      <c r="L13082">
        <f t="shared" si="613"/>
        <v>99273.600000000006</v>
      </c>
      <c r="R13082">
        <f t="shared" si="614"/>
        <v>10764.166415008649</v>
      </c>
    </row>
    <row r="13083" spans="1:18">
      <c r="A13083">
        <v>7796151.4000000004</v>
      </c>
      <c r="B13083">
        <v>550331.69999999995</v>
      </c>
      <c r="C13083">
        <v>11</v>
      </c>
      <c r="D13083">
        <v>34</v>
      </c>
      <c r="E13083">
        <v>34.1</v>
      </c>
      <c r="G13083">
        <f t="shared" si="612"/>
        <v>3</v>
      </c>
      <c r="H13083">
        <v>34</v>
      </c>
      <c r="I13083">
        <v>34.1</v>
      </c>
      <c r="L13083">
        <f t="shared" si="613"/>
        <v>99274.1</v>
      </c>
      <c r="R13083">
        <f t="shared" si="614"/>
        <v>10765.366229255702</v>
      </c>
    </row>
    <row r="13084" spans="1:18">
      <c r="A13084">
        <v>7796151.4000000004</v>
      </c>
      <c r="B13084">
        <v>550332.9</v>
      </c>
      <c r="C13084">
        <v>11</v>
      </c>
      <c r="D13084">
        <v>34</v>
      </c>
      <c r="E13084">
        <v>34.6</v>
      </c>
      <c r="G13084">
        <f t="shared" si="612"/>
        <v>3</v>
      </c>
      <c r="H13084">
        <v>34</v>
      </c>
      <c r="I13084">
        <v>34.6</v>
      </c>
      <c r="L13084">
        <f t="shared" si="613"/>
        <v>99274.6</v>
      </c>
      <c r="R13084">
        <f t="shared" si="614"/>
        <v>10766.566043544277</v>
      </c>
    </row>
    <row r="13085" spans="1:18">
      <c r="A13085">
        <v>7796151.4000000004</v>
      </c>
      <c r="B13085">
        <v>550334.1</v>
      </c>
      <c r="C13085">
        <v>11</v>
      </c>
      <c r="D13085">
        <v>34</v>
      </c>
      <c r="E13085">
        <v>35.1</v>
      </c>
      <c r="G13085">
        <f t="shared" si="612"/>
        <v>3</v>
      </c>
      <c r="H13085">
        <v>34</v>
      </c>
      <c r="I13085">
        <v>35.1</v>
      </c>
      <c r="L13085">
        <f t="shared" si="613"/>
        <v>99275.1</v>
      </c>
      <c r="R13085">
        <f t="shared" si="614"/>
        <v>10767.765857874123</v>
      </c>
    </row>
    <row r="13086" spans="1:18">
      <c r="A13086">
        <v>7796151.4000000004</v>
      </c>
      <c r="B13086">
        <v>550335.30000000005</v>
      </c>
      <c r="C13086">
        <v>11</v>
      </c>
      <c r="D13086">
        <v>34</v>
      </c>
      <c r="E13086">
        <v>35.6</v>
      </c>
      <c r="G13086">
        <f t="shared" si="612"/>
        <v>3</v>
      </c>
      <c r="H13086">
        <v>34</v>
      </c>
      <c r="I13086">
        <v>35.6</v>
      </c>
      <c r="L13086">
        <f t="shared" si="613"/>
        <v>99275.6</v>
      </c>
      <c r="R13086">
        <f t="shared" si="614"/>
        <v>10768.965672245462</v>
      </c>
    </row>
    <row r="13087" spans="1:18">
      <c r="A13087">
        <v>7796151.4000000004</v>
      </c>
      <c r="B13087">
        <v>550336.5</v>
      </c>
      <c r="C13087">
        <v>11</v>
      </c>
      <c r="D13087">
        <v>34</v>
      </c>
      <c r="E13087">
        <v>36.1</v>
      </c>
      <c r="G13087">
        <f t="shared" si="612"/>
        <v>3</v>
      </c>
      <c r="H13087">
        <v>34</v>
      </c>
      <c r="I13087">
        <v>36.1</v>
      </c>
      <c r="L13087">
        <f t="shared" si="613"/>
        <v>99276.1</v>
      </c>
      <c r="R13087">
        <f t="shared" si="614"/>
        <v>10770.165486658047</v>
      </c>
    </row>
    <row r="13088" spans="1:18">
      <c r="A13088">
        <v>7796151.2999999998</v>
      </c>
      <c r="B13088">
        <v>550337.69999999995</v>
      </c>
      <c r="C13088">
        <v>11</v>
      </c>
      <c r="D13088">
        <v>34</v>
      </c>
      <c r="E13088">
        <v>36.6</v>
      </c>
      <c r="G13088">
        <f t="shared" si="612"/>
        <v>3</v>
      </c>
      <c r="H13088">
        <v>34</v>
      </c>
      <c r="I13088">
        <v>36.6</v>
      </c>
      <c r="L13088">
        <f t="shared" si="613"/>
        <v>99276.6</v>
      </c>
      <c r="R13088">
        <f t="shared" si="614"/>
        <v>10771.363543210253</v>
      </c>
    </row>
    <row r="13089" spans="1:18">
      <c r="A13089">
        <v>7796151.2999999998</v>
      </c>
      <c r="B13089">
        <v>550338.9</v>
      </c>
      <c r="C13089">
        <v>11</v>
      </c>
      <c r="D13089">
        <v>34</v>
      </c>
      <c r="E13089">
        <v>37.1</v>
      </c>
      <c r="G13089">
        <f t="shared" si="612"/>
        <v>3</v>
      </c>
      <c r="H13089">
        <v>34</v>
      </c>
      <c r="I13089">
        <v>37.1</v>
      </c>
      <c r="L13089">
        <f t="shared" si="613"/>
        <v>99277.1</v>
      </c>
      <c r="R13089">
        <f t="shared" si="614"/>
        <v>10772.563357901425</v>
      </c>
    </row>
    <row r="13090" spans="1:18">
      <c r="A13090">
        <v>7796151.2999999998</v>
      </c>
      <c r="B13090">
        <v>550340.1</v>
      </c>
      <c r="C13090">
        <v>11</v>
      </c>
      <c r="D13090">
        <v>34</v>
      </c>
      <c r="E13090">
        <v>37.6</v>
      </c>
      <c r="G13090">
        <f t="shared" si="612"/>
        <v>3</v>
      </c>
      <c r="H13090">
        <v>34</v>
      </c>
      <c r="I13090">
        <v>37.6</v>
      </c>
      <c r="L13090">
        <f t="shared" si="613"/>
        <v>99277.6</v>
      </c>
      <c r="R13090">
        <f t="shared" si="614"/>
        <v>10773.763172633759</v>
      </c>
    </row>
    <row r="13091" spans="1:18">
      <c r="A13091">
        <v>7796151.2999999998</v>
      </c>
      <c r="B13091">
        <v>550341.30000000005</v>
      </c>
      <c r="C13091">
        <v>11</v>
      </c>
      <c r="D13091">
        <v>34</v>
      </c>
      <c r="E13091">
        <v>38.1</v>
      </c>
      <c r="G13091">
        <f t="shared" si="612"/>
        <v>3</v>
      </c>
      <c r="H13091">
        <v>34</v>
      </c>
      <c r="I13091">
        <v>38.1</v>
      </c>
      <c r="L13091">
        <f t="shared" si="613"/>
        <v>99278.1</v>
      </c>
      <c r="R13091">
        <f t="shared" si="614"/>
        <v>10774.962987407471</v>
      </c>
    </row>
    <row r="13092" spans="1:18">
      <c r="A13092">
        <v>7796151.2999999998</v>
      </c>
      <c r="B13092">
        <v>550342.5</v>
      </c>
      <c r="C13092">
        <v>11</v>
      </c>
      <c r="D13092">
        <v>34</v>
      </c>
      <c r="E13092">
        <v>38.6</v>
      </c>
      <c r="G13092">
        <f t="shared" si="612"/>
        <v>3</v>
      </c>
      <c r="H13092">
        <v>34</v>
      </c>
      <c r="I13092">
        <v>38.6</v>
      </c>
      <c r="L13092">
        <f t="shared" si="613"/>
        <v>99278.6</v>
      </c>
      <c r="R13092">
        <f t="shared" si="614"/>
        <v>10776.162802222318</v>
      </c>
    </row>
    <row r="13093" spans="1:18">
      <c r="A13093">
        <v>7796151.2999999998</v>
      </c>
      <c r="B13093">
        <v>550343.69999999995</v>
      </c>
      <c r="C13093">
        <v>11</v>
      </c>
      <c r="D13093">
        <v>34</v>
      </c>
      <c r="E13093">
        <v>39.1</v>
      </c>
      <c r="G13093">
        <f t="shared" si="612"/>
        <v>3</v>
      </c>
      <c r="H13093">
        <v>34</v>
      </c>
      <c r="I13093">
        <v>39.1</v>
      </c>
      <c r="L13093">
        <f t="shared" si="613"/>
        <v>99279.1</v>
      </c>
      <c r="R13093">
        <f t="shared" si="614"/>
        <v>10777.362617078397</v>
      </c>
    </row>
    <row r="13094" spans="1:18">
      <c r="A13094">
        <v>7796151.2999999998</v>
      </c>
      <c r="B13094">
        <v>550344.9</v>
      </c>
      <c r="C13094">
        <v>11</v>
      </c>
      <c r="D13094">
        <v>34</v>
      </c>
      <c r="E13094">
        <v>39.6</v>
      </c>
      <c r="G13094">
        <f t="shared" si="612"/>
        <v>3</v>
      </c>
      <c r="H13094">
        <v>34</v>
      </c>
      <c r="I13094">
        <v>39.6</v>
      </c>
      <c r="L13094">
        <f t="shared" si="613"/>
        <v>99279.6</v>
      </c>
      <c r="R13094">
        <f t="shared" si="614"/>
        <v>10778.562431975817</v>
      </c>
    </row>
    <row r="13095" spans="1:18">
      <c r="A13095">
        <v>7796151.2999999998</v>
      </c>
      <c r="B13095">
        <v>550346.1</v>
      </c>
      <c r="C13095">
        <v>11</v>
      </c>
      <c r="D13095">
        <v>34</v>
      </c>
      <c r="E13095">
        <v>40.1</v>
      </c>
      <c r="G13095">
        <f t="shared" si="612"/>
        <v>3</v>
      </c>
      <c r="H13095">
        <v>34</v>
      </c>
      <c r="I13095">
        <v>40.1</v>
      </c>
      <c r="L13095">
        <f t="shared" si="613"/>
        <v>99280.1</v>
      </c>
      <c r="R13095">
        <f t="shared" si="614"/>
        <v>10779.762246914328</v>
      </c>
    </row>
    <row r="13096" spans="1:18">
      <c r="A13096">
        <v>7796151.2999999998</v>
      </c>
      <c r="B13096">
        <v>550347.30000000005</v>
      </c>
      <c r="C13096">
        <v>11</v>
      </c>
      <c r="D13096">
        <v>34</v>
      </c>
      <c r="E13096">
        <v>40.6</v>
      </c>
      <c r="G13096">
        <f t="shared" si="612"/>
        <v>3</v>
      </c>
      <c r="H13096">
        <v>34</v>
      </c>
      <c r="I13096">
        <v>40.6</v>
      </c>
      <c r="L13096">
        <f t="shared" si="613"/>
        <v>99280.6</v>
      </c>
      <c r="R13096">
        <f t="shared" si="614"/>
        <v>10780.96206189415</v>
      </c>
    </row>
    <row r="13097" spans="1:18">
      <c r="A13097">
        <v>7796151.2999999998</v>
      </c>
      <c r="B13097">
        <v>550348.5</v>
      </c>
      <c r="C13097">
        <v>11</v>
      </c>
      <c r="D13097">
        <v>34</v>
      </c>
      <c r="E13097">
        <v>41.1</v>
      </c>
      <c r="G13097">
        <f t="shared" si="612"/>
        <v>3</v>
      </c>
      <c r="H13097">
        <v>34</v>
      </c>
      <c r="I13097">
        <v>41.1</v>
      </c>
      <c r="L13097">
        <f t="shared" si="613"/>
        <v>99281.1</v>
      </c>
      <c r="R13097">
        <f t="shared" si="614"/>
        <v>10782.161876915034</v>
      </c>
    </row>
    <row r="13098" spans="1:18">
      <c r="A13098">
        <v>7796151.2999999998</v>
      </c>
      <c r="B13098">
        <v>550349.69999999995</v>
      </c>
      <c r="C13098">
        <v>11</v>
      </c>
      <c r="D13098">
        <v>34</v>
      </c>
      <c r="E13098">
        <v>41.6</v>
      </c>
      <c r="G13098">
        <f t="shared" si="612"/>
        <v>3</v>
      </c>
      <c r="H13098">
        <v>34</v>
      </c>
      <c r="I13098">
        <v>41.6</v>
      </c>
      <c r="L13098">
        <f t="shared" si="613"/>
        <v>99281.600000000006</v>
      </c>
      <c r="R13098">
        <f t="shared" si="614"/>
        <v>10783.361691977087</v>
      </c>
    </row>
    <row r="13099" spans="1:18">
      <c r="A13099">
        <v>7796151.2999999998</v>
      </c>
      <c r="B13099">
        <v>550350.9</v>
      </c>
      <c r="C13099">
        <v>11</v>
      </c>
      <c r="D13099">
        <v>34</v>
      </c>
      <c r="E13099">
        <v>42.1</v>
      </c>
      <c r="G13099">
        <f t="shared" si="612"/>
        <v>3</v>
      </c>
      <c r="H13099">
        <v>34</v>
      </c>
      <c r="I13099">
        <v>42.1</v>
      </c>
      <c r="L13099">
        <f t="shared" si="613"/>
        <v>99282.1</v>
      </c>
      <c r="R13099">
        <f t="shared" si="614"/>
        <v>10784.561507080407</v>
      </c>
    </row>
    <row r="13100" spans="1:18">
      <c r="A13100">
        <v>7796151.2999999998</v>
      </c>
      <c r="B13100">
        <v>550352.1</v>
      </c>
      <c r="C13100">
        <v>11</v>
      </c>
      <c r="D13100">
        <v>34</v>
      </c>
      <c r="E13100">
        <v>42.6</v>
      </c>
      <c r="G13100">
        <f t="shared" si="612"/>
        <v>3</v>
      </c>
      <c r="H13100">
        <v>34</v>
      </c>
      <c r="I13100">
        <v>42.6</v>
      </c>
      <c r="L13100">
        <f t="shared" si="613"/>
        <v>99282.6</v>
      </c>
      <c r="R13100">
        <f t="shared" si="614"/>
        <v>10785.761322224753</v>
      </c>
    </row>
    <row r="13101" spans="1:18">
      <c r="A13101">
        <v>7796151.2999999998</v>
      </c>
      <c r="B13101">
        <v>550353.30000000005</v>
      </c>
      <c r="C13101">
        <v>11</v>
      </c>
      <c r="D13101">
        <v>34</v>
      </c>
      <c r="E13101">
        <v>43.1</v>
      </c>
      <c r="G13101">
        <f t="shared" si="612"/>
        <v>3</v>
      </c>
      <c r="H13101">
        <v>34</v>
      </c>
      <c r="I13101">
        <v>43.1</v>
      </c>
      <c r="L13101">
        <f t="shared" si="613"/>
        <v>99283.1</v>
      </c>
      <c r="R13101">
        <f t="shared" si="614"/>
        <v>10786.961137410339</v>
      </c>
    </row>
    <row r="13102" spans="1:18">
      <c r="A13102">
        <v>7796151.2000000002</v>
      </c>
      <c r="B13102">
        <v>550354.5</v>
      </c>
      <c r="C13102">
        <v>11</v>
      </c>
      <c r="D13102">
        <v>34</v>
      </c>
      <c r="E13102">
        <v>43.6</v>
      </c>
      <c r="G13102">
        <f t="shared" si="612"/>
        <v>3</v>
      </c>
      <c r="H13102">
        <v>34</v>
      </c>
      <c r="I13102">
        <v>43.6</v>
      </c>
      <c r="L13102">
        <f t="shared" si="613"/>
        <v>99283.6</v>
      </c>
      <c r="R13102">
        <f t="shared" si="614"/>
        <v>10788.15919839896</v>
      </c>
    </row>
    <row r="13103" spans="1:18">
      <c r="A13103">
        <v>7796151.2000000002</v>
      </c>
      <c r="B13103">
        <v>550355.69999999995</v>
      </c>
      <c r="C13103">
        <v>11</v>
      </c>
      <c r="D13103">
        <v>34</v>
      </c>
      <c r="E13103">
        <v>44.1</v>
      </c>
      <c r="G13103">
        <f t="shared" si="612"/>
        <v>3</v>
      </c>
      <c r="H13103">
        <v>34</v>
      </c>
      <c r="I13103">
        <v>44.1</v>
      </c>
      <c r="L13103">
        <f t="shared" si="613"/>
        <v>99284.1</v>
      </c>
      <c r="R13103">
        <f t="shared" si="614"/>
        <v>10789.359013861716</v>
      </c>
    </row>
    <row r="13104" spans="1:18">
      <c r="A13104">
        <v>7796151.2000000002</v>
      </c>
      <c r="B13104">
        <v>550356.9</v>
      </c>
      <c r="C13104">
        <v>11</v>
      </c>
      <c r="D13104">
        <v>34</v>
      </c>
      <c r="E13104">
        <v>44.6</v>
      </c>
      <c r="G13104">
        <f t="shared" si="612"/>
        <v>3</v>
      </c>
      <c r="H13104">
        <v>34</v>
      </c>
      <c r="I13104">
        <v>44.6</v>
      </c>
      <c r="L13104">
        <f t="shared" si="613"/>
        <v>99284.6</v>
      </c>
      <c r="R13104">
        <f t="shared" si="614"/>
        <v>10790.558829365631</v>
      </c>
    </row>
    <row r="13105" spans="1:18">
      <c r="A13105">
        <v>7796151.2000000002</v>
      </c>
      <c r="B13105">
        <v>550358.1</v>
      </c>
      <c r="C13105">
        <v>11</v>
      </c>
      <c r="D13105">
        <v>34</v>
      </c>
      <c r="E13105">
        <v>45.1</v>
      </c>
      <c r="G13105">
        <f t="shared" si="612"/>
        <v>3</v>
      </c>
      <c r="H13105">
        <v>34</v>
      </c>
      <c r="I13105">
        <v>45.1</v>
      </c>
      <c r="L13105">
        <f t="shared" si="613"/>
        <v>99285.1</v>
      </c>
      <c r="R13105">
        <f t="shared" si="614"/>
        <v>10791.758644910456</v>
      </c>
    </row>
    <row r="13106" spans="1:18">
      <c r="A13106">
        <v>7796151.2000000002</v>
      </c>
      <c r="B13106">
        <v>550359.30000000005</v>
      </c>
      <c r="C13106">
        <v>11</v>
      </c>
      <c r="D13106">
        <v>34</v>
      </c>
      <c r="E13106">
        <v>45.6</v>
      </c>
      <c r="G13106">
        <f t="shared" si="612"/>
        <v>3</v>
      </c>
      <c r="H13106">
        <v>34</v>
      </c>
      <c r="I13106">
        <v>45.6</v>
      </c>
      <c r="L13106">
        <f t="shared" si="613"/>
        <v>99285.6</v>
      </c>
      <c r="R13106">
        <f t="shared" si="614"/>
        <v>10792.958460496413</v>
      </c>
    </row>
    <row r="13107" spans="1:18">
      <c r="A13107">
        <v>7796151.2000000002</v>
      </c>
      <c r="B13107">
        <v>550360.5</v>
      </c>
      <c r="C13107">
        <v>11</v>
      </c>
      <c r="D13107">
        <v>34</v>
      </c>
      <c r="E13107">
        <v>46.1</v>
      </c>
      <c r="G13107">
        <f t="shared" si="612"/>
        <v>3</v>
      </c>
      <c r="H13107">
        <v>34</v>
      </c>
      <c r="I13107">
        <v>46.1</v>
      </c>
      <c r="L13107">
        <f t="shared" si="613"/>
        <v>99286.1</v>
      </c>
      <c r="R13107">
        <f t="shared" si="614"/>
        <v>10794.158276123251</v>
      </c>
    </row>
    <row r="13108" spans="1:18">
      <c r="A13108">
        <v>7796151.2000000002</v>
      </c>
      <c r="B13108">
        <v>550361.69999999995</v>
      </c>
      <c r="C13108">
        <v>11</v>
      </c>
      <c r="D13108">
        <v>34</v>
      </c>
      <c r="E13108">
        <v>46.6</v>
      </c>
      <c r="G13108">
        <f t="shared" si="612"/>
        <v>3</v>
      </c>
      <c r="H13108">
        <v>34</v>
      </c>
      <c r="I13108">
        <v>46.6</v>
      </c>
      <c r="L13108">
        <f t="shared" si="613"/>
        <v>99286.6</v>
      </c>
      <c r="R13108">
        <f t="shared" si="614"/>
        <v>10795.358091791077</v>
      </c>
    </row>
    <row r="13109" spans="1:18">
      <c r="A13109">
        <v>7796151.2000000002</v>
      </c>
      <c r="B13109">
        <v>550362.9</v>
      </c>
      <c r="C13109">
        <v>11</v>
      </c>
      <c r="D13109">
        <v>34</v>
      </c>
      <c r="E13109">
        <v>47.1</v>
      </c>
      <c r="G13109">
        <f t="shared" si="612"/>
        <v>3</v>
      </c>
      <c r="H13109">
        <v>34</v>
      </c>
      <c r="I13109">
        <v>47.1</v>
      </c>
      <c r="L13109">
        <f t="shared" si="613"/>
        <v>99287.1</v>
      </c>
      <c r="R13109">
        <f t="shared" si="614"/>
        <v>10796.55790749999</v>
      </c>
    </row>
    <row r="13110" spans="1:18">
      <c r="A13110">
        <v>7796151.2000000002</v>
      </c>
      <c r="B13110">
        <v>550364.1</v>
      </c>
      <c r="C13110">
        <v>11</v>
      </c>
      <c r="D13110">
        <v>34</v>
      </c>
      <c r="E13110">
        <v>47.6</v>
      </c>
      <c r="G13110">
        <f t="shared" si="612"/>
        <v>3</v>
      </c>
      <c r="H13110">
        <v>34</v>
      </c>
      <c r="I13110">
        <v>47.6</v>
      </c>
      <c r="L13110">
        <f t="shared" si="613"/>
        <v>99287.6</v>
      </c>
      <c r="R13110">
        <f t="shared" si="614"/>
        <v>10797.757723249748</v>
      </c>
    </row>
    <row r="13111" spans="1:18">
      <c r="A13111">
        <v>7796151.2000000002</v>
      </c>
      <c r="B13111">
        <v>550365.30000000005</v>
      </c>
      <c r="C13111">
        <v>11</v>
      </c>
      <c r="D13111">
        <v>34</v>
      </c>
      <c r="E13111">
        <v>48.1</v>
      </c>
      <c r="G13111">
        <f t="shared" si="612"/>
        <v>3</v>
      </c>
      <c r="H13111">
        <v>34</v>
      </c>
      <c r="I13111">
        <v>48.1</v>
      </c>
      <c r="L13111">
        <f t="shared" si="613"/>
        <v>99288.1</v>
      </c>
      <c r="R13111">
        <f t="shared" si="614"/>
        <v>10798.957539040566</v>
      </c>
    </row>
    <row r="13112" spans="1:18">
      <c r="A13112">
        <v>7796151.2000000002</v>
      </c>
      <c r="B13112">
        <v>550365.6</v>
      </c>
      <c r="C13112">
        <v>11</v>
      </c>
      <c r="D13112">
        <v>34</v>
      </c>
      <c r="E13112">
        <v>48.2</v>
      </c>
      <c r="G13112">
        <f t="shared" si="612"/>
        <v>3</v>
      </c>
      <c r="H13112">
        <v>34</v>
      </c>
      <c r="I13112">
        <v>48.2</v>
      </c>
      <c r="L13112">
        <f t="shared" si="613"/>
        <v>99288.2</v>
      </c>
      <c r="R13112">
        <f t="shared" si="614"/>
        <v>10799.25749299458</v>
      </c>
    </row>
    <row r="13113" spans="1:18">
      <c r="A13113">
        <v>7796151.2000000002</v>
      </c>
      <c r="B13113">
        <v>550365.6</v>
      </c>
      <c r="C13113">
        <v>11</v>
      </c>
      <c r="D13113">
        <v>34</v>
      </c>
      <c r="E13113">
        <v>48.2</v>
      </c>
      <c r="G13113">
        <f t="shared" si="612"/>
        <v>3</v>
      </c>
      <c r="H13113">
        <v>34</v>
      </c>
      <c r="I13113">
        <v>48.2</v>
      </c>
      <c r="L13113">
        <f t="shared" si="613"/>
        <v>99288.2</v>
      </c>
      <c r="R13113">
        <f t="shared" si="614"/>
        <v>10799.25749299458</v>
      </c>
    </row>
    <row r="13114" spans="1:18">
      <c r="A13114">
        <v>7796151.2000000002</v>
      </c>
      <c r="B13114">
        <v>550366.5</v>
      </c>
      <c r="C13114">
        <v>11</v>
      </c>
      <c r="D13114">
        <v>34</v>
      </c>
      <c r="E13114">
        <v>48.6</v>
      </c>
      <c r="G13114">
        <f t="shared" si="612"/>
        <v>3</v>
      </c>
      <c r="H13114">
        <v>34</v>
      </c>
      <c r="I13114">
        <v>48.6</v>
      </c>
      <c r="L13114">
        <f t="shared" si="613"/>
        <v>99288.6</v>
      </c>
      <c r="R13114">
        <f t="shared" si="614"/>
        <v>10800.157354872201</v>
      </c>
    </row>
    <row r="13115" spans="1:18">
      <c r="A13115">
        <v>7796151.2000000002</v>
      </c>
      <c r="B13115">
        <v>550367.69999999995</v>
      </c>
      <c r="C13115">
        <v>11</v>
      </c>
      <c r="D13115">
        <v>34</v>
      </c>
      <c r="E13115">
        <v>49.1</v>
      </c>
      <c r="G13115">
        <f t="shared" si="612"/>
        <v>3</v>
      </c>
      <c r="H13115">
        <v>34</v>
      </c>
      <c r="I13115">
        <v>49.1</v>
      </c>
      <c r="L13115">
        <f t="shared" si="613"/>
        <v>99289.1</v>
      </c>
      <c r="R13115">
        <f t="shared" si="614"/>
        <v>10801.357170744752</v>
      </c>
    </row>
    <row r="13116" spans="1:18">
      <c r="A13116">
        <v>7796151.2000000002</v>
      </c>
      <c r="B13116">
        <v>550368.9</v>
      </c>
      <c r="C13116">
        <v>11</v>
      </c>
      <c r="D13116">
        <v>34</v>
      </c>
      <c r="E13116">
        <v>49.6</v>
      </c>
      <c r="G13116">
        <f t="shared" si="612"/>
        <v>3</v>
      </c>
      <c r="H13116">
        <v>34</v>
      </c>
      <c r="I13116">
        <v>49.6</v>
      </c>
      <c r="L13116">
        <f t="shared" si="613"/>
        <v>99289.600000000006</v>
      </c>
      <c r="R13116">
        <f t="shared" si="614"/>
        <v>10802.556986658325</v>
      </c>
    </row>
    <row r="13117" spans="1:18">
      <c r="A13117">
        <v>7796151.2000000002</v>
      </c>
      <c r="B13117">
        <v>550370.1</v>
      </c>
      <c r="C13117">
        <v>11</v>
      </c>
      <c r="D13117">
        <v>34</v>
      </c>
      <c r="E13117">
        <v>50.1</v>
      </c>
      <c r="G13117">
        <f t="shared" si="612"/>
        <v>3</v>
      </c>
      <c r="H13117">
        <v>34</v>
      </c>
      <c r="I13117">
        <v>50.1</v>
      </c>
      <c r="L13117">
        <f t="shared" si="613"/>
        <v>99290.1</v>
      </c>
      <c r="R13117">
        <f t="shared" si="614"/>
        <v>10803.756802612672</v>
      </c>
    </row>
    <row r="13118" spans="1:18">
      <c r="A13118">
        <v>7796151.0999999996</v>
      </c>
      <c r="B13118">
        <v>550371.30000000005</v>
      </c>
      <c r="C13118">
        <v>11</v>
      </c>
      <c r="D13118">
        <v>34</v>
      </c>
      <c r="E13118">
        <v>50.6</v>
      </c>
      <c r="G13118">
        <f t="shared" si="612"/>
        <v>3</v>
      </c>
      <c r="H13118">
        <v>34</v>
      </c>
      <c r="I13118">
        <v>50.6</v>
      </c>
      <c r="L13118">
        <f t="shared" si="613"/>
        <v>99290.6</v>
      </c>
      <c r="R13118">
        <f t="shared" si="614"/>
        <v>10804.954868022394</v>
      </c>
    </row>
    <row r="13119" spans="1:18">
      <c r="A13119">
        <v>7796151.0999999996</v>
      </c>
      <c r="B13119">
        <v>550372.6</v>
      </c>
      <c r="C13119">
        <v>11</v>
      </c>
      <c r="D13119">
        <v>34</v>
      </c>
      <c r="E13119">
        <v>51.1</v>
      </c>
      <c r="G13119">
        <f t="shared" si="612"/>
        <v>3</v>
      </c>
      <c r="H13119">
        <v>34</v>
      </c>
      <c r="I13119">
        <v>51.1</v>
      </c>
      <c r="L13119">
        <f t="shared" si="613"/>
        <v>99291.1</v>
      </c>
      <c r="R13119">
        <f t="shared" si="614"/>
        <v>10806.254668940546</v>
      </c>
    </row>
    <row r="13120" spans="1:18">
      <c r="A13120">
        <v>7796151.0999999996</v>
      </c>
      <c r="B13120">
        <v>550373.80000000005</v>
      </c>
      <c r="C13120">
        <v>11</v>
      </c>
      <c r="D13120">
        <v>34</v>
      </c>
      <c r="E13120">
        <v>51.6</v>
      </c>
      <c r="G13120">
        <f t="shared" si="612"/>
        <v>3</v>
      </c>
      <c r="H13120">
        <v>34</v>
      </c>
      <c r="I13120">
        <v>51.6</v>
      </c>
      <c r="L13120">
        <f t="shared" si="613"/>
        <v>99291.6</v>
      </c>
      <c r="R13120">
        <f t="shared" si="614"/>
        <v>10807.454485215325</v>
      </c>
    </row>
    <row r="13121" spans="1:18">
      <c r="A13121">
        <v>7796151.0999999996</v>
      </c>
      <c r="B13121">
        <v>550375</v>
      </c>
      <c r="C13121">
        <v>11</v>
      </c>
      <c r="D13121">
        <v>34</v>
      </c>
      <c r="E13121">
        <v>52.1</v>
      </c>
      <c r="G13121">
        <f t="shared" si="612"/>
        <v>3</v>
      </c>
      <c r="H13121">
        <v>34</v>
      </c>
      <c r="I13121">
        <v>52.1</v>
      </c>
      <c r="L13121">
        <f t="shared" si="613"/>
        <v>99292.1</v>
      </c>
      <c r="R13121">
        <f t="shared" si="614"/>
        <v>10808.654301530782</v>
      </c>
    </row>
    <row r="13122" spans="1:18">
      <c r="A13122">
        <v>7796151.0999999996</v>
      </c>
      <c r="B13122">
        <v>550376.19999999995</v>
      </c>
      <c r="C13122">
        <v>11</v>
      </c>
      <c r="D13122">
        <v>34</v>
      </c>
      <c r="E13122">
        <v>52.6</v>
      </c>
      <c r="G13122">
        <f t="shared" ref="G13122:G13185" si="615">C13122-8</f>
        <v>3</v>
      </c>
      <c r="H13122">
        <v>34</v>
      </c>
      <c r="I13122">
        <v>52.6</v>
      </c>
      <c r="L13122">
        <f t="shared" ref="L13122:L13185" si="616">((24+G13122)*3600)+(H13122*60)+I13122</f>
        <v>99292.6</v>
      </c>
      <c r="R13122">
        <f t="shared" ref="R13122:R13185" si="617">SQRT(($P$2-A13122)^2+($O$2-B13122)^2)</f>
        <v>10809.854117887015</v>
      </c>
    </row>
    <row r="13123" spans="1:18">
      <c r="A13123">
        <v>7796151.0999999996</v>
      </c>
      <c r="B13123">
        <v>550377.4</v>
      </c>
      <c r="C13123">
        <v>11</v>
      </c>
      <c r="D13123">
        <v>34</v>
      </c>
      <c r="E13123">
        <v>53.1</v>
      </c>
      <c r="G13123">
        <f t="shared" si="615"/>
        <v>3</v>
      </c>
      <c r="H13123">
        <v>34</v>
      </c>
      <c r="I13123">
        <v>53.1</v>
      </c>
      <c r="L13123">
        <f t="shared" si="616"/>
        <v>99293.1</v>
      </c>
      <c r="R13123">
        <f t="shared" si="617"/>
        <v>10811.053934284129</v>
      </c>
    </row>
    <row r="13124" spans="1:18">
      <c r="A13124">
        <v>7796151.0999999996</v>
      </c>
      <c r="B13124">
        <v>550378.6</v>
      </c>
      <c r="C13124">
        <v>11</v>
      </c>
      <c r="D13124">
        <v>34</v>
      </c>
      <c r="E13124">
        <v>53.6</v>
      </c>
      <c r="G13124">
        <f t="shared" si="615"/>
        <v>3</v>
      </c>
      <c r="H13124">
        <v>34</v>
      </c>
      <c r="I13124">
        <v>53.6</v>
      </c>
      <c r="L13124">
        <f t="shared" si="616"/>
        <v>99293.6</v>
      </c>
      <c r="R13124">
        <f t="shared" si="617"/>
        <v>10812.253750721879</v>
      </c>
    </row>
    <row r="13125" spans="1:18">
      <c r="A13125">
        <v>7796151.0999999996</v>
      </c>
      <c r="B13125">
        <v>550379.80000000005</v>
      </c>
      <c r="C13125">
        <v>11</v>
      </c>
      <c r="D13125">
        <v>34</v>
      </c>
      <c r="E13125">
        <v>54.1</v>
      </c>
      <c r="G13125">
        <f t="shared" si="615"/>
        <v>3</v>
      </c>
      <c r="H13125">
        <v>34</v>
      </c>
      <c r="I13125">
        <v>54.1</v>
      </c>
      <c r="L13125">
        <f t="shared" si="616"/>
        <v>99294.1</v>
      </c>
      <c r="R13125">
        <f t="shared" si="617"/>
        <v>10813.453567200484</v>
      </c>
    </row>
    <row r="13126" spans="1:18">
      <c r="A13126">
        <v>7796151.0999999996</v>
      </c>
      <c r="B13126">
        <v>550381</v>
      </c>
      <c r="C13126">
        <v>11</v>
      </c>
      <c r="D13126">
        <v>34</v>
      </c>
      <c r="E13126">
        <v>54.6</v>
      </c>
      <c r="G13126">
        <f t="shared" si="615"/>
        <v>3</v>
      </c>
      <c r="H13126">
        <v>34</v>
      </c>
      <c r="I13126">
        <v>54.6</v>
      </c>
      <c r="L13126">
        <f t="shared" si="616"/>
        <v>99294.6</v>
      </c>
      <c r="R13126">
        <f t="shared" si="617"/>
        <v>10814.653383719695</v>
      </c>
    </row>
    <row r="13127" spans="1:18">
      <c r="A13127">
        <v>7796151.0999999996</v>
      </c>
      <c r="B13127">
        <v>550382.19999999995</v>
      </c>
      <c r="C13127">
        <v>11</v>
      </c>
      <c r="D13127">
        <v>34</v>
      </c>
      <c r="E13127">
        <v>55.1</v>
      </c>
      <c r="G13127">
        <f t="shared" si="615"/>
        <v>3</v>
      </c>
      <c r="H13127">
        <v>34</v>
      </c>
      <c r="I13127">
        <v>55.1</v>
      </c>
      <c r="L13127">
        <f t="shared" si="616"/>
        <v>99295.1</v>
      </c>
      <c r="R13127">
        <f t="shared" si="617"/>
        <v>10815.853200279618</v>
      </c>
    </row>
    <row r="13128" spans="1:18">
      <c r="A13128">
        <v>7796151.0999999996</v>
      </c>
      <c r="B13128">
        <v>550383.4</v>
      </c>
      <c r="C13128">
        <v>11</v>
      </c>
      <c r="D13128">
        <v>34</v>
      </c>
      <c r="E13128">
        <v>55.6</v>
      </c>
      <c r="G13128">
        <f t="shared" si="615"/>
        <v>3</v>
      </c>
      <c r="H13128">
        <v>34</v>
      </c>
      <c r="I13128">
        <v>55.6</v>
      </c>
      <c r="L13128">
        <f t="shared" si="616"/>
        <v>99295.6</v>
      </c>
      <c r="R13128">
        <f t="shared" si="617"/>
        <v>10817.053016880354</v>
      </c>
    </row>
    <row r="13129" spans="1:18">
      <c r="A13129">
        <v>7796151.0999999996</v>
      </c>
      <c r="B13129">
        <v>550384.6</v>
      </c>
      <c r="C13129">
        <v>11</v>
      </c>
      <c r="D13129">
        <v>34</v>
      </c>
      <c r="E13129">
        <v>56.1</v>
      </c>
      <c r="G13129">
        <f t="shared" si="615"/>
        <v>3</v>
      </c>
      <c r="H13129">
        <v>34</v>
      </c>
      <c r="I13129">
        <v>56.1</v>
      </c>
      <c r="L13129">
        <f t="shared" si="616"/>
        <v>99296.1</v>
      </c>
      <c r="R13129">
        <f t="shared" si="617"/>
        <v>10818.252833521656</v>
      </c>
    </row>
    <row r="13130" spans="1:18">
      <c r="A13130">
        <v>7796151.0999999996</v>
      </c>
      <c r="B13130">
        <v>550385.80000000005</v>
      </c>
      <c r="C13130">
        <v>11</v>
      </c>
      <c r="D13130">
        <v>34</v>
      </c>
      <c r="E13130">
        <v>56.6</v>
      </c>
      <c r="G13130">
        <f t="shared" si="615"/>
        <v>3</v>
      </c>
      <c r="H13130">
        <v>34</v>
      </c>
      <c r="I13130">
        <v>56.6</v>
      </c>
      <c r="L13130">
        <f t="shared" si="616"/>
        <v>99296.6</v>
      </c>
      <c r="R13130">
        <f t="shared" si="617"/>
        <v>10819.452650203746</v>
      </c>
    </row>
    <row r="13131" spans="1:18">
      <c r="A13131">
        <v>7796151.0999999996</v>
      </c>
      <c r="B13131">
        <v>550387</v>
      </c>
      <c r="C13131">
        <v>11</v>
      </c>
      <c r="D13131">
        <v>34</v>
      </c>
      <c r="E13131">
        <v>57.1</v>
      </c>
      <c r="G13131">
        <f t="shared" si="615"/>
        <v>3</v>
      </c>
      <c r="H13131">
        <v>34</v>
      </c>
      <c r="I13131">
        <v>57.1</v>
      </c>
      <c r="L13131">
        <f t="shared" si="616"/>
        <v>99297.1</v>
      </c>
      <c r="R13131">
        <f t="shared" si="617"/>
        <v>10820.652466926376</v>
      </c>
    </row>
    <row r="13132" spans="1:18">
      <c r="A13132">
        <v>7796151.0999999996</v>
      </c>
      <c r="B13132">
        <v>550388.19999999995</v>
      </c>
      <c r="C13132">
        <v>11</v>
      </c>
      <c r="D13132">
        <v>34</v>
      </c>
      <c r="E13132">
        <v>57.6</v>
      </c>
      <c r="G13132">
        <f t="shared" si="615"/>
        <v>3</v>
      </c>
      <c r="H13132">
        <v>34</v>
      </c>
      <c r="I13132">
        <v>57.6</v>
      </c>
      <c r="L13132">
        <f t="shared" si="616"/>
        <v>99297.600000000006</v>
      </c>
      <c r="R13132">
        <f t="shared" si="617"/>
        <v>10821.852283689648</v>
      </c>
    </row>
    <row r="13133" spans="1:18">
      <c r="A13133">
        <v>7796151.0999999996</v>
      </c>
      <c r="B13133">
        <v>550389.4</v>
      </c>
      <c r="C13133">
        <v>11</v>
      </c>
      <c r="D13133">
        <v>34</v>
      </c>
      <c r="E13133">
        <v>58.1</v>
      </c>
      <c r="G13133">
        <f t="shared" si="615"/>
        <v>3</v>
      </c>
      <c r="H13133">
        <v>34</v>
      </c>
      <c r="I13133">
        <v>58.1</v>
      </c>
      <c r="L13133">
        <f t="shared" si="616"/>
        <v>99298.1</v>
      </c>
      <c r="R13133">
        <f t="shared" si="617"/>
        <v>10823.052100493665</v>
      </c>
    </row>
    <row r="13134" spans="1:18">
      <c r="A13134">
        <v>7796151.0999999996</v>
      </c>
      <c r="B13134">
        <v>550390.6</v>
      </c>
      <c r="C13134">
        <v>11</v>
      </c>
      <c r="D13134">
        <v>34</v>
      </c>
      <c r="E13134">
        <v>58.6</v>
      </c>
      <c r="G13134">
        <f t="shared" si="615"/>
        <v>3</v>
      </c>
      <c r="H13134">
        <v>34</v>
      </c>
      <c r="I13134">
        <v>58.6</v>
      </c>
      <c r="L13134">
        <f t="shared" si="616"/>
        <v>99298.6</v>
      </c>
      <c r="R13134">
        <f t="shared" si="617"/>
        <v>10824.251917338184</v>
      </c>
    </row>
    <row r="13135" spans="1:18">
      <c r="A13135">
        <v>7796151.0999999996</v>
      </c>
      <c r="B13135">
        <v>550391.80000000005</v>
      </c>
      <c r="C13135">
        <v>11</v>
      </c>
      <c r="D13135">
        <v>34</v>
      </c>
      <c r="E13135">
        <v>59.1</v>
      </c>
      <c r="G13135">
        <f t="shared" si="615"/>
        <v>3</v>
      </c>
      <c r="H13135">
        <v>34</v>
      </c>
      <c r="I13135">
        <v>59.1</v>
      </c>
      <c r="L13135">
        <f t="shared" si="616"/>
        <v>99299.1</v>
      </c>
      <c r="R13135">
        <f t="shared" si="617"/>
        <v>10825.451734223421</v>
      </c>
    </row>
    <row r="13136" spans="1:18">
      <c r="A13136">
        <v>7796151.2000000002</v>
      </c>
      <c r="B13136">
        <v>550393</v>
      </c>
      <c r="C13136">
        <v>11</v>
      </c>
      <c r="D13136">
        <v>34</v>
      </c>
      <c r="E13136">
        <v>59.6</v>
      </c>
      <c r="G13136">
        <f t="shared" si="615"/>
        <v>3</v>
      </c>
      <c r="H13136">
        <v>34</v>
      </c>
      <c r="I13136">
        <v>59.6</v>
      </c>
      <c r="L13136">
        <f t="shared" si="616"/>
        <v>99299.6</v>
      </c>
      <c r="R13136">
        <f t="shared" si="617"/>
        <v>10826.653298226562</v>
      </c>
    </row>
    <row r="13137" spans="1:18">
      <c r="A13137">
        <v>7796151.2000000002</v>
      </c>
      <c r="B13137">
        <v>550394.19999999995</v>
      </c>
      <c r="C13137">
        <v>11</v>
      </c>
      <c r="D13137">
        <v>35</v>
      </c>
      <c r="E13137">
        <v>0.1</v>
      </c>
      <c r="G13137">
        <f t="shared" si="615"/>
        <v>3</v>
      </c>
      <c r="H13137">
        <v>35</v>
      </c>
      <c r="I13137">
        <v>0.1</v>
      </c>
      <c r="L13137">
        <f t="shared" si="616"/>
        <v>99300.1</v>
      </c>
      <c r="R13137">
        <f t="shared" si="617"/>
        <v>10827.853114999254</v>
      </c>
    </row>
    <row r="13138" spans="1:18">
      <c r="A13138">
        <v>7796151.2000000002</v>
      </c>
      <c r="B13138">
        <v>550395.4</v>
      </c>
      <c r="C13138">
        <v>11</v>
      </c>
      <c r="D13138">
        <v>35</v>
      </c>
      <c r="E13138">
        <v>0.6</v>
      </c>
      <c r="G13138">
        <f t="shared" si="615"/>
        <v>3</v>
      </c>
      <c r="H13138">
        <v>35</v>
      </c>
      <c r="I13138">
        <v>0.6</v>
      </c>
      <c r="L13138">
        <f t="shared" si="616"/>
        <v>99300.6</v>
      </c>
      <c r="R13138">
        <f t="shared" si="617"/>
        <v>10829.05293181267</v>
      </c>
    </row>
    <row r="13139" spans="1:18">
      <c r="A13139">
        <v>7796151.2000000002</v>
      </c>
      <c r="B13139">
        <v>550396.6</v>
      </c>
      <c r="C13139">
        <v>11</v>
      </c>
      <c r="D13139">
        <v>35</v>
      </c>
      <c r="E13139">
        <v>1.1000000000000001</v>
      </c>
      <c r="G13139">
        <f t="shared" si="615"/>
        <v>3</v>
      </c>
      <c r="H13139">
        <v>35</v>
      </c>
      <c r="I13139">
        <v>1.1000000000000001</v>
      </c>
      <c r="L13139">
        <f t="shared" si="616"/>
        <v>99301.1</v>
      </c>
      <c r="R13139">
        <f t="shared" si="617"/>
        <v>10830.25274866656</v>
      </c>
    </row>
    <row r="13140" spans="1:18">
      <c r="A13140">
        <v>7796151.2000000002</v>
      </c>
      <c r="B13140">
        <v>550397.80000000005</v>
      </c>
      <c r="C13140">
        <v>11</v>
      </c>
      <c r="D13140">
        <v>35</v>
      </c>
      <c r="E13140">
        <v>1.6</v>
      </c>
      <c r="G13140">
        <f t="shared" si="615"/>
        <v>3</v>
      </c>
      <c r="H13140">
        <v>35</v>
      </c>
      <c r="I13140">
        <v>1.6</v>
      </c>
      <c r="L13140">
        <f t="shared" si="616"/>
        <v>99301.6</v>
      </c>
      <c r="R13140">
        <f t="shared" si="617"/>
        <v>10831.452565561143</v>
      </c>
    </row>
    <row r="13141" spans="1:18">
      <c r="A13141">
        <v>7796151.2000000002</v>
      </c>
      <c r="B13141">
        <v>550399</v>
      </c>
      <c r="C13141">
        <v>11</v>
      </c>
      <c r="D13141">
        <v>35</v>
      </c>
      <c r="E13141">
        <v>2.1</v>
      </c>
      <c r="G13141">
        <f t="shared" si="615"/>
        <v>3</v>
      </c>
      <c r="H13141">
        <v>35</v>
      </c>
      <c r="I13141">
        <v>2.1</v>
      </c>
      <c r="L13141">
        <f t="shared" si="616"/>
        <v>99302.1</v>
      </c>
      <c r="R13141">
        <f t="shared" si="617"/>
        <v>10832.652382496175</v>
      </c>
    </row>
    <row r="13142" spans="1:18">
      <c r="A13142">
        <v>7796151.2000000002</v>
      </c>
      <c r="B13142">
        <v>550400.19999999995</v>
      </c>
      <c r="C13142">
        <v>11</v>
      </c>
      <c r="D13142">
        <v>35</v>
      </c>
      <c r="E13142">
        <v>2.6</v>
      </c>
      <c r="G13142">
        <f t="shared" si="615"/>
        <v>3</v>
      </c>
      <c r="H13142">
        <v>35</v>
      </c>
      <c r="I13142">
        <v>2.6</v>
      </c>
      <c r="L13142">
        <f t="shared" si="616"/>
        <v>99302.6</v>
      </c>
      <c r="R13142">
        <f t="shared" si="617"/>
        <v>10833.852199471759</v>
      </c>
    </row>
    <row r="13143" spans="1:18">
      <c r="A13143">
        <v>7796151.2000000002</v>
      </c>
      <c r="B13143">
        <v>550401.4</v>
      </c>
      <c r="C13143">
        <v>11</v>
      </c>
      <c r="D13143">
        <v>35</v>
      </c>
      <c r="E13143">
        <v>3.1</v>
      </c>
      <c r="G13143">
        <f t="shared" si="615"/>
        <v>3</v>
      </c>
      <c r="H13143">
        <v>35</v>
      </c>
      <c r="I13143">
        <v>3.1</v>
      </c>
      <c r="L13143">
        <f t="shared" si="616"/>
        <v>99303.1</v>
      </c>
      <c r="R13143">
        <f t="shared" si="617"/>
        <v>10835.052016487996</v>
      </c>
    </row>
    <row r="13144" spans="1:18">
      <c r="A13144">
        <v>7796151.2000000002</v>
      </c>
      <c r="B13144">
        <v>550402.6</v>
      </c>
      <c r="C13144">
        <v>11</v>
      </c>
      <c r="D13144">
        <v>35</v>
      </c>
      <c r="E13144">
        <v>3.6</v>
      </c>
      <c r="G13144">
        <f t="shared" si="615"/>
        <v>3</v>
      </c>
      <c r="H13144">
        <v>35</v>
      </c>
      <c r="I13144">
        <v>3.6</v>
      </c>
      <c r="L13144">
        <f t="shared" si="616"/>
        <v>99303.6</v>
      </c>
      <c r="R13144">
        <f t="shared" si="617"/>
        <v>10836.25183354464</v>
      </c>
    </row>
    <row r="13145" spans="1:18">
      <c r="A13145">
        <v>7796151.2000000002</v>
      </c>
      <c r="B13145">
        <v>550403.9</v>
      </c>
      <c r="C13145">
        <v>11</v>
      </c>
      <c r="D13145">
        <v>35</v>
      </c>
      <c r="E13145">
        <v>4.0999999999999996</v>
      </c>
      <c r="G13145">
        <f t="shared" si="615"/>
        <v>3</v>
      </c>
      <c r="H13145">
        <v>35</v>
      </c>
      <c r="I13145">
        <v>4.0999999999999996</v>
      </c>
      <c r="L13145">
        <f t="shared" si="616"/>
        <v>99304.1</v>
      </c>
      <c r="R13145">
        <f t="shared" si="617"/>
        <v>10837.551635401816</v>
      </c>
    </row>
    <row r="13146" spans="1:18">
      <c r="A13146">
        <v>7796151.2999999998</v>
      </c>
      <c r="B13146">
        <v>550405.1</v>
      </c>
      <c r="C13146">
        <v>11</v>
      </c>
      <c r="D13146">
        <v>35</v>
      </c>
      <c r="E13146">
        <v>4.5999999999999996</v>
      </c>
      <c r="G13146">
        <f t="shared" si="615"/>
        <v>3</v>
      </c>
      <c r="H13146">
        <v>35</v>
      </c>
      <c r="I13146">
        <v>4.5999999999999996</v>
      </c>
      <c r="L13146">
        <f t="shared" si="616"/>
        <v>99304.6</v>
      </c>
      <c r="R13146">
        <f t="shared" si="617"/>
        <v>10838.753198592512</v>
      </c>
    </row>
    <row r="13147" spans="1:18">
      <c r="A13147">
        <v>7796151.2999999998</v>
      </c>
      <c r="B13147">
        <v>550406.30000000005</v>
      </c>
      <c r="C13147">
        <v>11</v>
      </c>
      <c r="D13147">
        <v>35</v>
      </c>
      <c r="E13147">
        <v>5.0999999999999996</v>
      </c>
      <c r="G13147">
        <f t="shared" si="615"/>
        <v>3</v>
      </c>
      <c r="H13147">
        <v>35</v>
      </c>
      <c r="I13147">
        <v>5.0999999999999996</v>
      </c>
      <c r="L13147">
        <f t="shared" si="616"/>
        <v>99305.1</v>
      </c>
      <c r="R13147">
        <f t="shared" si="617"/>
        <v>10839.953015580877</v>
      </c>
    </row>
    <row r="13148" spans="1:18">
      <c r="A13148">
        <v>7796151.2999999998</v>
      </c>
      <c r="B13148">
        <v>550407.5</v>
      </c>
      <c r="C13148">
        <v>11</v>
      </c>
      <c r="D13148">
        <v>35</v>
      </c>
      <c r="E13148">
        <v>5.6</v>
      </c>
      <c r="G13148">
        <f t="shared" si="615"/>
        <v>3</v>
      </c>
      <c r="H13148">
        <v>35</v>
      </c>
      <c r="I13148">
        <v>5.6</v>
      </c>
      <c r="L13148">
        <f t="shared" si="616"/>
        <v>99305.600000000006</v>
      </c>
      <c r="R13148">
        <f t="shared" si="617"/>
        <v>10841.152832609636</v>
      </c>
    </row>
    <row r="13149" spans="1:18">
      <c r="A13149">
        <v>7796151.2999999998</v>
      </c>
      <c r="B13149">
        <v>550408.69999999995</v>
      </c>
      <c r="C13149">
        <v>11</v>
      </c>
      <c r="D13149">
        <v>35</v>
      </c>
      <c r="E13149">
        <v>6.1</v>
      </c>
      <c r="G13149">
        <f t="shared" si="615"/>
        <v>3</v>
      </c>
      <c r="H13149">
        <v>35</v>
      </c>
      <c r="I13149">
        <v>6.1</v>
      </c>
      <c r="L13149">
        <f t="shared" si="616"/>
        <v>99306.1</v>
      </c>
      <c r="R13149">
        <f t="shared" si="617"/>
        <v>10842.352649678895</v>
      </c>
    </row>
    <row r="13150" spans="1:18">
      <c r="A13150">
        <v>7796151.2999999998</v>
      </c>
      <c r="B13150">
        <v>550409.9</v>
      </c>
      <c r="C13150">
        <v>11</v>
      </c>
      <c r="D13150">
        <v>35</v>
      </c>
      <c r="E13150">
        <v>6.6</v>
      </c>
      <c r="G13150">
        <f t="shared" si="615"/>
        <v>3</v>
      </c>
      <c r="H13150">
        <v>35</v>
      </c>
      <c r="I13150">
        <v>6.6</v>
      </c>
      <c r="L13150">
        <f t="shared" si="616"/>
        <v>99306.6</v>
      </c>
      <c r="R13150">
        <f t="shared" si="617"/>
        <v>10843.552466788753</v>
      </c>
    </row>
    <row r="13151" spans="1:18">
      <c r="A13151">
        <v>7796151.2999999998</v>
      </c>
      <c r="B13151">
        <v>550411.1</v>
      </c>
      <c r="C13151">
        <v>11</v>
      </c>
      <c r="D13151">
        <v>35</v>
      </c>
      <c r="E13151">
        <v>7.1</v>
      </c>
      <c r="G13151">
        <f t="shared" si="615"/>
        <v>3</v>
      </c>
      <c r="H13151">
        <v>35</v>
      </c>
      <c r="I13151">
        <v>7.1</v>
      </c>
      <c r="L13151">
        <f t="shared" si="616"/>
        <v>99307.1</v>
      </c>
      <c r="R13151">
        <f t="shared" si="617"/>
        <v>10844.752283938966</v>
      </c>
    </row>
    <row r="13152" spans="1:18">
      <c r="A13152">
        <v>7796151.2999999998</v>
      </c>
      <c r="B13152">
        <v>550412.30000000005</v>
      </c>
      <c r="C13152">
        <v>11</v>
      </c>
      <c r="D13152">
        <v>35</v>
      </c>
      <c r="E13152">
        <v>7.6</v>
      </c>
      <c r="G13152">
        <f t="shared" si="615"/>
        <v>3</v>
      </c>
      <c r="H13152">
        <v>35</v>
      </c>
      <c r="I13152">
        <v>7.6</v>
      </c>
      <c r="L13152">
        <f t="shared" si="616"/>
        <v>99307.6</v>
      </c>
      <c r="R13152">
        <f t="shared" si="617"/>
        <v>10845.952101129755</v>
      </c>
    </row>
    <row r="13153" spans="1:18">
      <c r="A13153">
        <v>7796151.2999999998</v>
      </c>
      <c r="B13153">
        <v>550413.5</v>
      </c>
      <c r="C13153">
        <v>11</v>
      </c>
      <c r="D13153">
        <v>35</v>
      </c>
      <c r="E13153">
        <v>8.1</v>
      </c>
      <c r="G13153">
        <f t="shared" si="615"/>
        <v>3</v>
      </c>
      <c r="H13153">
        <v>35</v>
      </c>
      <c r="I13153">
        <v>8.1</v>
      </c>
      <c r="L13153">
        <f t="shared" si="616"/>
        <v>99308.1</v>
      </c>
      <c r="R13153">
        <f t="shared" si="617"/>
        <v>10847.151918360871</v>
      </c>
    </row>
    <row r="13154" spans="1:18">
      <c r="A13154">
        <v>7796151.4000000004</v>
      </c>
      <c r="B13154">
        <v>550414.69999999995</v>
      </c>
      <c r="C13154">
        <v>11</v>
      </c>
      <c r="D13154">
        <v>35</v>
      </c>
      <c r="E13154">
        <v>8.6</v>
      </c>
      <c r="G13154">
        <f t="shared" si="615"/>
        <v>3</v>
      </c>
      <c r="H13154">
        <v>35</v>
      </c>
      <c r="I13154">
        <v>8.6</v>
      </c>
      <c r="L13154">
        <f t="shared" si="616"/>
        <v>99308.6</v>
      </c>
      <c r="R13154">
        <f t="shared" si="617"/>
        <v>10848.353481058733</v>
      </c>
    </row>
    <row r="13155" spans="1:18">
      <c r="A13155">
        <v>7796151.4000000004</v>
      </c>
      <c r="B13155">
        <v>550415.9</v>
      </c>
      <c r="C13155">
        <v>11</v>
      </c>
      <c r="D13155">
        <v>35</v>
      </c>
      <c r="E13155">
        <v>9.1</v>
      </c>
      <c r="G13155">
        <f t="shared" si="615"/>
        <v>3</v>
      </c>
      <c r="H13155">
        <v>35</v>
      </c>
      <c r="I13155">
        <v>9.1</v>
      </c>
      <c r="L13155">
        <f t="shared" si="616"/>
        <v>99309.1</v>
      </c>
      <c r="R13155">
        <f t="shared" si="617"/>
        <v>10849.553298177794</v>
      </c>
    </row>
    <row r="13156" spans="1:18">
      <c r="A13156">
        <v>7796151.4000000004</v>
      </c>
      <c r="B13156">
        <v>550417.1</v>
      </c>
      <c r="C13156">
        <v>11</v>
      </c>
      <c r="D13156">
        <v>35</v>
      </c>
      <c r="E13156">
        <v>9.6</v>
      </c>
      <c r="G13156">
        <f t="shared" si="615"/>
        <v>3</v>
      </c>
      <c r="H13156">
        <v>35</v>
      </c>
      <c r="I13156">
        <v>9.6</v>
      </c>
      <c r="L13156">
        <f t="shared" si="616"/>
        <v>99309.6</v>
      </c>
      <c r="R13156">
        <f t="shared" si="617"/>
        <v>10850.753115337186</v>
      </c>
    </row>
    <row r="13157" spans="1:18">
      <c r="A13157">
        <v>7796151.5</v>
      </c>
      <c r="B13157">
        <v>550418.30000000005</v>
      </c>
      <c r="C13157">
        <v>11</v>
      </c>
      <c r="D13157">
        <v>35</v>
      </c>
      <c r="E13157">
        <v>10.1</v>
      </c>
      <c r="G13157">
        <f t="shared" si="615"/>
        <v>3</v>
      </c>
      <c r="H13157">
        <v>35</v>
      </c>
      <c r="I13157">
        <v>10.1</v>
      </c>
      <c r="L13157">
        <f t="shared" si="616"/>
        <v>99310.1</v>
      </c>
      <c r="R13157">
        <f t="shared" si="617"/>
        <v>10851.954678305703</v>
      </c>
    </row>
    <row r="13158" spans="1:18">
      <c r="A13158">
        <v>7796151.5</v>
      </c>
      <c r="B13158">
        <v>550419.5</v>
      </c>
      <c r="C13158">
        <v>11</v>
      </c>
      <c r="D13158">
        <v>35</v>
      </c>
      <c r="E13158">
        <v>10.6</v>
      </c>
      <c r="G13158">
        <f t="shared" si="615"/>
        <v>3</v>
      </c>
      <c r="H13158">
        <v>35</v>
      </c>
      <c r="I13158">
        <v>10.6</v>
      </c>
      <c r="L13158">
        <f t="shared" si="616"/>
        <v>99310.6</v>
      </c>
      <c r="R13158">
        <f t="shared" si="617"/>
        <v>10853.154495352952</v>
      </c>
    </row>
    <row r="13159" spans="1:18">
      <c r="A13159">
        <v>7796151.5</v>
      </c>
      <c r="B13159">
        <v>550420.69999999995</v>
      </c>
      <c r="C13159">
        <v>11</v>
      </c>
      <c r="D13159">
        <v>35</v>
      </c>
      <c r="E13159">
        <v>11.1</v>
      </c>
      <c r="G13159">
        <f t="shared" si="615"/>
        <v>3</v>
      </c>
      <c r="H13159">
        <v>35</v>
      </c>
      <c r="I13159">
        <v>11.1</v>
      </c>
      <c r="L13159">
        <f t="shared" si="616"/>
        <v>99311.1</v>
      </c>
      <c r="R13159">
        <f t="shared" si="617"/>
        <v>10854.354312440653</v>
      </c>
    </row>
    <row r="13160" spans="1:18">
      <c r="A13160">
        <v>7796151.5</v>
      </c>
      <c r="B13160">
        <v>550421.9</v>
      </c>
      <c r="C13160">
        <v>11</v>
      </c>
      <c r="D13160">
        <v>35</v>
      </c>
      <c r="E13160">
        <v>11.6</v>
      </c>
      <c r="G13160">
        <f t="shared" si="615"/>
        <v>3</v>
      </c>
      <c r="H13160">
        <v>35</v>
      </c>
      <c r="I13160">
        <v>11.6</v>
      </c>
      <c r="L13160">
        <f t="shared" si="616"/>
        <v>99311.6</v>
      </c>
      <c r="R13160">
        <f t="shared" si="617"/>
        <v>10855.554129568905</v>
      </c>
    </row>
    <row r="13161" spans="1:18">
      <c r="A13161">
        <v>7796151.5</v>
      </c>
      <c r="B13161">
        <v>550423.1</v>
      </c>
      <c r="C13161">
        <v>11</v>
      </c>
      <c r="D13161">
        <v>35</v>
      </c>
      <c r="E13161">
        <v>12.1</v>
      </c>
      <c r="G13161">
        <f t="shared" si="615"/>
        <v>3</v>
      </c>
      <c r="H13161">
        <v>35</v>
      </c>
      <c r="I13161">
        <v>12.1</v>
      </c>
      <c r="L13161">
        <f t="shared" si="616"/>
        <v>99312.1</v>
      </c>
      <c r="R13161">
        <f t="shared" si="617"/>
        <v>10856.753946737465</v>
      </c>
    </row>
    <row r="13162" spans="1:18">
      <c r="A13162">
        <v>7796151.5</v>
      </c>
      <c r="B13162">
        <v>550424.30000000005</v>
      </c>
      <c r="C13162">
        <v>11</v>
      </c>
      <c r="D13162">
        <v>35</v>
      </c>
      <c r="E13162">
        <v>12.6</v>
      </c>
      <c r="G13162">
        <f t="shared" si="615"/>
        <v>3</v>
      </c>
      <c r="H13162">
        <v>35</v>
      </c>
      <c r="I13162">
        <v>12.6</v>
      </c>
      <c r="L13162">
        <f t="shared" si="616"/>
        <v>99312.6</v>
      </c>
      <c r="R13162">
        <f t="shared" si="617"/>
        <v>10857.953763946549</v>
      </c>
    </row>
    <row r="13163" spans="1:18">
      <c r="A13163">
        <v>7796151.5</v>
      </c>
      <c r="B13163">
        <v>550425.5</v>
      </c>
      <c r="C13163">
        <v>11</v>
      </c>
      <c r="D13163">
        <v>35</v>
      </c>
      <c r="E13163">
        <v>13.1</v>
      </c>
      <c r="G13163">
        <f t="shared" si="615"/>
        <v>3</v>
      </c>
      <c r="H13163">
        <v>35</v>
      </c>
      <c r="I13163">
        <v>13.1</v>
      </c>
      <c r="L13163">
        <f t="shared" si="616"/>
        <v>99313.1</v>
      </c>
      <c r="R13163">
        <f t="shared" si="617"/>
        <v>10859.153581195911</v>
      </c>
    </row>
    <row r="13164" spans="1:18">
      <c r="A13164">
        <v>7796151.5</v>
      </c>
      <c r="B13164">
        <v>550426.69999999995</v>
      </c>
      <c r="C13164">
        <v>11</v>
      </c>
      <c r="D13164">
        <v>35</v>
      </c>
      <c r="E13164">
        <v>13.6</v>
      </c>
      <c r="G13164">
        <f t="shared" si="615"/>
        <v>3</v>
      </c>
      <c r="H13164">
        <v>35</v>
      </c>
      <c r="I13164">
        <v>13.6</v>
      </c>
      <c r="L13164">
        <f t="shared" si="616"/>
        <v>99313.600000000006</v>
      </c>
      <c r="R13164">
        <f t="shared" si="617"/>
        <v>10860.353398485659</v>
      </c>
    </row>
    <row r="13165" spans="1:18">
      <c r="A13165">
        <v>7796151.5</v>
      </c>
      <c r="B13165">
        <v>550427.9</v>
      </c>
      <c r="C13165">
        <v>11</v>
      </c>
      <c r="D13165">
        <v>35</v>
      </c>
      <c r="E13165">
        <v>14.1</v>
      </c>
      <c r="G13165">
        <f t="shared" si="615"/>
        <v>3</v>
      </c>
      <c r="H13165">
        <v>35</v>
      </c>
      <c r="I13165">
        <v>14.1</v>
      </c>
      <c r="L13165">
        <f t="shared" si="616"/>
        <v>99314.1</v>
      </c>
      <c r="R13165">
        <f t="shared" si="617"/>
        <v>10861.553215815891</v>
      </c>
    </row>
    <row r="13166" spans="1:18">
      <c r="A13166">
        <v>7796151.5999999996</v>
      </c>
      <c r="B13166">
        <v>550429.1</v>
      </c>
      <c r="C13166">
        <v>11</v>
      </c>
      <c r="D13166">
        <v>35</v>
      </c>
      <c r="E13166">
        <v>14.6</v>
      </c>
      <c r="G13166">
        <f t="shared" si="615"/>
        <v>3</v>
      </c>
      <c r="H13166">
        <v>35</v>
      </c>
      <c r="I13166">
        <v>14.6</v>
      </c>
      <c r="L13166">
        <f t="shared" si="616"/>
        <v>99314.6</v>
      </c>
      <c r="R13166">
        <f t="shared" si="617"/>
        <v>10862.754778139813</v>
      </c>
    </row>
    <row r="13167" spans="1:18">
      <c r="A13167">
        <v>7796151.5999999996</v>
      </c>
      <c r="B13167">
        <v>550430.30000000005</v>
      </c>
      <c r="C13167">
        <v>11</v>
      </c>
      <c r="D13167">
        <v>35</v>
      </c>
      <c r="E13167">
        <v>15.1</v>
      </c>
      <c r="G13167">
        <f t="shared" si="615"/>
        <v>3</v>
      </c>
      <c r="H13167">
        <v>35</v>
      </c>
      <c r="I13167">
        <v>15.1</v>
      </c>
      <c r="L13167">
        <f t="shared" si="616"/>
        <v>99315.1</v>
      </c>
      <c r="R13167">
        <f t="shared" si="617"/>
        <v>10863.954595358031</v>
      </c>
    </row>
    <row r="13168" spans="1:18">
      <c r="A13168">
        <v>7796151.5999999996</v>
      </c>
      <c r="B13168">
        <v>550431.5</v>
      </c>
      <c r="C13168">
        <v>11</v>
      </c>
      <c r="D13168">
        <v>35</v>
      </c>
      <c r="E13168">
        <v>15.6</v>
      </c>
      <c r="G13168">
        <f t="shared" si="615"/>
        <v>3</v>
      </c>
      <c r="H13168">
        <v>35</v>
      </c>
      <c r="I13168">
        <v>15.6</v>
      </c>
      <c r="L13168">
        <f t="shared" si="616"/>
        <v>99315.6</v>
      </c>
      <c r="R13168">
        <f t="shared" si="617"/>
        <v>10865.154412616503</v>
      </c>
    </row>
    <row r="13169" spans="1:18">
      <c r="A13169">
        <v>7796151.5999999996</v>
      </c>
      <c r="B13169">
        <v>550432.69999999995</v>
      </c>
      <c r="C13169">
        <v>11</v>
      </c>
      <c r="D13169">
        <v>35</v>
      </c>
      <c r="E13169">
        <v>16.100000000000001</v>
      </c>
      <c r="G13169">
        <f t="shared" si="615"/>
        <v>3</v>
      </c>
      <c r="H13169">
        <v>35</v>
      </c>
      <c r="I13169">
        <v>16.100000000000001</v>
      </c>
      <c r="L13169">
        <f t="shared" si="616"/>
        <v>99316.1</v>
      </c>
      <c r="R13169">
        <f t="shared" si="617"/>
        <v>10866.354229915332</v>
      </c>
    </row>
    <row r="13170" spans="1:18">
      <c r="A13170">
        <v>7796151.5999999996</v>
      </c>
      <c r="B13170">
        <v>550434</v>
      </c>
      <c r="C13170">
        <v>11</v>
      </c>
      <c r="D13170">
        <v>35</v>
      </c>
      <c r="E13170">
        <v>16.600000000000001</v>
      </c>
      <c r="G13170">
        <f t="shared" si="615"/>
        <v>3</v>
      </c>
      <c r="H13170">
        <v>35</v>
      </c>
      <c r="I13170">
        <v>16.600000000000001</v>
      </c>
      <c r="L13170">
        <f t="shared" si="616"/>
        <v>99316.6</v>
      </c>
      <c r="R13170">
        <f t="shared" si="617"/>
        <v>10867.65403203469</v>
      </c>
    </row>
    <row r="13171" spans="1:18">
      <c r="A13171">
        <v>7796151.5999999996</v>
      </c>
      <c r="B13171">
        <v>550435.19999999995</v>
      </c>
      <c r="C13171">
        <v>11</v>
      </c>
      <c r="D13171">
        <v>35</v>
      </c>
      <c r="E13171">
        <v>17.100000000000001</v>
      </c>
      <c r="G13171">
        <f t="shared" si="615"/>
        <v>3</v>
      </c>
      <c r="H13171">
        <v>35</v>
      </c>
      <c r="I13171">
        <v>17.100000000000001</v>
      </c>
      <c r="L13171">
        <f t="shared" si="616"/>
        <v>99317.1</v>
      </c>
      <c r="R13171">
        <f t="shared" si="617"/>
        <v>10868.853849417557</v>
      </c>
    </row>
    <row r="13172" spans="1:18">
      <c r="A13172">
        <v>7796151.5999999996</v>
      </c>
      <c r="B13172">
        <v>550436.4</v>
      </c>
      <c r="C13172">
        <v>11</v>
      </c>
      <c r="D13172">
        <v>35</v>
      </c>
      <c r="E13172">
        <v>17.600000000000001</v>
      </c>
      <c r="G13172">
        <f t="shared" si="615"/>
        <v>3</v>
      </c>
      <c r="H13172">
        <v>35</v>
      </c>
      <c r="I13172">
        <v>17.600000000000001</v>
      </c>
      <c r="L13172">
        <f t="shared" si="616"/>
        <v>99317.6</v>
      </c>
      <c r="R13172">
        <f t="shared" si="617"/>
        <v>10870.053666840857</v>
      </c>
    </row>
    <row r="13173" spans="1:18">
      <c r="A13173">
        <v>7796151.5999999996</v>
      </c>
      <c r="B13173">
        <v>550437.6</v>
      </c>
      <c r="C13173">
        <v>11</v>
      </c>
      <c r="D13173">
        <v>35</v>
      </c>
      <c r="E13173">
        <v>18.100000000000001</v>
      </c>
      <c r="G13173">
        <f t="shared" si="615"/>
        <v>3</v>
      </c>
      <c r="H13173">
        <v>35</v>
      </c>
      <c r="I13173">
        <v>18.100000000000001</v>
      </c>
      <c r="L13173">
        <f t="shared" si="616"/>
        <v>99318.1</v>
      </c>
      <c r="R13173">
        <f t="shared" si="617"/>
        <v>10871.253484304345</v>
      </c>
    </row>
    <row r="13174" spans="1:18">
      <c r="A13174">
        <v>7796151.5999999996</v>
      </c>
      <c r="B13174">
        <v>550438.80000000005</v>
      </c>
      <c r="C13174">
        <v>11</v>
      </c>
      <c r="D13174">
        <v>35</v>
      </c>
      <c r="E13174">
        <v>18.600000000000001</v>
      </c>
      <c r="G13174">
        <f t="shared" si="615"/>
        <v>3</v>
      </c>
      <c r="H13174">
        <v>35</v>
      </c>
      <c r="I13174">
        <v>18.600000000000001</v>
      </c>
      <c r="L13174">
        <f t="shared" si="616"/>
        <v>99318.6</v>
      </c>
      <c r="R13174">
        <f t="shared" si="617"/>
        <v>10872.453301808238</v>
      </c>
    </row>
    <row r="13175" spans="1:18">
      <c r="A13175">
        <v>7796151.5999999996</v>
      </c>
      <c r="B13175">
        <v>550440</v>
      </c>
      <c r="C13175">
        <v>11</v>
      </c>
      <c r="D13175">
        <v>35</v>
      </c>
      <c r="E13175">
        <v>19.100000000000001</v>
      </c>
      <c r="G13175">
        <f t="shared" si="615"/>
        <v>3</v>
      </c>
      <c r="H13175">
        <v>35</v>
      </c>
      <c r="I13175">
        <v>19.100000000000001</v>
      </c>
      <c r="L13175">
        <f t="shared" si="616"/>
        <v>99319.1</v>
      </c>
      <c r="R13175">
        <f t="shared" si="617"/>
        <v>10873.653119352293</v>
      </c>
    </row>
    <row r="13176" spans="1:18">
      <c r="A13176">
        <v>7796151.5999999996</v>
      </c>
      <c r="B13176">
        <v>550441.19999999995</v>
      </c>
      <c r="C13176">
        <v>11</v>
      </c>
      <c r="D13176">
        <v>35</v>
      </c>
      <c r="E13176">
        <v>19.600000000000001</v>
      </c>
      <c r="G13176">
        <f t="shared" si="615"/>
        <v>3</v>
      </c>
      <c r="H13176">
        <v>35</v>
      </c>
      <c r="I13176">
        <v>19.600000000000001</v>
      </c>
      <c r="L13176">
        <f t="shared" si="616"/>
        <v>99319.6</v>
      </c>
      <c r="R13176">
        <f t="shared" si="617"/>
        <v>10874.852936936612</v>
      </c>
    </row>
    <row r="13177" spans="1:18">
      <c r="A13177">
        <v>7796151.5999999996</v>
      </c>
      <c r="B13177">
        <v>550442.4</v>
      </c>
      <c r="C13177">
        <v>11</v>
      </c>
      <c r="D13177">
        <v>35</v>
      </c>
      <c r="E13177">
        <v>20.100000000000001</v>
      </c>
      <c r="G13177">
        <f t="shared" si="615"/>
        <v>3</v>
      </c>
      <c r="H13177">
        <v>35</v>
      </c>
      <c r="I13177">
        <v>20.100000000000001</v>
      </c>
      <c r="L13177">
        <f t="shared" si="616"/>
        <v>99320.1</v>
      </c>
      <c r="R13177">
        <f t="shared" si="617"/>
        <v>10876.052754561297</v>
      </c>
    </row>
    <row r="13178" spans="1:18">
      <c r="A13178">
        <v>7796151.7000000002</v>
      </c>
      <c r="B13178">
        <v>550443.6</v>
      </c>
      <c r="C13178">
        <v>11</v>
      </c>
      <c r="D13178">
        <v>35</v>
      </c>
      <c r="E13178">
        <v>20.6</v>
      </c>
      <c r="G13178">
        <f t="shared" si="615"/>
        <v>3</v>
      </c>
      <c r="H13178">
        <v>35</v>
      </c>
      <c r="I13178">
        <v>20.6</v>
      </c>
      <c r="L13178">
        <f t="shared" si="616"/>
        <v>99320.6</v>
      </c>
      <c r="R13178">
        <f t="shared" si="617"/>
        <v>10877.254315772872</v>
      </c>
    </row>
    <row r="13179" spans="1:18">
      <c r="A13179">
        <v>7796151.7000000002</v>
      </c>
      <c r="B13179">
        <v>550444.80000000005</v>
      </c>
      <c r="C13179">
        <v>11</v>
      </c>
      <c r="D13179">
        <v>35</v>
      </c>
      <c r="E13179">
        <v>21.1</v>
      </c>
      <c r="G13179">
        <f t="shared" si="615"/>
        <v>3</v>
      </c>
      <c r="H13179">
        <v>35</v>
      </c>
      <c r="I13179">
        <v>21.1</v>
      </c>
      <c r="L13179">
        <f t="shared" si="616"/>
        <v>99321.1</v>
      </c>
      <c r="R13179">
        <f t="shared" si="617"/>
        <v>10878.454133285717</v>
      </c>
    </row>
    <row r="13180" spans="1:18">
      <c r="A13180">
        <v>7796151.7000000002</v>
      </c>
      <c r="B13180">
        <v>550446</v>
      </c>
      <c r="C13180">
        <v>11</v>
      </c>
      <c r="D13180">
        <v>35</v>
      </c>
      <c r="E13180">
        <v>21.6</v>
      </c>
      <c r="G13180">
        <f t="shared" si="615"/>
        <v>3</v>
      </c>
      <c r="H13180">
        <v>35</v>
      </c>
      <c r="I13180">
        <v>21.6</v>
      </c>
      <c r="L13180">
        <f t="shared" si="616"/>
        <v>99321.600000000006</v>
      </c>
      <c r="R13180">
        <f t="shared" si="617"/>
        <v>10879.653950838698</v>
      </c>
    </row>
    <row r="13181" spans="1:18">
      <c r="A13181">
        <v>7796151.7000000002</v>
      </c>
      <c r="B13181">
        <v>550447.19999999995</v>
      </c>
      <c r="C13181">
        <v>11</v>
      </c>
      <c r="D13181">
        <v>35</v>
      </c>
      <c r="E13181">
        <v>22.1</v>
      </c>
      <c r="G13181">
        <f t="shared" si="615"/>
        <v>3</v>
      </c>
      <c r="H13181">
        <v>35</v>
      </c>
      <c r="I13181">
        <v>22.1</v>
      </c>
      <c r="L13181">
        <f t="shared" si="616"/>
        <v>99322.1</v>
      </c>
      <c r="R13181">
        <f t="shared" si="617"/>
        <v>10880.853768431918</v>
      </c>
    </row>
    <row r="13182" spans="1:18">
      <c r="A13182">
        <v>7796151.7000000002</v>
      </c>
      <c r="B13182">
        <v>550448.4</v>
      </c>
      <c r="C13182">
        <v>11</v>
      </c>
      <c r="D13182">
        <v>35</v>
      </c>
      <c r="E13182">
        <v>22.6</v>
      </c>
      <c r="G13182">
        <f t="shared" si="615"/>
        <v>3</v>
      </c>
      <c r="H13182">
        <v>35</v>
      </c>
      <c r="I13182">
        <v>22.6</v>
      </c>
      <c r="L13182">
        <f t="shared" si="616"/>
        <v>99322.6</v>
      </c>
      <c r="R13182">
        <f t="shared" si="617"/>
        <v>10882.05358606548</v>
      </c>
    </row>
    <row r="13183" spans="1:18">
      <c r="A13183">
        <v>7796151.7000000002</v>
      </c>
      <c r="B13183">
        <v>550449.6</v>
      </c>
      <c r="C13183">
        <v>11</v>
      </c>
      <c r="D13183">
        <v>35</v>
      </c>
      <c r="E13183">
        <v>23.1</v>
      </c>
      <c r="G13183">
        <f t="shared" si="615"/>
        <v>3</v>
      </c>
      <c r="H13183">
        <v>35</v>
      </c>
      <c r="I13183">
        <v>23.1</v>
      </c>
      <c r="L13183">
        <f t="shared" si="616"/>
        <v>99323.1</v>
      </c>
      <c r="R13183">
        <f t="shared" si="617"/>
        <v>10883.25340373914</v>
      </c>
    </row>
    <row r="13184" spans="1:18">
      <c r="A13184">
        <v>7796151.7000000002</v>
      </c>
      <c r="B13184">
        <v>550450.80000000005</v>
      </c>
      <c r="C13184">
        <v>11</v>
      </c>
      <c r="D13184">
        <v>35</v>
      </c>
      <c r="E13184">
        <v>23.6</v>
      </c>
      <c r="G13184">
        <f t="shared" si="615"/>
        <v>3</v>
      </c>
      <c r="H13184">
        <v>35</v>
      </c>
      <c r="I13184">
        <v>23.6</v>
      </c>
      <c r="L13184">
        <f t="shared" si="616"/>
        <v>99323.6</v>
      </c>
      <c r="R13184">
        <f t="shared" si="617"/>
        <v>10884.453221453115</v>
      </c>
    </row>
    <row r="13185" spans="1:18">
      <c r="A13185">
        <v>7796151.7000000002</v>
      </c>
      <c r="B13185">
        <v>550452</v>
      </c>
      <c r="C13185">
        <v>11</v>
      </c>
      <c r="D13185">
        <v>35</v>
      </c>
      <c r="E13185">
        <v>24.1</v>
      </c>
      <c r="G13185">
        <f t="shared" si="615"/>
        <v>3</v>
      </c>
      <c r="H13185">
        <v>35</v>
      </c>
      <c r="I13185">
        <v>24.1</v>
      </c>
      <c r="L13185">
        <f t="shared" si="616"/>
        <v>99324.1</v>
      </c>
      <c r="R13185">
        <f t="shared" si="617"/>
        <v>10885.65303920716</v>
      </c>
    </row>
    <row r="13186" spans="1:18">
      <c r="A13186">
        <v>7796151.7000000002</v>
      </c>
      <c r="B13186">
        <v>550453.19999999995</v>
      </c>
      <c r="C13186">
        <v>11</v>
      </c>
      <c r="D13186">
        <v>35</v>
      </c>
      <c r="E13186">
        <v>24.6</v>
      </c>
      <c r="G13186">
        <f t="shared" ref="G13186:G13249" si="618">C13186-8</f>
        <v>3</v>
      </c>
      <c r="H13186">
        <v>35</v>
      </c>
      <c r="I13186">
        <v>24.6</v>
      </c>
      <c r="L13186">
        <f t="shared" ref="L13186:L13249" si="619">((24+G13186)*3600)+(H13186*60)+I13186</f>
        <v>99324.6</v>
      </c>
      <c r="R13186">
        <f t="shared" ref="R13186:R13249" si="620">SQRT(($P$2-A13186)^2+($O$2-B13186)^2)</f>
        <v>10886.852857001379</v>
      </c>
    </row>
    <row r="13187" spans="1:18">
      <c r="A13187">
        <v>7796151.7000000002</v>
      </c>
      <c r="B13187">
        <v>550454.4</v>
      </c>
      <c r="C13187">
        <v>11</v>
      </c>
      <c r="D13187">
        <v>35</v>
      </c>
      <c r="E13187">
        <v>25.1</v>
      </c>
      <c r="G13187">
        <f t="shared" si="618"/>
        <v>3</v>
      </c>
      <c r="H13187">
        <v>35</v>
      </c>
      <c r="I13187">
        <v>25.1</v>
      </c>
      <c r="L13187">
        <f t="shared" si="619"/>
        <v>99325.1</v>
      </c>
      <c r="R13187">
        <f t="shared" si="620"/>
        <v>10888.052674835872</v>
      </c>
    </row>
    <row r="13188" spans="1:18">
      <c r="A13188">
        <v>7796151.7000000002</v>
      </c>
      <c r="B13188">
        <v>550455.6</v>
      </c>
      <c r="C13188">
        <v>11</v>
      </c>
      <c r="D13188">
        <v>35</v>
      </c>
      <c r="E13188">
        <v>25.6</v>
      </c>
      <c r="G13188">
        <f t="shared" si="618"/>
        <v>3</v>
      </c>
      <c r="H13188">
        <v>35</v>
      </c>
      <c r="I13188">
        <v>25.6</v>
      </c>
      <c r="L13188">
        <f t="shared" si="619"/>
        <v>99325.6</v>
      </c>
      <c r="R13188">
        <f t="shared" si="620"/>
        <v>10889.252492710397</v>
      </c>
    </row>
    <row r="13189" spans="1:18">
      <c r="A13189">
        <v>7796151.7000000002</v>
      </c>
      <c r="B13189">
        <v>550456.80000000005</v>
      </c>
      <c r="C13189">
        <v>11</v>
      </c>
      <c r="D13189">
        <v>35</v>
      </c>
      <c r="E13189">
        <v>26.1</v>
      </c>
      <c r="G13189">
        <f t="shared" si="618"/>
        <v>3</v>
      </c>
      <c r="H13189">
        <v>35</v>
      </c>
      <c r="I13189">
        <v>26.1</v>
      </c>
      <c r="L13189">
        <f t="shared" si="619"/>
        <v>99326.1</v>
      </c>
      <c r="R13189">
        <f t="shared" si="620"/>
        <v>10890.452310625169</v>
      </c>
    </row>
    <row r="13190" spans="1:18">
      <c r="A13190">
        <v>7796151.7000000002</v>
      </c>
      <c r="B13190">
        <v>550458</v>
      </c>
      <c r="C13190">
        <v>11</v>
      </c>
      <c r="D13190">
        <v>35</v>
      </c>
      <c r="E13190">
        <v>26.6</v>
      </c>
      <c r="G13190">
        <f t="shared" si="618"/>
        <v>3</v>
      </c>
      <c r="H13190">
        <v>35</v>
      </c>
      <c r="I13190">
        <v>26.6</v>
      </c>
      <c r="L13190">
        <f t="shared" si="619"/>
        <v>99326.6</v>
      </c>
      <c r="R13190">
        <f t="shared" si="620"/>
        <v>10891.652128579946</v>
      </c>
    </row>
    <row r="13191" spans="1:18">
      <c r="A13191">
        <v>7796151.7999999998</v>
      </c>
      <c r="B13191">
        <v>550459.19999999995</v>
      </c>
      <c r="C13191">
        <v>11</v>
      </c>
      <c r="D13191">
        <v>35</v>
      </c>
      <c r="E13191">
        <v>27.1</v>
      </c>
      <c r="G13191">
        <f t="shared" si="618"/>
        <v>3</v>
      </c>
      <c r="H13191">
        <v>35</v>
      </c>
      <c r="I13191">
        <v>27.1</v>
      </c>
      <c r="L13191">
        <f t="shared" si="619"/>
        <v>99327.1</v>
      </c>
      <c r="R13191">
        <f t="shared" si="620"/>
        <v>10892.853688542727</v>
      </c>
    </row>
    <row r="13192" spans="1:18">
      <c r="A13192">
        <v>7796151.7999999998</v>
      </c>
      <c r="B13192">
        <v>550460.4</v>
      </c>
      <c r="C13192">
        <v>11</v>
      </c>
      <c r="D13192">
        <v>35</v>
      </c>
      <c r="E13192">
        <v>27.6</v>
      </c>
      <c r="G13192">
        <f t="shared" si="618"/>
        <v>3</v>
      </c>
      <c r="H13192">
        <v>35</v>
      </c>
      <c r="I13192">
        <v>27.6</v>
      </c>
      <c r="L13192">
        <f t="shared" si="619"/>
        <v>99327.6</v>
      </c>
      <c r="R13192">
        <f t="shared" si="620"/>
        <v>10894.05350638597</v>
      </c>
    </row>
    <row r="13193" spans="1:18">
      <c r="A13193">
        <v>7796151.7999999998</v>
      </c>
      <c r="B13193">
        <v>550461.6</v>
      </c>
      <c r="C13193">
        <v>11</v>
      </c>
      <c r="D13193">
        <v>35</v>
      </c>
      <c r="E13193">
        <v>28.1</v>
      </c>
      <c r="G13193">
        <f t="shared" si="618"/>
        <v>3</v>
      </c>
      <c r="H13193">
        <v>35</v>
      </c>
      <c r="I13193">
        <v>28.1</v>
      </c>
      <c r="L13193">
        <f t="shared" si="619"/>
        <v>99328.1</v>
      </c>
      <c r="R13193">
        <f t="shared" si="620"/>
        <v>10895.253324269217</v>
      </c>
    </row>
    <row r="13194" spans="1:18">
      <c r="A13194">
        <v>7796151.7999999998</v>
      </c>
      <c r="B13194">
        <v>550462.80000000005</v>
      </c>
      <c r="C13194">
        <v>11</v>
      </c>
      <c r="D13194">
        <v>35</v>
      </c>
      <c r="E13194">
        <v>28.6</v>
      </c>
      <c r="G13194">
        <f t="shared" si="618"/>
        <v>3</v>
      </c>
      <c r="H13194">
        <v>35</v>
      </c>
      <c r="I13194">
        <v>28.6</v>
      </c>
      <c r="L13194">
        <f t="shared" si="619"/>
        <v>99328.6</v>
      </c>
      <c r="R13194">
        <f t="shared" si="620"/>
        <v>10896.453142192689</v>
      </c>
    </row>
    <row r="13195" spans="1:18">
      <c r="A13195">
        <v>7796151.7999999998</v>
      </c>
      <c r="B13195">
        <v>550464</v>
      </c>
      <c r="C13195">
        <v>11</v>
      </c>
      <c r="D13195">
        <v>35</v>
      </c>
      <c r="E13195">
        <v>29.1</v>
      </c>
      <c r="G13195">
        <f t="shared" si="618"/>
        <v>3</v>
      </c>
      <c r="H13195">
        <v>35</v>
      </c>
      <c r="I13195">
        <v>29.1</v>
      </c>
      <c r="L13195">
        <f t="shared" si="619"/>
        <v>99329.1</v>
      </c>
      <c r="R13195">
        <f t="shared" si="620"/>
        <v>10897.652960156141</v>
      </c>
    </row>
    <row r="13196" spans="1:18">
      <c r="A13196">
        <v>7796151.7999999998</v>
      </c>
      <c r="B13196">
        <v>550465.19999999995</v>
      </c>
      <c r="C13196">
        <v>11</v>
      </c>
      <c r="D13196">
        <v>35</v>
      </c>
      <c r="E13196">
        <v>29.6</v>
      </c>
      <c r="G13196">
        <f t="shared" si="618"/>
        <v>3</v>
      </c>
      <c r="H13196">
        <v>35</v>
      </c>
      <c r="I13196">
        <v>29.6</v>
      </c>
      <c r="L13196">
        <f t="shared" si="619"/>
        <v>99329.600000000006</v>
      </c>
      <c r="R13196">
        <f t="shared" si="620"/>
        <v>10898.852778159677</v>
      </c>
    </row>
    <row r="13197" spans="1:18">
      <c r="A13197">
        <v>7796151.7999999998</v>
      </c>
      <c r="B13197">
        <v>550465.6</v>
      </c>
      <c r="C13197">
        <v>11</v>
      </c>
      <c r="D13197">
        <v>35</v>
      </c>
      <c r="E13197">
        <v>29.7</v>
      </c>
      <c r="G13197">
        <f t="shared" si="618"/>
        <v>3</v>
      </c>
      <c r="H13197">
        <v>35</v>
      </c>
      <c r="I13197">
        <v>29.7</v>
      </c>
      <c r="L13197">
        <f t="shared" si="619"/>
        <v>99329.7</v>
      </c>
      <c r="R13197">
        <f t="shared" si="620"/>
        <v>10899.252717503134</v>
      </c>
    </row>
    <row r="13198" spans="1:18">
      <c r="A13198">
        <v>7796151.7999999998</v>
      </c>
      <c r="B13198">
        <v>550465.6</v>
      </c>
      <c r="C13198">
        <v>11</v>
      </c>
      <c r="D13198">
        <v>35</v>
      </c>
      <c r="E13198">
        <v>29.7</v>
      </c>
      <c r="G13198">
        <f t="shared" si="618"/>
        <v>3</v>
      </c>
      <c r="H13198">
        <v>35</v>
      </c>
      <c r="I13198">
        <v>29.7</v>
      </c>
      <c r="L13198">
        <f t="shared" si="619"/>
        <v>99329.7</v>
      </c>
      <c r="R13198">
        <f t="shared" si="620"/>
        <v>10899.252717503134</v>
      </c>
    </row>
    <row r="13199" spans="1:18">
      <c r="A13199">
        <v>7796151.7999999998</v>
      </c>
      <c r="B13199">
        <v>550466.4</v>
      </c>
      <c r="C13199">
        <v>11</v>
      </c>
      <c r="D13199">
        <v>35</v>
      </c>
      <c r="E13199">
        <v>30.1</v>
      </c>
      <c r="G13199">
        <f t="shared" si="618"/>
        <v>3</v>
      </c>
      <c r="H13199">
        <v>35</v>
      </c>
      <c r="I13199">
        <v>30.1</v>
      </c>
      <c r="L13199">
        <f t="shared" si="619"/>
        <v>99330.1</v>
      </c>
      <c r="R13199">
        <f t="shared" si="620"/>
        <v>10900.052596203399</v>
      </c>
    </row>
    <row r="13200" spans="1:18">
      <c r="A13200">
        <v>7796151.7999999998</v>
      </c>
      <c r="B13200">
        <v>550467.6</v>
      </c>
      <c r="C13200">
        <v>11</v>
      </c>
      <c r="D13200">
        <v>35</v>
      </c>
      <c r="E13200">
        <v>30.6</v>
      </c>
      <c r="G13200">
        <f t="shared" si="618"/>
        <v>3</v>
      </c>
      <c r="H13200">
        <v>35</v>
      </c>
      <c r="I13200">
        <v>30.6</v>
      </c>
      <c r="L13200">
        <f t="shared" si="619"/>
        <v>99330.6</v>
      </c>
      <c r="R13200">
        <f t="shared" si="620"/>
        <v>10901.252414287059</v>
      </c>
    </row>
    <row r="13201" spans="1:18">
      <c r="A13201">
        <v>7796151.7999999998</v>
      </c>
      <c r="B13201">
        <v>550468.80000000005</v>
      </c>
      <c r="C13201">
        <v>11</v>
      </c>
      <c r="D13201">
        <v>35</v>
      </c>
      <c r="E13201">
        <v>31.1</v>
      </c>
      <c r="G13201">
        <f t="shared" si="618"/>
        <v>3</v>
      </c>
      <c r="H13201">
        <v>35</v>
      </c>
      <c r="I13201">
        <v>31.1</v>
      </c>
      <c r="L13201">
        <f t="shared" si="619"/>
        <v>99331.1</v>
      </c>
      <c r="R13201">
        <f t="shared" si="620"/>
        <v>10902.452232410878</v>
      </c>
    </row>
    <row r="13202" spans="1:18">
      <c r="A13202">
        <v>7796151.7999999998</v>
      </c>
      <c r="B13202">
        <v>550470</v>
      </c>
      <c r="C13202">
        <v>11</v>
      </c>
      <c r="D13202">
        <v>35</v>
      </c>
      <c r="E13202">
        <v>31.6</v>
      </c>
      <c r="G13202">
        <f t="shared" si="618"/>
        <v>3</v>
      </c>
      <c r="H13202">
        <v>35</v>
      </c>
      <c r="I13202">
        <v>31.6</v>
      </c>
      <c r="L13202">
        <f t="shared" si="619"/>
        <v>99331.6</v>
      </c>
      <c r="R13202">
        <f t="shared" si="620"/>
        <v>10903.652050574612</v>
      </c>
    </row>
    <row r="13203" spans="1:18">
      <c r="A13203">
        <v>7796151.7999999998</v>
      </c>
      <c r="B13203">
        <v>550471.19999999995</v>
      </c>
      <c r="C13203">
        <v>11</v>
      </c>
      <c r="D13203">
        <v>35</v>
      </c>
      <c r="E13203">
        <v>32.1</v>
      </c>
      <c r="G13203">
        <f t="shared" si="618"/>
        <v>3</v>
      </c>
      <c r="H13203">
        <v>35</v>
      </c>
      <c r="I13203">
        <v>32.1</v>
      </c>
      <c r="L13203">
        <f t="shared" si="619"/>
        <v>99332.1</v>
      </c>
      <c r="R13203">
        <f t="shared" si="620"/>
        <v>10904.851868778362</v>
      </c>
    </row>
    <row r="13204" spans="1:18">
      <c r="A13204">
        <v>7796151.7999999998</v>
      </c>
      <c r="B13204">
        <v>550472.4</v>
      </c>
      <c r="C13204">
        <v>11</v>
      </c>
      <c r="D13204">
        <v>35</v>
      </c>
      <c r="E13204">
        <v>32.6</v>
      </c>
      <c r="G13204">
        <f t="shared" si="618"/>
        <v>3</v>
      </c>
      <c r="H13204">
        <v>35</v>
      </c>
      <c r="I13204">
        <v>32.6</v>
      </c>
      <c r="L13204">
        <f t="shared" si="619"/>
        <v>99332.6</v>
      </c>
      <c r="R13204">
        <f t="shared" si="620"/>
        <v>10906.051687022231</v>
      </c>
    </row>
    <row r="13205" spans="1:18">
      <c r="A13205">
        <v>7796151.7999999998</v>
      </c>
      <c r="B13205">
        <v>550473.6</v>
      </c>
      <c r="C13205">
        <v>11</v>
      </c>
      <c r="D13205">
        <v>35</v>
      </c>
      <c r="E13205">
        <v>33.1</v>
      </c>
      <c r="G13205">
        <f t="shared" si="618"/>
        <v>3</v>
      </c>
      <c r="H13205">
        <v>35</v>
      </c>
      <c r="I13205">
        <v>33.1</v>
      </c>
      <c r="L13205">
        <f t="shared" si="619"/>
        <v>99333.1</v>
      </c>
      <c r="R13205">
        <f t="shared" si="620"/>
        <v>10907.251505305974</v>
      </c>
    </row>
    <row r="13206" spans="1:18">
      <c r="A13206">
        <v>7796151.7999999998</v>
      </c>
      <c r="B13206">
        <v>550474.80000000005</v>
      </c>
      <c r="C13206">
        <v>11</v>
      </c>
      <c r="D13206">
        <v>35</v>
      </c>
      <c r="E13206">
        <v>33.6</v>
      </c>
      <c r="G13206">
        <f t="shared" si="618"/>
        <v>3</v>
      </c>
      <c r="H13206">
        <v>35</v>
      </c>
      <c r="I13206">
        <v>33.6</v>
      </c>
      <c r="L13206">
        <f t="shared" si="619"/>
        <v>99333.6</v>
      </c>
      <c r="R13206">
        <f t="shared" si="620"/>
        <v>10908.45132362981</v>
      </c>
    </row>
    <row r="13207" spans="1:18">
      <c r="A13207">
        <v>7796151.9000000004</v>
      </c>
      <c r="B13207">
        <v>550476</v>
      </c>
      <c r="C13207">
        <v>11</v>
      </c>
      <c r="D13207">
        <v>35</v>
      </c>
      <c r="E13207">
        <v>34.1</v>
      </c>
      <c r="G13207">
        <f t="shared" si="618"/>
        <v>3</v>
      </c>
      <c r="H13207">
        <v>35</v>
      </c>
      <c r="I13207">
        <v>34.1</v>
      </c>
      <c r="L13207">
        <f t="shared" si="619"/>
        <v>99334.1</v>
      </c>
      <c r="R13207">
        <f t="shared" si="620"/>
        <v>10909.652882195664</v>
      </c>
    </row>
    <row r="13208" spans="1:18">
      <c r="A13208">
        <v>7796151.9000000004</v>
      </c>
      <c r="B13208">
        <v>550477.19999999995</v>
      </c>
      <c r="C13208">
        <v>11</v>
      </c>
      <c r="D13208">
        <v>35</v>
      </c>
      <c r="E13208">
        <v>34.6</v>
      </c>
      <c r="G13208">
        <f t="shared" si="618"/>
        <v>3</v>
      </c>
      <c r="H13208">
        <v>35</v>
      </c>
      <c r="I13208">
        <v>34.6</v>
      </c>
      <c r="L13208">
        <f t="shared" si="619"/>
        <v>99334.6</v>
      </c>
      <c r="R13208">
        <f t="shared" si="620"/>
        <v>10910.852700407935</v>
      </c>
    </row>
    <row r="13209" spans="1:18">
      <c r="A13209">
        <v>7796151.9000000004</v>
      </c>
      <c r="B13209">
        <v>550478.4</v>
      </c>
      <c r="C13209">
        <v>11</v>
      </c>
      <c r="D13209">
        <v>35</v>
      </c>
      <c r="E13209">
        <v>35.1</v>
      </c>
      <c r="G13209">
        <f t="shared" si="618"/>
        <v>3</v>
      </c>
      <c r="H13209">
        <v>35</v>
      </c>
      <c r="I13209">
        <v>35.1</v>
      </c>
      <c r="L13209">
        <f t="shared" si="619"/>
        <v>99335.1</v>
      </c>
      <c r="R13209">
        <f t="shared" si="620"/>
        <v>10912.052518660303</v>
      </c>
    </row>
    <row r="13210" spans="1:18">
      <c r="A13210">
        <v>7796151.9000000004</v>
      </c>
      <c r="B13210">
        <v>550479.6</v>
      </c>
      <c r="C13210">
        <v>11</v>
      </c>
      <c r="D13210">
        <v>35</v>
      </c>
      <c r="E13210">
        <v>35.6</v>
      </c>
      <c r="G13210">
        <f t="shared" si="618"/>
        <v>3</v>
      </c>
      <c r="H13210">
        <v>35</v>
      </c>
      <c r="I13210">
        <v>35.6</v>
      </c>
      <c r="L13210">
        <f t="shared" si="619"/>
        <v>99335.6</v>
      </c>
      <c r="R13210">
        <f t="shared" si="620"/>
        <v>10913.252336952521</v>
      </c>
    </row>
    <row r="13211" spans="1:18">
      <c r="A13211">
        <v>7796151.9000000004</v>
      </c>
      <c r="B13211">
        <v>550480.80000000005</v>
      </c>
      <c r="C13211">
        <v>11</v>
      </c>
      <c r="D13211">
        <v>35</v>
      </c>
      <c r="E13211">
        <v>36.1</v>
      </c>
      <c r="G13211">
        <f t="shared" si="618"/>
        <v>3</v>
      </c>
      <c r="H13211">
        <v>35</v>
      </c>
      <c r="I13211">
        <v>36.1</v>
      </c>
      <c r="L13211">
        <f t="shared" si="619"/>
        <v>99336.1</v>
      </c>
      <c r="R13211">
        <f t="shared" si="620"/>
        <v>10914.452155284807</v>
      </c>
    </row>
    <row r="13212" spans="1:18">
      <c r="A13212">
        <v>7796151.9000000004</v>
      </c>
      <c r="B13212">
        <v>550482</v>
      </c>
      <c r="C13212">
        <v>11</v>
      </c>
      <c r="D13212">
        <v>35</v>
      </c>
      <c r="E13212">
        <v>36.6</v>
      </c>
      <c r="G13212">
        <f t="shared" si="618"/>
        <v>3</v>
      </c>
      <c r="H13212">
        <v>35</v>
      </c>
      <c r="I13212">
        <v>36.6</v>
      </c>
      <c r="L13212">
        <f t="shared" si="619"/>
        <v>99336.6</v>
      </c>
      <c r="R13212">
        <f t="shared" si="620"/>
        <v>10915.651973656917</v>
      </c>
    </row>
    <row r="13213" spans="1:18">
      <c r="A13213">
        <v>7796151.9000000004</v>
      </c>
      <c r="B13213">
        <v>550483.19999999995</v>
      </c>
      <c r="C13213">
        <v>11</v>
      </c>
      <c r="D13213">
        <v>35</v>
      </c>
      <c r="E13213">
        <v>37.1</v>
      </c>
      <c r="G13213">
        <f t="shared" si="618"/>
        <v>3</v>
      </c>
      <c r="H13213">
        <v>35</v>
      </c>
      <c r="I13213">
        <v>37.1</v>
      </c>
      <c r="L13213">
        <f t="shared" si="619"/>
        <v>99337.1</v>
      </c>
      <c r="R13213">
        <f t="shared" si="620"/>
        <v>10916.851792068954</v>
      </c>
    </row>
    <row r="13214" spans="1:18">
      <c r="A13214">
        <v>7796151.9000000004</v>
      </c>
      <c r="B13214">
        <v>550484.4</v>
      </c>
      <c r="C13214">
        <v>11</v>
      </c>
      <c r="D13214">
        <v>35</v>
      </c>
      <c r="E13214">
        <v>37.6</v>
      </c>
      <c r="G13214">
        <f t="shared" si="618"/>
        <v>3</v>
      </c>
      <c r="H13214">
        <v>35</v>
      </c>
      <c r="I13214">
        <v>37.6</v>
      </c>
      <c r="L13214">
        <f t="shared" si="619"/>
        <v>99337.600000000006</v>
      </c>
      <c r="R13214">
        <f t="shared" si="620"/>
        <v>10918.051610521021</v>
      </c>
    </row>
    <row r="13215" spans="1:18">
      <c r="A13215">
        <v>7796151.9000000004</v>
      </c>
      <c r="B13215">
        <v>550485.69999999995</v>
      </c>
      <c r="C13215">
        <v>11</v>
      </c>
      <c r="D13215">
        <v>35</v>
      </c>
      <c r="E13215">
        <v>38.1</v>
      </c>
      <c r="G13215">
        <f t="shared" si="618"/>
        <v>3</v>
      </c>
      <c r="H13215">
        <v>35</v>
      </c>
      <c r="I13215">
        <v>38.1</v>
      </c>
      <c r="L13215">
        <f t="shared" si="619"/>
        <v>99338.1</v>
      </c>
      <c r="R13215">
        <f t="shared" si="620"/>
        <v>10919.351413888973</v>
      </c>
    </row>
    <row r="13216" spans="1:18">
      <c r="A13216">
        <v>7796151.9000000004</v>
      </c>
      <c r="B13216">
        <v>550486.9</v>
      </c>
      <c r="C13216">
        <v>11</v>
      </c>
      <c r="D13216">
        <v>35</v>
      </c>
      <c r="E13216">
        <v>38.6</v>
      </c>
      <c r="G13216">
        <f t="shared" si="618"/>
        <v>3</v>
      </c>
      <c r="H13216">
        <v>35</v>
      </c>
      <c r="I13216">
        <v>38.6</v>
      </c>
      <c r="L13216">
        <f t="shared" si="619"/>
        <v>99338.6</v>
      </c>
      <c r="R13216">
        <f t="shared" si="620"/>
        <v>10920.551232424152</v>
      </c>
    </row>
    <row r="13217" spans="1:18">
      <c r="A13217">
        <v>7796151.9000000004</v>
      </c>
      <c r="B13217">
        <v>550488.1</v>
      </c>
      <c r="C13217">
        <v>11</v>
      </c>
      <c r="D13217">
        <v>35</v>
      </c>
      <c r="E13217">
        <v>39.1</v>
      </c>
      <c r="G13217">
        <f t="shared" si="618"/>
        <v>3</v>
      </c>
      <c r="H13217">
        <v>35</v>
      </c>
      <c r="I13217">
        <v>39.1</v>
      </c>
      <c r="L13217">
        <f t="shared" si="619"/>
        <v>99339.1</v>
      </c>
      <c r="R13217">
        <f t="shared" si="620"/>
        <v>10921.751050999086</v>
      </c>
    </row>
    <row r="13218" spans="1:18">
      <c r="A13218">
        <v>7796151.9000000004</v>
      </c>
      <c r="B13218">
        <v>550489.30000000005</v>
      </c>
      <c r="C13218">
        <v>11</v>
      </c>
      <c r="D13218">
        <v>35</v>
      </c>
      <c r="E13218">
        <v>39.6</v>
      </c>
      <c r="G13218">
        <f t="shared" si="618"/>
        <v>3</v>
      </c>
      <c r="H13218">
        <v>35</v>
      </c>
      <c r="I13218">
        <v>39.6</v>
      </c>
      <c r="L13218">
        <f t="shared" si="619"/>
        <v>99339.6</v>
      </c>
      <c r="R13218">
        <f t="shared" si="620"/>
        <v>10922.950869613996</v>
      </c>
    </row>
    <row r="13219" spans="1:18">
      <c r="A13219">
        <v>7796151.9000000004</v>
      </c>
      <c r="B13219">
        <v>550490.5</v>
      </c>
      <c r="C13219">
        <v>11</v>
      </c>
      <c r="D13219">
        <v>35</v>
      </c>
      <c r="E13219">
        <v>40.1</v>
      </c>
      <c r="G13219">
        <f t="shared" si="618"/>
        <v>3</v>
      </c>
      <c r="H13219">
        <v>35</v>
      </c>
      <c r="I13219">
        <v>40.1</v>
      </c>
      <c r="L13219">
        <f t="shared" si="619"/>
        <v>99340.1</v>
      </c>
      <c r="R13219">
        <f t="shared" si="620"/>
        <v>10924.150688268637</v>
      </c>
    </row>
    <row r="13220" spans="1:18">
      <c r="A13220">
        <v>7796151.9000000004</v>
      </c>
      <c r="B13220">
        <v>550491.69999999995</v>
      </c>
      <c r="C13220">
        <v>11</v>
      </c>
      <c r="D13220">
        <v>35</v>
      </c>
      <c r="E13220">
        <v>40.6</v>
      </c>
      <c r="G13220">
        <f t="shared" si="618"/>
        <v>3</v>
      </c>
      <c r="H13220">
        <v>35</v>
      </c>
      <c r="I13220">
        <v>40.6</v>
      </c>
      <c r="L13220">
        <f t="shared" si="619"/>
        <v>99340.6</v>
      </c>
      <c r="R13220">
        <f t="shared" si="620"/>
        <v>10925.350506963112</v>
      </c>
    </row>
    <row r="13221" spans="1:18">
      <c r="A13221">
        <v>7796151.9000000004</v>
      </c>
      <c r="B13221">
        <v>550492.9</v>
      </c>
      <c r="C13221">
        <v>11</v>
      </c>
      <c r="D13221">
        <v>35</v>
      </c>
      <c r="E13221">
        <v>41.1</v>
      </c>
      <c r="G13221">
        <f t="shared" si="618"/>
        <v>3</v>
      </c>
      <c r="H13221">
        <v>35</v>
      </c>
      <c r="I13221">
        <v>41.1</v>
      </c>
      <c r="L13221">
        <f t="shared" si="619"/>
        <v>99341.1</v>
      </c>
      <c r="R13221">
        <f t="shared" si="620"/>
        <v>10926.550325697523</v>
      </c>
    </row>
    <row r="13222" spans="1:18">
      <c r="A13222">
        <v>7796151.9000000004</v>
      </c>
      <c r="B13222">
        <v>550494.1</v>
      </c>
      <c r="C13222">
        <v>11</v>
      </c>
      <c r="D13222">
        <v>35</v>
      </c>
      <c r="E13222">
        <v>41.6</v>
      </c>
      <c r="G13222">
        <f t="shared" si="618"/>
        <v>3</v>
      </c>
      <c r="H13222">
        <v>35</v>
      </c>
      <c r="I13222">
        <v>41.6</v>
      </c>
      <c r="L13222">
        <f t="shared" si="619"/>
        <v>99341.6</v>
      </c>
      <c r="R13222">
        <f t="shared" si="620"/>
        <v>10927.750144471625</v>
      </c>
    </row>
    <row r="13223" spans="1:18">
      <c r="A13223">
        <v>7796151.9000000004</v>
      </c>
      <c r="B13223">
        <v>550495.30000000005</v>
      </c>
      <c r="C13223">
        <v>11</v>
      </c>
      <c r="D13223">
        <v>35</v>
      </c>
      <c r="E13223">
        <v>42.1</v>
      </c>
      <c r="G13223">
        <f t="shared" si="618"/>
        <v>3</v>
      </c>
      <c r="H13223">
        <v>35</v>
      </c>
      <c r="I13223">
        <v>42.1</v>
      </c>
      <c r="L13223">
        <f t="shared" si="619"/>
        <v>99342.1</v>
      </c>
      <c r="R13223">
        <f t="shared" si="620"/>
        <v>10928.949963285639</v>
      </c>
    </row>
    <row r="13224" spans="1:18">
      <c r="A13224">
        <v>7796151.9000000004</v>
      </c>
      <c r="B13224">
        <v>550496.5</v>
      </c>
      <c r="C13224">
        <v>11</v>
      </c>
      <c r="D13224">
        <v>35</v>
      </c>
      <c r="E13224">
        <v>42.6</v>
      </c>
      <c r="G13224">
        <f t="shared" si="618"/>
        <v>3</v>
      </c>
      <c r="H13224">
        <v>35</v>
      </c>
      <c r="I13224">
        <v>42.6</v>
      </c>
      <c r="L13224">
        <f t="shared" si="619"/>
        <v>99342.6</v>
      </c>
      <c r="R13224">
        <f t="shared" si="620"/>
        <v>10930.149782139317</v>
      </c>
    </row>
    <row r="13225" spans="1:18">
      <c r="A13225">
        <v>7796151.9000000004</v>
      </c>
      <c r="B13225">
        <v>550497.69999999995</v>
      </c>
      <c r="C13225">
        <v>11</v>
      </c>
      <c r="D13225">
        <v>35</v>
      </c>
      <c r="E13225">
        <v>43.1</v>
      </c>
      <c r="G13225">
        <f t="shared" si="618"/>
        <v>3</v>
      </c>
      <c r="H13225">
        <v>35</v>
      </c>
      <c r="I13225">
        <v>43.1</v>
      </c>
      <c r="L13225">
        <f t="shared" si="619"/>
        <v>99343.1</v>
      </c>
      <c r="R13225">
        <f t="shared" si="620"/>
        <v>10931.349601032762</v>
      </c>
    </row>
    <row r="13226" spans="1:18">
      <c r="A13226">
        <v>7796151.9000000004</v>
      </c>
      <c r="B13226">
        <v>550498.9</v>
      </c>
      <c r="C13226">
        <v>11</v>
      </c>
      <c r="D13226">
        <v>35</v>
      </c>
      <c r="E13226">
        <v>43.6</v>
      </c>
      <c r="G13226">
        <f t="shared" si="618"/>
        <v>3</v>
      </c>
      <c r="H13226">
        <v>35</v>
      </c>
      <c r="I13226">
        <v>43.6</v>
      </c>
      <c r="L13226">
        <f t="shared" si="619"/>
        <v>99343.6</v>
      </c>
      <c r="R13226">
        <f t="shared" si="620"/>
        <v>10932.549419966079</v>
      </c>
    </row>
    <row r="13227" spans="1:18">
      <c r="A13227">
        <v>7796151.9000000004</v>
      </c>
      <c r="B13227">
        <v>550500.1</v>
      </c>
      <c r="C13227">
        <v>11</v>
      </c>
      <c r="D13227">
        <v>35</v>
      </c>
      <c r="E13227">
        <v>44.1</v>
      </c>
      <c r="G13227">
        <f t="shared" si="618"/>
        <v>3</v>
      </c>
      <c r="H13227">
        <v>35</v>
      </c>
      <c r="I13227">
        <v>44.1</v>
      </c>
      <c r="L13227">
        <f t="shared" si="619"/>
        <v>99344.1</v>
      </c>
      <c r="R13227">
        <f t="shared" si="620"/>
        <v>10933.749238939021</v>
      </c>
    </row>
    <row r="13228" spans="1:18">
      <c r="A13228">
        <v>7796151.9000000004</v>
      </c>
      <c r="B13228">
        <v>550501.30000000005</v>
      </c>
      <c r="C13228">
        <v>11</v>
      </c>
      <c r="D13228">
        <v>35</v>
      </c>
      <c r="E13228">
        <v>44.6</v>
      </c>
      <c r="G13228">
        <f t="shared" si="618"/>
        <v>3</v>
      </c>
      <c r="H13228">
        <v>35</v>
      </c>
      <c r="I13228">
        <v>44.6</v>
      </c>
      <c r="L13228">
        <f t="shared" si="619"/>
        <v>99344.6</v>
      </c>
      <c r="R13228">
        <f t="shared" si="620"/>
        <v>10934.94905795181</v>
      </c>
    </row>
    <row r="13229" spans="1:18">
      <c r="A13229">
        <v>7796151.9000000004</v>
      </c>
      <c r="B13229">
        <v>550502.5</v>
      </c>
      <c r="C13229">
        <v>11</v>
      </c>
      <c r="D13229">
        <v>35</v>
      </c>
      <c r="E13229">
        <v>45.1</v>
      </c>
      <c r="G13229">
        <f t="shared" si="618"/>
        <v>3</v>
      </c>
      <c r="H13229">
        <v>35</v>
      </c>
      <c r="I13229">
        <v>45.1</v>
      </c>
      <c r="L13229">
        <f t="shared" si="619"/>
        <v>99345.1</v>
      </c>
      <c r="R13229">
        <f t="shared" si="620"/>
        <v>10936.148877004196</v>
      </c>
    </row>
    <row r="13230" spans="1:18">
      <c r="A13230">
        <v>7796151.9000000004</v>
      </c>
      <c r="B13230">
        <v>550503.69999999995</v>
      </c>
      <c r="C13230">
        <v>11</v>
      </c>
      <c r="D13230">
        <v>35</v>
      </c>
      <c r="E13230">
        <v>45.6</v>
      </c>
      <c r="G13230">
        <f t="shared" si="618"/>
        <v>3</v>
      </c>
      <c r="H13230">
        <v>35</v>
      </c>
      <c r="I13230">
        <v>45.6</v>
      </c>
      <c r="L13230">
        <f t="shared" si="619"/>
        <v>99345.600000000006</v>
      </c>
      <c r="R13230">
        <f t="shared" si="620"/>
        <v>10937.348696096285</v>
      </c>
    </row>
    <row r="13231" spans="1:18">
      <c r="A13231">
        <v>7796151.9000000004</v>
      </c>
      <c r="B13231">
        <v>550504.9</v>
      </c>
      <c r="C13231">
        <v>11</v>
      </c>
      <c r="D13231">
        <v>35</v>
      </c>
      <c r="E13231">
        <v>46.1</v>
      </c>
      <c r="G13231">
        <f t="shared" si="618"/>
        <v>3</v>
      </c>
      <c r="H13231">
        <v>35</v>
      </c>
      <c r="I13231">
        <v>46.1</v>
      </c>
      <c r="L13231">
        <f t="shared" si="619"/>
        <v>99346.1</v>
      </c>
      <c r="R13231">
        <f t="shared" si="620"/>
        <v>10938.548515228182</v>
      </c>
    </row>
    <row r="13232" spans="1:18">
      <c r="A13232">
        <v>7796151.9000000004</v>
      </c>
      <c r="B13232">
        <v>550506.1</v>
      </c>
      <c r="C13232">
        <v>11</v>
      </c>
      <c r="D13232">
        <v>35</v>
      </c>
      <c r="E13232">
        <v>46.6</v>
      </c>
      <c r="G13232">
        <f t="shared" si="618"/>
        <v>3</v>
      </c>
      <c r="H13232">
        <v>35</v>
      </c>
      <c r="I13232">
        <v>46.6</v>
      </c>
      <c r="L13232">
        <f t="shared" si="619"/>
        <v>99346.6</v>
      </c>
      <c r="R13232">
        <f t="shared" si="620"/>
        <v>10939.748334399637</v>
      </c>
    </row>
    <row r="13233" spans="1:18">
      <c r="A13233">
        <v>7796151.9000000004</v>
      </c>
      <c r="B13233">
        <v>550507.30000000005</v>
      </c>
      <c r="C13233">
        <v>11</v>
      </c>
      <c r="D13233">
        <v>35</v>
      </c>
      <c r="E13233">
        <v>47.1</v>
      </c>
      <c r="G13233">
        <f t="shared" si="618"/>
        <v>3</v>
      </c>
      <c r="H13233">
        <v>35</v>
      </c>
      <c r="I13233">
        <v>47.1</v>
      </c>
      <c r="L13233">
        <f t="shared" si="619"/>
        <v>99347.1</v>
      </c>
      <c r="R13233">
        <f t="shared" si="620"/>
        <v>10940.948153610872</v>
      </c>
    </row>
    <row r="13234" spans="1:18">
      <c r="A13234">
        <v>7796151.9000000004</v>
      </c>
      <c r="B13234">
        <v>550508.5</v>
      </c>
      <c r="C13234">
        <v>11</v>
      </c>
      <c r="D13234">
        <v>35</v>
      </c>
      <c r="E13234">
        <v>47.6</v>
      </c>
      <c r="G13234">
        <f t="shared" si="618"/>
        <v>3</v>
      </c>
      <c r="H13234">
        <v>35</v>
      </c>
      <c r="I13234">
        <v>47.6</v>
      </c>
      <c r="L13234">
        <f t="shared" si="619"/>
        <v>99347.6</v>
      </c>
      <c r="R13234">
        <f t="shared" si="620"/>
        <v>10942.147972861641</v>
      </c>
    </row>
    <row r="13235" spans="1:18">
      <c r="A13235">
        <v>7796151.9000000004</v>
      </c>
      <c r="B13235">
        <v>550509.69999999995</v>
      </c>
      <c r="C13235">
        <v>11</v>
      </c>
      <c r="D13235">
        <v>35</v>
      </c>
      <c r="E13235">
        <v>48.1</v>
      </c>
      <c r="G13235">
        <f t="shared" si="618"/>
        <v>3</v>
      </c>
      <c r="H13235">
        <v>35</v>
      </c>
      <c r="I13235">
        <v>48.1</v>
      </c>
      <c r="L13235">
        <f t="shared" si="619"/>
        <v>99348.1</v>
      </c>
      <c r="R13235">
        <f t="shared" si="620"/>
        <v>10943.34779215205</v>
      </c>
    </row>
    <row r="13236" spans="1:18">
      <c r="A13236">
        <v>7796151.9000000004</v>
      </c>
      <c r="B13236">
        <v>550510.9</v>
      </c>
      <c r="C13236">
        <v>11</v>
      </c>
      <c r="D13236">
        <v>35</v>
      </c>
      <c r="E13236">
        <v>48.6</v>
      </c>
      <c r="G13236">
        <f t="shared" si="618"/>
        <v>3</v>
      </c>
      <c r="H13236">
        <v>35</v>
      </c>
      <c r="I13236">
        <v>48.6</v>
      </c>
      <c r="L13236">
        <f t="shared" si="619"/>
        <v>99348.6</v>
      </c>
      <c r="R13236">
        <f t="shared" si="620"/>
        <v>10944.547611482196</v>
      </c>
    </row>
    <row r="13237" spans="1:18">
      <c r="A13237">
        <v>7796151.9000000004</v>
      </c>
      <c r="B13237">
        <v>550512.1</v>
      </c>
      <c r="C13237">
        <v>11</v>
      </c>
      <c r="D13237">
        <v>35</v>
      </c>
      <c r="E13237">
        <v>49.1</v>
      </c>
      <c r="G13237">
        <f t="shared" si="618"/>
        <v>3</v>
      </c>
      <c r="H13237">
        <v>35</v>
      </c>
      <c r="I13237">
        <v>49.1</v>
      </c>
      <c r="L13237">
        <f t="shared" si="619"/>
        <v>99349.1</v>
      </c>
      <c r="R13237">
        <f t="shared" si="620"/>
        <v>10945.747430851839</v>
      </c>
    </row>
    <row r="13238" spans="1:18">
      <c r="A13238">
        <v>7796151.9000000004</v>
      </c>
      <c r="B13238">
        <v>550513.30000000005</v>
      </c>
      <c r="C13238">
        <v>11</v>
      </c>
      <c r="D13238">
        <v>35</v>
      </c>
      <c r="E13238">
        <v>49.6</v>
      </c>
      <c r="G13238">
        <f t="shared" si="618"/>
        <v>3</v>
      </c>
      <c r="H13238">
        <v>35</v>
      </c>
      <c r="I13238">
        <v>49.6</v>
      </c>
      <c r="L13238">
        <f t="shared" si="619"/>
        <v>99349.6</v>
      </c>
      <c r="R13238">
        <f t="shared" si="620"/>
        <v>10946.947250261195</v>
      </c>
    </row>
    <row r="13239" spans="1:18">
      <c r="A13239">
        <v>7796151.9000000004</v>
      </c>
      <c r="B13239">
        <v>550514.5</v>
      </c>
      <c r="C13239">
        <v>11</v>
      </c>
      <c r="D13239">
        <v>35</v>
      </c>
      <c r="E13239">
        <v>50.1</v>
      </c>
      <c r="G13239">
        <f t="shared" si="618"/>
        <v>3</v>
      </c>
      <c r="H13239">
        <v>35</v>
      </c>
      <c r="I13239">
        <v>50.1</v>
      </c>
      <c r="L13239">
        <f t="shared" si="619"/>
        <v>99350.1</v>
      </c>
      <c r="R13239">
        <f t="shared" si="620"/>
        <v>10948.147069710021</v>
      </c>
    </row>
    <row r="13240" spans="1:18">
      <c r="A13240">
        <v>7796151.9000000004</v>
      </c>
      <c r="B13240">
        <v>550515.69999999995</v>
      </c>
      <c r="C13240">
        <v>11</v>
      </c>
      <c r="D13240">
        <v>35</v>
      </c>
      <c r="E13240">
        <v>50.6</v>
      </c>
      <c r="G13240">
        <f t="shared" si="618"/>
        <v>3</v>
      </c>
      <c r="H13240">
        <v>35</v>
      </c>
      <c r="I13240">
        <v>50.6</v>
      </c>
      <c r="L13240">
        <f t="shared" si="619"/>
        <v>99350.6</v>
      </c>
      <c r="R13240">
        <f t="shared" si="620"/>
        <v>10949.346889198419</v>
      </c>
    </row>
    <row r="13241" spans="1:18">
      <c r="A13241">
        <v>7796151.9000000004</v>
      </c>
      <c r="B13241">
        <v>550516.9</v>
      </c>
      <c r="C13241">
        <v>11</v>
      </c>
      <c r="D13241">
        <v>35</v>
      </c>
      <c r="E13241">
        <v>51.1</v>
      </c>
      <c r="G13241">
        <f t="shared" si="618"/>
        <v>3</v>
      </c>
      <c r="H13241">
        <v>35</v>
      </c>
      <c r="I13241">
        <v>51.1</v>
      </c>
      <c r="L13241">
        <f t="shared" si="619"/>
        <v>99351.1</v>
      </c>
      <c r="R13241">
        <f t="shared" si="620"/>
        <v>10950.546708726493</v>
      </c>
    </row>
    <row r="13242" spans="1:18">
      <c r="A13242">
        <v>7796151.7999999998</v>
      </c>
      <c r="B13242">
        <v>550518.1</v>
      </c>
      <c r="C13242">
        <v>11</v>
      </c>
      <c r="D13242">
        <v>35</v>
      </c>
      <c r="E13242">
        <v>51.6</v>
      </c>
      <c r="G13242">
        <f t="shared" si="618"/>
        <v>3</v>
      </c>
      <c r="H13242">
        <v>35</v>
      </c>
      <c r="I13242">
        <v>51.6</v>
      </c>
      <c r="L13242">
        <f t="shared" si="619"/>
        <v>99351.6</v>
      </c>
      <c r="R13242">
        <f t="shared" si="620"/>
        <v>10951.744794780392</v>
      </c>
    </row>
    <row r="13243" spans="1:18">
      <c r="A13243">
        <v>7796151.7999999998</v>
      </c>
      <c r="B13243">
        <v>550519.4</v>
      </c>
      <c r="C13243">
        <v>11</v>
      </c>
      <c r="D13243">
        <v>35</v>
      </c>
      <c r="E13243">
        <v>52.1</v>
      </c>
      <c r="G13243">
        <f t="shared" si="618"/>
        <v>3</v>
      </c>
      <c r="H13243">
        <v>35</v>
      </c>
      <c r="I13243">
        <v>52.1</v>
      </c>
      <c r="L13243">
        <f t="shared" si="619"/>
        <v>99352.1</v>
      </c>
      <c r="R13243">
        <f t="shared" si="620"/>
        <v>10953.044599562281</v>
      </c>
    </row>
    <row r="13244" spans="1:18">
      <c r="A13244">
        <v>7796151.7999999998</v>
      </c>
      <c r="B13244">
        <v>550520.6</v>
      </c>
      <c r="C13244">
        <v>11</v>
      </c>
      <c r="D13244">
        <v>35</v>
      </c>
      <c r="E13244">
        <v>52.6</v>
      </c>
      <c r="G13244">
        <f t="shared" si="618"/>
        <v>3</v>
      </c>
      <c r="H13244">
        <v>35</v>
      </c>
      <c r="I13244">
        <v>52.6</v>
      </c>
      <c r="L13244">
        <f t="shared" si="619"/>
        <v>99352.6</v>
      </c>
      <c r="R13244">
        <f t="shared" si="620"/>
        <v>10954.244419401979</v>
      </c>
    </row>
    <row r="13245" spans="1:18">
      <c r="A13245">
        <v>7796151.7999999998</v>
      </c>
      <c r="B13245">
        <v>550521.80000000005</v>
      </c>
      <c r="C13245">
        <v>11</v>
      </c>
      <c r="D13245">
        <v>35</v>
      </c>
      <c r="E13245">
        <v>53.1</v>
      </c>
      <c r="G13245">
        <f t="shared" si="618"/>
        <v>3</v>
      </c>
      <c r="H13245">
        <v>35</v>
      </c>
      <c r="I13245">
        <v>53.1</v>
      </c>
      <c r="L13245">
        <f t="shared" si="619"/>
        <v>99353.1</v>
      </c>
      <c r="R13245">
        <f t="shared" si="620"/>
        <v>10955.44423928126</v>
      </c>
    </row>
    <row r="13246" spans="1:18">
      <c r="A13246">
        <v>7796151.7999999998</v>
      </c>
      <c r="B13246">
        <v>550523</v>
      </c>
      <c r="C13246">
        <v>11</v>
      </c>
      <c r="D13246">
        <v>35</v>
      </c>
      <c r="E13246">
        <v>53.6</v>
      </c>
      <c r="G13246">
        <f t="shared" si="618"/>
        <v>3</v>
      </c>
      <c r="H13246">
        <v>35</v>
      </c>
      <c r="I13246">
        <v>53.6</v>
      </c>
      <c r="L13246">
        <f t="shared" si="619"/>
        <v>99353.600000000006</v>
      </c>
      <c r="R13246">
        <f t="shared" si="620"/>
        <v>10956.644059199876</v>
      </c>
    </row>
    <row r="13247" spans="1:18">
      <c r="A13247">
        <v>7796151.7999999998</v>
      </c>
      <c r="B13247">
        <v>550524.19999999995</v>
      </c>
      <c r="C13247">
        <v>11</v>
      </c>
      <c r="D13247">
        <v>35</v>
      </c>
      <c r="E13247">
        <v>54.1</v>
      </c>
      <c r="G13247">
        <f t="shared" si="618"/>
        <v>3</v>
      </c>
      <c r="H13247">
        <v>35</v>
      </c>
      <c r="I13247">
        <v>54.1</v>
      </c>
      <c r="L13247">
        <f t="shared" si="619"/>
        <v>99354.1</v>
      </c>
      <c r="R13247">
        <f t="shared" si="620"/>
        <v>10957.84387915793</v>
      </c>
    </row>
    <row r="13248" spans="1:18">
      <c r="A13248">
        <v>7796151.7999999998</v>
      </c>
      <c r="B13248">
        <v>550525.4</v>
      </c>
      <c r="C13248">
        <v>11</v>
      </c>
      <c r="D13248">
        <v>35</v>
      </c>
      <c r="E13248">
        <v>54.6</v>
      </c>
      <c r="G13248">
        <f t="shared" si="618"/>
        <v>3</v>
      </c>
      <c r="H13248">
        <v>35</v>
      </c>
      <c r="I13248">
        <v>54.6</v>
      </c>
      <c r="L13248">
        <f t="shared" si="619"/>
        <v>99354.6</v>
      </c>
      <c r="R13248">
        <f t="shared" si="620"/>
        <v>10959.043699155527</v>
      </c>
    </row>
    <row r="13249" spans="1:18">
      <c r="A13249">
        <v>7796151.7999999998</v>
      </c>
      <c r="B13249">
        <v>550526.6</v>
      </c>
      <c r="C13249">
        <v>11</v>
      </c>
      <c r="D13249">
        <v>35</v>
      </c>
      <c r="E13249">
        <v>55.1</v>
      </c>
      <c r="G13249">
        <f t="shared" si="618"/>
        <v>3</v>
      </c>
      <c r="H13249">
        <v>35</v>
      </c>
      <c r="I13249">
        <v>55.1</v>
      </c>
      <c r="L13249">
        <f t="shared" si="619"/>
        <v>99355.1</v>
      </c>
      <c r="R13249">
        <f t="shared" si="620"/>
        <v>10960.24351919242</v>
      </c>
    </row>
    <row r="13250" spans="1:18">
      <c r="A13250">
        <v>7796151.7999999998</v>
      </c>
      <c r="B13250">
        <v>550527.80000000005</v>
      </c>
      <c r="C13250">
        <v>11</v>
      </c>
      <c r="D13250">
        <v>35</v>
      </c>
      <c r="E13250">
        <v>55.6</v>
      </c>
      <c r="G13250">
        <f t="shared" ref="G13250:G13313" si="621">C13250-8</f>
        <v>3</v>
      </c>
      <c r="H13250">
        <v>35</v>
      </c>
      <c r="I13250">
        <v>55.6</v>
      </c>
      <c r="L13250">
        <f t="shared" ref="L13250:L13313" si="622">((24+G13250)*3600)+(H13250*60)+I13250</f>
        <v>99355.6</v>
      </c>
      <c r="R13250">
        <f t="shared" ref="R13250:R13313" si="623">SQRT(($P$2-A13250)^2+($O$2-B13250)^2)</f>
        <v>10961.443339268828</v>
      </c>
    </row>
    <row r="13251" spans="1:18">
      <c r="A13251">
        <v>7796151.7000000002</v>
      </c>
      <c r="B13251">
        <v>550529</v>
      </c>
      <c r="C13251">
        <v>11</v>
      </c>
      <c r="D13251">
        <v>35</v>
      </c>
      <c r="E13251">
        <v>56.1</v>
      </c>
      <c r="G13251">
        <f t="shared" si="621"/>
        <v>3</v>
      </c>
      <c r="H13251">
        <v>35</v>
      </c>
      <c r="I13251">
        <v>56.1</v>
      </c>
      <c r="L13251">
        <f t="shared" si="622"/>
        <v>99356.1</v>
      </c>
      <c r="R13251">
        <f t="shared" si="623"/>
        <v>10962.641428506182</v>
      </c>
    </row>
    <row r="13252" spans="1:18">
      <c r="A13252">
        <v>7796151.7000000002</v>
      </c>
      <c r="B13252">
        <v>550530.19999999995</v>
      </c>
      <c r="C13252">
        <v>11</v>
      </c>
      <c r="D13252">
        <v>35</v>
      </c>
      <c r="E13252">
        <v>56.6</v>
      </c>
      <c r="G13252">
        <f t="shared" si="621"/>
        <v>3</v>
      </c>
      <c r="H13252">
        <v>35</v>
      </c>
      <c r="I13252">
        <v>56.6</v>
      </c>
      <c r="L13252">
        <f t="shared" si="622"/>
        <v>99356.6</v>
      </c>
      <c r="R13252">
        <f t="shared" si="623"/>
        <v>10963.841248850653</v>
      </c>
    </row>
    <row r="13253" spans="1:18">
      <c r="A13253">
        <v>7796151.7000000002</v>
      </c>
      <c r="B13253">
        <v>550531.4</v>
      </c>
      <c r="C13253">
        <v>11</v>
      </c>
      <c r="D13253">
        <v>35</v>
      </c>
      <c r="E13253">
        <v>57.1</v>
      </c>
      <c r="G13253">
        <f t="shared" si="621"/>
        <v>3</v>
      </c>
      <c r="H13253">
        <v>35</v>
      </c>
      <c r="I13253">
        <v>57.1</v>
      </c>
      <c r="L13253">
        <f t="shared" si="622"/>
        <v>99357.1</v>
      </c>
      <c r="R13253">
        <f t="shared" si="623"/>
        <v>10965.041069234559</v>
      </c>
    </row>
    <row r="13254" spans="1:18">
      <c r="A13254">
        <v>7796151.7000000002</v>
      </c>
      <c r="B13254">
        <v>550532.6</v>
      </c>
      <c r="C13254">
        <v>11</v>
      </c>
      <c r="D13254">
        <v>35</v>
      </c>
      <c r="E13254">
        <v>57.6</v>
      </c>
      <c r="G13254">
        <f t="shared" si="621"/>
        <v>3</v>
      </c>
      <c r="H13254">
        <v>35</v>
      </c>
      <c r="I13254">
        <v>57.6</v>
      </c>
      <c r="L13254">
        <f t="shared" si="622"/>
        <v>99357.6</v>
      </c>
      <c r="R13254">
        <f t="shared" si="623"/>
        <v>10966.240889657658</v>
      </c>
    </row>
    <row r="13255" spans="1:18">
      <c r="A13255">
        <v>7796151.7000000002</v>
      </c>
      <c r="B13255">
        <v>550533.80000000005</v>
      </c>
      <c r="C13255">
        <v>11</v>
      </c>
      <c r="D13255">
        <v>35</v>
      </c>
      <c r="E13255">
        <v>58.1</v>
      </c>
      <c r="G13255">
        <f t="shared" si="621"/>
        <v>3</v>
      </c>
      <c r="H13255">
        <v>35</v>
      </c>
      <c r="I13255">
        <v>58.1</v>
      </c>
      <c r="L13255">
        <f t="shared" si="622"/>
        <v>99358.1</v>
      </c>
      <c r="R13255">
        <f t="shared" si="623"/>
        <v>10967.440710120165</v>
      </c>
    </row>
    <row r="13256" spans="1:18">
      <c r="A13256">
        <v>7796151.7000000002</v>
      </c>
      <c r="B13256">
        <v>550535</v>
      </c>
      <c r="C13256">
        <v>11</v>
      </c>
      <c r="D13256">
        <v>35</v>
      </c>
      <c r="E13256">
        <v>58.6</v>
      </c>
      <c r="G13256">
        <f t="shared" si="621"/>
        <v>3</v>
      </c>
      <c r="H13256">
        <v>35</v>
      </c>
      <c r="I13256">
        <v>58.6</v>
      </c>
      <c r="L13256">
        <f t="shared" si="622"/>
        <v>99358.6</v>
      </c>
      <c r="R13256">
        <f t="shared" si="623"/>
        <v>10968.640530621837</v>
      </c>
    </row>
    <row r="13257" spans="1:18">
      <c r="A13257">
        <v>7796151.7000000002</v>
      </c>
      <c r="B13257">
        <v>550536.19999999995</v>
      </c>
      <c r="C13257">
        <v>11</v>
      </c>
      <c r="D13257">
        <v>35</v>
      </c>
      <c r="E13257">
        <v>59.1</v>
      </c>
      <c r="G13257">
        <f t="shared" si="621"/>
        <v>3</v>
      </c>
      <c r="H13257">
        <v>35</v>
      </c>
      <c r="I13257">
        <v>59.1</v>
      </c>
      <c r="L13257">
        <f t="shared" si="622"/>
        <v>99359.1</v>
      </c>
      <c r="R13257">
        <f t="shared" si="623"/>
        <v>10969.840351162777</v>
      </c>
    </row>
    <row r="13258" spans="1:18">
      <c r="A13258">
        <v>7796151.7000000002</v>
      </c>
      <c r="B13258">
        <v>550537.4</v>
      </c>
      <c r="C13258">
        <v>11</v>
      </c>
      <c r="D13258">
        <v>35</v>
      </c>
      <c r="E13258">
        <v>59.6</v>
      </c>
      <c r="G13258">
        <f t="shared" si="621"/>
        <v>3</v>
      </c>
      <c r="H13258">
        <v>35</v>
      </c>
      <c r="I13258">
        <v>59.6</v>
      </c>
      <c r="L13258">
        <f t="shared" si="622"/>
        <v>99359.6</v>
      </c>
      <c r="R13258">
        <f t="shared" si="623"/>
        <v>10971.040171743087</v>
      </c>
    </row>
    <row r="13259" spans="1:18">
      <c r="A13259">
        <v>7796151.7000000002</v>
      </c>
      <c r="B13259">
        <v>550538.6</v>
      </c>
      <c r="C13259">
        <v>11</v>
      </c>
      <c r="D13259">
        <v>36</v>
      </c>
      <c r="E13259">
        <v>0.1</v>
      </c>
      <c r="G13259">
        <f t="shared" si="621"/>
        <v>3</v>
      </c>
      <c r="H13259">
        <v>36</v>
      </c>
      <c r="I13259">
        <v>0.1</v>
      </c>
      <c r="L13259">
        <f t="shared" si="622"/>
        <v>99360.1</v>
      </c>
      <c r="R13259">
        <f t="shared" si="623"/>
        <v>10972.239992362525</v>
      </c>
    </row>
    <row r="13260" spans="1:18">
      <c r="A13260">
        <v>7796151.7000000002</v>
      </c>
      <c r="B13260">
        <v>550539.80000000005</v>
      </c>
      <c r="C13260">
        <v>11</v>
      </c>
      <c r="D13260">
        <v>36</v>
      </c>
      <c r="E13260">
        <v>0.6</v>
      </c>
      <c r="G13260">
        <f t="shared" si="621"/>
        <v>3</v>
      </c>
      <c r="H13260">
        <v>36</v>
      </c>
      <c r="I13260">
        <v>0.6</v>
      </c>
      <c r="L13260">
        <f t="shared" si="622"/>
        <v>99360.6</v>
      </c>
      <c r="R13260">
        <f t="shared" si="623"/>
        <v>10973.439813021307</v>
      </c>
    </row>
    <row r="13261" spans="1:18">
      <c r="A13261">
        <v>7796151.7000000002</v>
      </c>
      <c r="B13261">
        <v>550541</v>
      </c>
      <c r="C13261">
        <v>11</v>
      </c>
      <c r="D13261">
        <v>36</v>
      </c>
      <c r="E13261">
        <v>1.1000000000000001</v>
      </c>
      <c r="G13261">
        <f t="shared" si="621"/>
        <v>3</v>
      </c>
      <c r="H13261">
        <v>36</v>
      </c>
      <c r="I13261">
        <v>1.1000000000000001</v>
      </c>
      <c r="L13261">
        <f t="shared" si="622"/>
        <v>99361.1</v>
      </c>
      <c r="R13261">
        <f t="shared" si="623"/>
        <v>10974.639633719191</v>
      </c>
    </row>
    <row r="13262" spans="1:18">
      <c r="A13262">
        <v>7796151.5999999996</v>
      </c>
      <c r="B13262">
        <v>550542.19999999995</v>
      </c>
      <c r="C13262">
        <v>11</v>
      </c>
      <c r="D13262">
        <v>36</v>
      </c>
      <c r="E13262">
        <v>1.6</v>
      </c>
      <c r="G13262">
        <f t="shared" si="621"/>
        <v>3</v>
      </c>
      <c r="H13262">
        <v>36</v>
      </c>
      <c r="I13262">
        <v>1.6</v>
      </c>
      <c r="L13262">
        <f t="shared" si="622"/>
        <v>99361.600000000006</v>
      </c>
      <c r="R13262">
        <f t="shared" si="623"/>
        <v>10975.837726570069</v>
      </c>
    </row>
    <row r="13263" spans="1:18">
      <c r="A13263">
        <v>7796151.5999999996</v>
      </c>
      <c r="B13263">
        <v>550543.4</v>
      </c>
      <c r="C13263">
        <v>11</v>
      </c>
      <c r="D13263">
        <v>36</v>
      </c>
      <c r="E13263">
        <v>2.1</v>
      </c>
      <c r="G13263">
        <f t="shared" si="621"/>
        <v>3</v>
      </c>
      <c r="H13263">
        <v>36</v>
      </c>
      <c r="I13263">
        <v>2.1</v>
      </c>
      <c r="L13263">
        <f t="shared" si="622"/>
        <v>99362.1</v>
      </c>
      <c r="R13263">
        <f t="shared" si="623"/>
        <v>10977.037547535327</v>
      </c>
    </row>
    <row r="13264" spans="1:18">
      <c r="A13264">
        <v>7796151.5999999996</v>
      </c>
      <c r="B13264">
        <v>550544.6</v>
      </c>
      <c r="C13264">
        <v>11</v>
      </c>
      <c r="D13264">
        <v>36</v>
      </c>
      <c r="E13264">
        <v>2.6</v>
      </c>
      <c r="G13264">
        <f t="shared" si="621"/>
        <v>3</v>
      </c>
      <c r="H13264">
        <v>36</v>
      </c>
      <c r="I13264">
        <v>2.6</v>
      </c>
      <c r="L13264">
        <f t="shared" si="622"/>
        <v>99362.6</v>
      </c>
      <c r="R13264">
        <f t="shared" si="623"/>
        <v>10978.237368539603</v>
      </c>
    </row>
    <row r="13265" spans="1:18">
      <c r="A13265">
        <v>7796151.5999999996</v>
      </c>
      <c r="B13265">
        <v>550545.80000000005</v>
      </c>
      <c r="C13265">
        <v>11</v>
      </c>
      <c r="D13265">
        <v>36</v>
      </c>
      <c r="E13265">
        <v>3.1</v>
      </c>
      <c r="G13265">
        <f t="shared" si="621"/>
        <v>3</v>
      </c>
      <c r="H13265">
        <v>36</v>
      </c>
      <c r="I13265">
        <v>3.1</v>
      </c>
      <c r="L13265">
        <f t="shared" si="622"/>
        <v>99363.1</v>
      </c>
      <c r="R13265">
        <f t="shared" si="623"/>
        <v>10979.437189583119</v>
      </c>
    </row>
    <row r="13266" spans="1:18">
      <c r="A13266">
        <v>7796151.5999999996</v>
      </c>
      <c r="B13266">
        <v>550547</v>
      </c>
      <c r="C13266">
        <v>11</v>
      </c>
      <c r="D13266">
        <v>36</v>
      </c>
      <c r="E13266">
        <v>3.6</v>
      </c>
      <c r="G13266">
        <f t="shared" si="621"/>
        <v>3</v>
      </c>
      <c r="H13266">
        <v>36</v>
      </c>
      <c r="I13266">
        <v>3.6</v>
      </c>
      <c r="L13266">
        <f t="shared" si="622"/>
        <v>99363.6</v>
      </c>
      <c r="R13266">
        <f t="shared" si="623"/>
        <v>10980.637010665632</v>
      </c>
    </row>
    <row r="13267" spans="1:18">
      <c r="A13267">
        <v>7796151.5999999996</v>
      </c>
      <c r="B13267">
        <v>550548.19999999995</v>
      </c>
      <c r="C13267">
        <v>11</v>
      </c>
      <c r="D13267">
        <v>36</v>
      </c>
      <c r="E13267">
        <v>4.0999999999999996</v>
      </c>
      <c r="G13267">
        <f t="shared" si="621"/>
        <v>3</v>
      </c>
      <c r="H13267">
        <v>36</v>
      </c>
      <c r="I13267">
        <v>4.0999999999999996</v>
      </c>
      <c r="L13267">
        <f t="shared" si="622"/>
        <v>99364.1</v>
      </c>
      <c r="R13267">
        <f t="shared" si="623"/>
        <v>10981.836831787241</v>
      </c>
    </row>
    <row r="13268" spans="1:18">
      <c r="A13268">
        <v>7796151.5999999996</v>
      </c>
      <c r="B13268">
        <v>550549.4</v>
      </c>
      <c r="C13268">
        <v>11</v>
      </c>
      <c r="D13268">
        <v>36</v>
      </c>
      <c r="E13268">
        <v>4.5999999999999996</v>
      </c>
      <c r="G13268">
        <f t="shared" si="621"/>
        <v>3</v>
      </c>
      <c r="H13268">
        <v>36</v>
      </c>
      <c r="I13268">
        <v>4.5999999999999996</v>
      </c>
      <c r="L13268">
        <f t="shared" si="622"/>
        <v>99364.6</v>
      </c>
      <c r="R13268">
        <f t="shared" si="623"/>
        <v>10983.036652948053</v>
      </c>
    </row>
    <row r="13269" spans="1:18">
      <c r="A13269">
        <v>7796151.5999999996</v>
      </c>
      <c r="B13269">
        <v>550550.6</v>
      </c>
      <c r="C13269">
        <v>11</v>
      </c>
      <c r="D13269">
        <v>36</v>
      </c>
      <c r="E13269">
        <v>5.0999999999999996</v>
      </c>
      <c r="G13269">
        <f t="shared" si="621"/>
        <v>3</v>
      </c>
      <c r="H13269">
        <v>36</v>
      </c>
      <c r="I13269">
        <v>5.0999999999999996</v>
      </c>
      <c r="L13269">
        <f t="shared" si="622"/>
        <v>99365.1</v>
      </c>
      <c r="R13269">
        <f t="shared" si="623"/>
        <v>10984.236474147821</v>
      </c>
    </row>
    <row r="13270" spans="1:18">
      <c r="A13270">
        <v>7796151.5999999996</v>
      </c>
      <c r="B13270">
        <v>550551.80000000005</v>
      </c>
      <c r="C13270">
        <v>11</v>
      </c>
      <c r="D13270">
        <v>36</v>
      </c>
      <c r="E13270">
        <v>5.6</v>
      </c>
      <c r="G13270">
        <f t="shared" si="621"/>
        <v>3</v>
      </c>
      <c r="H13270">
        <v>36</v>
      </c>
      <c r="I13270">
        <v>5.6</v>
      </c>
      <c r="L13270">
        <f t="shared" si="622"/>
        <v>99365.6</v>
      </c>
      <c r="R13270">
        <f t="shared" si="623"/>
        <v>10985.436295386764</v>
      </c>
    </row>
    <row r="13271" spans="1:18">
      <c r="A13271">
        <v>7796151.5999999996</v>
      </c>
      <c r="B13271">
        <v>550553</v>
      </c>
      <c r="C13271">
        <v>11</v>
      </c>
      <c r="D13271">
        <v>36</v>
      </c>
      <c r="E13271">
        <v>6.1</v>
      </c>
      <c r="G13271">
        <f t="shared" si="621"/>
        <v>3</v>
      </c>
      <c r="H13271">
        <v>36</v>
      </c>
      <c r="I13271">
        <v>6.1</v>
      </c>
      <c r="L13271">
        <f t="shared" si="622"/>
        <v>99366.1</v>
      </c>
      <c r="R13271">
        <f t="shared" si="623"/>
        <v>10986.636116664638</v>
      </c>
    </row>
    <row r="13272" spans="1:18">
      <c r="A13272">
        <v>7796151.5999999996</v>
      </c>
      <c r="B13272">
        <v>550554.19999999995</v>
      </c>
      <c r="C13272">
        <v>11</v>
      </c>
      <c r="D13272">
        <v>36</v>
      </c>
      <c r="E13272">
        <v>6.6</v>
      </c>
      <c r="G13272">
        <f t="shared" si="621"/>
        <v>3</v>
      </c>
      <c r="H13272">
        <v>36</v>
      </c>
      <c r="I13272">
        <v>6.6</v>
      </c>
      <c r="L13272">
        <f t="shared" si="622"/>
        <v>99366.6</v>
      </c>
      <c r="R13272">
        <f t="shared" si="623"/>
        <v>10987.835937981547</v>
      </c>
    </row>
    <row r="13273" spans="1:18">
      <c r="A13273">
        <v>7796151.5999999996</v>
      </c>
      <c r="B13273">
        <v>550555.4</v>
      </c>
      <c r="C13273">
        <v>11</v>
      </c>
      <c r="D13273">
        <v>36</v>
      </c>
      <c r="E13273">
        <v>7.1</v>
      </c>
      <c r="G13273">
        <f t="shared" si="621"/>
        <v>3</v>
      </c>
      <c r="H13273">
        <v>36</v>
      </c>
      <c r="I13273">
        <v>7.1</v>
      </c>
      <c r="L13273">
        <f t="shared" si="622"/>
        <v>99367.1</v>
      </c>
      <c r="R13273">
        <f t="shared" si="623"/>
        <v>10989.035759337594</v>
      </c>
    </row>
    <row r="13274" spans="1:18">
      <c r="A13274">
        <v>7796151.5999999996</v>
      </c>
      <c r="B13274">
        <v>550556.6</v>
      </c>
      <c r="C13274">
        <v>11</v>
      </c>
      <c r="D13274">
        <v>36</v>
      </c>
      <c r="E13274">
        <v>7.6</v>
      </c>
      <c r="G13274">
        <f t="shared" si="621"/>
        <v>3</v>
      </c>
      <c r="H13274">
        <v>36</v>
      </c>
      <c r="I13274">
        <v>7.6</v>
      </c>
      <c r="L13274">
        <f t="shared" si="622"/>
        <v>99367.6</v>
      </c>
      <c r="R13274">
        <f t="shared" si="623"/>
        <v>10990.235580732533</v>
      </c>
    </row>
    <row r="13275" spans="1:18">
      <c r="A13275">
        <v>7796151.5999999996</v>
      </c>
      <c r="B13275">
        <v>550557.9</v>
      </c>
      <c r="C13275">
        <v>11</v>
      </c>
      <c r="D13275">
        <v>36</v>
      </c>
      <c r="E13275">
        <v>8.1</v>
      </c>
      <c r="G13275">
        <f t="shared" si="621"/>
        <v>3</v>
      </c>
      <c r="H13275">
        <v>36</v>
      </c>
      <c r="I13275">
        <v>8.1</v>
      </c>
      <c r="L13275">
        <f t="shared" si="622"/>
        <v>99368.1</v>
      </c>
      <c r="R13275">
        <f t="shared" si="623"/>
        <v>10991.535387287819</v>
      </c>
    </row>
    <row r="13276" spans="1:18">
      <c r="A13276">
        <v>7796151.5999999996</v>
      </c>
      <c r="B13276">
        <v>550559.1</v>
      </c>
      <c r="C13276">
        <v>11</v>
      </c>
      <c r="D13276">
        <v>36</v>
      </c>
      <c r="E13276">
        <v>8.6</v>
      </c>
      <c r="G13276">
        <f t="shared" si="621"/>
        <v>3</v>
      </c>
      <c r="H13276">
        <v>36</v>
      </c>
      <c r="I13276">
        <v>8.6</v>
      </c>
      <c r="L13276">
        <f t="shared" si="622"/>
        <v>99368.6</v>
      </c>
      <c r="R13276">
        <f t="shared" si="623"/>
        <v>10992.735208763985</v>
      </c>
    </row>
    <row r="13277" spans="1:18">
      <c r="A13277">
        <v>7796151.5999999996</v>
      </c>
      <c r="B13277">
        <v>550560.30000000005</v>
      </c>
      <c r="C13277">
        <v>11</v>
      </c>
      <c r="D13277">
        <v>36</v>
      </c>
      <c r="E13277">
        <v>9.1</v>
      </c>
      <c r="G13277">
        <f t="shared" si="621"/>
        <v>3</v>
      </c>
      <c r="H13277">
        <v>36</v>
      </c>
      <c r="I13277">
        <v>9.1</v>
      </c>
      <c r="L13277">
        <f t="shared" si="622"/>
        <v>99369.1</v>
      </c>
      <c r="R13277">
        <f t="shared" si="623"/>
        <v>10993.935030279235</v>
      </c>
    </row>
    <row r="13278" spans="1:18">
      <c r="A13278">
        <v>7796151.5999999996</v>
      </c>
      <c r="B13278">
        <v>550561.5</v>
      </c>
      <c r="C13278">
        <v>11</v>
      </c>
      <c r="D13278">
        <v>36</v>
      </c>
      <c r="E13278">
        <v>9.6</v>
      </c>
      <c r="G13278">
        <f t="shared" si="621"/>
        <v>3</v>
      </c>
      <c r="H13278">
        <v>36</v>
      </c>
      <c r="I13278">
        <v>9.6</v>
      </c>
      <c r="L13278">
        <f t="shared" si="622"/>
        <v>99369.600000000006</v>
      </c>
      <c r="R13278">
        <f t="shared" si="623"/>
        <v>10995.134851833327</v>
      </c>
    </row>
    <row r="13279" spans="1:18">
      <c r="A13279">
        <v>7796151.5</v>
      </c>
      <c r="B13279">
        <v>550562.69999999995</v>
      </c>
      <c r="C13279">
        <v>11</v>
      </c>
      <c r="D13279">
        <v>36</v>
      </c>
      <c r="E13279">
        <v>10.1</v>
      </c>
      <c r="G13279">
        <f t="shared" si="621"/>
        <v>3</v>
      </c>
      <c r="H13279">
        <v>36</v>
      </c>
      <c r="I13279">
        <v>10.1</v>
      </c>
      <c r="L13279">
        <f t="shared" si="622"/>
        <v>99370.1</v>
      </c>
      <c r="R13279">
        <f t="shared" si="623"/>
        <v>10996.332949670039</v>
      </c>
    </row>
    <row r="13280" spans="1:18">
      <c r="A13280">
        <v>7796151.5</v>
      </c>
      <c r="B13280">
        <v>550563.80000000005</v>
      </c>
      <c r="C13280">
        <v>11</v>
      </c>
      <c r="D13280">
        <v>36</v>
      </c>
      <c r="E13280">
        <v>10.6</v>
      </c>
      <c r="G13280">
        <f t="shared" si="621"/>
        <v>3</v>
      </c>
      <c r="H13280">
        <v>36</v>
      </c>
      <c r="I13280">
        <v>10.6</v>
      </c>
      <c r="L13280">
        <f t="shared" si="622"/>
        <v>99370.6</v>
      </c>
      <c r="R13280">
        <f t="shared" si="623"/>
        <v>10997.432786337047</v>
      </c>
    </row>
    <row r="13281" spans="1:18">
      <c r="A13281">
        <v>7796151.5</v>
      </c>
      <c r="B13281">
        <v>550565</v>
      </c>
      <c r="C13281">
        <v>11</v>
      </c>
      <c r="D13281">
        <v>36</v>
      </c>
      <c r="E13281">
        <v>11.1</v>
      </c>
      <c r="G13281">
        <f t="shared" si="621"/>
        <v>3</v>
      </c>
      <c r="H13281">
        <v>36</v>
      </c>
      <c r="I13281">
        <v>11.1</v>
      </c>
      <c r="L13281">
        <f t="shared" si="622"/>
        <v>99371.1</v>
      </c>
      <c r="R13281">
        <f t="shared" si="623"/>
        <v>10998.632608192711</v>
      </c>
    </row>
    <row r="13282" spans="1:18">
      <c r="A13282">
        <v>7796151.5</v>
      </c>
      <c r="B13282">
        <v>550565.6</v>
      </c>
      <c r="C13282">
        <v>11</v>
      </c>
      <c r="D13282">
        <v>36</v>
      </c>
      <c r="E13282">
        <v>11.3</v>
      </c>
      <c r="G13282">
        <f t="shared" si="621"/>
        <v>3</v>
      </c>
      <c r="H13282">
        <v>36</v>
      </c>
      <c r="I13282">
        <v>11.3</v>
      </c>
      <c r="L13282">
        <f t="shared" si="622"/>
        <v>99371.3</v>
      </c>
      <c r="R13282">
        <f t="shared" si="623"/>
        <v>10999.232519135119</v>
      </c>
    </row>
    <row r="13283" spans="1:18">
      <c r="A13283">
        <v>7796151.5</v>
      </c>
      <c r="B13283">
        <v>550565.6</v>
      </c>
      <c r="C13283">
        <v>11</v>
      </c>
      <c r="D13283">
        <v>36</v>
      </c>
      <c r="E13283">
        <v>11.3</v>
      </c>
      <c r="G13283">
        <f t="shared" si="621"/>
        <v>3</v>
      </c>
      <c r="H13283">
        <v>36</v>
      </c>
      <c r="I13283">
        <v>11.3</v>
      </c>
      <c r="L13283">
        <f t="shared" si="622"/>
        <v>99371.3</v>
      </c>
      <c r="R13283">
        <f t="shared" si="623"/>
        <v>10999.232519135119</v>
      </c>
    </row>
    <row r="13284" spans="1:18">
      <c r="A13284">
        <v>7796151.5999999996</v>
      </c>
      <c r="B13284">
        <v>550566.30000000005</v>
      </c>
      <c r="C13284">
        <v>11</v>
      </c>
      <c r="D13284">
        <v>36</v>
      </c>
      <c r="E13284">
        <v>11.6</v>
      </c>
      <c r="G13284">
        <f t="shared" si="621"/>
        <v>3</v>
      </c>
      <c r="H13284">
        <v>36</v>
      </c>
      <c r="I13284">
        <v>11.6</v>
      </c>
      <c r="L13284">
        <f t="shared" si="622"/>
        <v>99371.6</v>
      </c>
      <c r="R13284">
        <f t="shared" si="623"/>
        <v>10999.934138439234</v>
      </c>
    </row>
    <row r="13285" spans="1:18">
      <c r="A13285">
        <v>7796151.5999999996</v>
      </c>
      <c r="B13285">
        <v>550567.5</v>
      </c>
      <c r="C13285">
        <v>11</v>
      </c>
      <c r="D13285">
        <v>36</v>
      </c>
      <c r="E13285">
        <v>12.1</v>
      </c>
      <c r="G13285">
        <f t="shared" si="621"/>
        <v>3</v>
      </c>
      <c r="H13285">
        <v>36</v>
      </c>
      <c r="I13285">
        <v>12.1</v>
      </c>
      <c r="L13285">
        <f t="shared" si="622"/>
        <v>99372.1</v>
      </c>
      <c r="R13285">
        <f t="shared" si="623"/>
        <v>11001.133960187915</v>
      </c>
    </row>
    <row r="13286" spans="1:18">
      <c r="A13286">
        <v>7796151.5999999996</v>
      </c>
      <c r="B13286">
        <v>550568.69999999995</v>
      </c>
      <c r="C13286">
        <v>11</v>
      </c>
      <c r="D13286">
        <v>36</v>
      </c>
      <c r="E13286">
        <v>12.6</v>
      </c>
      <c r="G13286">
        <f t="shared" si="621"/>
        <v>3</v>
      </c>
      <c r="H13286">
        <v>36</v>
      </c>
      <c r="I13286">
        <v>12.6</v>
      </c>
      <c r="L13286">
        <f t="shared" si="622"/>
        <v>99372.6</v>
      </c>
      <c r="R13286">
        <f t="shared" si="623"/>
        <v>11002.33378197548</v>
      </c>
    </row>
    <row r="13287" spans="1:18">
      <c r="A13287">
        <v>7796151.5999999996</v>
      </c>
      <c r="B13287">
        <v>550569.9</v>
      </c>
      <c r="C13287">
        <v>11</v>
      </c>
      <c r="D13287">
        <v>36</v>
      </c>
      <c r="E13287">
        <v>13.1</v>
      </c>
      <c r="G13287">
        <f t="shared" si="621"/>
        <v>3</v>
      </c>
      <c r="H13287">
        <v>36</v>
      </c>
      <c r="I13287">
        <v>13.1</v>
      </c>
      <c r="L13287">
        <f t="shared" si="622"/>
        <v>99373.1</v>
      </c>
      <c r="R13287">
        <f t="shared" si="623"/>
        <v>11003.533603802025</v>
      </c>
    </row>
    <row r="13288" spans="1:18">
      <c r="A13288">
        <v>7796151.5999999996</v>
      </c>
      <c r="B13288">
        <v>550571.1</v>
      </c>
      <c r="C13288">
        <v>11</v>
      </c>
      <c r="D13288">
        <v>36</v>
      </c>
      <c r="E13288">
        <v>13.6</v>
      </c>
      <c r="G13288">
        <f t="shared" si="621"/>
        <v>3</v>
      </c>
      <c r="H13288">
        <v>36</v>
      </c>
      <c r="I13288">
        <v>13.6</v>
      </c>
      <c r="L13288">
        <f t="shared" si="622"/>
        <v>99373.6</v>
      </c>
      <c r="R13288">
        <f t="shared" si="623"/>
        <v>11004.733425667309</v>
      </c>
    </row>
    <row r="13289" spans="1:18">
      <c r="A13289">
        <v>7796151.5</v>
      </c>
      <c r="B13289">
        <v>550572.30000000005</v>
      </c>
      <c r="C13289">
        <v>11</v>
      </c>
      <c r="D13289">
        <v>36</v>
      </c>
      <c r="E13289">
        <v>14.1</v>
      </c>
      <c r="G13289">
        <f t="shared" si="621"/>
        <v>3</v>
      </c>
      <c r="H13289">
        <v>36</v>
      </c>
      <c r="I13289">
        <v>14.1</v>
      </c>
      <c r="L13289">
        <f t="shared" si="622"/>
        <v>99374.1</v>
      </c>
      <c r="R13289">
        <f t="shared" si="623"/>
        <v>11005.931525318565</v>
      </c>
    </row>
    <row r="13290" spans="1:18">
      <c r="A13290">
        <v>7796151.5</v>
      </c>
      <c r="B13290">
        <v>550573.5</v>
      </c>
      <c r="C13290">
        <v>11</v>
      </c>
      <c r="D13290">
        <v>36</v>
      </c>
      <c r="E13290">
        <v>14.6</v>
      </c>
      <c r="G13290">
        <f t="shared" si="621"/>
        <v>3</v>
      </c>
      <c r="H13290">
        <v>36</v>
      </c>
      <c r="I13290">
        <v>14.6</v>
      </c>
      <c r="L13290">
        <f t="shared" si="622"/>
        <v>99374.6</v>
      </c>
      <c r="R13290">
        <f t="shared" si="623"/>
        <v>11007.131347449253</v>
      </c>
    </row>
    <row r="13291" spans="1:18">
      <c r="A13291">
        <v>7796151.5</v>
      </c>
      <c r="B13291">
        <v>550574.69999999995</v>
      </c>
      <c r="C13291">
        <v>11</v>
      </c>
      <c r="D13291">
        <v>36</v>
      </c>
      <c r="E13291">
        <v>15.1</v>
      </c>
      <c r="G13291">
        <f t="shared" si="621"/>
        <v>3</v>
      </c>
      <c r="H13291">
        <v>36</v>
      </c>
      <c r="I13291">
        <v>15.1</v>
      </c>
      <c r="L13291">
        <f t="shared" si="622"/>
        <v>99375.1</v>
      </c>
      <c r="R13291">
        <f t="shared" si="623"/>
        <v>11008.331169618716</v>
      </c>
    </row>
    <row r="13292" spans="1:18">
      <c r="A13292">
        <v>7796151.5</v>
      </c>
      <c r="B13292">
        <v>550575.9</v>
      </c>
      <c r="C13292">
        <v>11</v>
      </c>
      <c r="D13292">
        <v>36</v>
      </c>
      <c r="E13292">
        <v>15.6</v>
      </c>
      <c r="G13292">
        <f t="shared" si="621"/>
        <v>3</v>
      </c>
      <c r="H13292">
        <v>36</v>
      </c>
      <c r="I13292">
        <v>15.6</v>
      </c>
      <c r="L13292">
        <f t="shared" si="622"/>
        <v>99375.6</v>
      </c>
      <c r="R13292">
        <f t="shared" si="623"/>
        <v>11009.53099182706</v>
      </c>
    </row>
    <row r="13293" spans="1:18">
      <c r="A13293">
        <v>7796151.5999999996</v>
      </c>
      <c r="B13293">
        <v>550577.1</v>
      </c>
      <c r="C13293">
        <v>11</v>
      </c>
      <c r="D13293">
        <v>36</v>
      </c>
      <c r="E13293">
        <v>16.100000000000001</v>
      </c>
      <c r="G13293">
        <f t="shared" si="621"/>
        <v>3</v>
      </c>
      <c r="H13293">
        <v>36</v>
      </c>
      <c r="I13293">
        <v>16.100000000000001</v>
      </c>
      <c r="L13293">
        <f t="shared" si="622"/>
        <v>99376.1</v>
      </c>
      <c r="R13293">
        <f t="shared" si="623"/>
        <v>11010.732535576339</v>
      </c>
    </row>
    <row r="13294" spans="1:18">
      <c r="A13294">
        <v>7796151.5999999996</v>
      </c>
      <c r="B13294">
        <v>550578.30000000005</v>
      </c>
      <c r="C13294">
        <v>11</v>
      </c>
      <c r="D13294">
        <v>36</v>
      </c>
      <c r="E13294">
        <v>16.600000000000001</v>
      </c>
      <c r="G13294">
        <f t="shared" si="621"/>
        <v>3</v>
      </c>
      <c r="H13294">
        <v>36</v>
      </c>
      <c r="I13294">
        <v>16.600000000000001</v>
      </c>
      <c r="L13294">
        <f t="shared" si="622"/>
        <v>99376.6</v>
      </c>
      <c r="R13294">
        <f t="shared" si="623"/>
        <v>11011.932357674601</v>
      </c>
    </row>
    <row r="13295" spans="1:18">
      <c r="A13295">
        <v>7796151.5999999996</v>
      </c>
      <c r="B13295">
        <v>550579.5</v>
      </c>
      <c r="C13295">
        <v>11</v>
      </c>
      <c r="D13295">
        <v>36</v>
      </c>
      <c r="E13295">
        <v>17.100000000000001</v>
      </c>
      <c r="G13295">
        <f t="shared" si="621"/>
        <v>3</v>
      </c>
      <c r="H13295">
        <v>36</v>
      </c>
      <c r="I13295">
        <v>17.100000000000001</v>
      </c>
      <c r="L13295">
        <f t="shared" si="622"/>
        <v>99377.1</v>
      </c>
      <c r="R13295">
        <f t="shared" si="623"/>
        <v>11013.132179811511</v>
      </c>
    </row>
    <row r="13296" spans="1:18">
      <c r="A13296">
        <v>7796151.5999999996</v>
      </c>
      <c r="B13296">
        <v>550580.69999999995</v>
      </c>
      <c r="C13296">
        <v>11</v>
      </c>
      <c r="D13296">
        <v>36</v>
      </c>
      <c r="E13296">
        <v>17.600000000000001</v>
      </c>
      <c r="G13296">
        <f t="shared" si="621"/>
        <v>3</v>
      </c>
      <c r="H13296">
        <v>36</v>
      </c>
      <c r="I13296">
        <v>17.600000000000001</v>
      </c>
      <c r="L13296">
        <f t="shared" si="622"/>
        <v>99377.600000000006</v>
      </c>
      <c r="R13296">
        <f t="shared" si="623"/>
        <v>11014.332001987177</v>
      </c>
    </row>
    <row r="13297" spans="1:18">
      <c r="A13297">
        <v>7796151.5</v>
      </c>
      <c r="B13297">
        <v>550581.9</v>
      </c>
      <c r="C13297">
        <v>11</v>
      </c>
      <c r="D13297">
        <v>36</v>
      </c>
      <c r="E13297">
        <v>18.100000000000001</v>
      </c>
      <c r="G13297">
        <f t="shared" si="621"/>
        <v>3</v>
      </c>
      <c r="H13297">
        <v>36</v>
      </c>
      <c r="I13297">
        <v>18.100000000000001</v>
      </c>
      <c r="L13297">
        <f t="shared" si="622"/>
        <v>99378.1</v>
      </c>
      <c r="R13297">
        <f t="shared" si="623"/>
        <v>11015.530103449426</v>
      </c>
    </row>
    <row r="13298" spans="1:18">
      <c r="A13298">
        <v>7796151.5</v>
      </c>
      <c r="B13298">
        <v>550583.1</v>
      </c>
      <c r="C13298">
        <v>11</v>
      </c>
      <c r="D13298">
        <v>36</v>
      </c>
      <c r="E13298">
        <v>18.600000000000001</v>
      </c>
      <c r="G13298">
        <f t="shared" si="621"/>
        <v>3</v>
      </c>
      <c r="H13298">
        <v>36</v>
      </c>
      <c r="I13298">
        <v>18.600000000000001</v>
      </c>
      <c r="L13298">
        <f t="shared" si="622"/>
        <v>99378.6</v>
      </c>
      <c r="R13298">
        <f t="shared" si="623"/>
        <v>11016.729925889964</v>
      </c>
    </row>
    <row r="13299" spans="1:18">
      <c r="A13299">
        <v>7796151.5</v>
      </c>
      <c r="B13299">
        <v>550584.30000000005</v>
      </c>
      <c r="C13299">
        <v>11</v>
      </c>
      <c r="D13299">
        <v>36</v>
      </c>
      <c r="E13299">
        <v>19.100000000000001</v>
      </c>
      <c r="G13299">
        <f t="shared" si="621"/>
        <v>3</v>
      </c>
      <c r="H13299">
        <v>36</v>
      </c>
      <c r="I13299">
        <v>19.100000000000001</v>
      </c>
      <c r="L13299">
        <f t="shared" si="622"/>
        <v>99379.1</v>
      </c>
      <c r="R13299">
        <f t="shared" si="623"/>
        <v>11017.929748369294</v>
      </c>
    </row>
    <row r="13300" spans="1:18">
      <c r="A13300">
        <v>7796151.5</v>
      </c>
      <c r="B13300">
        <v>550585.5</v>
      </c>
      <c r="C13300">
        <v>11</v>
      </c>
      <c r="D13300">
        <v>36</v>
      </c>
      <c r="E13300">
        <v>19.600000000000001</v>
      </c>
      <c r="G13300">
        <f t="shared" si="621"/>
        <v>3</v>
      </c>
      <c r="H13300">
        <v>36</v>
      </c>
      <c r="I13300">
        <v>19.600000000000001</v>
      </c>
      <c r="L13300">
        <f t="shared" si="622"/>
        <v>99379.6</v>
      </c>
      <c r="R13300">
        <f t="shared" si="623"/>
        <v>11019.129570887168</v>
      </c>
    </row>
    <row r="13301" spans="1:18">
      <c r="A13301">
        <v>7796151.5</v>
      </c>
      <c r="B13301">
        <v>550586.69999999995</v>
      </c>
      <c r="C13301">
        <v>11</v>
      </c>
      <c r="D13301">
        <v>36</v>
      </c>
      <c r="E13301">
        <v>20.100000000000001</v>
      </c>
      <c r="G13301">
        <f t="shared" si="621"/>
        <v>3</v>
      </c>
      <c r="H13301">
        <v>36</v>
      </c>
      <c r="I13301">
        <v>20.100000000000001</v>
      </c>
      <c r="L13301">
        <f t="shared" si="622"/>
        <v>99380.1</v>
      </c>
      <c r="R13301">
        <f t="shared" si="623"/>
        <v>11020.32939344369</v>
      </c>
    </row>
    <row r="13302" spans="1:18">
      <c r="A13302">
        <v>7796151.5999999996</v>
      </c>
      <c r="B13302">
        <v>550587.9</v>
      </c>
      <c r="C13302">
        <v>11</v>
      </c>
      <c r="D13302">
        <v>36</v>
      </c>
      <c r="E13302">
        <v>20.6</v>
      </c>
      <c r="G13302">
        <f t="shared" si="621"/>
        <v>3</v>
      </c>
      <c r="H13302">
        <v>36</v>
      </c>
      <c r="I13302">
        <v>20.6</v>
      </c>
      <c r="L13302">
        <f t="shared" si="622"/>
        <v>99380.6</v>
      </c>
      <c r="R13302">
        <f t="shared" si="623"/>
        <v>11021.530935854618</v>
      </c>
    </row>
    <row r="13303" spans="1:18">
      <c r="A13303">
        <v>7796151.5999999996</v>
      </c>
      <c r="B13303">
        <v>550589.1</v>
      </c>
      <c r="C13303">
        <v>11</v>
      </c>
      <c r="D13303">
        <v>36</v>
      </c>
      <c r="E13303">
        <v>21.1</v>
      </c>
      <c r="G13303">
        <f t="shared" si="621"/>
        <v>3</v>
      </c>
      <c r="H13303">
        <v>36</v>
      </c>
      <c r="I13303">
        <v>21.1</v>
      </c>
      <c r="L13303">
        <f t="shared" si="622"/>
        <v>99381.1</v>
      </c>
      <c r="R13303">
        <f t="shared" si="623"/>
        <v>11022.730758301201</v>
      </c>
    </row>
    <row r="13304" spans="1:18">
      <c r="A13304">
        <v>7796151.5999999996</v>
      </c>
      <c r="B13304">
        <v>550590.30000000005</v>
      </c>
      <c r="C13304">
        <v>11</v>
      </c>
      <c r="D13304">
        <v>36</v>
      </c>
      <c r="E13304">
        <v>21.6</v>
      </c>
      <c r="G13304">
        <f t="shared" si="621"/>
        <v>3</v>
      </c>
      <c r="H13304">
        <v>36</v>
      </c>
      <c r="I13304">
        <v>21.6</v>
      </c>
      <c r="L13304">
        <f t="shared" si="622"/>
        <v>99381.6</v>
      </c>
      <c r="R13304">
        <f t="shared" si="623"/>
        <v>11023.930580786549</v>
      </c>
    </row>
    <row r="13305" spans="1:18">
      <c r="A13305">
        <v>7796151.5999999996</v>
      </c>
      <c r="B13305">
        <v>550591.5</v>
      </c>
      <c r="C13305">
        <v>11</v>
      </c>
      <c r="D13305">
        <v>36</v>
      </c>
      <c r="E13305">
        <v>22.1</v>
      </c>
      <c r="G13305">
        <f t="shared" si="621"/>
        <v>3</v>
      </c>
      <c r="H13305">
        <v>36</v>
      </c>
      <c r="I13305">
        <v>22.1</v>
      </c>
      <c r="L13305">
        <f t="shared" si="622"/>
        <v>99382.1</v>
      </c>
      <c r="R13305">
        <f t="shared" si="623"/>
        <v>11025.130403310424</v>
      </c>
    </row>
    <row r="13306" spans="1:18">
      <c r="A13306">
        <v>7796151.5999999996</v>
      </c>
      <c r="B13306">
        <v>550592.69999999995</v>
      </c>
      <c r="C13306">
        <v>11</v>
      </c>
      <c r="D13306">
        <v>36</v>
      </c>
      <c r="E13306">
        <v>22.6</v>
      </c>
      <c r="G13306">
        <f t="shared" si="621"/>
        <v>3</v>
      </c>
      <c r="H13306">
        <v>36</v>
      </c>
      <c r="I13306">
        <v>22.6</v>
      </c>
      <c r="L13306">
        <f t="shared" si="622"/>
        <v>99382.6</v>
      </c>
      <c r="R13306">
        <f t="shared" si="623"/>
        <v>11026.330225872924</v>
      </c>
    </row>
    <row r="13307" spans="1:18">
      <c r="A13307">
        <v>7796151.5999999996</v>
      </c>
      <c r="B13307">
        <v>550593.9</v>
      </c>
      <c r="C13307">
        <v>11</v>
      </c>
      <c r="D13307">
        <v>36</v>
      </c>
      <c r="E13307">
        <v>23.1</v>
      </c>
      <c r="G13307">
        <f t="shared" si="621"/>
        <v>3</v>
      </c>
      <c r="H13307">
        <v>36</v>
      </c>
      <c r="I13307">
        <v>23.1</v>
      </c>
      <c r="L13307">
        <f t="shared" si="622"/>
        <v>99383.1</v>
      </c>
      <c r="R13307">
        <f t="shared" si="623"/>
        <v>11027.530048474153</v>
      </c>
    </row>
    <row r="13308" spans="1:18">
      <c r="A13308">
        <v>7796151.5999999996</v>
      </c>
      <c r="B13308">
        <v>550595.1</v>
      </c>
      <c r="C13308">
        <v>11</v>
      </c>
      <c r="D13308">
        <v>36</v>
      </c>
      <c r="E13308">
        <v>23.6</v>
      </c>
      <c r="G13308">
        <f t="shared" si="621"/>
        <v>3</v>
      </c>
      <c r="H13308">
        <v>36</v>
      </c>
      <c r="I13308">
        <v>23.6</v>
      </c>
      <c r="L13308">
        <f t="shared" si="622"/>
        <v>99383.6</v>
      </c>
      <c r="R13308">
        <f t="shared" si="623"/>
        <v>11028.72987111387</v>
      </c>
    </row>
    <row r="13309" spans="1:18">
      <c r="A13309">
        <v>7796151.5999999996</v>
      </c>
      <c r="B13309">
        <v>550596.30000000005</v>
      </c>
      <c r="C13309">
        <v>11</v>
      </c>
      <c r="D13309">
        <v>36</v>
      </c>
      <c r="E13309">
        <v>24.1</v>
      </c>
      <c r="G13309">
        <f t="shared" si="621"/>
        <v>3</v>
      </c>
      <c r="H13309">
        <v>36</v>
      </c>
      <c r="I13309">
        <v>24.1</v>
      </c>
      <c r="L13309">
        <f t="shared" si="622"/>
        <v>99384.1</v>
      </c>
      <c r="R13309">
        <f t="shared" si="623"/>
        <v>11029.92969379229</v>
      </c>
    </row>
    <row r="13310" spans="1:18">
      <c r="A13310">
        <v>7796151.5999999996</v>
      </c>
      <c r="B13310">
        <v>550597.5</v>
      </c>
      <c r="C13310">
        <v>11</v>
      </c>
      <c r="D13310">
        <v>36</v>
      </c>
      <c r="E13310">
        <v>24.6</v>
      </c>
      <c r="G13310">
        <f t="shared" si="621"/>
        <v>3</v>
      </c>
      <c r="H13310">
        <v>36</v>
      </c>
      <c r="I13310">
        <v>24.6</v>
      </c>
      <c r="L13310">
        <f t="shared" si="622"/>
        <v>99384.6</v>
      </c>
      <c r="R13310">
        <f t="shared" si="623"/>
        <v>11031.129516509171</v>
      </c>
    </row>
    <row r="13311" spans="1:18">
      <c r="A13311">
        <v>7796151.5999999996</v>
      </c>
      <c r="B13311">
        <v>550598.69999999995</v>
      </c>
      <c r="C13311">
        <v>11</v>
      </c>
      <c r="D13311">
        <v>36</v>
      </c>
      <c r="E13311">
        <v>25.1</v>
      </c>
      <c r="G13311">
        <f t="shared" si="621"/>
        <v>3</v>
      </c>
      <c r="H13311">
        <v>36</v>
      </c>
      <c r="I13311">
        <v>25.1</v>
      </c>
      <c r="L13311">
        <f t="shared" si="622"/>
        <v>99385.1</v>
      </c>
      <c r="R13311">
        <f t="shared" si="623"/>
        <v>11032.329339264616</v>
      </c>
    </row>
    <row r="13312" spans="1:18">
      <c r="A13312">
        <v>7796151.7000000002</v>
      </c>
      <c r="B13312">
        <v>550599.9</v>
      </c>
      <c r="C13312">
        <v>11</v>
      </c>
      <c r="D13312">
        <v>36</v>
      </c>
      <c r="E13312">
        <v>25.6</v>
      </c>
      <c r="G13312">
        <f t="shared" si="621"/>
        <v>3</v>
      </c>
      <c r="H13312">
        <v>36</v>
      </c>
      <c r="I13312">
        <v>25.6</v>
      </c>
      <c r="L13312">
        <f t="shared" si="622"/>
        <v>99385.600000000006</v>
      </c>
      <c r="R13312">
        <f t="shared" si="623"/>
        <v>11033.530880910272</v>
      </c>
    </row>
    <row r="13313" spans="1:18">
      <c r="A13313">
        <v>7796151.7000000002</v>
      </c>
      <c r="B13313">
        <v>550601.1</v>
      </c>
      <c r="C13313">
        <v>11</v>
      </c>
      <c r="D13313">
        <v>36</v>
      </c>
      <c r="E13313">
        <v>26.1</v>
      </c>
      <c r="G13313">
        <f t="shared" si="621"/>
        <v>3</v>
      </c>
      <c r="H13313">
        <v>36</v>
      </c>
      <c r="I13313">
        <v>26.1</v>
      </c>
      <c r="L13313">
        <f t="shared" si="622"/>
        <v>99386.1</v>
      </c>
      <c r="R13313">
        <f t="shared" si="623"/>
        <v>11034.730703555913</v>
      </c>
    </row>
    <row r="13314" spans="1:18">
      <c r="A13314">
        <v>7796151.7000000002</v>
      </c>
      <c r="B13314">
        <v>550602.30000000005</v>
      </c>
      <c r="C13314">
        <v>11</v>
      </c>
      <c r="D13314">
        <v>36</v>
      </c>
      <c r="E13314">
        <v>26.6</v>
      </c>
      <c r="G13314">
        <f t="shared" ref="G13314:G13377" si="624">C13314-8</f>
        <v>3</v>
      </c>
      <c r="H13314">
        <v>36</v>
      </c>
      <c r="I13314">
        <v>26.6</v>
      </c>
      <c r="L13314">
        <f t="shared" ref="L13314:L13377" si="625">((24+G13314)*3600)+(H13314*60)+I13314</f>
        <v>99386.6</v>
      </c>
      <c r="R13314">
        <f t="shared" ref="R13314:R13377" si="626">SQRT(($P$2-A13314)^2+($O$2-B13314)^2)</f>
        <v>11035.930526240236</v>
      </c>
    </row>
    <row r="13315" spans="1:18">
      <c r="A13315">
        <v>7796151.7000000002</v>
      </c>
      <c r="B13315">
        <v>550603.5</v>
      </c>
      <c r="C13315">
        <v>11</v>
      </c>
      <c r="D13315">
        <v>36</v>
      </c>
      <c r="E13315">
        <v>27.1</v>
      </c>
      <c r="G13315">
        <f t="shared" si="624"/>
        <v>3</v>
      </c>
      <c r="H13315">
        <v>36</v>
      </c>
      <c r="I13315">
        <v>27.1</v>
      </c>
      <c r="L13315">
        <f t="shared" si="625"/>
        <v>99387.1</v>
      </c>
      <c r="R13315">
        <f t="shared" si="626"/>
        <v>11037.130348962999</v>
      </c>
    </row>
    <row r="13316" spans="1:18">
      <c r="A13316">
        <v>7796151.7000000002</v>
      </c>
      <c r="B13316">
        <v>550604.69999999995</v>
      </c>
      <c r="C13316">
        <v>11</v>
      </c>
      <c r="D13316">
        <v>36</v>
      </c>
      <c r="E13316">
        <v>27.6</v>
      </c>
      <c r="G13316">
        <f t="shared" si="624"/>
        <v>3</v>
      </c>
      <c r="H13316">
        <v>36</v>
      </c>
      <c r="I13316">
        <v>27.6</v>
      </c>
      <c r="L13316">
        <f t="shared" si="625"/>
        <v>99387.6</v>
      </c>
      <c r="R13316">
        <f t="shared" si="626"/>
        <v>11038.330171724301</v>
      </c>
    </row>
    <row r="13317" spans="1:18">
      <c r="A13317">
        <v>7796151.7000000002</v>
      </c>
      <c r="B13317">
        <v>550605.9</v>
      </c>
      <c r="C13317">
        <v>11</v>
      </c>
      <c r="D13317">
        <v>36</v>
      </c>
      <c r="E13317">
        <v>28.1</v>
      </c>
      <c r="G13317">
        <f t="shared" si="624"/>
        <v>3</v>
      </c>
      <c r="H13317">
        <v>36</v>
      </c>
      <c r="I13317">
        <v>28.1</v>
      </c>
      <c r="L13317">
        <f t="shared" si="625"/>
        <v>99388.1</v>
      </c>
      <c r="R13317">
        <f t="shared" si="626"/>
        <v>11039.52999452425</v>
      </c>
    </row>
    <row r="13318" spans="1:18">
      <c r="A13318">
        <v>7796151.7000000002</v>
      </c>
      <c r="B13318">
        <v>550607.1</v>
      </c>
      <c r="C13318">
        <v>11</v>
      </c>
      <c r="D13318">
        <v>36</v>
      </c>
      <c r="E13318">
        <v>28.6</v>
      </c>
      <c r="G13318">
        <f t="shared" si="624"/>
        <v>3</v>
      </c>
      <c r="H13318">
        <v>36</v>
      </c>
      <c r="I13318">
        <v>28.6</v>
      </c>
      <c r="L13318">
        <f t="shared" si="625"/>
        <v>99388.6</v>
      </c>
      <c r="R13318">
        <f t="shared" si="626"/>
        <v>11040.729817362599</v>
      </c>
    </row>
    <row r="13319" spans="1:18">
      <c r="A13319">
        <v>7796151.7000000002</v>
      </c>
      <c r="B13319">
        <v>550608.30000000005</v>
      </c>
      <c r="C13319">
        <v>11</v>
      </c>
      <c r="D13319">
        <v>36</v>
      </c>
      <c r="E13319">
        <v>29.1</v>
      </c>
      <c r="G13319">
        <f t="shared" si="624"/>
        <v>3</v>
      </c>
      <c r="H13319">
        <v>36</v>
      </c>
      <c r="I13319">
        <v>29.1</v>
      </c>
      <c r="L13319">
        <f t="shared" si="625"/>
        <v>99389.1</v>
      </c>
      <c r="R13319">
        <f t="shared" si="626"/>
        <v>11041.929640239568</v>
      </c>
    </row>
    <row r="13320" spans="1:18">
      <c r="A13320">
        <v>7796151.7999999998</v>
      </c>
      <c r="B13320">
        <v>550609.5</v>
      </c>
      <c r="C13320">
        <v>11</v>
      </c>
      <c r="D13320">
        <v>36</v>
      </c>
      <c r="E13320">
        <v>29.6</v>
      </c>
      <c r="G13320">
        <f t="shared" si="624"/>
        <v>3</v>
      </c>
      <c r="H13320">
        <v>36</v>
      </c>
      <c r="I13320">
        <v>29.6</v>
      </c>
      <c r="L13320">
        <f t="shared" si="625"/>
        <v>99389.6</v>
      </c>
      <c r="R13320">
        <f t="shared" si="626"/>
        <v>11043.131181417702</v>
      </c>
    </row>
    <row r="13321" spans="1:18">
      <c r="A13321">
        <v>7796151.7999999998</v>
      </c>
      <c r="B13321">
        <v>550610.69999999995</v>
      </c>
      <c r="C13321">
        <v>11</v>
      </c>
      <c r="D13321">
        <v>36</v>
      </c>
      <c r="E13321">
        <v>30.1</v>
      </c>
      <c r="G13321">
        <f t="shared" si="624"/>
        <v>3</v>
      </c>
      <c r="H13321">
        <v>36</v>
      </c>
      <c r="I13321">
        <v>30.1</v>
      </c>
      <c r="L13321">
        <f t="shared" si="625"/>
        <v>99390.1</v>
      </c>
      <c r="R13321">
        <f t="shared" si="626"/>
        <v>11044.331004184858</v>
      </c>
    </row>
    <row r="13322" spans="1:18">
      <c r="A13322">
        <v>7796151.7999999998</v>
      </c>
      <c r="B13322">
        <v>550611.9</v>
      </c>
      <c r="C13322">
        <v>11</v>
      </c>
      <c r="D13322">
        <v>36</v>
      </c>
      <c r="E13322">
        <v>30.6</v>
      </c>
      <c r="G13322">
        <f t="shared" si="624"/>
        <v>3</v>
      </c>
      <c r="H13322">
        <v>36</v>
      </c>
      <c r="I13322">
        <v>30.6</v>
      </c>
      <c r="L13322">
        <f t="shared" si="625"/>
        <v>99390.6</v>
      </c>
      <c r="R13322">
        <f t="shared" si="626"/>
        <v>11045.530826990636</v>
      </c>
    </row>
    <row r="13323" spans="1:18">
      <c r="A13323">
        <v>7796151.7999999998</v>
      </c>
      <c r="B13323">
        <v>550613.1</v>
      </c>
      <c r="C13323">
        <v>11</v>
      </c>
      <c r="D13323">
        <v>36</v>
      </c>
      <c r="E13323">
        <v>31.1</v>
      </c>
      <c r="G13323">
        <f t="shared" si="624"/>
        <v>3</v>
      </c>
      <c r="H13323">
        <v>36</v>
      </c>
      <c r="I13323">
        <v>31.1</v>
      </c>
      <c r="L13323">
        <f t="shared" si="625"/>
        <v>99391.1</v>
      </c>
      <c r="R13323">
        <f t="shared" si="626"/>
        <v>11046.730649834792</v>
      </c>
    </row>
    <row r="13324" spans="1:18">
      <c r="A13324">
        <v>7796151.9000000004</v>
      </c>
      <c r="B13324">
        <v>550614.30000000005</v>
      </c>
      <c r="C13324">
        <v>11</v>
      </c>
      <c r="D13324">
        <v>36</v>
      </c>
      <c r="E13324">
        <v>31.6</v>
      </c>
      <c r="G13324">
        <f t="shared" si="624"/>
        <v>3</v>
      </c>
      <c r="H13324">
        <v>36</v>
      </c>
      <c r="I13324">
        <v>31.6</v>
      </c>
      <c r="L13324">
        <f t="shared" si="625"/>
        <v>99391.6</v>
      </c>
      <c r="R13324">
        <f t="shared" si="626"/>
        <v>11047.932191138809</v>
      </c>
    </row>
    <row r="13325" spans="1:18">
      <c r="A13325">
        <v>7796151.9000000004</v>
      </c>
      <c r="B13325">
        <v>550615.5</v>
      </c>
      <c r="C13325">
        <v>11</v>
      </c>
      <c r="D13325">
        <v>36</v>
      </c>
      <c r="E13325">
        <v>32.1</v>
      </c>
      <c r="G13325">
        <f t="shared" si="624"/>
        <v>3</v>
      </c>
      <c r="H13325">
        <v>36</v>
      </c>
      <c r="I13325">
        <v>32.1</v>
      </c>
      <c r="L13325">
        <f t="shared" si="625"/>
        <v>99392.1</v>
      </c>
      <c r="R13325">
        <f t="shared" si="626"/>
        <v>11049.132013873314</v>
      </c>
    </row>
    <row r="13326" spans="1:18">
      <c r="A13326">
        <v>7796151.9000000004</v>
      </c>
      <c r="B13326">
        <v>550616.69999999995</v>
      </c>
      <c r="C13326">
        <v>11</v>
      </c>
      <c r="D13326">
        <v>36</v>
      </c>
      <c r="E13326">
        <v>32.6</v>
      </c>
      <c r="G13326">
        <f t="shared" si="624"/>
        <v>3</v>
      </c>
      <c r="H13326">
        <v>36</v>
      </c>
      <c r="I13326">
        <v>32.6</v>
      </c>
      <c r="L13326">
        <f t="shared" si="625"/>
        <v>99392.6</v>
      </c>
      <c r="R13326">
        <f t="shared" si="626"/>
        <v>11050.331836646314</v>
      </c>
    </row>
    <row r="13327" spans="1:18">
      <c r="A13327">
        <v>7796151.9000000004</v>
      </c>
      <c r="B13327">
        <v>550617.9</v>
      </c>
      <c r="C13327">
        <v>11</v>
      </c>
      <c r="D13327">
        <v>36</v>
      </c>
      <c r="E13327">
        <v>33.1</v>
      </c>
      <c r="G13327">
        <f t="shared" si="624"/>
        <v>3</v>
      </c>
      <c r="H13327">
        <v>36</v>
      </c>
      <c r="I13327">
        <v>33.1</v>
      </c>
      <c r="L13327">
        <f t="shared" si="625"/>
        <v>99393.1</v>
      </c>
      <c r="R13327">
        <f t="shared" si="626"/>
        <v>11051.531659457916</v>
      </c>
    </row>
    <row r="13328" spans="1:18">
      <c r="A13328">
        <v>7796151.9000000004</v>
      </c>
      <c r="B13328">
        <v>550619.1</v>
      </c>
      <c r="C13328">
        <v>11</v>
      </c>
      <c r="D13328">
        <v>36</v>
      </c>
      <c r="E13328">
        <v>33.6</v>
      </c>
      <c r="G13328">
        <f t="shared" si="624"/>
        <v>3</v>
      </c>
      <c r="H13328">
        <v>36</v>
      </c>
      <c r="I13328">
        <v>33.6</v>
      </c>
      <c r="L13328">
        <f t="shared" si="625"/>
        <v>99393.600000000006</v>
      </c>
      <c r="R13328">
        <f t="shared" si="626"/>
        <v>11052.731482307874</v>
      </c>
    </row>
    <row r="13329" spans="1:18">
      <c r="A13329">
        <v>7796151.9000000004</v>
      </c>
      <c r="B13329">
        <v>550620.30000000005</v>
      </c>
      <c r="C13329">
        <v>11</v>
      </c>
      <c r="D13329">
        <v>36</v>
      </c>
      <c r="E13329">
        <v>34.1</v>
      </c>
      <c r="G13329">
        <f t="shared" si="624"/>
        <v>3</v>
      </c>
      <c r="H13329">
        <v>36</v>
      </c>
      <c r="I13329">
        <v>34.1</v>
      </c>
      <c r="L13329">
        <f t="shared" si="625"/>
        <v>99394.1</v>
      </c>
      <c r="R13329">
        <f t="shared" si="626"/>
        <v>11053.931305196409</v>
      </c>
    </row>
    <row r="13330" spans="1:18">
      <c r="A13330">
        <v>7796151.9000000004</v>
      </c>
      <c r="B13330">
        <v>550621.5</v>
      </c>
      <c r="C13330">
        <v>11</v>
      </c>
      <c r="D13330">
        <v>36</v>
      </c>
      <c r="E13330">
        <v>34.6</v>
      </c>
      <c r="G13330">
        <f t="shared" si="624"/>
        <v>3</v>
      </c>
      <c r="H13330">
        <v>36</v>
      </c>
      <c r="I13330">
        <v>34.6</v>
      </c>
      <c r="L13330">
        <f t="shared" si="625"/>
        <v>99394.6</v>
      </c>
      <c r="R13330">
        <f t="shared" si="626"/>
        <v>11055.131128123272</v>
      </c>
    </row>
    <row r="13331" spans="1:18">
      <c r="A13331">
        <v>7796152</v>
      </c>
      <c r="B13331">
        <v>550622.69999999995</v>
      </c>
      <c r="C13331">
        <v>11</v>
      </c>
      <c r="D13331">
        <v>36</v>
      </c>
      <c r="E13331">
        <v>35.1</v>
      </c>
      <c r="G13331">
        <f t="shared" si="624"/>
        <v>3</v>
      </c>
      <c r="H13331">
        <v>36</v>
      </c>
      <c r="I13331">
        <v>35.1</v>
      </c>
      <c r="L13331">
        <f t="shared" si="625"/>
        <v>99395.1</v>
      </c>
      <c r="R13331">
        <f t="shared" si="626"/>
        <v>11056.33266910864</v>
      </c>
    </row>
    <row r="13332" spans="1:18">
      <c r="A13332">
        <v>7796152</v>
      </c>
      <c r="B13332">
        <v>550623.9</v>
      </c>
      <c r="C13332">
        <v>11</v>
      </c>
      <c r="D13332">
        <v>36</v>
      </c>
      <c r="E13332">
        <v>35.6</v>
      </c>
      <c r="G13332">
        <f t="shared" si="624"/>
        <v>3</v>
      </c>
      <c r="H13332">
        <v>36</v>
      </c>
      <c r="I13332">
        <v>35.6</v>
      </c>
      <c r="L13332">
        <f t="shared" si="625"/>
        <v>99395.6</v>
      </c>
      <c r="R13332">
        <f t="shared" si="626"/>
        <v>11057.532491926058</v>
      </c>
    </row>
    <row r="13333" spans="1:18">
      <c r="A13333">
        <v>7796152</v>
      </c>
      <c r="B13333">
        <v>550625.1</v>
      </c>
      <c r="C13333">
        <v>11</v>
      </c>
      <c r="D13333">
        <v>36</v>
      </c>
      <c r="E13333">
        <v>36.1</v>
      </c>
      <c r="G13333">
        <f t="shared" si="624"/>
        <v>3</v>
      </c>
      <c r="H13333">
        <v>36</v>
      </c>
      <c r="I13333">
        <v>36.1</v>
      </c>
      <c r="L13333">
        <f t="shared" si="625"/>
        <v>99396.1</v>
      </c>
      <c r="R13333">
        <f t="shared" si="626"/>
        <v>11058.732314781812</v>
      </c>
    </row>
    <row r="13334" spans="1:18">
      <c r="A13334">
        <v>7796152</v>
      </c>
      <c r="B13334">
        <v>550626.30000000005</v>
      </c>
      <c r="C13334">
        <v>11</v>
      </c>
      <c r="D13334">
        <v>36</v>
      </c>
      <c r="E13334">
        <v>36.6</v>
      </c>
      <c r="G13334">
        <f t="shared" si="624"/>
        <v>3</v>
      </c>
      <c r="H13334">
        <v>36</v>
      </c>
      <c r="I13334">
        <v>36.6</v>
      </c>
      <c r="L13334">
        <f t="shared" si="625"/>
        <v>99396.6</v>
      </c>
      <c r="R13334">
        <f t="shared" si="626"/>
        <v>11059.932137676118</v>
      </c>
    </row>
    <row r="13335" spans="1:18">
      <c r="A13335">
        <v>7796152</v>
      </c>
      <c r="B13335">
        <v>550627.5</v>
      </c>
      <c r="C13335">
        <v>11</v>
      </c>
      <c r="D13335">
        <v>36</v>
      </c>
      <c r="E13335">
        <v>37.1</v>
      </c>
      <c r="G13335">
        <f t="shared" si="624"/>
        <v>3</v>
      </c>
      <c r="H13335">
        <v>36</v>
      </c>
      <c r="I13335">
        <v>37.1</v>
      </c>
      <c r="L13335">
        <f t="shared" si="625"/>
        <v>99397.1</v>
      </c>
      <c r="R13335">
        <f t="shared" si="626"/>
        <v>11061.131960608733</v>
      </c>
    </row>
    <row r="13336" spans="1:18">
      <c r="A13336">
        <v>7796152</v>
      </c>
      <c r="B13336">
        <v>550628.6</v>
      </c>
      <c r="C13336">
        <v>11</v>
      </c>
      <c r="D13336">
        <v>36</v>
      </c>
      <c r="E13336">
        <v>37.6</v>
      </c>
      <c r="G13336">
        <f t="shared" si="624"/>
        <v>3</v>
      </c>
      <c r="H13336">
        <v>36</v>
      </c>
      <c r="I13336">
        <v>37.6</v>
      </c>
      <c r="L13336">
        <f t="shared" si="625"/>
        <v>99397.6</v>
      </c>
      <c r="R13336">
        <f t="shared" si="626"/>
        <v>11062.231798330728</v>
      </c>
    </row>
    <row r="13337" spans="1:18">
      <c r="A13337">
        <v>7796152</v>
      </c>
      <c r="B13337">
        <v>550629.80000000005</v>
      </c>
      <c r="C13337">
        <v>11</v>
      </c>
      <c r="D13337">
        <v>36</v>
      </c>
      <c r="E13337">
        <v>38.1</v>
      </c>
      <c r="G13337">
        <f t="shared" si="624"/>
        <v>3</v>
      </c>
      <c r="H13337">
        <v>36</v>
      </c>
      <c r="I13337">
        <v>38.1</v>
      </c>
      <c r="L13337">
        <f t="shared" si="625"/>
        <v>99398.1</v>
      </c>
      <c r="R13337">
        <f t="shared" si="626"/>
        <v>11063.431621337071</v>
      </c>
    </row>
    <row r="13338" spans="1:18">
      <c r="A13338">
        <v>7796152</v>
      </c>
      <c r="B13338">
        <v>550631</v>
      </c>
      <c r="C13338">
        <v>11</v>
      </c>
      <c r="D13338">
        <v>36</v>
      </c>
      <c r="E13338">
        <v>38.6</v>
      </c>
      <c r="G13338">
        <f t="shared" si="624"/>
        <v>3</v>
      </c>
      <c r="H13338">
        <v>36</v>
      </c>
      <c r="I13338">
        <v>38.6</v>
      </c>
      <c r="L13338">
        <f t="shared" si="625"/>
        <v>99398.6</v>
      </c>
      <c r="R13338">
        <f t="shared" si="626"/>
        <v>11064.631444381688</v>
      </c>
    </row>
    <row r="13339" spans="1:18">
      <c r="A13339">
        <v>7796152.0999999996</v>
      </c>
      <c r="B13339">
        <v>550632.30000000005</v>
      </c>
      <c r="C13339">
        <v>11</v>
      </c>
      <c r="D13339">
        <v>36</v>
      </c>
      <c r="E13339">
        <v>39.1</v>
      </c>
      <c r="G13339">
        <f t="shared" si="624"/>
        <v>3</v>
      </c>
      <c r="H13339">
        <v>36</v>
      </c>
      <c r="I13339">
        <v>39.1</v>
      </c>
      <c r="L13339">
        <f t="shared" si="625"/>
        <v>99399.1</v>
      </c>
      <c r="R13339">
        <f t="shared" si="626"/>
        <v>11065.932970156691</v>
      </c>
    </row>
    <row r="13340" spans="1:18">
      <c r="A13340">
        <v>7796152.0999999996</v>
      </c>
      <c r="B13340">
        <v>550633.5</v>
      </c>
      <c r="C13340">
        <v>11</v>
      </c>
      <c r="D13340">
        <v>36</v>
      </c>
      <c r="E13340">
        <v>39.6</v>
      </c>
      <c r="G13340">
        <f t="shared" si="624"/>
        <v>3</v>
      </c>
      <c r="H13340">
        <v>36</v>
      </c>
      <c r="I13340">
        <v>39.6</v>
      </c>
      <c r="L13340">
        <f t="shared" si="625"/>
        <v>99399.6</v>
      </c>
      <c r="R13340">
        <f t="shared" si="626"/>
        <v>11067.13279309505</v>
      </c>
    </row>
    <row r="13341" spans="1:18">
      <c r="A13341">
        <v>7796152.0999999996</v>
      </c>
      <c r="B13341">
        <v>550634.69999999995</v>
      </c>
      <c r="C13341">
        <v>11</v>
      </c>
      <c r="D13341">
        <v>36</v>
      </c>
      <c r="E13341">
        <v>40.1</v>
      </c>
      <c r="G13341">
        <f t="shared" si="624"/>
        <v>3</v>
      </c>
      <c r="H13341">
        <v>36</v>
      </c>
      <c r="I13341">
        <v>40.1</v>
      </c>
      <c r="L13341">
        <f t="shared" si="625"/>
        <v>99400.1</v>
      </c>
      <c r="R13341">
        <f t="shared" si="626"/>
        <v>11068.332616071801</v>
      </c>
    </row>
    <row r="13342" spans="1:18">
      <c r="A13342">
        <v>7796152.2000000002</v>
      </c>
      <c r="B13342">
        <v>550635.9</v>
      </c>
      <c r="C13342">
        <v>11</v>
      </c>
      <c r="D13342">
        <v>36</v>
      </c>
      <c r="E13342">
        <v>40.6</v>
      </c>
      <c r="G13342">
        <f t="shared" si="624"/>
        <v>3</v>
      </c>
      <c r="H13342">
        <v>36</v>
      </c>
      <c r="I13342">
        <v>40.6</v>
      </c>
      <c r="L13342">
        <f t="shared" si="625"/>
        <v>99400.6</v>
      </c>
      <c r="R13342">
        <f t="shared" si="626"/>
        <v>11069.534156864984</v>
      </c>
    </row>
    <row r="13343" spans="1:18">
      <c r="A13343">
        <v>7796152.2000000002</v>
      </c>
      <c r="B13343">
        <v>550637</v>
      </c>
      <c r="C13343">
        <v>11</v>
      </c>
      <c r="D13343">
        <v>36</v>
      </c>
      <c r="E13343">
        <v>41.1</v>
      </c>
      <c r="G13343">
        <f t="shared" si="624"/>
        <v>3</v>
      </c>
      <c r="H13343">
        <v>36</v>
      </c>
      <c r="I13343">
        <v>41.1</v>
      </c>
      <c r="L13343">
        <f t="shared" si="625"/>
        <v>99401.1</v>
      </c>
      <c r="R13343">
        <f t="shared" si="626"/>
        <v>11070.633994491918</v>
      </c>
    </row>
    <row r="13344" spans="1:18">
      <c r="A13344">
        <v>7796152.2000000002</v>
      </c>
      <c r="B13344">
        <v>550638.19999999995</v>
      </c>
      <c r="C13344">
        <v>11</v>
      </c>
      <c r="D13344">
        <v>36</v>
      </c>
      <c r="E13344">
        <v>41.6</v>
      </c>
      <c r="G13344">
        <f t="shared" si="624"/>
        <v>3</v>
      </c>
      <c r="H13344">
        <v>36</v>
      </c>
      <c r="I13344">
        <v>41.6</v>
      </c>
      <c r="L13344">
        <f t="shared" si="625"/>
        <v>99401.600000000006</v>
      </c>
      <c r="R13344">
        <f t="shared" si="626"/>
        <v>11071.833817394436</v>
      </c>
    </row>
    <row r="13345" spans="1:18">
      <c r="A13345">
        <v>7796152.2000000002</v>
      </c>
      <c r="B13345">
        <v>550639.4</v>
      </c>
      <c r="C13345">
        <v>11</v>
      </c>
      <c r="D13345">
        <v>36</v>
      </c>
      <c r="E13345">
        <v>42.1</v>
      </c>
      <c r="G13345">
        <f t="shared" si="624"/>
        <v>3</v>
      </c>
      <c r="H13345">
        <v>36</v>
      </c>
      <c r="I13345">
        <v>42.1</v>
      </c>
      <c r="L13345">
        <f t="shared" si="625"/>
        <v>99402.1</v>
      </c>
      <c r="R13345">
        <f t="shared" si="626"/>
        <v>11073.033640335452</v>
      </c>
    </row>
    <row r="13346" spans="1:18">
      <c r="A13346">
        <v>7796152.2000000002</v>
      </c>
      <c r="B13346">
        <v>550640.6</v>
      </c>
      <c r="C13346">
        <v>11</v>
      </c>
      <c r="D13346">
        <v>36</v>
      </c>
      <c r="E13346">
        <v>42.6</v>
      </c>
      <c r="G13346">
        <f t="shared" si="624"/>
        <v>3</v>
      </c>
      <c r="H13346">
        <v>36</v>
      </c>
      <c r="I13346">
        <v>42.6</v>
      </c>
      <c r="L13346">
        <f t="shared" si="625"/>
        <v>99402.6</v>
      </c>
      <c r="R13346">
        <f t="shared" si="626"/>
        <v>11074.23346331472</v>
      </c>
    </row>
    <row r="13347" spans="1:18">
      <c r="A13347">
        <v>7796152.2000000002</v>
      </c>
      <c r="B13347">
        <v>550641.80000000005</v>
      </c>
      <c r="C13347">
        <v>11</v>
      </c>
      <c r="D13347">
        <v>36</v>
      </c>
      <c r="E13347">
        <v>43.1</v>
      </c>
      <c r="G13347">
        <f t="shared" si="624"/>
        <v>3</v>
      </c>
      <c r="H13347">
        <v>36</v>
      </c>
      <c r="I13347">
        <v>43.1</v>
      </c>
      <c r="L13347">
        <f t="shared" si="625"/>
        <v>99403.1</v>
      </c>
      <c r="R13347">
        <f t="shared" si="626"/>
        <v>11075.433286332463</v>
      </c>
    </row>
    <row r="13348" spans="1:18">
      <c r="A13348">
        <v>7796152.2000000002</v>
      </c>
      <c r="B13348">
        <v>550643</v>
      </c>
      <c r="C13348">
        <v>11</v>
      </c>
      <c r="D13348">
        <v>36</v>
      </c>
      <c r="E13348">
        <v>43.6</v>
      </c>
      <c r="G13348">
        <f t="shared" si="624"/>
        <v>3</v>
      </c>
      <c r="H13348">
        <v>36</v>
      </c>
      <c r="I13348">
        <v>43.6</v>
      </c>
      <c r="L13348">
        <f t="shared" si="625"/>
        <v>99403.6</v>
      </c>
      <c r="R13348">
        <f t="shared" si="626"/>
        <v>11076.633109388433</v>
      </c>
    </row>
    <row r="13349" spans="1:18">
      <c r="A13349">
        <v>7796152.2000000002</v>
      </c>
      <c r="B13349">
        <v>550644.19999999995</v>
      </c>
      <c r="C13349">
        <v>11</v>
      </c>
      <c r="D13349">
        <v>36</v>
      </c>
      <c r="E13349">
        <v>44.1</v>
      </c>
      <c r="G13349">
        <f t="shared" si="624"/>
        <v>3</v>
      </c>
      <c r="H13349">
        <v>36</v>
      </c>
      <c r="I13349">
        <v>44.1</v>
      </c>
      <c r="L13349">
        <f t="shared" si="625"/>
        <v>99404.1</v>
      </c>
      <c r="R13349">
        <f t="shared" si="626"/>
        <v>11077.832932482735</v>
      </c>
    </row>
    <row r="13350" spans="1:18">
      <c r="A13350">
        <v>7796152.2999999998</v>
      </c>
      <c r="B13350">
        <v>550645.4</v>
      </c>
      <c r="C13350">
        <v>11</v>
      </c>
      <c r="D13350">
        <v>36</v>
      </c>
      <c r="E13350">
        <v>44.6</v>
      </c>
      <c r="G13350">
        <f t="shared" si="624"/>
        <v>3</v>
      </c>
      <c r="H13350">
        <v>36</v>
      </c>
      <c r="I13350">
        <v>44.6</v>
      </c>
      <c r="L13350">
        <f t="shared" si="625"/>
        <v>99404.6</v>
      </c>
      <c r="R13350">
        <f t="shared" si="626"/>
        <v>11079.034472823001</v>
      </c>
    </row>
    <row r="13351" spans="1:18">
      <c r="A13351">
        <v>7796152.2999999998</v>
      </c>
      <c r="B13351">
        <v>550646.6</v>
      </c>
      <c r="C13351">
        <v>11</v>
      </c>
      <c r="D13351">
        <v>36</v>
      </c>
      <c r="E13351">
        <v>45.1</v>
      </c>
      <c r="G13351">
        <f t="shared" si="624"/>
        <v>3</v>
      </c>
      <c r="H13351">
        <v>36</v>
      </c>
      <c r="I13351">
        <v>45.1</v>
      </c>
      <c r="L13351">
        <f t="shared" si="625"/>
        <v>99405.1</v>
      </c>
      <c r="R13351">
        <f t="shared" si="626"/>
        <v>11080.234295807983</v>
      </c>
    </row>
    <row r="13352" spans="1:18">
      <c r="A13352">
        <v>7796152.2999999998</v>
      </c>
      <c r="B13352">
        <v>550647.80000000005</v>
      </c>
      <c r="C13352">
        <v>11</v>
      </c>
      <c r="D13352">
        <v>36</v>
      </c>
      <c r="E13352">
        <v>45.6</v>
      </c>
      <c r="G13352">
        <f t="shared" si="624"/>
        <v>3</v>
      </c>
      <c r="H13352">
        <v>36</v>
      </c>
      <c r="I13352">
        <v>45.6</v>
      </c>
      <c r="L13352">
        <f t="shared" si="625"/>
        <v>99405.6</v>
      </c>
      <c r="R13352">
        <f t="shared" si="626"/>
        <v>11081.434118831414</v>
      </c>
    </row>
    <row r="13353" spans="1:18">
      <c r="A13353">
        <v>7796152.2999999998</v>
      </c>
      <c r="B13353">
        <v>550649</v>
      </c>
      <c r="C13353">
        <v>11</v>
      </c>
      <c r="D13353">
        <v>36</v>
      </c>
      <c r="E13353">
        <v>46.1</v>
      </c>
      <c r="G13353">
        <f t="shared" si="624"/>
        <v>3</v>
      </c>
      <c r="H13353">
        <v>36</v>
      </c>
      <c r="I13353">
        <v>46.1</v>
      </c>
      <c r="L13353">
        <f t="shared" si="625"/>
        <v>99406.1</v>
      </c>
      <c r="R13353">
        <f t="shared" si="626"/>
        <v>11082.633941893053</v>
      </c>
    </row>
    <row r="13354" spans="1:18">
      <c r="A13354">
        <v>7796152.2999999998</v>
      </c>
      <c r="B13354">
        <v>550650.19999999995</v>
      </c>
      <c r="C13354">
        <v>11</v>
      </c>
      <c r="D13354">
        <v>36</v>
      </c>
      <c r="E13354">
        <v>46.6</v>
      </c>
      <c r="G13354">
        <f t="shared" si="624"/>
        <v>3</v>
      </c>
      <c r="H13354">
        <v>36</v>
      </c>
      <c r="I13354">
        <v>46.6</v>
      </c>
      <c r="L13354">
        <f t="shared" si="625"/>
        <v>99406.6</v>
      </c>
      <c r="R13354">
        <f t="shared" si="626"/>
        <v>11083.833764993</v>
      </c>
    </row>
    <row r="13355" spans="1:18">
      <c r="A13355">
        <v>7796152.2999999998</v>
      </c>
      <c r="B13355">
        <v>550651.4</v>
      </c>
      <c r="C13355">
        <v>11</v>
      </c>
      <c r="D13355">
        <v>36</v>
      </c>
      <c r="E13355">
        <v>47.1</v>
      </c>
      <c r="G13355">
        <f t="shared" si="624"/>
        <v>3</v>
      </c>
      <c r="H13355">
        <v>36</v>
      </c>
      <c r="I13355">
        <v>47.1</v>
      </c>
      <c r="L13355">
        <f t="shared" si="625"/>
        <v>99407.1</v>
      </c>
      <c r="R13355">
        <f t="shared" si="626"/>
        <v>11085.03358813136</v>
      </c>
    </row>
    <row r="13356" spans="1:18">
      <c r="A13356">
        <v>7796152.2999999998</v>
      </c>
      <c r="B13356">
        <v>550652.6</v>
      </c>
      <c r="C13356">
        <v>11</v>
      </c>
      <c r="D13356">
        <v>36</v>
      </c>
      <c r="E13356">
        <v>47.6</v>
      </c>
      <c r="G13356">
        <f t="shared" si="624"/>
        <v>3</v>
      </c>
      <c r="H13356">
        <v>36</v>
      </c>
      <c r="I13356">
        <v>47.6</v>
      </c>
      <c r="L13356">
        <f t="shared" si="625"/>
        <v>99407.6</v>
      </c>
      <c r="R13356">
        <f t="shared" si="626"/>
        <v>11086.233411307892</v>
      </c>
    </row>
    <row r="13357" spans="1:18">
      <c r="A13357">
        <v>7796152.4000000004</v>
      </c>
      <c r="B13357">
        <v>550653.80000000005</v>
      </c>
      <c r="C13357">
        <v>11</v>
      </c>
      <c r="D13357">
        <v>36</v>
      </c>
      <c r="E13357">
        <v>48.1</v>
      </c>
      <c r="G13357">
        <f t="shared" si="624"/>
        <v>3</v>
      </c>
      <c r="H13357">
        <v>36</v>
      </c>
      <c r="I13357">
        <v>48.1</v>
      </c>
      <c r="L13357">
        <f t="shared" si="625"/>
        <v>99408.1</v>
      </c>
      <c r="R13357">
        <f t="shared" si="626"/>
        <v>11087.434951331223</v>
      </c>
    </row>
    <row r="13358" spans="1:18">
      <c r="A13358">
        <v>7796152.4000000004</v>
      </c>
      <c r="B13358">
        <v>550655</v>
      </c>
      <c r="C13358">
        <v>11</v>
      </c>
      <c r="D13358">
        <v>36</v>
      </c>
      <c r="E13358">
        <v>48.6</v>
      </c>
      <c r="G13358">
        <f t="shared" si="624"/>
        <v>3</v>
      </c>
      <c r="H13358">
        <v>36</v>
      </c>
      <c r="I13358">
        <v>48.6</v>
      </c>
      <c r="L13358">
        <f t="shared" si="625"/>
        <v>99408.6</v>
      </c>
      <c r="R13358">
        <f t="shared" si="626"/>
        <v>11088.634774398521</v>
      </c>
    </row>
    <row r="13359" spans="1:18">
      <c r="A13359">
        <v>7796152.4000000004</v>
      </c>
      <c r="B13359">
        <v>550656.19999999995</v>
      </c>
      <c r="C13359">
        <v>11</v>
      </c>
      <c r="D13359">
        <v>36</v>
      </c>
      <c r="E13359">
        <v>49.1</v>
      </c>
      <c r="G13359">
        <f t="shared" si="624"/>
        <v>3</v>
      </c>
      <c r="H13359">
        <v>36</v>
      </c>
      <c r="I13359">
        <v>49.1</v>
      </c>
      <c r="L13359">
        <f t="shared" si="625"/>
        <v>99409.1</v>
      </c>
      <c r="R13359">
        <f t="shared" si="626"/>
        <v>11089.834597504108</v>
      </c>
    </row>
    <row r="13360" spans="1:18">
      <c r="A13360">
        <v>7796152.4000000004</v>
      </c>
      <c r="B13360">
        <v>550657.4</v>
      </c>
      <c r="C13360">
        <v>11</v>
      </c>
      <c r="D13360">
        <v>36</v>
      </c>
      <c r="E13360">
        <v>49.6</v>
      </c>
      <c r="G13360">
        <f t="shared" si="624"/>
        <v>3</v>
      </c>
      <c r="H13360">
        <v>36</v>
      </c>
      <c r="I13360">
        <v>49.6</v>
      </c>
      <c r="L13360">
        <f t="shared" si="625"/>
        <v>99409.600000000006</v>
      </c>
      <c r="R13360">
        <f t="shared" si="626"/>
        <v>11091.034420648088</v>
      </c>
    </row>
    <row r="13361" spans="1:18">
      <c r="A13361">
        <v>7796152.5</v>
      </c>
      <c r="B13361">
        <v>550658.6</v>
      </c>
      <c r="C13361">
        <v>11</v>
      </c>
      <c r="D13361">
        <v>36</v>
      </c>
      <c r="E13361">
        <v>50.1</v>
      </c>
      <c r="G13361">
        <f t="shared" si="624"/>
        <v>3</v>
      </c>
      <c r="H13361">
        <v>36</v>
      </c>
      <c r="I13361">
        <v>50.1</v>
      </c>
      <c r="L13361">
        <f t="shared" si="625"/>
        <v>99410.1</v>
      </c>
      <c r="R13361">
        <f t="shared" si="626"/>
        <v>11092.235960797059</v>
      </c>
    </row>
    <row r="13362" spans="1:18">
      <c r="A13362">
        <v>7796152.5</v>
      </c>
      <c r="B13362">
        <v>550659.80000000005</v>
      </c>
      <c r="C13362">
        <v>11</v>
      </c>
      <c r="D13362">
        <v>36</v>
      </c>
      <c r="E13362">
        <v>50.6</v>
      </c>
      <c r="G13362">
        <f t="shared" si="624"/>
        <v>3</v>
      </c>
      <c r="H13362">
        <v>36</v>
      </c>
      <c r="I13362">
        <v>50.6</v>
      </c>
      <c r="L13362">
        <f t="shared" si="625"/>
        <v>99410.6</v>
      </c>
      <c r="R13362">
        <f t="shared" si="626"/>
        <v>11093.435783831854</v>
      </c>
    </row>
    <row r="13363" spans="1:18">
      <c r="A13363">
        <v>7796152.5</v>
      </c>
      <c r="B13363">
        <v>550661</v>
      </c>
      <c r="C13363">
        <v>11</v>
      </c>
      <c r="D13363">
        <v>36</v>
      </c>
      <c r="E13363">
        <v>51.1</v>
      </c>
      <c r="G13363">
        <f t="shared" si="624"/>
        <v>3</v>
      </c>
      <c r="H13363">
        <v>36</v>
      </c>
      <c r="I13363">
        <v>51.1</v>
      </c>
      <c r="L13363">
        <f t="shared" si="625"/>
        <v>99411.1</v>
      </c>
      <c r="R13363">
        <f t="shared" si="626"/>
        <v>11094.635606904807</v>
      </c>
    </row>
    <row r="13364" spans="1:18">
      <c r="A13364">
        <v>7796152.5</v>
      </c>
      <c r="B13364">
        <v>550662.19999999995</v>
      </c>
      <c r="C13364">
        <v>11</v>
      </c>
      <c r="D13364">
        <v>36</v>
      </c>
      <c r="E13364">
        <v>51.6</v>
      </c>
      <c r="G13364">
        <f t="shared" si="624"/>
        <v>3</v>
      </c>
      <c r="H13364">
        <v>36</v>
      </c>
      <c r="I13364">
        <v>51.6</v>
      </c>
      <c r="L13364">
        <f t="shared" si="625"/>
        <v>99411.6</v>
      </c>
      <c r="R13364">
        <f t="shared" si="626"/>
        <v>11095.835430016028</v>
      </c>
    </row>
    <row r="13365" spans="1:18">
      <c r="A13365">
        <v>7796152.5</v>
      </c>
      <c r="B13365">
        <v>550663.4</v>
      </c>
      <c r="C13365">
        <v>11</v>
      </c>
      <c r="D13365">
        <v>36</v>
      </c>
      <c r="E13365">
        <v>52.1</v>
      </c>
      <c r="G13365">
        <f t="shared" si="624"/>
        <v>3</v>
      </c>
      <c r="H13365">
        <v>36</v>
      </c>
      <c r="I13365">
        <v>52.1</v>
      </c>
      <c r="L13365">
        <f t="shared" si="625"/>
        <v>99412.1</v>
      </c>
      <c r="R13365">
        <f t="shared" si="626"/>
        <v>11097.035253165619</v>
      </c>
    </row>
    <row r="13366" spans="1:18">
      <c r="A13366">
        <v>7796152.5</v>
      </c>
      <c r="B13366">
        <v>550664.6</v>
      </c>
      <c r="C13366">
        <v>11</v>
      </c>
      <c r="D13366">
        <v>36</v>
      </c>
      <c r="E13366">
        <v>52.6</v>
      </c>
      <c r="G13366">
        <f t="shared" si="624"/>
        <v>3</v>
      </c>
      <c r="H13366">
        <v>36</v>
      </c>
      <c r="I13366">
        <v>52.6</v>
      </c>
      <c r="L13366">
        <f t="shared" si="625"/>
        <v>99412.6</v>
      </c>
      <c r="R13366">
        <f t="shared" si="626"/>
        <v>11098.235076353334</v>
      </c>
    </row>
    <row r="13367" spans="1:18">
      <c r="A13367">
        <v>7796152.5</v>
      </c>
      <c r="B13367">
        <v>550665.6</v>
      </c>
      <c r="C13367">
        <v>11</v>
      </c>
      <c r="D13367">
        <v>36</v>
      </c>
      <c r="E13367">
        <v>53</v>
      </c>
      <c r="G13367">
        <f t="shared" si="624"/>
        <v>3</v>
      </c>
      <c r="H13367">
        <v>36</v>
      </c>
      <c r="I13367">
        <v>53</v>
      </c>
      <c r="L13367">
        <f t="shared" si="625"/>
        <v>99413</v>
      </c>
      <c r="R13367">
        <f t="shared" si="626"/>
        <v>11099.234929039005</v>
      </c>
    </row>
    <row r="13368" spans="1:18">
      <c r="A13368">
        <v>7796152.5</v>
      </c>
      <c r="B13368">
        <v>550665.6</v>
      </c>
      <c r="C13368">
        <v>11</v>
      </c>
      <c r="D13368">
        <v>36</v>
      </c>
      <c r="E13368">
        <v>53</v>
      </c>
      <c r="G13368">
        <f t="shared" si="624"/>
        <v>3</v>
      </c>
      <c r="H13368">
        <v>36</v>
      </c>
      <c r="I13368">
        <v>53</v>
      </c>
      <c r="L13368">
        <f t="shared" si="625"/>
        <v>99413</v>
      </c>
      <c r="R13368">
        <f t="shared" si="626"/>
        <v>11099.234929039005</v>
      </c>
    </row>
    <row r="13369" spans="1:18">
      <c r="A13369">
        <v>7796152.5999999996</v>
      </c>
      <c r="B13369">
        <v>550665.80000000005</v>
      </c>
      <c r="C13369">
        <v>11</v>
      </c>
      <c r="D13369">
        <v>36</v>
      </c>
      <c r="E13369">
        <v>53.1</v>
      </c>
      <c r="G13369">
        <f t="shared" si="624"/>
        <v>3</v>
      </c>
      <c r="H13369">
        <v>36</v>
      </c>
      <c r="I13369">
        <v>53.1</v>
      </c>
      <c r="L13369">
        <f t="shared" si="625"/>
        <v>99413.1</v>
      </c>
      <c r="R13369">
        <f t="shared" si="626"/>
        <v>11099.436616333322</v>
      </c>
    </row>
    <row r="13370" spans="1:18">
      <c r="A13370">
        <v>7796152.5999999996</v>
      </c>
      <c r="B13370">
        <v>550666.9</v>
      </c>
      <c r="C13370">
        <v>11</v>
      </c>
      <c r="D13370">
        <v>36</v>
      </c>
      <c r="E13370">
        <v>53.6</v>
      </c>
      <c r="G13370">
        <f t="shared" si="624"/>
        <v>3</v>
      </c>
      <c r="H13370">
        <v>36</v>
      </c>
      <c r="I13370">
        <v>53.6</v>
      </c>
      <c r="L13370">
        <f t="shared" si="625"/>
        <v>99413.6</v>
      </c>
      <c r="R13370">
        <f t="shared" si="626"/>
        <v>11100.536454153933</v>
      </c>
    </row>
    <row r="13371" spans="1:18">
      <c r="A13371">
        <v>7796152.5999999996</v>
      </c>
      <c r="B13371">
        <v>550668.1</v>
      </c>
      <c r="C13371">
        <v>11</v>
      </c>
      <c r="D13371">
        <v>36</v>
      </c>
      <c r="E13371">
        <v>54.1</v>
      </c>
      <c r="G13371">
        <f t="shared" si="624"/>
        <v>3</v>
      </c>
      <c r="H13371">
        <v>36</v>
      </c>
      <c r="I13371">
        <v>54.1</v>
      </c>
      <c r="L13371">
        <f t="shared" si="625"/>
        <v>99414.1</v>
      </c>
      <c r="R13371">
        <f t="shared" si="626"/>
        <v>11101.736277267595</v>
      </c>
    </row>
    <row r="13372" spans="1:18">
      <c r="A13372">
        <v>7796152.5999999996</v>
      </c>
      <c r="B13372">
        <v>550669.30000000005</v>
      </c>
      <c r="C13372">
        <v>11</v>
      </c>
      <c r="D13372">
        <v>36</v>
      </c>
      <c r="E13372">
        <v>54.6</v>
      </c>
      <c r="G13372">
        <f t="shared" si="624"/>
        <v>3</v>
      </c>
      <c r="H13372">
        <v>36</v>
      </c>
      <c r="I13372">
        <v>54.6</v>
      </c>
      <c r="L13372">
        <f t="shared" si="625"/>
        <v>99414.6</v>
      </c>
      <c r="R13372">
        <f t="shared" si="626"/>
        <v>11102.936100419605</v>
      </c>
    </row>
    <row r="13373" spans="1:18">
      <c r="A13373">
        <v>7796152.5999999996</v>
      </c>
      <c r="B13373">
        <v>550670.5</v>
      </c>
      <c r="C13373">
        <v>11</v>
      </c>
      <c r="D13373">
        <v>36</v>
      </c>
      <c r="E13373">
        <v>55.1</v>
      </c>
      <c r="G13373">
        <f t="shared" si="624"/>
        <v>3</v>
      </c>
      <c r="H13373">
        <v>36</v>
      </c>
      <c r="I13373">
        <v>55.1</v>
      </c>
      <c r="L13373">
        <f t="shared" si="625"/>
        <v>99415.1</v>
      </c>
      <c r="R13373">
        <f t="shared" si="626"/>
        <v>11104.13592360972</v>
      </c>
    </row>
    <row r="13374" spans="1:18">
      <c r="A13374">
        <v>7796152.7000000002</v>
      </c>
      <c r="B13374">
        <v>550671.69999999995</v>
      </c>
      <c r="C13374">
        <v>11</v>
      </c>
      <c r="D13374">
        <v>36</v>
      </c>
      <c r="E13374">
        <v>55.6</v>
      </c>
      <c r="G13374">
        <f t="shared" si="624"/>
        <v>3</v>
      </c>
      <c r="H13374">
        <v>36</v>
      </c>
      <c r="I13374">
        <v>55.6</v>
      </c>
      <c r="L13374">
        <f t="shared" si="625"/>
        <v>99415.6</v>
      </c>
      <c r="R13374">
        <f t="shared" si="626"/>
        <v>11105.33746358025</v>
      </c>
    </row>
    <row r="13375" spans="1:18">
      <c r="A13375">
        <v>7796152.7000000002</v>
      </c>
      <c r="B13375">
        <v>550672.9</v>
      </c>
      <c r="C13375">
        <v>11</v>
      </c>
      <c r="D13375">
        <v>36</v>
      </c>
      <c r="E13375">
        <v>56.1</v>
      </c>
      <c r="G13375">
        <f t="shared" si="624"/>
        <v>3</v>
      </c>
      <c r="H13375">
        <v>36</v>
      </c>
      <c r="I13375">
        <v>56.1</v>
      </c>
      <c r="L13375">
        <f t="shared" si="625"/>
        <v>99416.1</v>
      </c>
      <c r="R13375">
        <f t="shared" si="626"/>
        <v>11106.537286661427</v>
      </c>
    </row>
    <row r="13376" spans="1:18">
      <c r="A13376">
        <v>7796152.7000000002</v>
      </c>
      <c r="B13376">
        <v>550674.1</v>
      </c>
      <c r="C13376">
        <v>11</v>
      </c>
      <c r="D13376">
        <v>36</v>
      </c>
      <c r="E13376">
        <v>56.6</v>
      </c>
      <c r="G13376">
        <f t="shared" si="624"/>
        <v>3</v>
      </c>
      <c r="H13376">
        <v>36</v>
      </c>
      <c r="I13376">
        <v>56.6</v>
      </c>
      <c r="L13376">
        <f t="shared" si="625"/>
        <v>99416.6</v>
      </c>
      <c r="R13376">
        <f t="shared" si="626"/>
        <v>11107.737109780712</v>
      </c>
    </row>
    <row r="13377" spans="1:18">
      <c r="A13377">
        <v>7796152.7000000002</v>
      </c>
      <c r="B13377">
        <v>550675.30000000005</v>
      </c>
      <c r="C13377">
        <v>11</v>
      </c>
      <c r="D13377">
        <v>36</v>
      </c>
      <c r="E13377">
        <v>57.1</v>
      </c>
      <c r="G13377">
        <f t="shared" si="624"/>
        <v>3</v>
      </c>
      <c r="H13377">
        <v>36</v>
      </c>
      <c r="I13377">
        <v>57.1</v>
      </c>
      <c r="L13377">
        <f t="shared" si="625"/>
        <v>99417.1</v>
      </c>
      <c r="R13377">
        <f t="shared" si="626"/>
        <v>11108.936932938323</v>
      </c>
    </row>
    <row r="13378" spans="1:18">
      <c r="A13378">
        <v>7796152.7000000002</v>
      </c>
      <c r="B13378">
        <v>550676.5</v>
      </c>
      <c r="C13378">
        <v>11</v>
      </c>
      <c r="D13378">
        <v>36</v>
      </c>
      <c r="E13378">
        <v>57.6</v>
      </c>
      <c r="G13378">
        <f t="shared" ref="G13378:G13441" si="627">C13378-8</f>
        <v>3</v>
      </c>
      <c r="H13378">
        <v>36</v>
      </c>
      <c r="I13378">
        <v>57.6</v>
      </c>
      <c r="L13378">
        <f t="shared" ref="L13378:L13441" si="628">((24+G13378)*3600)+(H13378*60)+I13378</f>
        <v>99417.600000000006</v>
      </c>
      <c r="R13378">
        <f t="shared" ref="R13378:R13441" si="629">SQRT(($P$2-A13378)^2+($O$2-B13378)^2)</f>
        <v>11110.136756134016</v>
      </c>
    </row>
    <row r="13379" spans="1:18">
      <c r="A13379">
        <v>7796152.7000000002</v>
      </c>
      <c r="B13379">
        <v>550677.69999999995</v>
      </c>
      <c r="C13379">
        <v>11</v>
      </c>
      <c r="D13379">
        <v>36</v>
      </c>
      <c r="E13379">
        <v>58.1</v>
      </c>
      <c r="G13379">
        <f t="shared" si="627"/>
        <v>3</v>
      </c>
      <c r="H13379">
        <v>36</v>
      </c>
      <c r="I13379">
        <v>58.1</v>
      </c>
      <c r="L13379">
        <f t="shared" si="628"/>
        <v>99418.1</v>
      </c>
      <c r="R13379">
        <f t="shared" si="629"/>
        <v>11111.336579367895</v>
      </c>
    </row>
    <row r="13380" spans="1:18">
      <c r="A13380">
        <v>7796152.7999999998</v>
      </c>
      <c r="B13380">
        <v>550678.9</v>
      </c>
      <c r="C13380">
        <v>11</v>
      </c>
      <c r="D13380">
        <v>36</v>
      </c>
      <c r="E13380">
        <v>58.6</v>
      </c>
      <c r="G13380">
        <f t="shared" si="627"/>
        <v>3</v>
      </c>
      <c r="H13380">
        <v>36</v>
      </c>
      <c r="I13380">
        <v>58.6</v>
      </c>
      <c r="L13380">
        <f t="shared" si="628"/>
        <v>99418.6</v>
      </c>
      <c r="R13380">
        <f t="shared" si="629"/>
        <v>11112.538119169736</v>
      </c>
    </row>
    <row r="13381" spans="1:18">
      <c r="A13381">
        <v>7796152.7999999998</v>
      </c>
      <c r="B13381">
        <v>550680.1</v>
      </c>
      <c r="C13381">
        <v>11</v>
      </c>
      <c r="D13381">
        <v>36</v>
      </c>
      <c r="E13381">
        <v>59.1</v>
      </c>
      <c r="G13381">
        <f t="shared" si="627"/>
        <v>3</v>
      </c>
      <c r="H13381">
        <v>36</v>
      </c>
      <c r="I13381">
        <v>59.1</v>
      </c>
      <c r="L13381">
        <f t="shared" si="628"/>
        <v>99419.1</v>
      </c>
      <c r="R13381">
        <f t="shared" si="629"/>
        <v>11113.737942294636</v>
      </c>
    </row>
    <row r="13382" spans="1:18">
      <c r="A13382">
        <v>7796152.7999999998</v>
      </c>
      <c r="B13382">
        <v>550681.30000000005</v>
      </c>
      <c r="C13382">
        <v>11</v>
      </c>
      <c r="D13382">
        <v>36</v>
      </c>
      <c r="E13382">
        <v>59.6</v>
      </c>
      <c r="G13382">
        <f t="shared" si="627"/>
        <v>3</v>
      </c>
      <c r="H13382">
        <v>36</v>
      </c>
      <c r="I13382">
        <v>59.6</v>
      </c>
      <c r="L13382">
        <f t="shared" si="628"/>
        <v>99419.6</v>
      </c>
      <c r="R13382">
        <f t="shared" si="629"/>
        <v>11114.937765457842</v>
      </c>
    </row>
    <row r="13383" spans="1:18">
      <c r="A13383">
        <v>7796152.7999999998</v>
      </c>
      <c r="B13383">
        <v>550682.5</v>
      </c>
      <c r="C13383">
        <v>11</v>
      </c>
      <c r="D13383">
        <v>37</v>
      </c>
      <c r="E13383">
        <v>0.1</v>
      </c>
      <c r="G13383">
        <f t="shared" si="627"/>
        <v>3</v>
      </c>
      <c r="H13383">
        <v>37</v>
      </c>
      <c r="I13383">
        <v>0.1</v>
      </c>
      <c r="L13383">
        <f t="shared" si="628"/>
        <v>99420.1</v>
      </c>
      <c r="R13383">
        <f t="shared" si="629"/>
        <v>11116.137588659109</v>
      </c>
    </row>
    <row r="13384" spans="1:18">
      <c r="A13384">
        <v>7796152.7999999998</v>
      </c>
      <c r="B13384">
        <v>550683.69999999995</v>
      </c>
      <c r="C13384">
        <v>11</v>
      </c>
      <c r="D13384">
        <v>37</v>
      </c>
      <c r="E13384">
        <v>0.6</v>
      </c>
      <c r="G13384">
        <f t="shared" si="627"/>
        <v>3</v>
      </c>
      <c r="H13384">
        <v>37</v>
      </c>
      <c r="I13384">
        <v>0.6</v>
      </c>
      <c r="L13384">
        <f t="shared" si="628"/>
        <v>99420.6</v>
      </c>
      <c r="R13384">
        <f t="shared" si="629"/>
        <v>11117.337411898538</v>
      </c>
    </row>
    <row r="13385" spans="1:18">
      <c r="A13385">
        <v>7796152.7999999998</v>
      </c>
      <c r="B13385">
        <v>550684.9</v>
      </c>
      <c r="C13385">
        <v>11</v>
      </c>
      <c r="D13385">
        <v>37</v>
      </c>
      <c r="E13385">
        <v>1.1000000000000001</v>
      </c>
      <c r="G13385">
        <f t="shared" si="627"/>
        <v>3</v>
      </c>
      <c r="H13385">
        <v>37</v>
      </c>
      <c r="I13385">
        <v>1.1000000000000001</v>
      </c>
      <c r="L13385">
        <f t="shared" si="628"/>
        <v>99421.1</v>
      </c>
      <c r="R13385">
        <f t="shared" si="629"/>
        <v>11118.537235176238</v>
      </c>
    </row>
    <row r="13386" spans="1:18">
      <c r="A13386">
        <v>7796152.7999999998</v>
      </c>
      <c r="B13386">
        <v>550686.1</v>
      </c>
      <c r="C13386">
        <v>11</v>
      </c>
      <c r="D13386">
        <v>37</v>
      </c>
      <c r="E13386">
        <v>1.6</v>
      </c>
      <c r="G13386">
        <f t="shared" si="627"/>
        <v>3</v>
      </c>
      <c r="H13386">
        <v>37</v>
      </c>
      <c r="I13386">
        <v>1.6</v>
      </c>
      <c r="L13386">
        <f t="shared" si="628"/>
        <v>99421.6</v>
      </c>
      <c r="R13386">
        <f t="shared" si="629"/>
        <v>11119.737058491959</v>
      </c>
    </row>
    <row r="13387" spans="1:18">
      <c r="A13387">
        <v>7796152.7999999998</v>
      </c>
      <c r="B13387">
        <v>550687.30000000005</v>
      </c>
      <c r="C13387">
        <v>11</v>
      </c>
      <c r="D13387">
        <v>37</v>
      </c>
      <c r="E13387">
        <v>2.1</v>
      </c>
      <c r="G13387">
        <f t="shared" si="627"/>
        <v>3</v>
      </c>
      <c r="H13387">
        <v>37</v>
      </c>
      <c r="I13387">
        <v>2.1</v>
      </c>
      <c r="L13387">
        <f t="shared" si="628"/>
        <v>99422.1</v>
      </c>
      <c r="R13387">
        <f t="shared" si="629"/>
        <v>11120.936881845924</v>
      </c>
    </row>
    <row r="13388" spans="1:18">
      <c r="A13388">
        <v>7796152.9000000004</v>
      </c>
      <c r="B13388">
        <v>550688.5</v>
      </c>
      <c r="C13388">
        <v>11</v>
      </c>
      <c r="D13388">
        <v>37</v>
      </c>
      <c r="E13388">
        <v>2.6</v>
      </c>
      <c r="G13388">
        <f t="shared" si="627"/>
        <v>3</v>
      </c>
      <c r="H13388">
        <v>37</v>
      </c>
      <c r="I13388">
        <v>2.6</v>
      </c>
      <c r="L13388">
        <f t="shared" si="628"/>
        <v>99422.6</v>
      </c>
      <c r="R13388">
        <f t="shared" si="629"/>
        <v>11122.138421185025</v>
      </c>
    </row>
    <row r="13389" spans="1:18">
      <c r="A13389">
        <v>7796152.9000000004</v>
      </c>
      <c r="B13389">
        <v>550689.69999999995</v>
      </c>
      <c r="C13389">
        <v>11</v>
      </c>
      <c r="D13389">
        <v>37</v>
      </c>
      <c r="E13389">
        <v>3.1</v>
      </c>
      <c r="G13389">
        <f t="shared" si="627"/>
        <v>3</v>
      </c>
      <c r="H13389">
        <v>37</v>
      </c>
      <c r="I13389">
        <v>3.1</v>
      </c>
      <c r="L13389">
        <f t="shared" si="628"/>
        <v>99423.1</v>
      </c>
      <c r="R13389">
        <f t="shared" si="629"/>
        <v>11123.33824443</v>
      </c>
    </row>
    <row r="13390" spans="1:18">
      <c r="A13390">
        <v>7796152.9000000004</v>
      </c>
      <c r="B13390">
        <v>550690.9</v>
      </c>
      <c r="C13390">
        <v>11</v>
      </c>
      <c r="D13390">
        <v>37</v>
      </c>
      <c r="E13390">
        <v>3.6</v>
      </c>
      <c r="G13390">
        <f t="shared" si="627"/>
        <v>3</v>
      </c>
      <c r="H13390">
        <v>37</v>
      </c>
      <c r="I13390">
        <v>3.6</v>
      </c>
      <c r="L13390">
        <f t="shared" si="628"/>
        <v>99423.6</v>
      </c>
      <c r="R13390">
        <f t="shared" si="629"/>
        <v>11124.538067713223</v>
      </c>
    </row>
    <row r="13391" spans="1:18">
      <c r="A13391">
        <v>7796152.9000000004</v>
      </c>
      <c r="B13391">
        <v>550692.1</v>
      </c>
      <c r="C13391">
        <v>11</v>
      </c>
      <c r="D13391">
        <v>37</v>
      </c>
      <c r="E13391">
        <v>4.0999999999999996</v>
      </c>
      <c r="G13391">
        <f t="shared" si="627"/>
        <v>3</v>
      </c>
      <c r="H13391">
        <v>37</v>
      </c>
      <c r="I13391">
        <v>4.0999999999999996</v>
      </c>
      <c r="L13391">
        <f t="shared" si="628"/>
        <v>99424.1</v>
      </c>
      <c r="R13391">
        <f t="shared" si="629"/>
        <v>11125.737891034447</v>
      </c>
    </row>
    <row r="13392" spans="1:18">
      <c r="A13392">
        <v>7796152.9000000004</v>
      </c>
      <c r="B13392">
        <v>550693.30000000005</v>
      </c>
      <c r="C13392">
        <v>11</v>
      </c>
      <c r="D13392">
        <v>37</v>
      </c>
      <c r="E13392">
        <v>4.5999999999999996</v>
      </c>
      <c r="G13392">
        <f t="shared" si="627"/>
        <v>3</v>
      </c>
      <c r="H13392">
        <v>37</v>
      </c>
      <c r="I13392">
        <v>4.5999999999999996</v>
      </c>
      <c r="L13392">
        <f t="shared" si="628"/>
        <v>99424.6</v>
      </c>
      <c r="R13392">
        <f t="shared" si="629"/>
        <v>11126.937714393893</v>
      </c>
    </row>
    <row r="13393" spans="1:18">
      <c r="A13393">
        <v>7796152.9000000004</v>
      </c>
      <c r="B13393">
        <v>550694.5</v>
      </c>
      <c r="C13393">
        <v>11</v>
      </c>
      <c r="D13393">
        <v>37</v>
      </c>
      <c r="E13393">
        <v>5.0999999999999996</v>
      </c>
      <c r="G13393">
        <f t="shared" si="627"/>
        <v>3</v>
      </c>
      <c r="H13393">
        <v>37</v>
      </c>
      <c r="I13393">
        <v>5.0999999999999996</v>
      </c>
      <c r="L13393">
        <f t="shared" si="628"/>
        <v>99425.1</v>
      </c>
      <c r="R13393">
        <f t="shared" si="629"/>
        <v>11128.137537791314</v>
      </c>
    </row>
    <row r="13394" spans="1:18">
      <c r="A13394">
        <v>7796153</v>
      </c>
      <c r="B13394">
        <v>550695.69999999995</v>
      </c>
      <c r="C13394">
        <v>11</v>
      </c>
      <c r="D13394">
        <v>37</v>
      </c>
      <c r="E13394">
        <v>5.6</v>
      </c>
      <c r="G13394">
        <f t="shared" si="627"/>
        <v>3</v>
      </c>
      <c r="H13394">
        <v>37</v>
      </c>
      <c r="I13394">
        <v>5.6</v>
      </c>
      <c r="L13394">
        <f t="shared" si="628"/>
        <v>99425.600000000006</v>
      </c>
      <c r="R13394">
        <f t="shared" si="629"/>
        <v>11129.339076962251</v>
      </c>
    </row>
    <row r="13395" spans="1:18">
      <c r="A13395">
        <v>7796153</v>
      </c>
      <c r="B13395">
        <v>550696.9</v>
      </c>
      <c r="C13395">
        <v>11</v>
      </c>
      <c r="D13395">
        <v>37</v>
      </c>
      <c r="E13395">
        <v>6.1</v>
      </c>
      <c r="G13395">
        <f t="shared" si="627"/>
        <v>3</v>
      </c>
      <c r="H13395">
        <v>37</v>
      </c>
      <c r="I13395">
        <v>6.1</v>
      </c>
      <c r="L13395">
        <f t="shared" si="628"/>
        <v>99426.1</v>
      </c>
      <c r="R13395">
        <f t="shared" si="629"/>
        <v>11130.538900250989</v>
      </c>
    </row>
    <row r="13396" spans="1:18">
      <c r="A13396">
        <v>7796153</v>
      </c>
      <c r="B13396">
        <v>550698.1</v>
      </c>
      <c r="C13396">
        <v>11</v>
      </c>
      <c r="D13396">
        <v>37</v>
      </c>
      <c r="E13396">
        <v>6.6</v>
      </c>
      <c r="G13396">
        <f t="shared" si="627"/>
        <v>3</v>
      </c>
      <c r="H13396">
        <v>37</v>
      </c>
      <c r="I13396">
        <v>6.6</v>
      </c>
      <c r="L13396">
        <f t="shared" si="628"/>
        <v>99426.6</v>
      </c>
      <c r="R13396">
        <f t="shared" si="629"/>
        <v>11131.73872357771</v>
      </c>
    </row>
    <row r="13397" spans="1:18">
      <c r="A13397">
        <v>7796153</v>
      </c>
      <c r="B13397">
        <v>550699.30000000005</v>
      </c>
      <c r="C13397">
        <v>11</v>
      </c>
      <c r="D13397">
        <v>37</v>
      </c>
      <c r="E13397">
        <v>7.1</v>
      </c>
      <c r="G13397">
        <f t="shared" si="627"/>
        <v>3</v>
      </c>
      <c r="H13397">
        <v>37</v>
      </c>
      <c r="I13397">
        <v>7.1</v>
      </c>
      <c r="L13397">
        <f t="shared" si="628"/>
        <v>99427.1</v>
      </c>
      <c r="R13397">
        <f t="shared" si="629"/>
        <v>11132.938546942629</v>
      </c>
    </row>
    <row r="13398" spans="1:18">
      <c r="A13398">
        <v>7796153</v>
      </c>
      <c r="B13398">
        <v>550700.5</v>
      </c>
      <c r="C13398">
        <v>11</v>
      </c>
      <c r="D13398">
        <v>37</v>
      </c>
      <c r="E13398">
        <v>7.6</v>
      </c>
      <c r="G13398">
        <f t="shared" si="627"/>
        <v>3</v>
      </c>
      <c r="H13398">
        <v>37</v>
      </c>
      <c r="I13398">
        <v>7.6</v>
      </c>
      <c r="L13398">
        <f t="shared" si="628"/>
        <v>99427.6</v>
      </c>
      <c r="R13398">
        <f t="shared" si="629"/>
        <v>11134.138370345503</v>
      </c>
    </row>
    <row r="13399" spans="1:18">
      <c r="A13399">
        <v>7796153</v>
      </c>
      <c r="B13399">
        <v>550701.6</v>
      </c>
      <c r="C13399">
        <v>11</v>
      </c>
      <c r="D13399">
        <v>37</v>
      </c>
      <c r="E13399">
        <v>8.1</v>
      </c>
      <c r="G13399">
        <f t="shared" si="627"/>
        <v>3</v>
      </c>
      <c r="H13399">
        <v>37</v>
      </c>
      <c r="I13399">
        <v>8.1</v>
      </c>
      <c r="L13399">
        <f t="shared" si="628"/>
        <v>99428.1</v>
      </c>
      <c r="R13399">
        <f t="shared" si="629"/>
        <v>11135.238208498258</v>
      </c>
    </row>
    <row r="13400" spans="1:18">
      <c r="A13400">
        <v>7796153</v>
      </c>
      <c r="B13400">
        <v>550702.80000000005</v>
      </c>
      <c r="C13400">
        <v>11</v>
      </c>
      <c r="D13400">
        <v>37</v>
      </c>
      <c r="E13400">
        <v>8.6</v>
      </c>
      <c r="G13400">
        <f t="shared" si="627"/>
        <v>3</v>
      </c>
      <c r="H13400">
        <v>37</v>
      </c>
      <c r="I13400">
        <v>8.6</v>
      </c>
      <c r="L13400">
        <f t="shared" si="628"/>
        <v>99428.6</v>
      </c>
      <c r="R13400">
        <f t="shared" si="629"/>
        <v>11136.438031974183</v>
      </c>
    </row>
    <row r="13401" spans="1:18">
      <c r="A13401">
        <v>7796153.0999999996</v>
      </c>
      <c r="B13401">
        <v>550704</v>
      </c>
      <c r="C13401">
        <v>11</v>
      </c>
      <c r="D13401">
        <v>37</v>
      </c>
      <c r="E13401">
        <v>9.1</v>
      </c>
      <c r="G13401">
        <f t="shared" si="627"/>
        <v>3</v>
      </c>
      <c r="H13401">
        <v>37</v>
      </c>
      <c r="I13401">
        <v>9.1</v>
      </c>
      <c r="L13401">
        <f t="shared" si="628"/>
        <v>99429.1</v>
      </c>
      <c r="R13401">
        <f t="shared" si="629"/>
        <v>11137.639570842641</v>
      </c>
    </row>
    <row r="13402" spans="1:18">
      <c r="A13402">
        <v>7796153.0999999996</v>
      </c>
      <c r="B13402">
        <v>550705.19999999995</v>
      </c>
      <c r="C13402">
        <v>11</v>
      </c>
      <c r="D13402">
        <v>37</v>
      </c>
      <c r="E13402">
        <v>9.6</v>
      </c>
      <c r="G13402">
        <f t="shared" si="627"/>
        <v>3</v>
      </c>
      <c r="H13402">
        <v>37</v>
      </c>
      <c r="I13402">
        <v>9.6</v>
      </c>
      <c r="L13402">
        <f t="shared" si="628"/>
        <v>99429.6</v>
      </c>
      <c r="R13402">
        <f t="shared" si="629"/>
        <v>11138.839394209741</v>
      </c>
    </row>
    <row r="13403" spans="1:18">
      <c r="A13403">
        <v>7796153.0999999996</v>
      </c>
      <c r="B13403">
        <v>550706.4</v>
      </c>
      <c r="C13403">
        <v>11</v>
      </c>
      <c r="D13403">
        <v>37</v>
      </c>
      <c r="E13403">
        <v>10.1</v>
      </c>
      <c r="G13403">
        <f t="shared" si="627"/>
        <v>3</v>
      </c>
      <c r="H13403">
        <v>37</v>
      </c>
      <c r="I13403">
        <v>10.1</v>
      </c>
      <c r="L13403">
        <f t="shared" si="628"/>
        <v>99430.1</v>
      </c>
      <c r="R13403">
        <f t="shared" si="629"/>
        <v>11140.039217615007</v>
      </c>
    </row>
    <row r="13404" spans="1:18">
      <c r="A13404">
        <v>7796153.0999999996</v>
      </c>
      <c r="B13404">
        <v>550707.6</v>
      </c>
      <c r="C13404">
        <v>11</v>
      </c>
      <c r="D13404">
        <v>37</v>
      </c>
      <c r="E13404">
        <v>10.6</v>
      </c>
      <c r="G13404">
        <f t="shared" si="627"/>
        <v>3</v>
      </c>
      <c r="H13404">
        <v>37</v>
      </c>
      <c r="I13404">
        <v>10.6</v>
      </c>
      <c r="L13404">
        <f t="shared" si="628"/>
        <v>99430.6</v>
      </c>
      <c r="R13404">
        <f t="shared" si="629"/>
        <v>11141.239041058196</v>
      </c>
    </row>
    <row r="13405" spans="1:18">
      <c r="A13405">
        <v>7796153.0999999996</v>
      </c>
      <c r="B13405">
        <v>550708.80000000005</v>
      </c>
      <c r="C13405">
        <v>11</v>
      </c>
      <c r="D13405">
        <v>37</v>
      </c>
      <c r="E13405">
        <v>11.1</v>
      </c>
      <c r="G13405">
        <f t="shared" si="627"/>
        <v>3</v>
      </c>
      <c r="H13405">
        <v>37</v>
      </c>
      <c r="I13405">
        <v>11.1</v>
      </c>
      <c r="L13405">
        <f t="shared" si="628"/>
        <v>99431.1</v>
      </c>
      <c r="R13405">
        <f t="shared" si="629"/>
        <v>11142.438864539527</v>
      </c>
    </row>
    <row r="13406" spans="1:18">
      <c r="A13406">
        <v>7796153.0999999996</v>
      </c>
      <c r="B13406">
        <v>550710</v>
      </c>
      <c r="C13406">
        <v>11</v>
      </c>
      <c r="D13406">
        <v>37</v>
      </c>
      <c r="E13406">
        <v>11.6</v>
      </c>
      <c r="G13406">
        <f t="shared" si="627"/>
        <v>3</v>
      </c>
      <c r="H13406">
        <v>37</v>
      </c>
      <c r="I13406">
        <v>11.6</v>
      </c>
      <c r="L13406">
        <f t="shared" si="628"/>
        <v>99431.6</v>
      </c>
      <c r="R13406">
        <f t="shared" si="629"/>
        <v>11143.638688058756</v>
      </c>
    </row>
    <row r="13407" spans="1:18">
      <c r="A13407">
        <v>7796153.0999999996</v>
      </c>
      <c r="B13407">
        <v>550711.19999999995</v>
      </c>
      <c r="C13407">
        <v>11</v>
      </c>
      <c r="D13407">
        <v>37</v>
      </c>
      <c r="E13407">
        <v>12.1</v>
      </c>
      <c r="G13407">
        <f t="shared" si="627"/>
        <v>3</v>
      </c>
      <c r="H13407">
        <v>37</v>
      </c>
      <c r="I13407">
        <v>12.1</v>
      </c>
      <c r="L13407">
        <f t="shared" si="628"/>
        <v>99432.1</v>
      </c>
      <c r="R13407">
        <f t="shared" si="629"/>
        <v>11144.838511615986</v>
      </c>
    </row>
    <row r="13408" spans="1:18">
      <c r="A13408">
        <v>7796153.2000000002</v>
      </c>
      <c r="B13408">
        <v>550712.4</v>
      </c>
      <c r="C13408">
        <v>11</v>
      </c>
      <c r="D13408">
        <v>37</v>
      </c>
      <c r="E13408">
        <v>12.6</v>
      </c>
      <c r="G13408">
        <f t="shared" si="627"/>
        <v>3</v>
      </c>
      <c r="H13408">
        <v>37</v>
      </c>
      <c r="I13408">
        <v>12.6</v>
      </c>
      <c r="L13408">
        <f t="shared" si="628"/>
        <v>99432.6</v>
      </c>
      <c r="R13408">
        <f t="shared" si="629"/>
        <v>11146.040050170312</v>
      </c>
    </row>
    <row r="13409" spans="1:18">
      <c r="A13409">
        <v>7796153.2000000002</v>
      </c>
      <c r="B13409">
        <v>550713.59999999998</v>
      </c>
      <c r="C13409">
        <v>11</v>
      </c>
      <c r="D13409">
        <v>37</v>
      </c>
      <c r="E13409">
        <v>13.1</v>
      </c>
      <c r="G13409">
        <f t="shared" si="627"/>
        <v>3</v>
      </c>
      <c r="H13409">
        <v>37</v>
      </c>
      <c r="I13409">
        <v>13.1</v>
      </c>
      <c r="L13409">
        <f t="shared" si="628"/>
        <v>99433.1</v>
      </c>
      <c r="R13409">
        <f t="shared" si="629"/>
        <v>11147.239873618919</v>
      </c>
    </row>
    <row r="13410" spans="1:18">
      <c r="A13410">
        <v>7796153.2000000002</v>
      </c>
      <c r="B13410">
        <v>550714.80000000005</v>
      </c>
      <c r="C13410">
        <v>11</v>
      </c>
      <c r="D13410">
        <v>37</v>
      </c>
      <c r="E13410">
        <v>13.6</v>
      </c>
      <c r="G13410">
        <f t="shared" si="627"/>
        <v>3</v>
      </c>
      <c r="H13410">
        <v>37</v>
      </c>
      <c r="I13410">
        <v>13.6</v>
      </c>
      <c r="L13410">
        <f t="shared" si="628"/>
        <v>99433.600000000006</v>
      </c>
      <c r="R13410">
        <f t="shared" si="629"/>
        <v>11148.43969710565</v>
      </c>
    </row>
    <row r="13411" spans="1:18">
      <c r="A13411">
        <v>7796153.2000000002</v>
      </c>
      <c r="B13411">
        <v>550716</v>
      </c>
      <c r="C13411">
        <v>11</v>
      </c>
      <c r="D13411">
        <v>37</v>
      </c>
      <c r="E13411">
        <v>14.1</v>
      </c>
      <c r="G13411">
        <f t="shared" si="627"/>
        <v>3</v>
      </c>
      <c r="H13411">
        <v>37</v>
      </c>
      <c r="I13411">
        <v>14.1</v>
      </c>
      <c r="L13411">
        <f t="shared" si="628"/>
        <v>99434.1</v>
      </c>
      <c r="R13411">
        <f t="shared" si="629"/>
        <v>11149.639520630255</v>
      </c>
    </row>
    <row r="13412" spans="1:18">
      <c r="A13412">
        <v>7796153.2000000002</v>
      </c>
      <c r="B13412">
        <v>550717.19999999995</v>
      </c>
      <c r="C13412">
        <v>11</v>
      </c>
      <c r="D13412">
        <v>37</v>
      </c>
      <c r="E13412">
        <v>14.6</v>
      </c>
      <c r="G13412">
        <f t="shared" si="627"/>
        <v>3</v>
      </c>
      <c r="H13412">
        <v>37</v>
      </c>
      <c r="I13412">
        <v>14.6</v>
      </c>
      <c r="L13412">
        <f t="shared" si="628"/>
        <v>99434.6</v>
      </c>
      <c r="R13412">
        <f t="shared" si="629"/>
        <v>11150.839344192842</v>
      </c>
    </row>
    <row r="13413" spans="1:18">
      <c r="A13413">
        <v>7796153.2000000002</v>
      </c>
      <c r="B13413">
        <v>550718.4</v>
      </c>
      <c r="C13413">
        <v>11</v>
      </c>
      <c r="D13413">
        <v>37</v>
      </c>
      <c r="E13413">
        <v>15.1</v>
      </c>
      <c r="G13413">
        <f t="shared" si="627"/>
        <v>3</v>
      </c>
      <c r="H13413">
        <v>37</v>
      </c>
      <c r="I13413">
        <v>15.1</v>
      </c>
      <c r="L13413">
        <f t="shared" si="628"/>
        <v>99435.1</v>
      </c>
      <c r="R13413">
        <f t="shared" si="629"/>
        <v>11152.039167793511</v>
      </c>
    </row>
    <row r="13414" spans="1:18">
      <c r="A13414">
        <v>7796153.2999999998</v>
      </c>
      <c r="B13414">
        <v>550719.6</v>
      </c>
      <c r="C13414">
        <v>11</v>
      </c>
      <c r="D13414">
        <v>37</v>
      </c>
      <c r="E13414">
        <v>15.6</v>
      </c>
      <c r="G13414">
        <f t="shared" si="627"/>
        <v>3</v>
      </c>
      <c r="H13414">
        <v>37</v>
      </c>
      <c r="I13414">
        <v>15.6</v>
      </c>
      <c r="L13414">
        <f t="shared" si="628"/>
        <v>99435.6</v>
      </c>
      <c r="R13414">
        <f t="shared" si="629"/>
        <v>11153.240706180397</v>
      </c>
    </row>
    <row r="13415" spans="1:18">
      <c r="A13415">
        <v>7796153.2999999998</v>
      </c>
      <c r="B13415">
        <v>550720.80000000005</v>
      </c>
      <c r="C13415">
        <v>11</v>
      </c>
      <c r="D13415">
        <v>37</v>
      </c>
      <c r="E13415">
        <v>16.100000000000001</v>
      </c>
      <c r="G13415">
        <f t="shared" si="627"/>
        <v>3</v>
      </c>
      <c r="H13415">
        <v>37</v>
      </c>
      <c r="I13415">
        <v>16.100000000000001</v>
      </c>
      <c r="L13415">
        <f t="shared" si="628"/>
        <v>99436.1</v>
      </c>
      <c r="R13415">
        <f t="shared" si="629"/>
        <v>11154.44052967252</v>
      </c>
    </row>
    <row r="13416" spans="1:18">
      <c r="A13416">
        <v>7796153.2999999998</v>
      </c>
      <c r="B13416">
        <v>550722</v>
      </c>
      <c r="C13416">
        <v>11</v>
      </c>
      <c r="D13416">
        <v>37</v>
      </c>
      <c r="E13416">
        <v>16.600000000000001</v>
      </c>
      <c r="G13416">
        <f t="shared" si="627"/>
        <v>3</v>
      </c>
      <c r="H13416">
        <v>37</v>
      </c>
      <c r="I13416">
        <v>16.600000000000001</v>
      </c>
      <c r="L13416">
        <f t="shared" si="628"/>
        <v>99436.6</v>
      </c>
      <c r="R13416">
        <f t="shared" si="629"/>
        <v>11155.640353202496</v>
      </c>
    </row>
    <row r="13417" spans="1:18">
      <c r="A13417">
        <v>7796153.2999999998</v>
      </c>
      <c r="B13417">
        <v>550723.19999999995</v>
      </c>
      <c r="C13417">
        <v>11</v>
      </c>
      <c r="D13417">
        <v>37</v>
      </c>
      <c r="E13417">
        <v>17.100000000000001</v>
      </c>
      <c r="G13417">
        <f t="shared" si="627"/>
        <v>3</v>
      </c>
      <c r="H13417">
        <v>37</v>
      </c>
      <c r="I13417">
        <v>17.100000000000001</v>
      </c>
      <c r="L13417">
        <f t="shared" si="628"/>
        <v>99437.1</v>
      </c>
      <c r="R13417">
        <f t="shared" si="629"/>
        <v>11156.840176770433</v>
      </c>
    </row>
    <row r="13418" spans="1:18">
      <c r="A13418">
        <v>7796153.2999999998</v>
      </c>
      <c r="B13418">
        <v>550724.4</v>
      </c>
      <c r="C13418">
        <v>11</v>
      </c>
      <c r="D13418">
        <v>37</v>
      </c>
      <c r="E13418">
        <v>17.600000000000001</v>
      </c>
      <c r="G13418">
        <f t="shared" si="627"/>
        <v>3</v>
      </c>
      <c r="H13418">
        <v>37</v>
      </c>
      <c r="I13418">
        <v>17.600000000000001</v>
      </c>
      <c r="L13418">
        <f t="shared" si="628"/>
        <v>99437.6</v>
      </c>
      <c r="R13418">
        <f t="shared" si="629"/>
        <v>11158.04000037643</v>
      </c>
    </row>
    <row r="13419" spans="1:18">
      <c r="A13419">
        <v>7796153.2999999998</v>
      </c>
      <c r="B13419">
        <v>550725.6</v>
      </c>
      <c r="C13419">
        <v>11</v>
      </c>
      <c r="D13419">
        <v>37</v>
      </c>
      <c r="E13419">
        <v>18.100000000000001</v>
      </c>
      <c r="G13419">
        <f t="shared" si="627"/>
        <v>3</v>
      </c>
      <c r="H13419">
        <v>37</v>
      </c>
      <c r="I13419">
        <v>18.100000000000001</v>
      </c>
      <c r="L13419">
        <f t="shared" si="628"/>
        <v>99438.1</v>
      </c>
      <c r="R13419">
        <f t="shared" si="629"/>
        <v>11159.239824020246</v>
      </c>
    </row>
    <row r="13420" spans="1:18">
      <c r="A13420">
        <v>7796153.4000000004</v>
      </c>
      <c r="B13420">
        <v>550726.80000000005</v>
      </c>
      <c r="C13420">
        <v>11</v>
      </c>
      <c r="D13420">
        <v>37</v>
      </c>
      <c r="E13420">
        <v>18.600000000000001</v>
      </c>
      <c r="G13420">
        <f t="shared" si="627"/>
        <v>3</v>
      </c>
      <c r="H13420">
        <v>37</v>
      </c>
      <c r="I13420">
        <v>18.600000000000001</v>
      </c>
      <c r="L13420">
        <f t="shared" si="628"/>
        <v>99438.6</v>
      </c>
      <c r="R13420">
        <f t="shared" si="629"/>
        <v>11160.441362240168</v>
      </c>
    </row>
    <row r="13421" spans="1:18">
      <c r="A13421">
        <v>7796153.4000000004</v>
      </c>
      <c r="B13421">
        <v>550728</v>
      </c>
      <c r="C13421">
        <v>11</v>
      </c>
      <c r="D13421">
        <v>37</v>
      </c>
      <c r="E13421">
        <v>19.100000000000001</v>
      </c>
      <c r="G13421">
        <f t="shared" si="627"/>
        <v>3</v>
      </c>
      <c r="H13421">
        <v>37</v>
      </c>
      <c r="I13421">
        <v>19.100000000000001</v>
      </c>
      <c r="L13421">
        <f t="shared" si="628"/>
        <v>99439.1</v>
      </c>
      <c r="R13421">
        <f t="shared" si="629"/>
        <v>11161.64118577551</v>
      </c>
    </row>
    <row r="13422" spans="1:18">
      <c r="A13422">
        <v>7796153.4000000004</v>
      </c>
      <c r="B13422">
        <v>550729.19999999995</v>
      </c>
      <c r="C13422">
        <v>11</v>
      </c>
      <c r="D13422">
        <v>37</v>
      </c>
      <c r="E13422">
        <v>19.600000000000001</v>
      </c>
      <c r="G13422">
        <f t="shared" si="627"/>
        <v>3</v>
      </c>
      <c r="H13422">
        <v>37</v>
      </c>
      <c r="I13422">
        <v>19.600000000000001</v>
      </c>
      <c r="L13422">
        <f t="shared" si="628"/>
        <v>99439.6</v>
      </c>
      <c r="R13422">
        <f t="shared" si="629"/>
        <v>11162.841009348789</v>
      </c>
    </row>
    <row r="13423" spans="1:18">
      <c r="A13423">
        <v>7796153.4000000004</v>
      </c>
      <c r="B13423">
        <v>550730.4</v>
      </c>
      <c r="C13423">
        <v>11</v>
      </c>
      <c r="D13423">
        <v>37</v>
      </c>
      <c r="E13423">
        <v>20.100000000000001</v>
      </c>
      <c r="G13423">
        <f t="shared" si="627"/>
        <v>3</v>
      </c>
      <c r="H13423">
        <v>37</v>
      </c>
      <c r="I13423">
        <v>20.100000000000001</v>
      </c>
      <c r="L13423">
        <f t="shared" si="628"/>
        <v>99440.1</v>
      </c>
      <c r="R13423">
        <f t="shared" si="629"/>
        <v>11164.04083296011</v>
      </c>
    </row>
    <row r="13424" spans="1:18">
      <c r="A13424">
        <v>7796153.4000000004</v>
      </c>
      <c r="B13424">
        <v>550731.6</v>
      </c>
      <c r="C13424">
        <v>11</v>
      </c>
      <c r="D13424">
        <v>37</v>
      </c>
      <c r="E13424">
        <v>20.6</v>
      </c>
      <c r="G13424">
        <f t="shared" si="627"/>
        <v>3</v>
      </c>
      <c r="H13424">
        <v>37</v>
      </c>
      <c r="I13424">
        <v>20.6</v>
      </c>
      <c r="L13424">
        <f t="shared" si="628"/>
        <v>99440.6</v>
      </c>
      <c r="R13424">
        <f t="shared" si="629"/>
        <v>11165.240656609227</v>
      </c>
    </row>
    <row r="13425" spans="1:18">
      <c r="A13425">
        <v>7796153.5</v>
      </c>
      <c r="B13425">
        <v>550732.80000000005</v>
      </c>
      <c r="C13425">
        <v>11</v>
      </c>
      <c r="D13425">
        <v>37</v>
      </c>
      <c r="E13425">
        <v>21.1</v>
      </c>
      <c r="G13425">
        <f t="shared" si="627"/>
        <v>3</v>
      </c>
      <c r="H13425">
        <v>37</v>
      </c>
      <c r="I13425">
        <v>21.1</v>
      </c>
      <c r="L13425">
        <f t="shared" si="628"/>
        <v>99441.1</v>
      </c>
      <c r="R13425">
        <f t="shared" si="629"/>
        <v>11166.442194808562</v>
      </c>
    </row>
    <row r="13426" spans="1:18">
      <c r="A13426">
        <v>7796153.5</v>
      </c>
      <c r="B13426">
        <v>550734</v>
      </c>
      <c r="C13426">
        <v>11</v>
      </c>
      <c r="D13426">
        <v>37</v>
      </c>
      <c r="E13426">
        <v>21.6</v>
      </c>
      <c r="G13426">
        <f t="shared" si="627"/>
        <v>3</v>
      </c>
      <c r="H13426">
        <v>37</v>
      </c>
      <c r="I13426">
        <v>21.6</v>
      </c>
      <c r="L13426">
        <f t="shared" si="628"/>
        <v>99441.600000000006</v>
      </c>
      <c r="R13426">
        <f t="shared" si="629"/>
        <v>11167.642018349263</v>
      </c>
    </row>
    <row r="13427" spans="1:18">
      <c r="A13427">
        <v>7796153.5</v>
      </c>
      <c r="B13427">
        <v>550735.19999999995</v>
      </c>
      <c r="C13427">
        <v>11</v>
      </c>
      <c r="D13427">
        <v>37</v>
      </c>
      <c r="E13427">
        <v>22.1</v>
      </c>
      <c r="G13427">
        <f t="shared" si="627"/>
        <v>3</v>
      </c>
      <c r="H13427">
        <v>37</v>
      </c>
      <c r="I13427">
        <v>22.1</v>
      </c>
      <c r="L13427">
        <f t="shared" si="628"/>
        <v>99442.1</v>
      </c>
      <c r="R13427">
        <f t="shared" si="629"/>
        <v>11168.841841927881</v>
      </c>
    </row>
    <row r="13428" spans="1:18">
      <c r="A13428">
        <v>7796153.5</v>
      </c>
      <c r="B13428">
        <v>550736.4</v>
      </c>
      <c r="C13428">
        <v>11</v>
      </c>
      <c r="D13428">
        <v>37</v>
      </c>
      <c r="E13428">
        <v>22.6</v>
      </c>
      <c r="G13428">
        <f t="shared" si="627"/>
        <v>3</v>
      </c>
      <c r="H13428">
        <v>37</v>
      </c>
      <c r="I13428">
        <v>22.6</v>
      </c>
      <c r="L13428">
        <f t="shared" si="628"/>
        <v>99442.6</v>
      </c>
      <c r="R13428">
        <f t="shared" si="629"/>
        <v>11170.041665544517</v>
      </c>
    </row>
    <row r="13429" spans="1:18">
      <c r="A13429">
        <v>7796153.5</v>
      </c>
      <c r="B13429">
        <v>550737.6</v>
      </c>
      <c r="C13429">
        <v>11</v>
      </c>
      <c r="D13429">
        <v>37</v>
      </c>
      <c r="E13429">
        <v>23.1</v>
      </c>
      <c r="G13429">
        <f t="shared" si="627"/>
        <v>3</v>
      </c>
      <c r="H13429">
        <v>37</v>
      </c>
      <c r="I13429">
        <v>23.1</v>
      </c>
      <c r="L13429">
        <f t="shared" si="628"/>
        <v>99443.1</v>
      </c>
      <c r="R13429">
        <f t="shared" si="629"/>
        <v>11171.241489198928</v>
      </c>
    </row>
    <row r="13430" spans="1:18">
      <c r="A13430">
        <v>7796153.5</v>
      </c>
      <c r="B13430">
        <v>550738.69999999995</v>
      </c>
      <c r="C13430">
        <v>11</v>
      </c>
      <c r="D13430">
        <v>37</v>
      </c>
      <c r="E13430">
        <v>23.6</v>
      </c>
      <c r="G13430">
        <f t="shared" si="627"/>
        <v>3</v>
      </c>
      <c r="H13430">
        <v>37</v>
      </c>
      <c r="I13430">
        <v>23.6</v>
      </c>
      <c r="L13430">
        <f t="shared" si="628"/>
        <v>99443.6</v>
      </c>
      <c r="R13430">
        <f t="shared" si="629"/>
        <v>11172.3413275821</v>
      </c>
    </row>
    <row r="13431" spans="1:18">
      <c r="A13431">
        <v>7796153.5999999996</v>
      </c>
      <c r="B13431">
        <v>550739.9</v>
      </c>
      <c r="C13431">
        <v>11</v>
      </c>
      <c r="D13431">
        <v>37</v>
      </c>
      <c r="E13431">
        <v>24.1</v>
      </c>
      <c r="G13431">
        <f t="shared" si="627"/>
        <v>3</v>
      </c>
      <c r="H13431">
        <v>37</v>
      </c>
      <c r="I13431">
        <v>24.1</v>
      </c>
      <c r="L13431">
        <f t="shared" si="628"/>
        <v>99444.1</v>
      </c>
      <c r="R13431">
        <f t="shared" si="629"/>
        <v>11173.542865626836</v>
      </c>
    </row>
    <row r="13432" spans="1:18">
      <c r="A13432">
        <v>7796153.5999999996</v>
      </c>
      <c r="B13432">
        <v>550741.1</v>
      </c>
      <c r="C13432">
        <v>11</v>
      </c>
      <c r="D13432">
        <v>37</v>
      </c>
      <c r="E13432">
        <v>24.6</v>
      </c>
      <c r="G13432">
        <f t="shared" si="627"/>
        <v>3</v>
      </c>
      <c r="H13432">
        <v>37</v>
      </c>
      <c r="I13432">
        <v>24.6</v>
      </c>
      <c r="L13432">
        <f t="shared" si="628"/>
        <v>99444.6</v>
      </c>
      <c r="R13432">
        <f t="shared" si="629"/>
        <v>11174.742689207627</v>
      </c>
    </row>
    <row r="13433" spans="1:18">
      <c r="A13433">
        <v>7796153.5999999996</v>
      </c>
      <c r="B13433">
        <v>550742.30000000005</v>
      </c>
      <c r="C13433">
        <v>11</v>
      </c>
      <c r="D13433">
        <v>37</v>
      </c>
      <c r="E13433">
        <v>25.1</v>
      </c>
      <c r="G13433">
        <f t="shared" si="627"/>
        <v>3</v>
      </c>
      <c r="H13433">
        <v>37</v>
      </c>
      <c r="I13433">
        <v>25.1</v>
      </c>
      <c r="L13433">
        <f t="shared" si="628"/>
        <v>99445.1</v>
      </c>
      <c r="R13433">
        <f t="shared" si="629"/>
        <v>11175.942512826419</v>
      </c>
    </row>
    <row r="13434" spans="1:18">
      <c r="A13434">
        <v>7796153.5999999996</v>
      </c>
      <c r="B13434">
        <v>550743.5</v>
      </c>
      <c r="C13434">
        <v>11</v>
      </c>
      <c r="D13434">
        <v>37</v>
      </c>
      <c r="E13434">
        <v>25.6</v>
      </c>
      <c r="G13434">
        <f t="shared" si="627"/>
        <v>3</v>
      </c>
      <c r="H13434">
        <v>37</v>
      </c>
      <c r="I13434">
        <v>25.6</v>
      </c>
      <c r="L13434">
        <f t="shared" si="628"/>
        <v>99445.6</v>
      </c>
      <c r="R13434">
        <f t="shared" si="629"/>
        <v>11177.142336482964</v>
      </c>
    </row>
    <row r="13435" spans="1:18">
      <c r="A13435">
        <v>7796153.7000000002</v>
      </c>
      <c r="B13435">
        <v>550744.69999999995</v>
      </c>
      <c r="C13435">
        <v>11</v>
      </c>
      <c r="D13435">
        <v>37</v>
      </c>
      <c r="E13435">
        <v>26.1</v>
      </c>
      <c r="G13435">
        <f t="shared" si="627"/>
        <v>3</v>
      </c>
      <c r="H13435">
        <v>37</v>
      </c>
      <c r="I13435">
        <v>26.1</v>
      </c>
      <c r="L13435">
        <f t="shared" si="628"/>
        <v>99446.1</v>
      </c>
      <c r="R13435">
        <f t="shared" si="629"/>
        <v>11178.343874653303</v>
      </c>
    </row>
    <row r="13436" spans="1:18">
      <c r="A13436">
        <v>7796153.7000000002</v>
      </c>
      <c r="B13436">
        <v>550745.9</v>
      </c>
      <c r="C13436">
        <v>11</v>
      </c>
      <c r="D13436">
        <v>37</v>
      </c>
      <c r="E13436">
        <v>26.6</v>
      </c>
      <c r="G13436">
        <f t="shared" si="627"/>
        <v>3</v>
      </c>
      <c r="H13436">
        <v>37</v>
      </c>
      <c r="I13436">
        <v>26.6</v>
      </c>
      <c r="L13436">
        <f t="shared" si="628"/>
        <v>99446.6</v>
      </c>
      <c r="R13436">
        <f t="shared" si="629"/>
        <v>11179.543698201667</v>
      </c>
    </row>
    <row r="13437" spans="1:18">
      <c r="A13437">
        <v>7796153.7000000002</v>
      </c>
      <c r="B13437">
        <v>550747.1</v>
      </c>
      <c r="C13437">
        <v>11</v>
      </c>
      <c r="D13437">
        <v>37</v>
      </c>
      <c r="E13437">
        <v>27.1</v>
      </c>
      <c r="G13437">
        <f t="shared" si="627"/>
        <v>3</v>
      </c>
      <c r="H13437">
        <v>37</v>
      </c>
      <c r="I13437">
        <v>27.1</v>
      </c>
      <c r="L13437">
        <f t="shared" si="628"/>
        <v>99447.1</v>
      </c>
      <c r="R13437">
        <f t="shared" si="629"/>
        <v>11180.743521787786</v>
      </c>
    </row>
    <row r="13438" spans="1:18">
      <c r="A13438">
        <v>7796153.7000000002</v>
      </c>
      <c r="B13438">
        <v>550748.30000000005</v>
      </c>
      <c r="C13438">
        <v>11</v>
      </c>
      <c r="D13438">
        <v>37</v>
      </c>
      <c r="E13438">
        <v>27.6</v>
      </c>
      <c r="G13438">
        <f t="shared" si="627"/>
        <v>3</v>
      </c>
      <c r="H13438">
        <v>37</v>
      </c>
      <c r="I13438">
        <v>27.6</v>
      </c>
      <c r="L13438">
        <f t="shared" si="628"/>
        <v>99447.6</v>
      </c>
      <c r="R13438">
        <f t="shared" si="629"/>
        <v>11181.943345411884</v>
      </c>
    </row>
    <row r="13439" spans="1:18">
      <c r="A13439">
        <v>7796153.7000000002</v>
      </c>
      <c r="B13439">
        <v>550749.5</v>
      </c>
      <c r="C13439">
        <v>11</v>
      </c>
      <c r="D13439">
        <v>37</v>
      </c>
      <c r="E13439">
        <v>28.1</v>
      </c>
      <c r="G13439">
        <f t="shared" si="627"/>
        <v>3</v>
      </c>
      <c r="H13439">
        <v>37</v>
      </c>
      <c r="I13439">
        <v>28.1</v>
      </c>
      <c r="L13439">
        <f t="shared" si="628"/>
        <v>99448.1</v>
      </c>
      <c r="R13439">
        <f t="shared" si="629"/>
        <v>11183.143169073714</v>
      </c>
    </row>
    <row r="13440" spans="1:18">
      <c r="A13440">
        <v>7796153.7000000002</v>
      </c>
      <c r="B13440">
        <v>550750.69999999995</v>
      </c>
      <c r="C13440">
        <v>11</v>
      </c>
      <c r="D13440">
        <v>37</v>
      </c>
      <c r="E13440">
        <v>28.6</v>
      </c>
      <c r="G13440">
        <f t="shared" si="627"/>
        <v>3</v>
      </c>
      <c r="H13440">
        <v>37</v>
      </c>
      <c r="I13440">
        <v>28.6</v>
      </c>
      <c r="L13440">
        <f t="shared" si="628"/>
        <v>99448.6</v>
      </c>
      <c r="R13440">
        <f t="shared" si="629"/>
        <v>11184.342992773381</v>
      </c>
    </row>
    <row r="13441" spans="1:18">
      <c r="A13441">
        <v>7796153.7000000002</v>
      </c>
      <c r="B13441">
        <v>550751.9</v>
      </c>
      <c r="C13441">
        <v>11</v>
      </c>
      <c r="D13441">
        <v>37</v>
      </c>
      <c r="E13441">
        <v>29.1</v>
      </c>
      <c r="G13441">
        <f t="shared" si="627"/>
        <v>3</v>
      </c>
      <c r="H13441">
        <v>37</v>
      </c>
      <c r="I13441">
        <v>29.1</v>
      </c>
      <c r="L13441">
        <f t="shared" si="628"/>
        <v>99449.1</v>
      </c>
      <c r="R13441">
        <f t="shared" si="629"/>
        <v>11185.54281651099</v>
      </c>
    </row>
    <row r="13442" spans="1:18">
      <c r="A13442">
        <v>7796153.7999999998</v>
      </c>
      <c r="B13442">
        <v>550753.1</v>
      </c>
      <c r="C13442">
        <v>11</v>
      </c>
      <c r="D13442">
        <v>37</v>
      </c>
      <c r="E13442">
        <v>29.6</v>
      </c>
      <c r="G13442">
        <f t="shared" ref="G13442:G13505" si="630">C13442-8</f>
        <v>3</v>
      </c>
      <c r="H13442">
        <v>37</v>
      </c>
      <c r="I13442">
        <v>29.6</v>
      </c>
      <c r="L13442">
        <f t="shared" ref="L13442:L13505" si="631">((24+G13442)*3600)+(H13442*60)+I13442</f>
        <v>99449.600000000006</v>
      </c>
      <c r="R13442">
        <f t="shared" ref="R13442:R13505" si="632">SQRT(($P$2-A13442)^2+($O$2-B13442)^2)</f>
        <v>11186.744354368675</v>
      </c>
    </row>
    <row r="13443" spans="1:18">
      <c r="A13443">
        <v>7796153.7999999998</v>
      </c>
      <c r="B13443">
        <v>550754.30000000005</v>
      </c>
      <c r="C13443">
        <v>11</v>
      </c>
      <c r="D13443">
        <v>37</v>
      </c>
      <c r="E13443">
        <v>30.1</v>
      </c>
      <c r="G13443">
        <f t="shared" si="630"/>
        <v>3</v>
      </c>
      <c r="H13443">
        <v>37</v>
      </c>
      <c r="I13443">
        <v>30.1</v>
      </c>
      <c r="L13443">
        <f t="shared" si="631"/>
        <v>99450.1</v>
      </c>
      <c r="R13443">
        <f t="shared" si="632"/>
        <v>11187.944177998073</v>
      </c>
    </row>
    <row r="13444" spans="1:18">
      <c r="A13444">
        <v>7796153.7999999998</v>
      </c>
      <c r="B13444">
        <v>550755.5</v>
      </c>
      <c r="C13444">
        <v>11</v>
      </c>
      <c r="D13444">
        <v>37</v>
      </c>
      <c r="E13444">
        <v>30.6</v>
      </c>
      <c r="G13444">
        <f t="shared" si="630"/>
        <v>3</v>
      </c>
      <c r="H13444">
        <v>37</v>
      </c>
      <c r="I13444">
        <v>30.6</v>
      </c>
      <c r="L13444">
        <f t="shared" si="631"/>
        <v>99450.6</v>
      </c>
      <c r="R13444">
        <f t="shared" si="632"/>
        <v>11189.144001665183</v>
      </c>
    </row>
    <row r="13445" spans="1:18">
      <c r="A13445">
        <v>7796153.7999999998</v>
      </c>
      <c r="B13445">
        <v>550756.69999999995</v>
      </c>
      <c r="C13445">
        <v>11</v>
      </c>
      <c r="D13445">
        <v>37</v>
      </c>
      <c r="E13445">
        <v>31.1</v>
      </c>
      <c r="G13445">
        <f t="shared" si="630"/>
        <v>3</v>
      </c>
      <c r="H13445">
        <v>37</v>
      </c>
      <c r="I13445">
        <v>31.1</v>
      </c>
      <c r="L13445">
        <f t="shared" si="631"/>
        <v>99451.1</v>
      </c>
      <c r="R13445">
        <f t="shared" si="632"/>
        <v>11190.343825370108</v>
      </c>
    </row>
    <row r="13446" spans="1:18">
      <c r="A13446">
        <v>7796153.7999999998</v>
      </c>
      <c r="B13446">
        <v>550757.9</v>
      </c>
      <c r="C13446">
        <v>11</v>
      </c>
      <c r="D13446">
        <v>37</v>
      </c>
      <c r="E13446">
        <v>31.6</v>
      </c>
      <c r="G13446">
        <f t="shared" si="630"/>
        <v>3</v>
      </c>
      <c r="H13446">
        <v>37</v>
      </c>
      <c r="I13446">
        <v>31.6</v>
      </c>
      <c r="L13446">
        <f t="shared" si="631"/>
        <v>99451.6</v>
      </c>
      <c r="R13446">
        <f t="shared" si="632"/>
        <v>11191.543649112953</v>
      </c>
    </row>
    <row r="13447" spans="1:18">
      <c r="A13447">
        <v>7796153.7999999998</v>
      </c>
      <c r="B13447">
        <v>550759.1</v>
      </c>
      <c r="C13447">
        <v>11</v>
      </c>
      <c r="D13447">
        <v>37</v>
      </c>
      <c r="E13447">
        <v>32.1</v>
      </c>
      <c r="G13447">
        <f t="shared" si="630"/>
        <v>3</v>
      </c>
      <c r="H13447">
        <v>37</v>
      </c>
      <c r="I13447">
        <v>32.1</v>
      </c>
      <c r="L13447">
        <f t="shared" si="631"/>
        <v>99452.1</v>
      </c>
      <c r="R13447">
        <f t="shared" si="632"/>
        <v>11192.743472893471</v>
      </c>
    </row>
    <row r="13448" spans="1:18">
      <c r="A13448">
        <v>7796153.9000000004</v>
      </c>
      <c r="B13448">
        <v>550760.30000000005</v>
      </c>
      <c r="C13448">
        <v>11</v>
      </c>
      <c r="D13448">
        <v>37</v>
      </c>
      <c r="E13448">
        <v>32.6</v>
      </c>
      <c r="G13448">
        <f t="shared" si="630"/>
        <v>3</v>
      </c>
      <c r="H13448">
        <v>37</v>
      </c>
      <c r="I13448">
        <v>32.6</v>
      </c>
      <c r="L13448">
        <f t="shared" si="631"/>
        <v>99452.6</v>
      </c>
      <c r="R13448">
        <f t="shared" si="632"/>
        <v>11193.945010585017</v>
      </c>
    </row>
    <row r="13449" spans="1:18">
      <c r="A13449">
        <v>7796153.9000000004</v>
      </c>
      <c r="B13449">
        <v>550761.5</v>
      </c>
      <c r="C13449">
        <v>11</v>
      </c>
      <c r="D13449">
        <v>37</v>
      </c>
      <c r="E13449">
        <v>33.1</v>
      </c>
      <c r="G13449">
        <f t="shared" si="630"/>
        <v>3</v>
      </c>
      <c r="H13449">
        <v>37</v>
      </c>
      <c r="I13449">
        <v>33.1</v>
      </c>
      <c r="L13449">
        <f t="shared" si="631"/>
        <v>99453.1</v>
      </c>
      <c r="R13449">
        <f t="shared" si="632"/>
        <v>11195.1448342574</v>
      </c>
    </row>
    <row r="13450" spans="1:18">
      <c r="A13450">
        <v>7796153.9000000004</v>
      </c>
      <c r="B13450">
        <v>550762.69999999995</v>
      </c>
      <c r="C13450">
        <v>11</v>
      </c>
      <c r="D13450">
        <v>37</v>
      </c>
      <c r="E13450">
        <v>33.6</v>
      </c>
      <c r="G13450">
        <f t="shared" si="630"/>
        <v>3</v>
      </c>
      <c r="H13450">
        <v>37</v>
      </c>
      <c r="I13450">
        <v>33.6</v>
      </c>
      <c r="L13450">
        <f t="shared" si="631"/>
        <v>99453.6</v>
      </c>
      <c r="R13450">
        <f t="shared" si="632"/>
        <v>11196.344657967578</v>
      </c>
    </row>
    <row r="13451" spans="1:18">
      <c r="A13451">
        <v>7796153.9000000004</v>
      </c>
      <c r="B13451">
        <v>550763.9</v>
      </c>
      <c r="C13451">
        <v>11</v>
      </c>
      <c r="D13451">
        <v>37</v>
      </c>
      <c r="E13451">
        <v>34.1</v>
      </c>
      <c r="G13451">
        <f t="shared" si="630"/>
        <v>3</v>
      </c>
      <c r="H13451">
        <v>37</v>
      </c>
      <c r="I13451">
        <v>34.1</v>
      </c>
      <c r="L13451">
        <f t="shared" si="631"/>
        <v>99454.1</v>
      </c>
      <c r="R13451">
        <f t="shared" si="632"/>
        <v>11197.544481715653</v>
      </c>
    </row>
    <row r="13452" spans="1:18">
      <c r="A13452">
        <v>7796153.9000000004</v>
      </c>
      <c r="B13452">
        <v>550765</v>
      </c>
      <c r="C13452">
        <v>11</v>
      </c>
      <c r="D13452">
        <v>37</v>
      </c>
      <c r="E13452">
        <v>34.6</v>
      </c>
      <c r="G13452">
        <f t="shared" si="630"/>
        <v>3</v>
      </c>
      <c r="H13452">
        <v>37</v>
      </c>
      <c r="I13452">
        <v>34.6</v>
      </c>
      <c r="L13452">
        <f t="shared" si="631"/>
        <v>99454.6</v>
      </c>
      <c r="R13452">
        <f t="shared" si="632"/>
        <v>11198.644320184481</v>
      </c>
    </row>
    <row r="13453" spans="1:18">
      <c r="A13453">
        <v>7796153.9000000004</v>
      </c>
      <c r="B13453">
        <v>550765.6</v>
      </c>
      <c r="C13453">
        <v>11</v>
      </c>
      <c r="D13453">
        <v>37</v>
      </c>
      <c r="E13453">
        <v>34.799999999999997</v>
      </c>
      <c r="G13453">
        <f t="shared" si="630"/>
        <v>3</v>
      </c>
      <c r="H13453">
        <v>37</v>
      </c>
      <c r="I13453">
        <v>34.799999999999997</v>
      </c>
      <c r="L13453">
        <f t="shared" si="631"/>
        <v>99454.8</v>
      </c>
      <c r="R13453">
        <f t="shared" si="632"/>
        <v>11199.244232089934</v>
      </c>
    </row>
    <row r="13454" spans="1:18">
      <c r="A13454">
        <v>7796153.9000000004</v>
      </c>
      <c r="B13454">
        <v>550765.6</v>
      </c>
      <c r="C13454">
        <v>11</v>
      </c>
      <c r="D13454">
        <v>37</v>
      </c>
      <c r="E13454">
        <v>34.799999999999997</v>
      </c>
      <c r="G13454">
        <f t="shared" si="630"/>
        <v>3</v>
      </c>
      <c r="H13454">
        <v>37</v>
      </c>
      <c r="I13454">
        <v>34.799999999999997</v>
      </c>
      <c r="L13454">
        <f t="shared" si="631"/>
        <v>99454.8</v>
      </c>
      <c r="R13454">
        <f t="shared" si="632"/>
        <v>11199.244232089934</v>
      </c>
    </row>
    <row r="13455" spans="1:18">
      <c r="A13455">
        <v>7796153.9000000004</v>
      </c>
      <c r="B13455">
        <v>550766.19999999995</v>
      </c>
      <c r="C13455">
        <v>11</v>
      </c>
      <c r="D13455">
        <v>37</v>
      </c>
      <c r="E13455">
        <v>35.1</v>
      </c>
      <c r="G13455">
        <f t="shared" si="630"/>
        <v>3</v>
      </c>
      <c r="H13455">
        <v>37</v>
      </c>
      <c r="I13455">
        <v>35.1</v>
      </c>
      <c r="L13455">
        <f t="shared" si="631"/>
        <v>99455.1</v>
      </c>
      <c r="R13455">
        <f t="shared" si="632"/>
        <v>11199.844144004821</v>
      </c>
    </row>
    <row r="13456" spans="1:18">
      <c r="A13456">
        <v>7796153.9000000004</v>
      </c>
      <c r="B13456">
        <v>550767.4</v>
      </c>
      <c r="C13456">
        <v>11</v>
      </c>
      <c r="D13456">
        <v>37</v>
      </c>
      <c r="E13456">
        <v>35.6</v>
      </c>
      <c r="G13456">
        <f t="shared" si="630"/>
        <v>3</v>
      </c>
      <c r="H13456">
        <v>37</v>
      </c>
      <c r="I13456">
        <v>35.6</v>
      </c>
      <c r="L13456">
        <f t="shared" si="631"/>
        <v>99455.6</v>
      </c>
      <c r="R13456">
        <f t="shared" si="632"/>
        <v>11201.043967863025</v>
      </c>
    </row>
    <row r="13457" spans="1:18">
      <c r="A13457">
        <v>7796153.9000000004</v>
      </c>
      <c r="B13457">
        <v>550768.6</v>
      </c>
      <c r="C13457">
        <v>11</v>
      </c>
      <c r="D13457">
        <v>37</v>
      </c>
      <c r="E13457">
        <v>36.1</v>
      </c>
      <c r="G13457">
        <f t="shared" si="630"/>
        <v>3</v>
      </c>
      <c r="H13457">
        <v>37</v>
      </c>
      <c r="I13457">
        <v>36.1</v>
      </c>
      <c r="L13457">
        <f t="shared" si="631"/>
        <v>99456.1</v>
      </c>
      <c r="R13457">
        <f t="shared" si="632"/>
        <v>11202.243791758847</v>
      </c>
    </row>
    <row r="13458" spans="1:18">
      <c r="A13458">
        <v>7796154</v>
      </c>
      <c r="B13458">
        <v>550769.80000000005</v>
      </c>
      <c r="C13458">
        <v>11</v>
      </c>
      <c r="D13458">
        <v>37</v>
      </c>
      <c r="E13458">
        <v>36.6</v>
      </c>
      <c r="G13458">
        <f t="shared" si="630"/>
        <v>3</v>
      </c>
      <c r="H13458">
        <v>37</v>
      </c>
      <c r="I13458">
        <v>36.6</v>
      </c>
      <c r="L13458">
        <f t="shared" si="631"/>
        <v>99456.6</v>
      </c>
      <c r="R13458">
        <f t="shared" si="632"/>
        <v>11203.44532900487</v>
      </c>
    </row>
    <row r="13459" spans="1:18">
      <c r="A13459">
        <v>7796154</v>
      </c>
      <c r="B13459">
        <v>550771</v>
      </c>
      <c r="C13459">
        <v>11</v>
      </c>
      <c r="D13459">
        <v>37</v>
      </c>
      <c r="E13459">
        <v>37.1</v>
      </c>
      <c r="G13459">
        <f t="shared" si="630"/>
        <v>3</v>
      </c>
      <c r="H13459">
        <v>37</v>
      </c>
      <c r="I13459">
        <v>37.1</v>
      </c>
      <c r="L13459">
        <f t="shared" si="631"/>
        <v>99457.1</v>
      </c>
      <c r="R13459">
        <f t="shared" si="632"/>
        <v>11204.645152792658</v>
      </c>
    </row>
    <row r="13460" spans="1:18">
      <c r="A13460">
        <v>7796154</v>
      </c>
      <c r="B13460">
        <v>550772.19999999995</v>
      </c>
      <c r="C13460">
        <v>11</v>
      </c>
      <c r="D13460">
        <v>37</v>
      </c>
      <c r="E13460">
        <v>37.6</v>
      </c>
      <c r="G13460">
        <f t="shared" si="630"/>
        <v>3</v>
      </c>
      <c r="H13460">
        <v>37</v>
      </c>
      <c r="I13460">
        <v>37.6</v>
      </c>
      <c r="L13460">
        <f t="shared" si="631"/>
        <v>99457.600000000006</v>
      </c>
      <c r="R13460">
        <f t="shared" si="632"/>
        <v>11205.844976618182</v>
      </c>
    </row>
    <row r="13461" spans="1:18">
      <c r="A13461">
        <v>7796154</v>
      </c>
      <c r="B13461">
        <v>550773.4</v>
      </c>
      <c r="C13461">
        <v>11</v>
      </c>
      <c r="D13461">
        <v>37</v>
      </c>
      <c r="E13461">
        <v>38.1</v>
      </c>
      <c r="G13461">
        <f t="shared" si="630"/>
        <v>3</v>
      </c>
      <c r="H13461">
        <v>37</v>
      </c>
      <c r="I13461">
        <v>38.1</v>
      </c>
      <c r="L13461">
        <f t="shared" si="631"/>
        <v>99458.1</v>
      </c>
      <c r="R13461">
        <f t="shared" si="632"/>
        <v>11207.044800481548</v>
      </c>
    </row>
    <row r="13462" spans="1:18">
      <c r="A13462">
        <v>7796153.9000000004</v>
      </c>
      <c r="B13462">
        <v>550774.6</v>
      </c>
      <c r="C13462">
        <v>11</v>
      </c>
      <c r="D13462">
        <v>37</v>
      </c>
      <c r="E13462">
        <v>38.6</v>
      </c>
      <c r="G13462">
        <f t="shared" si="630"/>
        <v>3</v>
      </c>
      <c r="H13462">
        <v>37</v>
      </c>
      <c r="I13462">
        <v>38.6</v>
      </c>
      <c r="L13462">
        <f t="shared" si="631"/>
        <v>99458.6</v>
      </c>
      <c r="R13462">
        <f t="shared" si="632"/>
        <v>11208.242911803778</v>
      </c>
    </row>
    <row r="13463" spans="1:18">
      <c r="A13463">
        <v>7796153.9000000004</v>
      </c>
      <c r="B13463">
        <v>550775.80000000005</v>
      </c>
      <c r="C13463">
        <v>11</v>
      </c>
      <c r="D13463">
        <v>37</v>
      </c>
      <c r="E13463">
        <v>39.1</v>
      </c>
      <c r="G13463">
        <f t="shared" si="630"/>
        <v>3</v>
      </c>
      <c r="H13463">
        <v>37</v>
      </c>
      <c r="I13463">
        <v>39.1</v>
      </c>
      <c r="L13463">
        <f t="shared" si="631"/>
        <v>99459.1</v>
      </c>
      <c r="R13463">
        <f t="shared" si="632"/>
        <v>11209.442735925868</v>
      </c>
    </row>
    <row r="13464" spans="1:18">
      <c r="A13464">
        <v>7796154</v>
      </c>
      <c r="B13464">
        <v>550777</v>
      </c>
      <c r="C13464">
        <v>11</v>
      </c>
      <c r="D13464">
        <v>37</v>
      </c>
      <c r="E13464">
        <v>39.6</v>
      </c>
      <c r="G13464">
        <f t="shared" si="630"/>
        <v>3</v>
      </c>
      <c r="H13464">
        <v>37</v>
      </c>
      <c r="I13464">
        <v>39.6</v>
      </c>
      <c r="L13464">
        <f t="shared" si="631"/>
        <v>99459.6</v>
      </c>
      <c r="R13464">
        <f t="shared" si="632"/>
        <v>11210.644272297644</v>
      </c>
    </row>
    <row r="13465" spans="1:18">
      <c r="A13465">
        <v>7796154</v>
      </c>
      <c r="B13465">
        <v>550778.19999999995</v>
      </c>
      <c r="C13465">
        <v>11</v>
      </c>
      <c r="D13465">
        <v>37</v>
      </c>
      <c r="E13465">
        <v>40.1</v>
      </c>
      <c r="G13465">
        <f t="shared" si="630"/>
        <v>3</v>
      </c>
      <c r="H13465">
        <v>37</v>
      </c>
      <c r="I13465">
        <v>40.1</v>
      </c>
      <c r="L13465">
        <f t="shared" si="631"/>
        <v>99460.1</v>
      </c>
      <c r="R13465">
        <f t="shared" si="632"/>
        <v>11211.844096311674</v>
      </c>
    </row>
    <row r="13466" spans="1:18">
      <c r="A13466">
        <v>7796154</v>
      </c>
      <c r="B13466">
        <v>550779.4</v>
      </c>
      <c r="C13466">
        <v>11</v>
      </c>
      <c r="D13466">
        <v>37</v>
      </c>
      <c r="E13466">
        <v>40.6</v>
      </c>
      <c r="G13466">
        <f t="shared" si="630"/>
        <v>3</v>
      </c>
      <c r="H13466">
        <v>37</v>
      </c>
      <c r="I13466">
        <v>40.6</v>
      </c>
      <c r="L13466">
        <f t="shared" si="631"/>
        <v>99460.6</v>
      </c>
      <c r="R13466">
        <f t="shared" si="632"/>
        <v>11213.043920363485</v>
      </c>
    </row>
    <row r="13467" spans="1:18">
      <c r="A13467">
        <v>7796154</v>
      </c>
      <c r="B13467">
        <v>550780.6</v>
      </c>
      <c r="C13467">
        <v>11</v>
      </c>
      <c r="D13467">
        <v>37</v>
      </c>
      <c r="E13467">
        <v>41.1</v>
      </c>
      <c r="G13467">
        <f t="shared" si="630"/>
        <v>3</v>
      </c>
      <c r="H13467">
        <v>37</v>
      </c>
      <c r="I13467">
        <v>41.1</v>
      </c>
      <c r="L13467">
        <f t="shared" si="631"/>
        <v>99461.1</v>
      </c>
      <c r="R13467">
        <f t="shared" si="632"/>
        <v>11214.243744452833</v>
      </c>
    </row>
    <row r="13468" spans="1:18">
      <c r="A13468">
        <v>7796154</v>
      </c>
      <c r="B13468">
        <v>550781.80000000005</v>
      </c>
      <c r="C13468">
        <v>11</v>
      </c>
      <c r="D13468">
        <v>37</v>
      </c>
      <c r="E13468">
        <v>41.6</v>
      </c>
      <c r="G13468">
        <f t="shared" si="630"/>
        <v>3</v>
      </c>
      <c r="H13468">
        <v>37</v>
      </c>
      <c r="I13468">
        <v>41.6</v>
      </c>
      <c r="L13468">
        <f t="shared" si="631"/>
        <v>99461.6</v>
      </c>
      <c r="R13468">
        <f t="shared" si="632"/>
        <v>11215.443568579936</v>
      </c>
    </row>
    <row r="13469" spans="1:18">
      <c r="A13469">
        <v>7796154</v>
      </c>
      <c r="B13469">
        <v>550783</v>
      </c>
      <c r="C13469">
        <v>11</v>
      </c>
      <c r="D13469">
        <v>37</v>
      </c>
      <c r="E13469">
        <v>42.1</v>
      </c>
      <c r="G13469">
        <f t="shared" si="630"/>
        <v>3</v>
      </c>
      <c r="H13469">
        <v>37</v>
      </c>
      <c r="I13469">
        <v>42.1</v>
      </c>
      <c r="L13469">
        <f t="shared" si="631"/>
        <v>99462.1</v>
      </c>
      <c r="R13469">
        <f t="shared" si="632"/>
        <v>11216.643392744551</v>
      </c>
    </row>
    <row r="13470" spans="1:18">
      <c r="A13470">
        <v>7796154</v>
      </c>
      <c r="B13470">
        <v>550784.19999999995</v>
      </c>
      <c r="C13470">
        <v>11</v>
      </c>
      <c r="D13470">
        <v>37</v>
      </c>
      <c r="E13470">
        <v>42.6</v>
      </c>
      <c r="G13470">
        <f t="shared" si="630"/>
        <v>3</v>
      </c>
      <c r="H13470">
        <v>37</v>
      </c>
      <c r="I13470">
        <v>42.6</v>
      </c>
      <c r="L13470">
        <f t="shared" si="631"/>
        <v>99462.6</v>
      </c>
      <c r="R13470">
        <f t="shared" si="632"/>
        <v>11217.843216946783</v>
      </c>
    </row>
    <row r="13471" spans="1:18">
      <c r="A13471">
        <v>7796154</v>
      </c>
      <c r="B13471">
        <v>550785.4</v>
      </c>
      <c r="C13471">
        <v>11</v>
      </c>
      <c r="D13471">
        <v>37</v>
      </c>
      <c r="E13471">
        <v>43.1</v>
      </c>
      <c r="G13471">
        <f t="shared" si="630"/>
        <v>3</v>
      </c>
      <c r="H13471">
        <v>37</v>
      </c>
      <c r="I13471">
        <v>43.1</v>
      </c>
      <c r="L13471">
        <f t="shared" si="631"/>
        <v>99463.1</v>
      </c>
      <c r="R13471">
        <f t="shared" si="632"/>
        <v>11219.043041186736</v>
      </c>
    </row>
    <row r="13472" spans="1:18">
      <c r="A13472">
        <v>7796154</v>
      </c>
      <c r="B13472">
        <v>550786.6</v>
      </c>
      <c r="C13472">
        <v>11</v>
      </c>
      <c r="D13472">
        <v>37</v>
      </c>
      <c r="E13472">
        <v>43.6</v>
      </c>
      <c r="G13472">
        <f t="shared" si="630"/>
        <v>3</v>
      </c>
      <c r="H13472">
        <v>37</v>
      </c>
      <c r="I13472">
        <v>43.6</v>
      </c>
      <c r="L13472">
        <f t="shared" si="631"/>
        <v>99463.6</v>
      </c>
      <c r="R13472">
        <f t="shared" si="632"/>
        <v>11220.242865464164</v>
      </c>
    </row>
    <row r="13473" spans="1:18">
      <c r="A13473">
        <v>7796154</v>
      </c>
      <c r="B13473">
        <v>550787.80000000005</v>
      </c>
      <c r="C13473">
        <v>11</v>
      </c>
      <c r="D13473">
        <v>37</v>
      </c>
      <c r="E13473">
        <v>44.1</v>
      </c>
      <c r="G13473">
        <f t="shared" si="630"/>
        <v>3</v>
      </c>
      <c r="H13473">
        <v>37</v>
      </c>
      <c r="I13473">
        <v>44.1</v>
      </c>
      <c r="L13473">
        <f t="shared" si="631"/>
        <v>99464.1</v>
      </c>
      <c r="R13473">
        <f t="shared" si="632"/>
        <v>11221.442689779289</v>
      </c>
    </row>
    <row r="13474" spans="1:18">
      <c r="A13474">
        <v>7796154</v>
      </c>
      <c r="B13474">
        <v>550789</v>
      </c>
      <c r="C13474">
        <v>11</v>
      </c>
      <c r="D13474">
        <v>37</v>
      </c>
      <c r="E13474">
        <v>44.6</v>
      </c>
      <c r="G13474">
        <f t="shared" si="630"/>
        <v>3</v>
      </c>
      <c r="H13474">
        <v>37</v>
      </c>
      <c r="I13474">
        <v>44.6</v>
      </c>
      <c r="L13474">
        <f t="shared" si="631"/>
        <v>99464.6</v>
      </c>
      <c r="R13474">
        <f t="shared" si="632"/>
        <v>11222.642514131865</v>
      </c>
    </row>
    <row r="13475" spans="1:18">
      <c r="A13475">
        <v>7796154.0999999996</v>
      </c>
      <c r="B13475">
        <v>550790.19999999995</v>
      </c>
      <c r="C13475">
        <v>11</v>
      </c>
      <c r="D13475">
        <v>37</v>
      </c>
      <c r="E13475">
        <v>45.1</v>
      </c>
      <c r="G13475">
        <f t="shared" si="630"/>
        <v>3</v>
      </c>
      <c r="H13475">
        <v>37</v>
      </c>
      <c r="I13475">
        <v>45.1</v>
      </c>
      <c r="L13475">
        <f t="shared" si="631"/>
        <v>99465.1</v>
      </c>
      <c r="R13475">
        <f t="shared" si="632"/>
        <v>11223.844049611471</v>
      </c>
    </row>
    <row r="13476" spans="1:18">
      <c r="A13476">
        <v>7796154.0999999996</v>
      </c>
      <c r="B13476">
        <v>550791.4</v>
      </c>
      <c r="C13476">
        <v>11</v>
      </c>
      <c r="D13476">
        <v>37</v>
      </c>
      <c r="E13476">
        <v>45.6</v>
      </c>
      <c r="G13476">
        <f t="shared" si="630"/>
        <v>3</v>
      </c>
      <c r="H13476">
        <v>37</v>
      </c>
      <c r="I13476">
        <v>45.6</v>
      </c>
      <c r="L13476">
        <f t="shared" si="631"/>
        <v>99465.600000000006</v>
      </c>
      <c r="R13476">
        <f t="shared" si="632"/>
        <v>11225.043873856368</v>
      </c>
    </row>
    <row r="13477" spans="1:18">
      <c r="A13477">
        <v>7796154.0999999996</v>
      </c>
      <c r="B13477">
        <v>550792.6</v>
      </c>
      <c r="C13477">
        <v>11</v>
      </c>
      <c r="D13477">
        <v>37</v>
      </c>
      <c r="E13477">
        <v>46.1</v>
      </c>
      <c r="G13477">
        <f t="shared" si="630"/>
        <v>3</v>
      </c>
      <c r="H13477">
        <v>37</v>
      </c>
      <c r="I13477">
        <v>46.1</v>
      </c>
      <c r="L13477">
        <f t="shared" si="631"/>
        <v>99466.1</v>
      </c>
      <c r="R13477">
        <f t="shared" si="632"/>
        <v>11226.24369813872</v>
      </c>
    </row>
    <row r="13478" spans="1:18">
      <c r="A13478">
        <v>7796154.0999999996</v>
      </c>
      <c r="B13478">
        <v>550793.80000000005</v>
      </c>
      <c r="C13478">
        <v>11</v>
      </c>
      <c r="D13478">
        <v>37</v>
      </c>
      <c r="E13478">
        <v>46.6</v>
      </c>
      <c r="G13478">
        <f t="shared" si="630"/>
        <v>3</v>
      </c>
      <c r="H13478">
        <v>37</v>
      </c>
      <c r="I13478">
        <v>46.6</v>
      </c>
      <c r="L13478">
        <f t="shared" si="631"/>
        <v>99466.6</v>
      </c>
      <c r="R13478">
        <f t="shared" si="632"/>
        <v>11227.443522458749</v>
      </c>
    </row>
    <row r="13479" spans="1:18">
      <c r="A13479">
        <v>7796154.0999999996</v>
      </c>
      <c r="B13479">
        <v>550795</v>
      </c>
      <c r="C13479">
        <v>11</v>
      </c>
      <c r="D13479">
        <v>37</v>
      </c>
      <c r="E13479">
        <v>47.1</v>
      </c>
      <c r="G13479">
        <f t="shared" si="630"/>
        <v>3</v>
      </c>
      <c r="H13479">
        <v>37</v>
      </c>
      <c r="I13479">
        <v>47.1</v>
      </c>
      <c r="L13479">
        <f t="shared" si="631"/>
        <v>99467.1</v>
      </c>
      <c r="R13479">
        <f t="shared" si="632"/>
        <v>11228.643346816207</v>
      </c>
    </row>
    <row r="13480" spans="1:18">
      <c r="A13480">
        <v>7796154.0999999996</v>
      </c>
      <c r="B13480">
        <v>550796.19999999995</v>
      </c>
      <c r="C13480">
        <v>11</v>
      </c>
      <c r="D13480">
        <v>37</v>
      </c>
      <c r="E13480">
        <v>47.6</v>
      </c>
      <c r="G13480">
        <f t="shared" si="630"/>
        <v>3</v>
      </c>
      <c r="H13480">
        <v>37</v>
      </c>
      <c r="I13480">
        <v>47.6</v>
      </c>
      <c r="L13480">
        <f t="shared" si="631"/>
        <v>99467.6</v>
      </c>
      <c r="R13480">
        <f t="shared" si="632"/>
        <v>11229.8431712112</v>
      </c>
    </row>
    <row r="13481" spans="1:18">
      <c r="A13481">
        <v>7796154.0999999996</v>
      </c>
      <c r="B13481">
        <v>550797.4</v>
      </c>
      <c r="C13481">
        <v>11</v>
      </c>
      <c r="D13481">
        <v>37</v>
      </c>
      <c r="E13481">
        <v>48.1</v>
      </c>
      <c r="G13481">
        <f t="shared" si="630"/>
        <v>3</v>
      </c>
      <c r="H13481">
        <v>37</v>
      </c>
      <c r="I13481">
        <v>48.1</v>
      </c>
      <c r="L13481">
        <f t="shared" si="631"/>
        <v>99468.1</v>
      </c>
      <c r="R13481">
        <f t="shared" si="632"/>
        <v>11231.042995643833</v>
      </c>
    </row>
    <row r="13482" spans="1:18">
      <c r="A13482">
        <v>7796154.0999999996</v>
      </c>
      <c r="B13482">
        <v>550798.6</v>
      </c>
      <c r="C13482">
        <v>11</v>
      </c>
      <c r="D13482">
        <v>37</v>
      </c>
      <c r="E13482">
        <v>48.6</v>
      </c>
      <c r="G13482">
        <f t="shared" si="630"/>
        <v>3</v>
      </c>
      <c r="H13482">
        <v>37</v>
      </c>
      <c r="I13482">
        <v>48.6</v>
      </c>
      <c r="L13482">
        <f t="shared" si="631"/>
        <v>99468.6</v>
      </c>
      <c r="R13482">
        <f t="shared" si="632"/>
        <v>11232.242820113859</v>
      </c>
    </row>
    <row r="13483" spans="1:18">
      <c r="A13483">
        <v>7796154.0999999996</v>
      </c>
      <c r="B13483">
        <v>550799.80000000005</v>
      </c>
      <c r="C13483">
        <v>11</v>
      </c>
      <c r="D13483">
        <v>37</v>
      </c>
      <c r="E13483">
        <v>49.1</v>
      </c>
      <c r="G13483">
        <f t="shared" si="630"/>
        <v>3</v>
      </c>
      <c r="H13483">
        <v>37</v>
      </c>
      <c r="I13483">
        <v>49.1</v>
      </c>
      <c r="L13483">
        <f t="shared" si="631"/>
        <v>99469.1</v>
      </c>
      <c r="R13483">
        <f t="shared" si="632"/>
        <v>11233.442644621502</v>
      </c>
    </row>
    <row r="13484" spans="1:18">
      <c r="A13484">
        <v>7796154.0999999996</v>
      </c>
      <c r="B13484">
        <v>550801</v>
      </c>
      <c r="C13484">
        <v>11</v>
      </c>
      <c r="D13484">
        <v>37</v>
      </c>
      <c r="E13484">
        <v>49.6</v>
      </c>
      <c r="G13484">
        <f t="shared" si="630"/>
        <v>3</v>
      </c>
      <c r="H13484">
        <v>37</v>
      </c>
      <c r="I13484">
        <v>49.6</v>
      </c>
      <c r="L13484">
        <f t="shared" si="631"/>
        <v>99469.6</v>
      </c>
      <c r="R13484">
        <f t="shared" si="632"/>
        <v>11234.642469166514</v>
      </c>
    </row>
    <row r="13485" spans="1:18">
      <c r="A13485">
        <v>7796154.0999999996</v>
      </c>
      <c r="B13485">
        <v>550802.19999999995</v>
      </c>
      <c r="C13485">
        <v>11</v>
      </c>
      <c r="D13485">
        <v>37</v>
      </c>
      <c r="E13485">
        <v>50.1</v>
      </c>
      <c r="G13485">
        <f t="shared" si="630"/>
        <v>3</v>
      </c>
      <c r="H13485">
        <v>37</v>
      </c>
      <c r="I13485">
        <v>50.1</v>
      </c>
      <c r="L13485">
        <f t="shared" si="631"/>
        <v>99470.1</v>
      </c>
      <c r="R13485">
        <f t="shared" si="632"/>
        <v>11235.842293749001</v>
      </c>
    </row>
    <row r="13486" spans="1:18">
      <c r="A13486">
        <v>7796154.2000000002</v>
      </c>
      <c r="B13486">
        <v>550803.4</v>
      </c>
      <c r="C13486">
        <v>11</v>
      </c>
      <c r="D13486">
        <v>37</v>
      </c>
      <c r="E13486">
        <v>50.6</v>
      </c>
      <c r="G13486">
        <f t="shared" si="630"/>
        <v>3</v>
      </c>
      <c r="H13486">
        <v>37</v>
      </c>
      <c r="I13486">
        <v>50.6</v>
      </c>
      <c r="L13486">
        <f t="shared" si="631"/>
        <v>99470.6</v>
      </c>
      <c r="R13486">
        <f t="shared" si="632"/>
        <v>11237.04382833851</v>
      </c>
    </row>
    <row r="13487" spans="1:18">
      <c r="A13487">
        <v>7796154.2000000002</v>
      </c>
      <c r="B13487">
        <v>550804.6</v>
      </c>
      <c r="C13487">
        <v>11</v>
      </c>
      <c r="D13487">
        <v>37</v>
      </c>
      <c r="E13487">
        <v>51.1</v>
      </c>
      <c r="G13487">
        <f t="shared" si="630"/>
        <v>3</v>
      </c>
      <c r="H13487">
        <v>37</v>
      </c>
      <c r="I13487">
        <v>51.1</v>
      </c>
      <c r="L13487">
        <f t="shared" si="631"/>
        <v>99471.1</v>
      </c>
      <c r="R13487">
        <f t="shared" si="632"/>
        <v>11238.243652813351</v>
      </c>
    </row>
    <row r="13488" spans="1:18">
      <c r="A13488">
        <v>7796154.2000000002</v>
      </c>
      <c r="B13488">
        <v>550805.69999999995</v>
      </c>
      <c r="C13488">
        <v>11</v>
      </c>
      <c r="D13488">
        <v>37</v>
      </c>
      <c r="E13488">
        <v>51.6</v>
      </c>
      <c r="G13488">
        <f t="shared" si="630"/>
        <v>3</v>
      </c>
      <c r="H13488">
        <v>37</v>
      </c>
      <c r="I13488">
        <v>51.6</v>
      </c>
      <c r="L13488">
        <f t="shared" si="631"/>
        <v>99471.6</v>
      </c>
      <c r="R13488">
        <f t="shared" si="632"/>
        <v>11239.34349194823</v>
      </c>
    </row>
    <row r="13489" spans="1:18">
      <c r="A13489">
        <v>7796154.2000000002</v>
      </c>
      <c r="B13489">
        <v>550806.9</v>
      </c>
      <c r="C13489">
        <v>11</v>
      </c>
      <c r="D13489">
        <v>37</v>
      </c>
      <c r="E13489">
        <v>52.1</v>
      </c>
      <c r="G13489">
        <f t="shared" si="630"/>
        <v>3</v>
      </c>
      <c r="H13489">
        <v>37</v>
      </c>
      <c r="I13489">
        <v>52.1</v>
      </c>
      <c r="L13489">
        <f t="shared" si="631"/>
        <v>99472.1</v>
      </c>
      <c r="R13489">
        <f t="shared" si="632"/>
        <v>11240.543316495008</v>
      </c>
    </row>
    <row r="13490" spans="1:18">
      <c r="A13490">
        <v>7796154.2000000002</v>
      </c>
      <c r="B13490">
        <v>550808.1</v>
      </c>
      <c r="C13490">
        <v>11</v>
      </c>
      <c r="D13490">
        <v>37</v>
      </c>
      <c r="E13490">
        <v>52.6</v>
      </c>
      <c r="G13490">
        <f t="shared" si="630"/>
        <v>3</v>
      </c>
      <c r="H13490">
        <v>37</v>
      </c>
      <c r="I13490">
        <v>52.6</v>
      </c>
      <c r="L13490">
        <f t="shared" si="631"/>
        <v>99472.6</v>
      </c>
      <c r="R13490">
        <f t="shared" si="632"/>
        <v>11241.743141079125</v>
      </c>
    </row>
    <row r="13491" spans="1:18">
      <c r="A13491">
        <v>7796154.2000000002</v>
      </c>
      <c r="B13491">
        <v>550809.4</v>
      </c>
      <c r="C13491">
        <v>11</v>
      </c>
      <c r="D13491">
        <v>37</v>
      </c>
      <c r="E13491">
        <v>53.1</v>
      </c>
      <c r="G13491">
        <f t="shared" si="630"/>
        <v>3</v>
      </c>
      <c r="H13491">
        <v>37</v>
      </c>
      <c r="I13491">
        <v>53.1</v>
      </c>
      <c r="L13491">
        <f t="shared" si="631"/>
        <v>99473.1</v>
      </c>
      <c r="R13491">
        <f t="shared" si="632"/>
        <v>11243.042951087602</v>
      </c>
    </row>
    <row r="13492" spans="1:18">
      <c r="A13492">
        <v>7796154.2000000002</v>
      </c>
      <c r="B13492">
        <v>550810.6</v>
      </c>
      <c r="C13492">
        <v>11</v>
      </c>
      <c r="D13492">
        <v>37</v>
      </c>
      <c r="E13492">
        <v>53.6</v>
      </c>
      <c r="G13492">
        <f t="shared" si="630"/>
        <v>3</v>
      </c>
      <c r="H13492">
        <v>37</v>
      </c>
      <c r="I13492">
        <v>53.6</v>
      </c>
      <c r="L13492">
        <f t="shared" si="631"/>
        <v>99473.600000000006</v>
      </c>
      <c r="R13492">
        <f t="shared" si="632"/>
        <v>11244.242775749712</v>
      </c>
    </row>
    <row r="13493" spans="1:18">
      <c r="A13493">
        <v>7796154.2000000002</v>
      </c>
      <c r="B13493">
        <v>550811.80000000005</v>
      </c>
      <c r="C13493">
        <v>11</v>
      </c>
      <c r="D13493">
        <v>37</v>
      </c>
      <c r="E13493">
        <v>54.1</v>
      </c>
      <c r="G13493">
        <f t="shared" si="630"/>
        <v>3</v>
      </c>
      <c r="H13493">
        <v>37</v>
      </c>
      <c r="I13493">
        <v>54.1</v>
      </c>
      <c r="L13493">
        <f t="shared" si="631"/>
        <v>99474.1</v>
      </c>
      <c r="R13493">
        <f t="shared" si="632"/>
        <v>11245.442600449354</v>
      </c>
    </row>
    <row r="13494" spans="1:18">
      <c r="A13494">
        <v>7796154.2000000002</v>
      </c>
      <c r="B13494">
        <v>550813</v>
      </c>
      <c r="C13494">
        <v>11</v>
      </c>
      <c r="D13494">
        <v>37</v>
      </c>
      <c r="E13494">
        <v>54.6</v>
      </c>
      <c r="G13494">
        <f t="shared" si="630"/>
        <v>3</v>
      </c>
      <c r="H13494">
        <v>37</v>
      </c>
      <c r="I13494">
        <v>54.6</v>
      </c>
      <c r="L13494">
        <f t="shared" si="631"/>
        <v>99474.6</v>
      </c>
      <c r="R13494">
        <f t="shared" si="632"/>
        <v>11246.642425186286</v>
      </c>
    </row>
    <row r="13495" spans="1:18">
      <c r="A13495">
        <v>7796154.2000000002</v>
      </c>
      <c r="B13495">
        <v>550814.1</v>
      </c>
      <c r="C13495">
        <v>11</v>
      </c>
      <c r="D13495">
        <v>37</v>
      </c>
      <c r="E13495">
        <v>55.1</v>
      </c>
      <c r="G13495">
        <f t="shared" si="630"/>
        <v>3</v>
      </c>
      <c r="H13495">
        <v>37</v>
      </c>
      <c r="I13495">
        <v>55.1</v>
      </c>
      <c r="L13495">
        <f t="shared" si="631"/>
        <v>99475.1</v>
      </c>
      <c r="R13495">
        <f t="shared" si="632"/>
        <v>11247.742264561344</v>
      </c>
    </row>
    <row r="13496" spans="1:18">
      <c r="A13496">
        <v>7796154.2000000002</v>
      </c>
      <c r="B13496">
        <v>550815.30000000005</v>
      </c>
      <c r="C13496">
        <v>11</v>
      </c>
      <c r="D13496">
        <v>37</v>
      </c>
      <c r="E13496">
        <v>55.6</v>
      </c>
      <c r="G13496">
        <f t="shared" si="630"/>
        <v>3</v>
      </c>
      <c r="H13496">
        <v>37</v>
      </c>
      <c r="I13496">
        <v>55.6</v>
      </c>
      <c r="L13496">
        <f t="shared" si="631"/>
        <v>99475.6</v>
      </c>
      <c r="R13496">
        <f t="shared" si="632"/>
        <v>11248.942089370055</v>
      </c>
    </row>
    <row r="13497" spans="1:18">
      <c r="A13497">
        <v>7796154.2000000002</v>
      </c>
      <c r="B13497">
        <v>550816.5</v>
      </c>
      <c r="C13497">
        <v>11</v>
      </c>
      <c r="D13497">
        <v>37</v>
      </c>
      <c r="E13497">
        <v>56.1</v>
      </c>
      <c r="G13497">
        <f t="shared" si="630"/>
        <v>3</v>
      </c>
      <c r="H13497">
        <v>37</v>
      </c>
      <c r="I13497">
        <v>56.1</v>
      </c>
      <c r="L13497">
        <f t="shared" si="631"/>
        <v>99476.1</v>
      </c>
      <c r="R13497">
        <f t="shared" si="632"/>
        <v>11250.141914216019</v>
      </c>
    </row>
    <row r="13498" spans="1:18">
      <c r="A13498">
        <v>7796154.2999999998</v>
      </c>
      <c r="B13498">
        <v>550817.69999999995</v>
      </c>
      <c r="C13498">
        <v>11</v>
      </c>
      <c r="D13498">
        <v>37</v>
      </c>
      <c r="E13498">
        <v>56.6</v>
      </c>
      <c r="G13498">
        <f t="shared" si="630"/>
        <v>3</v>
      </c>
      <c r="H13498">
        <v>37</v>
      </c>
      <c r="I13498">
        <v>56.6</v>
      </c>
      <c r="L13498">
        <f t="shared" si="631"/>
        <v>99476.6</v>
      </c>
      <c r="R13498">
        <f t="shared" si="632"/>
        <v>11251.343447784308</v>
      </c>
    </row>
    <row r="13499" spans="1:18">
      <c r="A13499">
        <v>7796154.2999999998</v>
      </c>
      <c r="B13499">
        <v>550818.9</v>
      </c>
      <c r="C13499">
        <v>11</v>
      </c>
      <c r="D13499">
        <v>37</v>
      </c>
      <c r="E13499">
        <v>57.1</v>
      </c>
      <c r="G13499">
        <f t="shared" si="630"/>
        <v>3</v>
      </c>
      <c r="H13499">
        <v>37</v>
      </c>
      <c r="I13499">
        <v>57.1</v>
      </c>
      <c r="L13499">
        <f t="shared" si="631"/>
        <v>99477.1</v>
      </c>
      <c r="R13499">
        <f t="shared" si="632"/>
        <v>11252.543272522904</v>
      </c>
    </row>
    <row r="13500" spans="1:18">
      <c r="A13500">
        <v>7796154.2999999998</v>
      </c>
      <c r="B13500">
        <v>550820.1</v>
      </c>
      <c r="C13500">
        <v>11</v>
      </c>
      <c r="D13500">
        <v>37</v>
      </c>
      <c r="E13500">
        <v>57.6</v>
      </c>
      <c r="G13500">
        <f t="shared" si="630"/>
        <v>3</v>
      </c>
      <c r="H13500">
        <v>37</v>
      </c>
      <c r="I13500">
        <v>57.6</v>
      </c>
      <c r="L13500">
        <f t="shared" si="631"/>
        <v>99477.6</v>
      </c>
      <c r="R13500">
        <f t="shared" si="632"/>
        <v>11253.743097298757</v>
      </c>
    </row>
    <row r="13501" spans="1:18">
      <c r="A13501">
        <v>7796154.4000000004</v>
      </c>
      <c r="B13501">
        <v>550821.30000000005</v>
      </c>
      <c r="C13501">
        <v>11</v>
      </c>
      <c r="D13501">
        <v>37</v>
      </c>
      <c r="E13501">
        <v>58.1</v>
      </c>
      <c r="G13501">
        <f t="shared" si="630"/>
        <v>3</v>
      </c>
      <c r="H13501">
        <v>37</v>
      </c>
      <c r="I13501">
        <v>58.1</v>
      </c>
      <c r="L13501">
        <f t="shared" si="631"/>
        <v>99478.1</v>
      </c>
      <c r="R13501">
        <f t="shared" si="632"/>
        <v>11254.944631138847</v>
      </c>
    </row>
    <row r="13502" spans="1:18">
      <c r="A13502">
        <v>7796154.4000000004</v>
      </c>
      <c r="B13502">
        <v>550822.5</v>
      </c>
      <c r="C13502">
        <v>11</v>
      </c>
      <c r="D13502">
        <v>37</v>
      </c>
      <c r="E13502">
        <v>58.6</v>
      </c>
      <c r="G13502">
        <f t="shared" si="630"/>
        <v>3</v>
      </c>
      <c r="H13502">
        <v>37</v>
      </c>
      <c r="I13502">
        <v>58.6</v>
      </c>
      <c r="L13502">
        <f t="shared" si="631"/>
        <v>99478.6</v>
      </c>
      <c r="R13502">
        <f t="shared" si="632"/>
        <v>11256.144455807244</v>
      </c>
    </row>
    <row r="13503" spans="1:18">
      <c r="A13503">
        <v>7796154.2999999998</v>
      </c>
      <c r="B13503">
        <v>550823.69999999995</v>
      </c>
      <c r="C13503">
        <v>11</v>
      </c>
      <c r="D13503">
        <v>37</v>
      </c>
      <c r="E13503">
        <v>59.1</v>
      </c>
      <c r="G13503">
        <f t="shared" si="630"/>
        <v>3</v>
      </c>
      <c r="H13503">
        <v>37</v>
      </c>
      <c r="I13503">
        <v>59.1</v>
      </c>
      <c r="L13503">
        <f t="shared" si="631"/>
        <v>99479.1</v>
      </c>
      <c r="R13503">
        <f t="shared" si="632"/>
        <v>11257.342571850555</v>
      </c>
    </row>
    <row r="13504" spans="1:18">
      <c r="A13504">
        <v>7796154.2999999998</v>
      </c>
      <c r="B13504">
        <v>550824.9</v>
      </c>
      <c r="C13504">
        <v>11</v>
      </c>
      <c r="D13504">
        <v>37</v>
      </c>
      <c r="E13504">
        <v>59.6</v>
      </c>
      <c r="G13504">
        <f t="shared" si="630"/>
        <v>3</v>
      </c>
      <c r="H13504">
        <v>37</v>
      </c>
      <c r="I13504">
        <v>59.6</v>
      </c>
      <c r="L13504">
        <f t="shared" si="631"/>
        <v>99479.6</v>
      </c>
      <c r="R13504">
        <f t="shared" si="632"/>
        <v>11258.542396775902</v>
      </c>
    </row>
    <row r="13505" spans="1:18">
      <c r="A13505">
        <v>7796154.2999999998</v>
      </c>
      <c r="B13505">
        <v>550826.1</v>
      </c>
      <c r="C13505">
        <v>11</v>
      </c>
      <c r="D13505">
        <v>38</v>
      </c>
      <c r="E13505">
        <v>0.1</v>
      </c>
      <c r="G13505">
        <f t="shared" si="630"/>
        <v>3</v>
      </c>
      <c r="H13505">
        <v>38</v>
      </c>
      <c r="I13505">
        <v>0.1</v>
      </c>
      <c r="L13505">
        <f t="shared" si="631"/>
        <v>99480.1</v>
      </c>
      <c r="R13505">
        <f t="shared" si="632"/>
        <v>11259.742221738445</v>
      </c>
    </row>
    <row r="13506" spans="1:18">
      <c r="A13506">
        <v>7796154.4000000004</v>
      </c>
      <c r="B13506">
        <v>550827.30000000005</v>
      </c>
      <c r="C13506">
        <v>11</v>
      </c>
      <c r="D13506">
        <v>38</v>
      </c>
      <c r="E13506">
        <v>0.6</v>
      </c>
      <c r="G13506">
        <f t="shared" ref="G13506:G13569" si="633">C13506-8</f>
        <v>3</v>
      </c>
      <c r="H13506">
        <v>38</v>
      </c>
      <c r="I13506">
        <v>0.6</v>
      </c>
      <c r="L13506">
        <f t="shared" ref="L13506:L13569" si="634">((24+G13506)*3600)+(H13506*60)+I13506</f>
        <v>99480.6</v>
      </c>
      <c r="R13506">
        <f t="shared" ref="R13506:R13569" si="635">SQRT(($P$2-A13506)^2+($O$2-B13506)^2)</f>
        <v>11260.943754854705</v>
      </c>
    </row>
    <row r="13507" spans="1:18">
      <c r="A13507">
        <v>7796154.4000000004</v>
      </c>
      <c r="B13507">
        <v>550828.5</v>
      </c>
      <c r="C13507">
        <v>11</v>
      </c>
      <c r="D13507">
        <v>38</v>
      </c>
      <c r="E13507">
        <v>1.1000000000000001</v>
      </c>
      <c r="G13507">
        <f t="shared" si="633"/>
        <v>3</v>
      </c>
      <c r="H13507">
        <v>38</v>
      </c>
      <c r="I13507">
        <v>1.1000000000000001</v>
      </c>
      <c r="L13507">
        <f t="shared" si="634"/>
        <v>99481.1</v>
      </c>
      <c r="R13507">
        <f t="shared" si="635"/>
        <v>11262.143579709866</v>
      </c>
    </row>
    <row r="13508" spans="1:18">
      <c r="A13508">
        <v>7796154.4000000004</v>
      </c>
      <c r="B13508">
        <v>550829.69999999995</v>
      </c>
      <c r="C13508">
        <v>11</v>
      </c>
      <c r="D13508">
        <v>38</v>
      </c>
      <c r="E13508">
        <v>1.6</v>
      </c>
      <c r="G13508">
        <f t="shared" si="633"/>
        <v>3</v>
      </c>
      <c r="H13508">
        <v>38</v>
      </c>
      <c r="I13508">
        <v>1.6</v>
      </c>
      <c r="L13508">
        <f t="shared" si="634"/>
        <v>99481.600000000006</v>
      </c>
      <c r="R13508">
        <f t="shared" si="635"/>
        <v>11263.343404602343</v>
      </c>
    </row>
    <row r="13509" spans="1:18">
      <c r="A13509">
        <v>7796154.5</v>
      </c>
      <c r="B13509">
        <v>550830.9</v>
      </c>
      <c r="C13509">
        <v>11</v>
      </c>
      <c r="D13509">
        <v>38</v>
      </c>
      <c r="E13509">
        <v>2.1</v>
      </c>
      <c r="G13509">
        <f t="shared" si="633"/>
        <v>3</v>
      </c>
      <c r="H13509">
        <v>38</v>
      </c>
      <c r="I13509">
        <v>2.1</v>
      </c>
      <c r="L13509">
        <f t="shared" si="634"/>
        <v>99482.1</v>
      </c>
      <c r="R13509">
        <f t="shared" si="635"/>
        <v>11264.544937990195</v>
      </c>
    </row>
    <row r="13510" spans="1:18">
      <c r="A13510">
        <v>7796154.5</v>
      </c>
      <c r="B13510">
        <v>550832.1</v>
      </c>
      <c r="C13510">
        <v>11</v>
      </c>
      <c r="D13510">
        <v>38</v>
      </c>
      <c r="E13510">
        <v>2.6</v>
      </c>
      <c r="G13510">
        <f t="shared" si="633"/>
        <v>3</v>
      </c>
      <c r="H13510">
        <v>38</v>
      </c>
      <c r="I13510">
        <v>2.6</v>
      </c>
      <c r="L13510">
        <f t="shared" si="634"/>
        <v>99482.6</v>
      </c>
      <c r="R13510">
        <f t="shared" si="635"/>
        <v>11265.744762775317</v>
      </c>
    </row>
    <row r="13511" spans="1:18">
      <c r="A13511">
        <v>7796154.4000000004</v>
      </c>
      <c r="B13511">
        <v>550833.30000000005</v>
      </c>
      <c r="C13511">
        <v>11</v>
      </c>
      <c r="D13511">
        <v>38</v>
      </c>
      <c r="E13511">
        <v>3.1</v>
      </c>
      <c r="G13511">
        <f t="shared" si="633"/>
        <v>3</v>
      </c>
      <c r="H13511">
        <v>38</v>
      </c>
      <c r="I13511">
        <v>3.1</v>
      </c>
      <c r="L13511">
        <f t="shared" si="634"/>
        <v>99483.1</v>
      </c>
      <c r="R13511">
        <f t="shared" si="635"/>
        <v>11266.942879503791</v>
      </c>
    </row>
    <row r="13512" spans="1:18">
      <c r="A13512">
        <v>7796154.4000000004</v>
      </c>
      <c r="B13512">
        <v>550834.5</v>
      </c>
      <c r="C13512">
        <v>11</v>
      </c>
      <c r="D13512">
        <v>38</v>
      </c>
      <c r="E13512">
        <v>3.6</v>
      </c>
      <c r="G13512">
        <f t="shared" si="633"/>
        <v>3</v>
      </c>
      <c r="H13512">
        <v>38</v>
      </c>
      <c r="I13512">
        <v>3.6</v>
      </c>
      <c r="L13512">
        <f t="shared" si="634"/>
        <v>99483.6</v>
      </c>
      <c r="R13512">
        <f t="shared" si="635"/>
        <v>11268.142704545418</v>
      </c>
    </row>
    <row r="13513" spans="1:18">
      <c r="A13513">
        <v>7796154.4000000004</v>
      </c>
      <c r="B13513">
        <v>550835.69999999995</v>
      </c>
      <c r="C13513">
        <v>11</v>
      </c>
      <c r="D13513">
        <v>38</v>
      </c>
      <c r="E13513">
        <v>4.0999999999999996</v>
      </c>
      <c r="G13513">
        <f t="shared" si="633"/>
        <v>3</v>
      </c>
      <c r="H13513">
        <v>38</v>
      </c>
      <c r="I13513">
        <v>4.0999999999999996</v>
      </c>
      <c r="L13513">
        <f t="shared" si="634"/>
        <v>99484.1</v>
      </c>
      <c r="R13513">
        <f t="shared" si="635"/>
        <v>11269.342529624304</v>
      </c>
    </row>
    <row r="13514" spans="1:18">
      <c r="A13514">
        <v>7796154.4000000004</v>
      </c>
      <c r="B13514">
        <v>550836.9</v>
      </c>
      <c r="C13514">
        <v>11</v>
      </c>
      <c r="D13514">
        <v>38</v>
      </c>
      <c r="E13514">
        <v>4.5999999999999996</v>
      </c>
      <c r="G13514">
        <f t="shared" si="633"/>
        <v>3</v>
      </c>
      <c r="H13514">
        <v>38</v>
      </c>
      <c r="I13514">
        <v>4.5999999999999996</v>
      </c>
      <c r="L13514">
        <f t="shared" si="634"/>
        <v>99484.6</v>
      </c>
      <c r="R13514">
        <f t="shared" si="635"/>
        <v>11270.54235474055</v>
      </c>
    </row>
    <row r="13515" spans="1:18">
      <c r="A13515">
        <v>7796154.5</v>
      </c>
      <c r="B13515">
        <v>550838.1</v>
      </c>
      <c r="C13515">
        <v>11</v>
      </c>
      <c r="D13515">
        <v>38</v>
      </c>
      <c r="E13515">
        <v>5.0999999999999996</v>
      </c>
      <c r="G13515">
        <f t="shared" si="633"/>
        <v>3</v>
      </c>
      <c r="H13515">
        <v>38</v>
      </c>
      <c r="I13515">
        <v>5.0999999999999996</v>
      </c>
      <c r="L13515">
        <f t="shared" si="634"/>
        <v>99485.1</v>
      </c>
      <c r="R13515">
        <f t="shared" si="635"/>
        <v>11271.743887260724</v>
      </c>
    </row>
    <row r="13516" spans="1:18">
      <c r="A13516">
        <v>7796154.5</v>
      </c>
      <c r="B13516">
        <v>550839.30000000005</v>
      </c>
      <c r="C13516">
        <v>11</v>
      </c>
      <c r="D13516">
        <v>38</v>
      </c>
      <c r="E13516">
        <v>5.6</v>
      </c>
      <c r="G13516">
        <f t="shared" si="633"/>
        <v>3</v>
      </c>
      <c r="H13516">
        <v>38</v>
      </c>
      <c r="I13516">
        <v>5.6</v>
      </c>
      <c r="L13516">
        <f t="shared" si="634"/>
        <v>99485.6</v>
      </c>
      <c r="R13516">
        <f t="shared" si="635"/>
        <v>11272.943712269704</v>
      </c>
    </row>
    <row r="13517" spans="1:18">
      <c r="A13517">
        <v>7796154.5</v>
      </c>
      <c r="B13517">
        <v>550840.5</v>
      </c>
      <c r="C13517">
        <v>11</v>
      </c>
      <c r="D13517">
        <v>38</v>
      </c>
      <c r="E13517">
        <v>6.1</v>
      </c>
      <c r="G13517">
        <f t="shared" si="633"/>
        <v>3</v>
      </c>
      <c r="H13517">
        <v>38</v>
      </c>
      <c r="I13517">
        <v>6.1</v>
      </c>
      <c r="L13517">
        <f t="shared" si="634"/>
        <v>99486.1</v>
      </c>
      <c r="R13517">
        <f t="shared" si="635"/>
        <v>11274.143537315817</v>
      </c>
    </row>
    <row r="13518" spans="1:18">
      <c r="A13518">
        <v>7796154.5</v>
      </c>
      <c r="B13518">
        <v>550841.69999999995</v>
      </c>
      <c r="C13518">
        <v>11</v>
      </c>
      <c r="D13518">
        <v>38</v>
      </c>
      <c r="E13518">
        <v>6.6</v>
      </c>
      <c r="G13518">
        <f t="shared" si="633"/>
        <v>3</v>
      </c>
      <c r="H13518">
        <v>38</v>
      </c>
      <c r="I13518">
        <v>6.6</v>
      </c>
      <c r="L13518">
        <f t="shared" si="634"/>
        <v>99486.6</v>
      </c>
      <c r="R13518">
        <f t="shared" si="635"/>
        <v>11275.343362399168</v>
      </c>
    </row>
    <row r="13519" spans="1:18">
      <c r="A13519">
        <v>7796154.5</v>
      </c>
      <c r="B13519">
        <v>550842.9</v>
      </c>
      <c r="C13519">
        <v>11</v>
      </c>
      <c r="D13519">
        <v>38</v>
      </c>
      <c r="E13519">
        <v>7.1</v>
      </c>
      <c r="G13519">
        <f t="shared" si="633"/>
        <v>3</v>
      </c>
      <c r="H13519">
        <v>38</v>
      </c>
      <c r="I13519">
        <v>7.1</v>
      </c>
      <c r="L13519">
        <f t="shared" si="634"/>
        <v>99487.1</v>
      </c>
      <c r="R13519">
        <f t="shared" si="635"/>
        <v>11276.543187519859</v>
      </c>
    </row>
    <row r="13520" spans="1:18">
      <c r="A13520">
        <v>7796154.5</v>
      </c>
      <c r="B13520">
        <v>550844.1</v>
      </c>
      <c r="C13520">
        <v>11</v>
      </c>
      <c r="D13520">
        <v>38</v>
      </c>
      <c r="E13520">
        <v>7.6</v>
      </c>
      <c r="G13520">
        <f t="shared" si="633"/>
        <v>3</v>
      </c>
      <c r="H13520">
        <v>38</v>
      </c>
      <c r="I13520">
        <v>7.6</v>
      </c>
      <c r="L13520">
        <f t="shared" si="634"/>
        <v>99487.6</v>
      </c>
      <c r="R13520">
        <f t="shared" si="635"/>
        <v>11277.743012677645</v>
      </c>
    </row>
    <row r="13521" spans="1:18">
      <c r="A13521">
        <v>7796154.5</v>
      </c>
      <c r="B13521">
        <v>550845.30000000005</v>
      </c>
      <c r="C13521">
        <v>11</v>
      </c>
      <c r="D13521">
        <v>38</v>
      </c>
      <c r="E13521">
        <v>8.1</v>
      </c>
      <c r="G13521">
        <f t="shared" si="633"/>
        <v>3</v>
      </c>
      <c r="H13521">
        <v>38</v>
      </c>
      <c r="I13521">
        <v>8.1</v>
      </c>
      <c r="L13521">
        <f t="shared" si="634"/>
        <v>99488.1</v>
      </c>
      <c r="R13521">
        <f t="shared" si="635"/>
        <v>11278.942837872752</v>
      </c>
    </row>
    <row r="13522" spans="1:18">
      <c r="A13522">
        <v>7796154.5</v>
      </c>
      <c r="B13522">
        <v>550846.5</v>
      </c>
      <c r="C13522">
        <v>11</v>
      </c>
      <c r="D13522">
        <v>38</v>
      </c>
      <c r="E13522">
        <v>8.6</v>
      </c>
      <c r="G13522">
        <f t="shared" si="633"/>
        <v>3</v>
      </c>
      <c r="H13522">
        <v>38</v>
      </c>
      <c r="I13522">
        <v>8.6</v>
      </c>
      <c r="L13522">
        <f t="shared" si="634"/>
        <v>99488.6</v>
      </c>
      <c r="R13522">
        <f t="shared" si="635"/>
        <v>11280.142663104931</v>
      </c>
    </row>
    <row r="13523" spans="1:18">
      <c r="A13523">
        <v>7796154.5</v>
      </c>
      <c r="B13523">
        <v>550847.69999999995</v>
      </c>
      <c r="C13523">
        <v>11</v>
      </c>
      <c r="D13523">
        <v>38</v>
      </c>
      <c r="E13523">
        <v>9.1</v>
      </c>
      <c r="G13523">
        <f t="shared" si="633"/>
        <v>3</v>
      </c>
      <c r="H13523">
        <v>38</v>
      </c>
      <c r="I13523">
        <v>9.1</v>
      </c>
      <c r="L13523">
        <f t="shared" si="634"/>
        <v>99489.1</v>
      </c>
      <c r="R13523">
        <f t="shared" si="635"/>
        <v>11281.342488374286</v>
      </c>
    </row>
    <row r="13524" spans="1:18">
      <c r="A13524">
        <v>7796154.5</v>
      </c>
      <c r="B13524">
        <v>550848.9</v>
      </c>
      <c r="C13524">
        <v>11</v>
      </c>
      <c r="D13524">
        <v>38</v>
      </c>
      <c r="E13524">
        <v>9.6</v>
      </c>
      <c r="G13524">
        <f t="shared" si="633"/>
        <v>3</v>
      </c>
      <c r="H13524">
        <v>38</v>
      </c>
      <c r="I13524">
        <v>9.6</v>
      </c>
      <c r="L13524">
        <f t="shared" si="634"/>
        <v>99489.600000000006</v>
      </c>
      <c r="R13524">
        <f t="shared" si="635"/>
        <v>11282.542313680926</v>
      </c>
    </row>
    <row r="13525" spans="1:18">
      <c r="A13525">
        <v>7796154.5</v>
      </c>
      <c r="B13525">
        <v>550850.1</v>
      </c>
      <c r="C13525">
        <v>11</v>
      </c>
      <c r="D13525">
        <v>38</v>
      </c>
      <c r="E13525">
        <v>10.1</v>
      </c>
      <c r="G13525">
        <f t="shared" si="633"/>
        <v>3</v>
      </c>
      <c r="H13525">
        <v>38</v>
      </c>
      <c r="I13525">
        <v>10.1</v>
      </c>
      <c r="L13525">
        <f t="shared" si="634"/>
        <v>99490.1</v>
      </c>
      <c r="R13525">
        <f t="shared" si="635"/>
        <v>11283.7421390246</v>
      </c>
    </row>
    <row r="13526" spans="1:18">
      <c r="A13526">
        <v>7796154.5</v>
      </c>
      <c r="B13526">
        <v>550851.30000000005</v>
      </c>
      <c r="C13526">
        <v>11</v>
      </c>
      <c r="D13526">
        <v>38</v>
      </c>
      <c r="E13526">
        <v>10.6</v>
      </c>
      <c r="G13526">
        <f t="shared" si="633"/>
        <v>3</v>
      </c>
      <c r="H13526">
        <v>38</v>
      </c>
      <c r="I13526">
        <v>10.6</v>
      </c>
      <c r="L13526">
        <f t="shared" si="634"/>
        <v>99490.6</v>
      </c>
      <c r="R13526">
        <f t="shared" si="635"/>
        <v>11284.941964405534</v>
      </c>
    </row>
    <row r="13527" spans="1:18">
      <c r="A13527">
        <v>7796154.5</v>
      </c>
      <c r="B13527">
        <v>550852.5</v>
      </c>
      <c r="C13527">
        <v>11</v>
      </c>
      <c r="D13527">
        <v>38</v>
      </c>
      <c r="E13527">
        <v>11.1</v>
      </c>
      <c r="G13527">
        <f t="shared" si="633"/>
        <v>3</v>
      </c>
      <c r="H13527">
        <v>38</v>
      </c>
      <c r="I13527">
        <v>11.1</v>
      </c>
      <c r="L13527">
        <f t="shared" si="634"/>
        <v>99491.1</v>
      </c>
      <c r="R13527">
        <f t="shared" si="635"/>
        <v>11286.141789823483</v>
      </c>
    </row>
    <row r="13528" spans="1:18">
      <c r="A13528">
        <v>7796154.5</v>
      </c>
      <c r="B13528">
        <v>550853.69999999995</v>
      </c>
      <c r="C13528">
        <v>11</v>
      </c>
      <c r="D13528">
        <v>38</v>
      </c>
      <c r="E13528">
        <v>11.6</v>
      </c>
      <c r="G13528">
        <f t="shared" si="633"/>
        <v>3</v>
      </c>
      <c r="H13528">
        <v>38</v>
      </c>
      <c r="I13528">
        <v>11.6</v>
      </c>
      <c r="L13528">
        <f t="shared" si="634"/>
        <v>99491.6</v>
      </c>
      <c r="R13528">
        <f t="shared" si="635"/>
        <v>11287.341615278548</v>
      </c>
    </row>
    <row r="13529" spans="1:18">
      <c r="A13529">
        <v>7796154.5</v>
      </c>
      <c r="B13529">
        <v>550854.9</v>
      </c>
      <c r="C13529">
        <v>11</v>
      </c>
      <c r="D13529">
        <v>38</v>
      </c>
      <c r="E13529">
        <v>12.1</v>
      </c>
      <c r="G13529">
        <f t="shared" si="633"/>
        <v>3</v>
      </c>
      <c r="H13529">
        <v>38</v>
      </c>
      <c r="I13529">
        <v>12.1</v>
      </c>
      <c r="L13529">
        <f t="shared" si="634"/>
        <v>99492.1</v>
      </c>
      <c r="R13529">
        <f t="shared" si="635"/>
        <v>11288.541440770838</v>
      </c>
    </row>
    <row r="13530" spans="1:18">
      <c r="A13530">
        <v>7796154.5</v>
      </c>
      <c r="B13530">
        <v>550856.1</v>
      </c>
      <c r="C13530">
        <v>11</v>
      </c>
      <c r="D13530">
        <v>38</v>
      </c>
      <c r="E13530">
        <v>12.6</v>
      </c>
      <c r="G13530">
        <f t="shared" si="633"/>
        <v>3</v>
      </c>
      <c r="H13530">
        <v>38</v>
      </c>
      <c r="I13530">
        <v>12.6</v>
      </c>
      <c r="L13530">
        <f t="shared" si="634"/>
        <v>99492.6</v>
      </c>
      <c r="R13530">
        <f t="shared" si="635"/>
        <v>11289.741266300103</v>
      </c>
    </row>
    <row r="13531" spans="1:18">
      <c r="A13531">
        <v>7796154.5</v>
      </c>
      <c r="B13531">
        <v>550857.30000000005</v>
      </c>
      <c r="C13531">
        <v>11</v>
      </c>
      <c r="D13531">
        <v>38</v>
      </c>
      <c r="E13531">
        <v>13.1</v>
      </c>
      <c r="G13531">
        <f t="shared" si="633"/>
        <v>3</v>
      </c>
      <c r="H13531">
        <v>38</v>
      </c>
      <c r="I13531">
        <v>13.1</v>
      </c>
      <c r="L13531">
        <f t="shared" si="634"/>
        <v>99493.1</v>
      </c>
      <c r="R13531">
        <f t="shared" si="635"/>
        <v>11290.941091866571</v>
      </c>
    </row>
    <row r="13532" spans="1:18">
      <c r="A13532">
        <v>7796154.5</v>
      </c>
      <c r="B13532">
        <v>550858.5</v>
      </c>
      <c r="C13532">
        <v>11</v>
      </c>
      <c r="D13532">
        <v>38</v>
      </c>
      <c r="E13532">
        <v>13.6</v>
      </c>
      <c r="G13532">
        <f t="shared" si="633"/>
        <v>3</v>
      </c>
      <c r="H13532">
        <v>38</v>
      </c>
      <c r="I13532">
        <v>13.6</v>
      </c>
      <c r="L13532">
        <f t="shared" si="634"/>
        <v>99493.6</v>
      </c>
      <c r="R13532">
        <f t="shared" si="635"/>
        <v>11292.140917469991</v>
      </c>
    </row>
    <row r="13533" spans="1:18">
      <c r="A13533">
        <v>7796154.5</v>
      </c>
      <c r="B13533">
        <v>550859.69999999995</v>
      </c>
      <c r="C13533">
        <v>11</v>
      </c>
      <c r="D13533">
        <v>38</v>
      </c>
      <c r="E13533">
        <v>14.1</v>
      </c>
      <c r="G13533">
        <f t="shared" si="633"/>
        <v>3</v>
      </c>
      <c r="H13533">
        <v>38</v>
      </c>
      <c r="I13533">
        <v>14.1</v>
      </c>
      <c r="L13533">
        <f t="shared" si="634"/>
        <v>99494.1</v>
      </c>
      <c r="R13533">
        <f t="shared" si="635"/>
        <v>11293.34074311047</v>
      </c>
    </row>
    <row r="13534" spans="1:18">
      <c r="A13534">
        <v>7796154.5</v>
      </c>
      <c r="B13534">
        <v>550860.9</v>
      </c>
      <c r="C13534">
        <v>11</v>
      </c>
      <c r="D13534">
        <v>38</v>
      </c>
      <c r="E13534">
        <v>14.6</v>
      </c>
      <c r="G13534">
        <f t="shared" si="633"/>
        <v>3</v>
      </c>
      <c r="H13534">
        <v>38</v>
      </c>
      <c r="I13534">
        <v>14.6</v>
      </c>
      <c r="L13534">
        <f t="shared" si="634"/>
        <v>99494.6</v>
      </c>
      <c r="R13534">
        <f t="shared" si="635"/>
        <v>11294.540568788114</v>
      </c>
    </row>
    <row r="13535" spans="1:18">
      <c r="A13535">
        <v>7796154.5</v>
      </c>
      <c r="B13535">
        <v>550862.1</v>
      </c>
      <c r="C13535">
        <v>11</v>
      </c>
      <c r="D13535">
        <v>38</v>
      </c>
      <c r="E13535">
        <v>15.1</v>
      </c>
      <c r="G13535">
        <f t="shared" si="633"/>
        <v>3</v>
      </c>
      <c r="H13535">
        <v>38</v>
      </c>
      <c r="I13535">
        <v>15.1</v>
      </c>
      <c r="L13535">
        <f t="shared" si="634"/>
        <v>99495.1</v>
      </c>
      <c r="R13535">
        <f t="shared" si="635"/>
        <v>11295.740394502676</v>
      </c>
    </row>
    <row r="13536" spans="1:18">
      <c r="A13536">
        <v>7796154.5999999996</v>
      </c>
      <c r="B13536">
        <v>550863.30000000005</v>
      </c>
      <c r="C13536">
        <v>11</v>
      </c>
      <c r="D13536">
        <v>38</v>
      </c>
      <c r="E13536">
        <v>15.6</v>
      </c>
      <c r="G13536">
        <f t="shared" si="633"/>
        <v>3</v>
      </c>
      <c r="H13536">
        <v>38</v>
      </c>
      <c r="I13536">
        <v>15.6</v>
      </c>
      <c r="L13536">
        <f t="shared" si="634"/>
        <v>99495.6</v>
      </c>
      <c r="R13536">
        <f t="shared" si="635"/>
        <v>11296.941924698069</v>
      </c>
    </row>
    <row r="13537" spans="1:18">
      <c r="A13537">
        <v>7796154.5999999996</v>
      </c>
      <c r="B13537">
        <v>550864.5</v>
      </c>
      <c r="C13537">
        <v>11</v>
      </c>
      <c r="D13537">
        <v>38</v>
      </c>
      <c r="E13537">
        <v>16.100000000000001</v>
      </c>
      <c r="G13537">
        <f t="shared" si="633"/>
        <v>3</v>
      </c>
      <c r="H13537">
        <v>38</v>
      </c>
      <c r="I13537">
        <v>16.100000000000001</v>
      </c>
      <c r="L13537">
        <f t="shared" si="634"/>
        <v>99496.1</v>
      </c>
      <c r="R13537">
        <f t="shared" si="635"/>
        <v>11298.14175030566</v>
      </c>
    </row>
    <row r="13538" spans="1:18">
      <c r="A13538">
        <v>7796154.5999999996</v>
      </c>
      <c r="B13538">
        <v>550865.6</v>
      </c>
      <c r="C13538">
        <v>11</v>
      </c>
      <c r="D13538">
        <v>38</v>
      </c>
      <c r="E13538">
        <v>16.5</v>
      </c>
      <c r="G13538">
        <f t="shared" si="633"/>
        <v>3</v>
      </c>
      <c r="H13538">
        <v>38</v>
      </c>
      <c r="I13538">
        <v>16.5</v>
      </c>
      <c r="L13538">
        <f t="shared" si="634"/>
        <v>99496.5</v>
      </c>
      <c r="R13538">
        <f t="shared" si="635"/>
        <v>11299.24159047851</v>
      </c>
    </row>
    <row r="13539" spans="1:18">
      <c r="A13539">
        <v>7796154.5999999996</v>
      </c>
      <c r="B13539">
        <v>550865.6</v>
      </c>
      <c r="C13539">
        <v>11</v>
      </c>
      <c r="D13539">
        <v>38</v>
      </c>
      <c r="E13539">
        <v>16.5</v>
      </c>
      <c r="G13539">
        <f t="shared" si="633"/>
        <v>3</v>
      </c>
      <c r="H13539">
        <v>38</v>
      </c>
      <c r="I13539">
        <v>16.5</v>
      </c>
      <c r="L13539">
        <f t="shared" si="634"/>
        <v>99496.5</v>
      </c>
      <c r="R13539">
        <f t="shared" si="635"/>
        <v>11299.24159047851</v>
      </c>
    </row>
    <row r="13540" spans="1:18">
      <c r="A13540">
        <v>7796154.5999999996</v>
      </c>
      <c r="B13540">
        <v>550865.69999999995</v>
      </c>
      <c r="C13540">
        <v>11</v>
      </c>
      <c r="D13540">
        <v>38</v>
      </c>
      <c r="E13540">
        <v>16.600000000000001</v>
      </c>
      <c r="G13540">
        <f t="shared" si="633"/>
        <v>3</v>
      </c>
      <c r="H13540">
        <v>38</v>
      </c>
      <c r="I13540">
        <v>16.600000000000001</v>
      </c>
      <c r="L13540">
        <f t="shared" si="634"/>
        <v>99496.6</v>
      </c>
      <c r="R13540">
        <f t="shared" si="635"/>
        <v>11299.341575950291</v>
      </c>
    </row>
    <row r="13541" spans="1:18">
      <c r="A13541">
        <v>7796154.5</v>
      </c>
      <c r="B13541">
        <v>550866.9</v>
      </c>
      <c r="C13541">
        <v>11</v>
      </c>
      <c r="D13541">
        <v>38</v>
      </c>
      <c r="E13541">
        <v>17.100000000000001</v>
      </c>
      <c r="G13541">
        <f t="shared" si="633"/>
        <v>3</v>
      </c>
      <c r="H13541">
        <v>38</v>
      </c>
      <c r="I13541">
        <v>17.100000000000001</v>
      </c>
      <c r="L13541">
        <f t="shared" si="634"/>
        <v>99497.1</v>
      </c>
      <c r="R13541">
        <f t="shared" si="635"/>
        <v>11300.539697731278</v>
      </c>
    </row>
    <row r="13542" spans="1:18">
      <c r="A13542">
        <v>7796154.5</v>
      </c>
      <c r="B13542">
        <v>550868.1</v>
      </c>
      <c r="C13542">
        <v>11</v>
      </c>
      <c r="D13542">
        <v>38</v>
      </c>
      <c r="E13542">
        <v>17.600000000000001</v>
      </c>
      <c r="G13542">
        <f t="shared" si="633"/>
        <v>3</v>
      </c>
      <c r="H13542">
        <v>38</v>
      </c>
      <c r="I13542">
        <v>17.600000000000001</v>
      </c>
      <c r="L13542">
        <f t="shared" si="634"/>
        <v>99497.600000000006</v>
      </c>
      <c r="R13542">
        <f t="shared" si="635"/>
        <v>11301.73952363084</v>
      </c>
    </row>
    <row r="13543" spans="1:18">
      <c r="A13543">
        <v>7796154.5</v>
      </c>
      <c r="B13543">
        <v>550869.30000000005</v>
      </c>
      <c r="C13543">
        <v>11</v>
      </c>
      <c r="D13543">
        <v>38</v>
      </c>
      <c r="E13543">
        <v>18.100000000000001</v>
      </c>
      <c r="G13543">
        <f t="shared" si="633"/>
        <v>3</v>
      </c>
      <c r="H13543">
        <v>38</v>
      </c>
      <c r="I13543">
        <v>18.100000000000001</v>
      </c>
      <c r="L13543">
        <f t="shared" si="634"/>
        <v>99498.1</v>
      </c>
      <c r="R13543">
        <f t="shared" si="635"/>
        <v>11302.939349567485</v>
      </c>
    </row>
    <row r="13544" spans="1:18">
      <c r="A13544">
        <v>7796154.5</v>
      </c>
      <c r="B13544">
        <v>550870.5</v>
      </c>
      <c r="C13544">
        <v>11</v>
      </c>
      <c r="D13544">
        <v>38</v>
      </c>
      <c r="E13544">
        <v>18.600000000000001</v>
      </c>
      <c r="G13544">
        <f t="shared" si="633"/>
        <v>3</v>
      </c>
      <c r="H13544">
        <v>38</v>
      </c>
      <c r="I13544">
        <v>18.600000000000001</v>
      </c>
      <c r="L13544">
        <f t="shared" si="634"/>
        <v>99498.6</v>
      </c>
      <c r="R13544">
        <f t="shared" si="635"/>
        <v>11304.139175540966</v>
      </c>
    </row>
    <row r="13545" spans="1:18">
      <c r="A13545">
        <v>7796154.5</v>
      </c>
      <c r="B13545">
        <v>550871.69999999995</v>
      </c>
      <c r="C13545">
        <v>11</v>
      </c>
      <c r="D13545">
        <v>38</v>
      </c>
      <c r="E13545">
        <v>19.100000000000001</v>
      </c>
      <c r="G13545">
        <f t="shared" si="633"/>
        <v>3</v>
      </c>
      <c r="H13545">
        <v>38</v>
      </c>
      <c r="I13545">
        <v>19.100000000000001</v>
      </c>
      <c r="L13545">
        <f t="shared" si="634"/>
        <v>99499.1</v>
      </c>
      <c r="R13545">
        <f t="shared" si="635"/>
        <v>11305.339001551389</v>
      </c>
    </row>
    <row r="13546" spans="1:18">
      <c r="A13546">
        <v>7796154.5</v>
      </c>
      <c r="B13546">
        <v>550872.9</v>
      </c>
      <c r="C13546">
        <v>11</v>
      </c>
      <c r="D13546">
        <v>38</v>
      </c>
      <c r="E13546">
        <v>19.600000000000001</v>
      </c>
      <c r="G13546">
        <f t="shared" si="633"/>
        <v>3</v>
      </c>
      <c r="H13546">
        <v>38</v>
      </c>
      <c r="I13546">
        <v>19.600000000000001</v>
      </c>
      <c r="L13546">
        <f t="shared" si="634"/>
        <v>99499.6</v>
      </c>
      <c r="R13546">
        <f t="shared" si="635"/>
        <v>11306.538827598857</v>
      </c>
    </row>
    <row r="13547" spans="1:18">
      <c r="A13547">
        <v>7796154.5</v>
      </c>
      <c r="B13547">
        <v>550874.1</v>
      </c>
      <c r="C13547">
        <v>11</v>
      </c>
      <c r="D13547">
        <v>38</v>
      </c>
      <c r="E13547">
        <v>20.100000000000001</v>
      </c>
      <c r="G13547">
        <f t="shared" si="633"/>
        <v>3</v>
      </c>
      <c r="H13547">
        <v>38</v>
      </c>
      <c r="I13547">
        <v>20.100000000000001</v>
      </c>
      <c r="L13547">
        <f t="shared" si="634"/>
        <v>99500.1</v>
      </c>
      <c r="R13547">
        <f t="shared" si="635"/>
        <v>11307.738653683125</v>
      </c>
    </row>
    <row r="13548" spans="1:18">
      <c r="A13548">
        <v>7796154.5999999996</v>
      </c>
      <c r="B13548">
        <v>550875.30000000005</v>
      </c>
      <c r="C13548">
        <v>11</v>
      </c>
      <c r="D13548">
        <v>38</v>
      </c>
      <c r="E13548">
        <v>20.6</v>
      </c>
      <c r="G13548">
        <f t="shared" si="633"/>
        <v>3</v>
      </c>
      <c r="H13548">
        <v>38</v>
      </c>
      <c r="I13548">
        <v>20.6</v>
      </c>
      <c r="L13548">
        <f t="shared" si="634"/>
        <v>99500.6</v>
      </c>
      <c r="R13548">
        <f t="shared" si="635"/>
        <v>11308.940182439772</v>
      </c>
    </row>
    <row r="13549" spans="1:18">
      <c r="A13549">
        <v>7796154.5999999996</v>
      </c>
      <c r="B13549">
        <v>550876.5</v>
      </c>
      <c r="C13549">
        <v>11</v>
      </c>
      <c r="D13549">
        <v>38</v>
      </c>
      <c r="E13549">
        <v>21.1</v>
      </c>
      <c r="G13549">
        <f t="shared" si="633"/>
        <v>3</v>
      </c>
      <c r="H13549">
        <v>38</v>
      </c>
      <c r="I13549">
        <v>21.1</v>
      </c>
      <c r="L13549">
        <f t="shared" si="634"/>
        <v>99501.1</v>
      </c>
      <c r="R13549">
        <f t="shared" si="635"/>
        <v>11310.14000841722</v>
      </c>
    </row>
    <row r="13550" spans="1:18">
      <c r="A13550">
        <v>7796154.5</v>
      </c>
      <c r="B13550">
        <v>550877.69999999995</v>
      </c>
      <c r="C13550">
        <v>11</v>
      </c>
      <c r="D13550">
        <v>38</v>
      </c>
      <c r="E13550">
        <v>21.6</v>
      </c>
      <c r="G13550">
        <f t="shared" si="633"/>
        <v>3</v>
      </c>
      <c r="H13550">
        <v>38</v>
      </c>
      <c r="I13550">
        <v>21.6</v>
      </c>
      <c r="L13550">
        <f t="shared" si="634"/>
        <v>99501.6</v>
      </c>
      <c r="R13550">
        <f t="shared" si="635"/>
        <v>11311.33813215744</v>
      </c>
    </row>
    <row r="13551" spans="1:18">
      <c r="A13551">
        <v>7796154.5</v>
      </c>
      <c r="B13551">
        <v>550878.9</v>
      </c>
      <c r="C13551">
        <v>11</v>
      </c>
      <c r="D13551">
        <v>38</v>
      </c>
      <c r="E13551">
        <v>22.1</v>
      </c>
      <c r="G13551">
        <f t="shared" si="633"/>
        <v>3</v>
      </c>
      <c r="H13551">
        <v>38</v>
      </c>
      <c r="I13551">
        <v>22.1</v>
      </c>
      <c r="L13551">
        <f t="shared" si="634"/>
        <v>99502.1</v>
      </c>
      <c r="R13551">
        <f t="shared" si="635"/>
        <v>11312.537958389379</v>
      </c>
    </row>
    <row r="13552" spans="1:18">
      <c r="A13552">
        <v>7796154.5</v>
      </c>
      <c r="B13552">
        <v>550880.1</v>
      </c>
      <c r="C13552">
        <v>11</v>
      </c>
      <c r="D13552">
        <v>38</v>
      </c>
      <c r="E13552">
        <v>22.6</v>
      </c>
      <c r="G13552">
        <f t="shared" si="633"/>
        <v>3</v>
      </c>
      <c r="H13552">
        <v>38</v>
      </c>
      <c r="I13552">
        <v>22.6</v>
      </c>
      <c r="L13552">
        <f t="shared" si="634"/>
        <v>99502.6</v>
      </c>
      <c r="R13552">
        <f t="shared" si="635"/>
        <v>11313.73778465806</v>
      </c>
    </row>
    <row r="13553" spans="1:18">
      <c r="A13553">
        <v>7796154.5</v>
      </c>
      <c r="B13553">
        <v>550881.30000000005</v>
      </c>
      <c r="C13553">
        <v>11</v>
      </c>
      <c r="D13553">
        <v>38</v>
      </c>
      <c r="E13553">
        <v>23.1</v>
      </c>
      <c r="G13553">
        <f t="shared" si="633"/>
        <v>3</v>
      </c>
      <c r="H13553">
        <v>38</v>
      </c>
      <c r="I13553">
        <v>23.1</v>
      </c>
      <c r="L13553">
        <f t="shared" si="634"/>
        <v>99503.1</v>
      </c>
      <c r="R13553">
        <f t="shared" si="635"/>
        <v>11314.937610963707</v>
      </c>
    </row>
    <row r="13554" spans="1:18">
      <c r="A13554">
        <v>7796154.5</v>
      </c>
      <c r="B13554">
        <v>550882.5</v>
      </c>
      <c r="C13554">
        <v>11</v>
      </c>
      <c r="D13554">
        <v>38</v>
      </c>
      <c r="E13554">
        <v>23.6</v>
      </c>
      <c r="G13554">
        <f t="shared" si="633"/>
        <v>3</v>
      </c>
      <c r="H13554">
        <v>38</v>
      </c>
      <c r="I13554">
        <v>23.6</v>
      </c>
      <c r="L13554">
        <f t="shared" si="634"/>
        <v>99503.6</v>
      </c>
      <c r="R13554">
        <f t="shared" si="635"/>
        <v>11316.13743730607</v>
      </c>
    </row>
    <row r="13555" spans="1:18">
      <c r="A13555">
        <v>7796154.5</v>
      </c>
      <c r="B13555">
        <v>550883.69999999995</v>
      </c>
      <c r="C13555">
        <v>11</v>
      </c>
      <c r="D13555">
        <v>38</v>
      </c>
      <c r="E13555">
        <v>24.1</v>
      </c>
      <c r="G13555">
        <f t="shared" si="633"/>
        <v>3</v>
      </c>
      <c r="H13555">
        <v>38</v>
      </c>
      <c r="I13555">
        <v>24.1</v>
      </c>
      <c r="L13555">
        <f t="shared" si="634"/>
        <v>99504.1</v>
      </c>
      <c r="R13555">
        <f t="shared" si="635"/>
        <v>11317.33726368526</v>
      </c>
    </row>
    <row r="13556" spans="1:18">
      <c r="A13556">
        <v>7796154.5</v>
      </c>
      <c r="B13556">
        <v>550884.9</v>
      </c>
      <c r="C13556">
        <v>11</v>
      </c>
      <c r="D13556">
        <v>38</v>
      </c>
      <c r="E13556">
        <v>24.6</v>
      </c>
      <c r="G13556">
        <f t="shared" si="633"/>
        <v>3</v>
      </c>
      <c r="H13556">
        <v>38</v>
      </c>
      <c r="I13556">
        <v>24.6</v>
      </c>
      <c r="L13556">
        <f t="shared" si="634"/>
        <v>99504.6</v>
      </c>
      <c r="R13556">
        <f t="shared" si="635"/>
        <v>11318.537090101376</v>
      </c>
    </row>
    <row r="13557" spans="1:18">
      <c r="A13557">
        <v>7796154.5</v>
      </c>
      <c r="B13557">
        <v>550886.1</v>
      </c>
      <c r="C13557">
        <v>11</v>
      </c>
      <c r="D13557">
        <v>38</v>
      </c>
      <c r="E13557">
        <v>25.1</v>
      </c>
      <c r="G13557">
        <f t="shared" si="633"/>
        <v>3</v>
      </c>
      <c r="H13557">
        <v>38</v>
      </c>
      <c r="I13557">
        <v>25.1</v>
      </c>
      <c r="L13557">
        <f t="shared" si="634"/>
        <v>99505.1</v>
      </c>
      <c r="R13557">
        <f t="shared" si="635"/>
        <v>11319.736916554177</v>
      </c>
    </row>
    <row r="13558" spans="1:18">
      <c r="A13558">
        <v>7796154.5999999996</v>
      </c>
      <c r="B13558">
        <v>550887.30000000005</v>
      </c>
      <c r="C13558">
        <v>11</v>
      </c>
      <c r="D13558">
        <v>38</v>
      </c>
      <c r="E13558">
        <v>25.6</v>
      </c>
      <c r="G13558">
        <f t="shared" si="633"/>
        <v>3</v>
      </c>
      <c r="H13558">
        <v>38</v>
      </c>
      <c r="I13558">
        <v>25.6</v>
      </c>
      <c r="L13558">
        <f t="shared" si="634"/>
        <v>99505.600000000006</v>
      </c>
      <c r="R13558">
        <f t="shared" si="635"/>
        <v>11320.938443874735</v>
      </c>
    </row>
    <row r="13559" spans="1:18">
      <c r="A13559">
        <v>7796154.5</v>
      </c>
      <c r="B13559">
        <v>550888.5</v>
      </c>
      <c r="C13559">
        <v>11</v>
      </c>
      <c r="D13559">
        <v>38</v>
      </c>
      <c r="E13559">
        <v>26.1</v>
      </c>
      <c r="G13559">
        <f t="shared" si="633"/>
        <v>3</v>
      </c>
      <c r="H13559">
        <v>38</v>
      </c>
      <c r="I13559">
        <v>26.1</v>
      </c>
      <c r="L13559">
        <f t="shared" si="634"/>
        <v>99506.1</v>
      </c>
      <c r="R13559">
        <f t="shared" si="635"/>
        <v>11322.13656957025</v>
      </c>
    </row>
    <row r="13560" spans="1:18">
      <c r="A13560">
        <v>7796154.5</v>
      </c>
      <c r="B13560">
        <v>550889.69999999995</v>
      </c>
      <c r="C13560">
        <v>11</v>
      </c>
      <c r="D13560">
        <v>38</v>
      </c>
      <c r="E13560">
        <v>26.6</v>
      </c>
      <c r="G13560">
        <f t="shared" si="633"/>
        <v>3</v>
      </c>
      <c r="H13560">
        <v>38</v>
      </c>
      <c r="I13560">
        <v>26.6</v>
      </c>
      <c r="L13560">
        <f t="shared" si="634"/>
        <v>99506.6</v>
      </c>
      <c r="R13560">
        <f t="shared" si="635"/>
        <v>11323.336396133383</v>
      </c>
    </row>
    <row r="13561" spans="1:18">
      <c r="A13561">
        <v>7796154.5</v>
      </c>
      <c r="B13561">
        <v>550890.9</v>
      </c>
      <c r="C13561">
        <v>11</v>
      </c>
      <c r="D13561">
        <v>38</v>
      </c>
      <c r="E13561">
        <v>27.1</v>
      </c>
      <c r="G13561">
        <f t="shared" si="633"/>
        <v>3</v>
      </c>
      <c r="H13561">
        <v>38</v>
      </c>
      <c r="I13561">
        <v>27.1</v>
      </c>
      <c r="L13561">
        <f t="shared" si="634"/>
        <v>99507.1</v>
      </c>
      <c r="R13561">
        <f t="shared" si="635"/>
        <v>11324.536222733386</v>
      </c>
    </row>
    <row r="13562" spans="1:18">
      <c r="A13562">
        <v>7796154.5</v>
      </c>
      <c r="B13562">
        <v>550892.1</v>
      </c>
      <c r="C13562">
        <v>11</v>
      </c>
      <c r="D13562">
        <v>38</v>
      </c>
      <c r="E13562">
        <v>27.6</v>
      </c>
      <c r="G13562">
        <f t="shared" si="633"/>
        <v>3</v>
      </c>
      <c r="H13562">
        <v>38</v>
      </c>
      <c r="I13562">
        <v>27.6</v>
      </c>
      <c r="L13562">
        <f t="shared" si="634"/>
        <v>99507.6</v>
      </c>
      <c r="R13562">
        <f t="shared" si="635"/>
        <v>11325.736049370013</v>
      </c>
    </row>
    <row r="13563" spans="1:18">
      <c r="A13563">
        <v>7796154.5999999996</v>
      </c>
      <c r="B13563">
        <v>550893.30000000005</v>
      </c>
      <c r="C13563">
        <v>11</v>
      </c>
      <c r="D13563">
        <v>38</v>
      </c>
      <c r="E13563">
        <v>28.1</v>
      </c>
      <c r="G13563">
        <f t="shared" si="633"/>
        <v>3</v>
      </c>
      <c r="H13563">
        <v>38</v>
      </c>
      <c r="I13563">
        <v>28.1</v>
      </c>
      <c r="L13563">
        <f t="shared" si="634"/>
        <v>99508.1</v>
      </c>
      <c r="R13563">
        <f t="shared" si="635"/>
        <v>11326.937575973521</v>
      </c>
    </row>
    <row r="13564" spans="1:18">
      <c r="A13564">
        <v>7796154.5</v>
      </c>
      <c r="B13564">
        <v>550894.5</v>
      </c>
      <c r="C13564">
        <v>11</v>
      </c>
      <c r="D13564">
        <v>38</v>
      </c>
      <c r="E13564">
        <v>28.6</v>
      </c>
      <c r="G13564">
        <f t="shared" si="633"/>
        <v>3</v>
      </c>
      <c r="H13564">
        <v>38</v>
      </c>
      <c r="I13564">
        <v>28.6</v>
      </c>
      <c r="L13564">
        <f t="shared" si="634"/>
        <v>99508.6</v>
      </c>
      <c r="R13564">
        <f t="shared" si="635"/>
        <v>11328.135702753565</v>
      </c>
    </row>
    <row r="13565" spans="1:18">
      <c r="A13565">
        <v>7796154.5</v>
      </c>
      <c r="B13565">
        <v>550895.69999999995</v>
      </c>
      <c r="C13565">
        <v>11</v>
      </c>
      <c r="D13565">
        <v>38</v>
      </c>
      <c r="E13565">
        <v>29.1</v>
      </c>
      <c r="G13565">
        <f t="shared" si="633"/>
        <v>3</v>
      </c>
      <c r="H13565">
        <v>38</v>
      </c>
      <c r="I13565">
        <v>29.1</v>
      </c>
      <c r="L13565">
        <f t="shared" si="634"/>
        <v>99509.1</v>
      </c>
      <c r="R13565">
        <f t="shared" si="635"/>
        <v>11329.335529500349</v>
      </c>
    </row>
    <row r="13566" spans="1:18">
      <c r="A13566">
        <v>7796154.5</v>
      </c>
      <c r="B13566">
        <v>550896.9</v>
      </c>
      <c r="C13566">
        <v>11</v>
      </c>
      <c r="D13566">
        <v>38</v>
      </c>
      <c r="E13566">
        <v>29.6</v>
      </c>
      <c r="G13566">
        <f t="shared" si="633"/>
        <v>3</v>
      </c>
      <c r="H13566">
        <v>38</v>
      </c>
      <c r="I13566">
        <v>29.6</v>
      </c>
      <c r="L13566">
        <f t="shared" si="634"/>
        <v>99509.6</v>
      </c>
      <c r="R13566">
        <f t="shared" si="635"/>
        <v>11330.535356283945</v>
      </c>
    </row>
    <row r="13567" spans="1:18">
      <c r="A13567">
        <v>7796154.5</v>
      </c>
      <c r="B13567">
        <v>550898.1</v>
      </c>
      <c r="C13567">
        <v>11</v>
      </c>
      <c r="D13567">
        <v>38</v>
      </c>
      <c r="E13567">
        <v>30.1</v>
      </c>
      <c r="G13567">
        <f t="shared" si="633"/>
        <v>3</v>
      </c>
      <c r="H13567">
        <v>38</v>
      </c>
      <c r="I13567">
        <v>30.1</v>
      </c>
      <c r="L13567">
        <f t="shared" si="634"/>
        <v>99510.1</v>
      </c>
      <c r="R13567">
        <f t="shared" si="635"/>
        <v>11331.735183104107</v>
      </c>
    </row>
    <row r="13568" spans="1:18">
      <c r="A13568">
        <v>7796154.5999999996</v>
      </c>
      <c r="B13568">
        <v>550899.30000000005</v>
      </c>
      <c r="C13568">
        <v>11</v>
      </c>
      <c r="D13568">
        <v>38</v>
      </c>
      <c r="E13568">
        <v>30.6</v>
      </c>
      <c r="G13568">
        <f t="shared" si="633"/>
        <v>3</v>
      </c>
      <c r="H13568">
        <v>38</v>
      </c>
      <c r="I13568">
        <v>30.6</v>
      </c>
      <c r="L13568">
        <f t="shared" si="634"/>
        <v>99510.6</v>
      </c>
      <c r="R13568">
        <f t="shared" si="635"/>
        <v>11332.936708991227</v>
      </c>
    </row>
    <row r="13569" spans="1:18">
      <c r="A13569">
        <v>7796154.5999999996</v>
      </c>
      <c r="B13569">
        <v>550900.5</v>
      </c>
      <c r="C13569">
        <v>11</v>
      </c>
      <c r="D13569">
        <v>38</v>
      </c>
      <c r="E13569">
        <v>31.1</v>
      </c>
      <c r="G13569">
        <f t="shared" si="633"/>
        <v>3</v>
      </c>
      <c r="H13569">
        <v>38</v>
      </c>
      <c r="I13569">
        <v>31.1</v>
      </c>
      <c r="L13569">
        <f t="shared" si="634"/>
        <v>99511.1</v>
      </c>
      <c r="R13569">
        <f t="shared" si="635"/>
        <v>11334.136535704863</v>
      </c>
    </row>
    <row r="13570" spans="1:18">
      <c r="A13570">
        <v>7796154.5999999996</v>
      </c>
      <c r="B13570">
        <v>550901.69999999995</v>
      </c>
      <c r="C13570">
        <v>11</v>
      </c>
      <c r="D13570">
        <v>38</v>
      </c>
      <c r="E13570">
        <v>31.6</v>
      </c>
      <c r="G13570">
        <f t="shared" ref="G13570:G13633" si="636">C13570-8</f>
        <v>3</v>
      </c>
      <c r="H13570">
        <v>38</v>
      </c>
      <c r="I13570">
        <v>31.6</v>
      </c>
      <c r="L13570">
        <f t="shared" ref="L13570:L13633" si="637">((24+G13570)*3600)+(H13570*60)+I13570</f>
        <v>99511.6</v>
      </c>
      <c r="R13570">
        <f t="shared" ref="R13570:R13633" si="638">SQRT(($P$2-A13570)^2+($O$2-B13570)^2)</f>
        <v>11335.336362455188</v>
      </c>
    </row>
    <row r="13571" spans="1:18">
      <c r="A13571">
        <v>7796154.5</v>
      </c>
      <c r="B13571">
        <v>550902.9</v>
      </c>
      <c r="C13571">
        <v>11</v>
      </c>
      <c r="D13571">
        <v>38</v>
      </c>
      <c r="E13571">
        <v>32.1</v>
      </c>
      <c r="G13571">
        <f t="shared" si="636"/>
        <v>3</v>
      </c>
      <c r="H13571">
        <v>38</v>
      </c>
      <c r="I13571">
        <v>32.1</v>
      </c>
      <c r="L13571">
        <f t="shared" si="637"/>
        <v>99512.1</v>
      </c>
      <c r="R13571">
        <f t="shared" si="638"/>
        <v>11336.534490751596</v>
      </c>
    </row>
    <row r="13572" spans="1:18">
      <c r="A13572">
        <v>7796154.5</v>
      </c>
      <c r="B13572">
        <v>550904.1</v>
      </c>
      <c r="C13572">
        <v>11</v>
      </c>
      <c r="D13572">
        <v>38</v>
      </c>
      <c r="E13572">
        <v>32.6</v>
      </c>
      <c r="G13572">
        <f t="shared" si="636"/>
        <v>3</v>
      </c>
      <c r="H13572">
        <v>38</v>
      </c>
      <c r="I13572">
        <v>32.6</v>
      </c>
      <c r="L13572">
        <f t="shared" si="637"/>
        <v>99512.6</v>
      </c>
      <c r="R13572">
        <f t="shared" si="638"/>
        <v>11337.734317755001</v>
      </c>
    </row>
    <row r="13573" spans="1:18">
      <c r="A13573">
        <v>7796154.5</v>
      </c>
      <c r="B13573">
        <v>550905.30000000005</v>
      </c>
      <c r="C13573">
        <v>11</v>
      </c>
      <c r="D13573">
        <v>38</v>
      </c>
      <c r="E13573">
        <v>33.1</v>
      </c>
      <c r="G13573">
        <f t="shared" si="636"/>
        <v>3</v>
      </c>
      <c r="H13573">
        <v>38</v>
      </c>
      <c r="I13573">
        <v>33.1</v>
      </c>
      <c r="L13573">
        <f t="shared" si="637"/>
        <v>99513.1</v>
      </c>
      <c r="R13573">
        <f t="shared" si="638"/>
        <v>11338.934144795137</v>
      </c>
    </row>
    <row r="13574" spans="1:18">
      <c r="A13574">
        <v>7796154.5</v>
      </c>
      <c r="B13574">
        <v>550906.5</v>
      </c>
      <c r="C13574">
        <v>11</v>
      </c>
      <c r="D13574">
        <v>38</v>
      </c>
      <c r="E13574">
        <v>33.6</v>
      </c>
      <c r="G13574">
        <f t="shared" si="636"/>
        <v>3</v>
      </c>
      <c r="H13574">
        <v>38</v>
      </c>
      <c r="I13574">
        <v>33.6</v>
      </c>
      <c r="L13574">
        <f t="shared" si="637"/>
        <v>99513.600000000006</v>
      </c>
      <c r="R13574">
        <f t="shared" si="638"/>
        <v>11340.133971871761</v>
      </c>
    </row>
    <row r="13575" spans="1:18">
      <c r="A13575">
        <v>7796154.5</v>
      </c>
      <c r="B13575">
        <v>550907.69999999995</v>
      </c>
      <c r="C13575">
        <v>11</v>
      </c>
      <c r="D13575">
        <v>38</v>
      </c>
      <c r="E13575">
        <v>34.1</v>
      </c>
      <c r="G13575">
        <f t="shared" si="636"/>
        <v>3</v>
      </c>
      <c r="H13575">
        <v>38</v>
      </c>
      <c r="I13575">
        <v>34.1</v>
      </c>
      <c r="L13575">
        <f t="shared" si="637"/>
        <v>99514.1</v>
      </c>
      <c r="R13575">
        <f t="shared" si="638"/>
        <v>11341.333798984973</v>
      </c>
    </row>
    <row r="13576" spans="1:18">
      <c r="A13576">
        <v>7796154.5</v>
      </c>
      <c r="B13576">
        <v>550908.9</v>
      </c>
      <c r="C13576">
        <v>11</v>
      </c>
      <c r="D13576">
        <v>38</v>
      </c>
      <c r="E13576">
        <v>34.6</v>
      </c>
      <c r="G13576">
        <f t="shared" si="636"/>
        <v>3</v>
      </c>
      <c r="H13576">
        <v>38</v>
      </c>
      <c r="I13576">
        <v>34.6</v>
      </c>
      <c r="L13576">
        <f t="shared" si="637"/>
        <v>99514.6</v>
      </c>
      <c r="R13576">
        <f t="shared" si="638"/>
        <v>11342.533626134882</v>
      </c>
    </row>
    <row r="13577" spans="1:18">
      <c r="A13577">
        <v>7796154.5999999996</v>
      </c>
      <c r="B13577">
        <v>550910.1</v>
      </c>
      <c r="C13577">
        <v>11</v>
      </c>
      <c r="D13577">
        <v>38</v>
      </c>
      <c r="E13577">
        <v>35.1</v>
      </c>
      <c r="G13577">
        <f t="shared" si="636"/>
        <v>3</v>
      </c>
      <c r="H13577">
        <v>38</v>
      </c>
      <c r="I13577">
        <v>35.1</v>
      </c>
      <c r="L13577">
        <f t="shared" si="637"/>
        <v>99515.1</v>
      </c>
      <c r="R13577">
        <f t="shared" si="638"/>
        <v>11343.735150734054</v>
      </c>
    </row>
    <row r="13578" spans="1:18">
      <c r="A13578">
        <v>7796154.5999999996</v>
      </c>
      <c r="B13578">
        <v>550911.30000000005</v>
      </c>
      <c r="C13578">
        <v>11</v>
      </c>
      <c r="D13578">
        <v>38</v>
      </c>
      <c r="E13578">
        <v>35.6</v>
      </c>
      <c r="G13578">
        <f t="shared" si="636"/>
        <v>3</v>
      </c>
      <c r="H13578">
        <v>38</v>
      </c>
      <c r="I13578">
        <v>35.6</v>
      </c>
      <c r="L13578">
        <f t="shared" si="637"/>
        <v>99515.6</v>
      </c>
      <c r="R13578">
        <f t="shared" si="638"/>
        <v>11344.934977777568</v>
      </c>
    </row>
    <row r="13579" spans="1:18">
      <c r="A13579">
        <v>7796154.5999999996</v>
      </c>
      <c r="B13579">
        <v>550912.5</v>
      </c>
      <c r="C13579">
        <v>11</v>
      </c>
      <c r="D13579">
        <v>38</v>
      </c>
      <c r="E13579">
        <v>36.1</v>
      </c>
      <c r="G13579">
        <f t="shared" si="636"/>
        <v>3</v>
      </c>
      <c r="H13579">
        <v>38</v>
      </c>
      <c r="I13579">
        <v>36.1</v>
      </c>
      <c r="L13579">
        <f t="shared" si="637"/>
        <v>99516.1</v>
      </c>
      <c r="R13579">
        <f t="shared" si="638"/>
        <v>11346.134804857549</v>
      </c>
    </row>
    <row r="13580" spans="1:18">
      <c r="A13580">
        <v>7796154.5999999996</v>
      </c>
      <c r="B13580">
        <v>550913.69999999995</v>
      </c>
      <c r="C13580">
        <v>11</v>
      </c>
      <c r="D13580">
        <v>38</v>
      </c>
      <c r="E13580">
        <v>36.6</v>
      </c>
      <c r="G13580">
        <f t="shared" si="636"/>
        <v>3</v>
      </c>
      <c r="H13580">
        <v>38</v>
      </c>
      <c r="I13580">
        <v>36.6</v>
      </c>
      <c r="L13580">
        <f t="shared" si="637"/>
        <v>99516.6</v>
      </c>
      <c r="R13580">
        <f t="shared" si="638"/>
        <v>11347.334631974101</v>
      </c>
    </row>
    <row r="13581" spans="1:18">
      <c r="A13581">
        <v>7796154.5</v>
      </c>
      <c r="B13581">
        <v>550914.9</v>
      </c>
      <c r="C13581">
        <v>11</v>
      </c>
      <c r="D13581">
        <v>38</v>
      </c>
      <c r="E13581">
        <v>37.1</v>
      </c>
      <c r="G13581">
        <f t="shared" si="636"/>
        <v>3</v>
      </c>
      <c r="H13581">
        <v>38</v>
      </c>
      <c r="I13581">
        <v>37.1</v>
      </c>
      <c r="L13581">
        <f t="shared" si="637"/>
        <v>99517.1</v>
      </c>
      <c r="R13581">
        <f t="shared" si="638"/>
        <v>11348.532762432355</v>
      </c>
    </row>
    <row r="13582" spans="1:18">
      <c r="A13582">
        <v>7796154.5</v>
      </c>
      <c r="B13582">
        <v>550916.1</v>
      </c>
      <c r="C13582">
        <v>11</v>
      </c>
      <c r="D13582">
        <v>38</v>
      </c>
      <c r="E13582">
        <v>37.6</v>
      </c>
      <c r="G13582">
        <f t="shared" si="636"/>
        <v>3</v>
      </c>
      <c r="H13582">
        <v>38</v>
      </c>
      <c r="I13582">
        <v>37.6</v>
      </c>
      <c r="L13582">
        <f t="shared" si="637"/>
        <v>99517.6</v>
      </c>
      <c r="R13582">
        <f t="shared" si="638"/>
        <v>11349.732589801377</v>
      </c>
    </row>
    <row r="13583" spans="1:18">
      <c r="A13583">
        <v>7796154.5</v>
      </c>
      <c r="B13583">
        <v>550917.30000000005</v>
      </c>
      <c r="C13583">
        <v>11</v>
      </c>
      <c r="D13583">
        <v>38</v>
      </c>
      <c r="E13583">
        <v>38.1</v>
      </c>
      <c r="G13583">
        <f t="shared" si="636"/>
        <v>3</v>
      </c>
      <c r="H13583">
        <v>38</v>
      </c>
      <c r="I13583">
        <v>38.1</v>
      </c>
      <c r="L13583">
        <f t="shared" si="637"/>
        <v>99518.1</v>
      </c>
      <c r="R13583">
        <f t="shared" si="638"/>
        <v>11350.932417207014</v>
      </c>
    </row>
    <row r="13584" spans="1:18">
      <c r="A13584">
        <v>7796154.5</v>
      </c>
      <c r="B13584">
        <v>550918.5</v>
      </c>
      <c r="C13584">
        <v>11</v>
      </c>
      <c r="D13584">
        <v>38</v>
      </c>
      <c r="E13584">
        <v>38.6</v>
      </c>
      <c r="G13584">
        <f t="shared" si="636"/>
        <v>3</v>
      </c>
      <c r="H13584">
        <v>38</v>
      </c>
      <c r="I13584">
        <v>38.6</v>
      </c>
      <c r="L13584">
        <f t="shared" si="637"/>
        <v>99518.6</v>
      </c>
      <c r="R13584">
        <f t="shared" si="638"/>
        <v>11352.132244649019</v>
      </c>
    </row>
    <row r="13585" spans="1:18">
      <c r="A13585">
        <v>7796154.5</v>
      </c>
      <c r="B13585">
        <v>550919.69999999995</v>
      </c>
      <c r="C13585">
        <v>11</v>
      </c>
      <c r="D13585">
        <v>38</v>
      </c>
      <c r="E13585">
        <v>39.1</v>
      </c>
      <c r="G13585">
        <f t="shared" si="636"/>
        <v>3</v>
      </c>
      <c r="H13585">
        <v>38</v>
      </c>
      <c r="I13585">
        <v>39.1</v>
      </c>
      <c r="L13585">
        <f t="shared" si="637"/>
        <v>99519.1</v>
      </c>
      <c r="R13585">
        <f t="shared" si="638"/>
        <v>11353.332072127501</v>
      </c>
    </row>
    <row r="13586" spans="1:18">
      <c r="A13586">
        <v>7796154.5999999996</v>
      </c>
      <c r="B13586">
        <v>550920.9</v>
      </c>
      <c r="C13586">
        <v>11</v>
      </c>
      <c r="D13586">
        <v>38</v>
      </c>
      <c r="E13586">
        <v>39.6</v>
      </c>
      <c r="G13586">
        <f t="shared" si="636"/>
        <v>3</v>
      </c>
      <c r="H13586">
        <v>38</v>
      </c>
      <c r="I13586">
        <v>39.6</v>
      </c>
      <c r="L13586">
        <f t="shared" si="637"/>
        <v>99519.6</v>
      </c>
      <c r="R13586">
        <f t="shared" si="638"/>
        <v>11354.533595441091</v>
      </c>
    </row>
    <row r="13587" spans="1:18">
      <c r="A13587">
        <v>7796154.5999999996</v>
      </c>
      <c r="B13587">
        <v>550922.1</v>
      </c>
      <c r="C13587">
        <v>11</v>
      </c>
      <c r="D13587">
        <v>38</v>
      </c>
      <c r="E13587">
        <v>40.1</v>
      </c>
      <c r="G13587">
        <f t="shared" si="636"/>
        <v>3</v>
      </c>
      <c r="H13587">
        <v>38</v>
      </c>
      <c r="I13587">
        <v>40.1</v>
      </c>
      <c r="L13587">
        <f t="shared" si="637"/>
        <v>99520.1</v>
      </c>
      <c r="R13587">
        <f t="shared" si="638"/>
        <v>11355.733422813311</v>
      </c>
    </row>
    <row r="13588" spans="1:18">
      <c r="A13588">
        <v>7796154.5999999996</v>
      </c>
      <c r="B13588">
        <v>550923.30000000005</v>
      </c>
      <c r="C13588">
        <v>11</v>
      </c>
      <c r="D13588">
        <v>38</v>
      </c>
      <c r="E13588">
        <v>40.6</v>
      </c>
      <c r="G13588">
        <f t="shared" si="636"/>
        <v>3</v>
      </c>
      <c r="H13588">
        <v>38</v>
      </c>
      <c r="I13588">
        <v>40.6</v>
      </c>
      <c r="L13588">
        <f t="shared" si="637"/>
        <v>99520.6</v>
      </c>
      <c r="R13588">
        <f t="shared" si="638"/>
        <v>11356.933250222126</v>
      </c>
    </row>
    <row r="13589" spans="1:18">
      <c r="A13589">
        <v>7796154.5999999996</v>
      </c>
      <c r="B13589">
        <v>550924.5</v>
      </c>
      <c r="C13589">
        <v>11</v>
      </c>
      <c r="D13589">
        <v>38</v>
      </c>
      <c r="E13589">
        <v>41.1</v>
      </c>
      <c r="G13589">
        <f t="shared" si="636"/>
        <v>3</v>
      </c>
      <c r="H13589">
        <v>38</v>
      </c>
      <c r="I13589">
        <v>41.1</v>
      </c>
      <c r="L13589">
        <f t="shared" si="637"/>
        <v>99521.1</v>
      </c>
      <c r="R13589">
        <f t="shared" si="638"/>
        <v>11358.133077667291</v>
      </c>
    </row>
    <row r="13590" spans="1:18">
      <c r="A13590">
        <v>7796154.5999999996</v>
      </c>
      <c r="B13590">
        <v>550925.69999999995</v>
      </c>
      <c r="C13590">
        <v>11</v>
      </c>
      <c r="D13590">
        <v>38</v>
      </c>
      <c r="E13590">
        <v>41.6</v>
      </c>
      <c r="G13590">
        <f t="shared" si="636"/>
        <v>3</v>
      </c>
      <c r="H13590">
        <v>38</v>
      </c>
      <c r="I13590">
        <v>41.6</v>
      </c>
      <c r="L13590">
        <f t="shared" si="637"/>
        <v>99521.600000000006</v>
      </c>
      <c r="R13590">
        <f t="shared" si="638"/>
        <v>11359.332905148911</v>
      </c>
    </row>
    <row r="13591" spans="1:18">
      <c r="A13591">
        <v>7796154.5999999996</v>
      </c>
      <c r="B13591">
        <v>550926.9</v>
      </c>
      <c r="C13591">
        <v>11</v>
      </c>
      <c r="D13591">
        <v>38</v>
      </c>
      <c r="E13591">
        <v>42.1</v>
      </c>
      <c r="G13591">
        <f t="shared" si="636"/>
        <v>3</v>
      </c>
      <c r="H13591">
        <v>38</v>
      </c>
      <c r="I13591">
        <v>42.1</v>
      </c>
      <c r="L13591">
        <f t="shared" si="637"/>
        <v>99522.1</v>
      </c>
      <c r="R13591">
        <f t="shared" si="638"/>
        <v>11360.53273266709</v>
      </c>
    </row>
    <row r="13592" spans="1:18">
      <c r="A13592">
        <v>7796154.5999999996</v>
      </c>
      <c r="B13592">
        <v>550928.1</v>
      </c>
      <c r="C13592">
        <v>11</v>
      </c>
      <c r="D13592">
        <v>38</v>
      </c>
      <c r="E13592">
        <v>42.6</v>
      </c>
      <c r="G13592">
        <f t="shared" si="636"/>
        <v>3</v>
      </c>
      <c r="H13592">
        <v>38</v>
      </c>
      <c r="I13592">
        <v>42.6</v>
      </c>
      <c r="L13592">
        <f t="shared" si="637"/>
        <v>99522.6</v>
      </c>
      <c r="R13592">
        <f t="shared" si="638"/>
        <v>11361.732560221584</v>
      </c>
    </row>
    <row r="13593" spans="1:18">
      <c r="A13593">
        <v>7796154.5999999996</v>
      </c>
      <c r="B13593">
        <v>550929.30000000005</v>
      </c>
      <c r="C13593">
        <v>11</v>
      </c>
      <c r="D13593">
        <v>38</v>
      </c>
      <c r="E13593">
        <v>43.1</v>
      </c>
      <c r="G13593">
        <f t="shared" si="636"/>
        <v>3</v>
      </c>
      <c r="H13593">
        <v>38</v>
      </c>
      <c r="I13593">
        <v>43.1</v>
      </c>
      <c r="L13593">
        <f t="shared" si="637"/>
        <v>99523.1</v>
      </c>
      <c r="R13593">
        <f t="shared" si="638"/>
        <v>11362.932387812616</v>
      </c>
    </row>
    <row r="13594" spans="1:18">
      <c r="A13594">
        <v>7796154.5999999996</v>
      </c>
      <c r="B13594">
        <v>550930.5</v>
      </c>
      <c r="C13594">
        <v>11</v>
      </c>
      <c r="D13594">
        <v>38</v>
      </c>
      <c r="E13594">
        <v>43.6</v>
      </c>
      <c r="G13594">
        <f t="shared" si="636"/>
        <v>3</v>
      </c>
      <c r="H13594">
        <v>38</v>
      </c>
      <c r="I13594">
        <v>43.6</v>
      </c>
      <c r="L13594">
        <f t="shared" si="637"/>
        <v>99523.6</v>
      </c>
      <c r="R13594">
        <f t="shared" si="638"/>
        <v>11364.132215439939</v>
      </c>
    </row>
    <row r="13595" spans="1:18">
      <c r="A13595">
        <v>7796154.5999999996</v>
      </c>
      <c r="B13595">
        <v>550931.69999999995</v>
      </c>
      <c r="C13595">
        <v>11</v>
      </c>
      <c r="D13595">
        <v>38</v>
      </c>
      <c r="E13595">
        <v>44.1</v>
      </c>
      <c r="G13595">
        <f t="shared" si="636"/>
        <v>3</v>
      </c>
      <c r="H13595">
        <v>38</v>
      </c>
      <c r="I13595">
        <v>44.1</v>
      </c>
      <c r="L13595">
        <f t="shared" si="637"/>
        <v>99524.1</v>
      </c>
      <c r="R13595">
        <f t="shared" si="638"/>
        <v>11365.332043103659</v>
      </c>
    </row>
    <row r="13596" spans="1:18">
      <c r="A13596">
        <v>7796154.7000000002</v>
      </c>
      <c r="B13596">
        <v>550932.9</v>
      </c>
      <c r="C13596">
        <v>11</v>
      </c>
      <c r="D13596">
        <v>38</v>
      </c>
      <c r="E13596">
        <v>44.6</v>
      </c>
      <c r="G13596">
        <f t="shared" si="636"/>
        <v>3</v>
      </c>
      <c r="H13596">
        <v>38</v>
      </c>
      <c r="I13596">
        <v>44.6</v>
      </c>
      <c r="L13596">
        <f t="shared" si="637"/>
        <v>99524.6</v>
      </c>
      <c r="R13596">
        <f t="shared" si="638"/>
        <v>11366.5335656919</v>
      </c>
    </row>
    <row r="13597" spans="1:18">
      <c r="A13597">
        <v>7796154.7000000002</v>
      </c>
      <c r="B13597">
        <v>550934.1</v>
      </c>
      <c r="C13597">
        <v>11</v>
      </c>
      <c r="D13597">
        <v>38</v>
      </c>
      <c r="E13597">
        <v>45.1</v>
      </c>
      <c r="G13597">
        <f t="shared" si="636"/>
        <v>3</v>
      </c>
      <c r="H13597">
        <v>38</v>
      </c>
      <c r="I13597">
        <v>45.1</v>
      </c>
      <c r="L13597">
        <f t="shared" si="637"/>
        <v>99525.1</v>
      </c>
      <c r="R13597">
        <f t="shared" si="638"/>
        <v>11367.733393249489</v>
      </c>
    </row>
    <row r="13598" spans="1:18">
      <c r="A13598">
        <v>7796154.7000000002</v>
      </c>
      <c r="B13598">
        <v>550935.30000000005</v>
      </c>
      <c r="C13598">
        <v>11</v>
      </c>
      <c r="D13598">
        <v>38</v>
      </c>
      <c r="E13598">
        <v>45.6</v>
      </c>
      <c r="G13598">
        <f t="shared" si="636"/>
        <v>3</v>
      </c>
      <c r="H13598">
        <v>38</v>
      </c>
      <c r="I13598">
        <v>45.6</v>
      </c>
      <c r="L13598">
        <f t="shared" si="637"/>
        <v>99525.6</v>
      </c>
      <c r="R13598">
        <f t="shared" si="638"/>
        <v>11368.933220843595</v>
      </c>
    </row>
    <row r="13599" spans="1:18">
      <c r="A13599">
        <v>7796154.5999999996</v>
      </c>
      <c r="B13599">
        <v>550936.5</v>
      </c>
      <c r="C13599">
        <v>11</v>
      </c>
      <c r="D13599">
        <v>38</v>
      </c>
      <c r="E13599">
        <v>46.1</v>
      </c>
      <c r="G13599">
        <f t="shared" si="636"/>
        <v>3</v>
      </c>
      <c r="H13599">
        <v>38</v>
      </c>
      <c r="I13599">
        <v>46.1</v>
      </c>
      <c r="L13599">
        <f t="shared" si="637"/>
        <v>99526.1</v>
      </c>
      <c r="R13599">
        <f t="shared" si="638"/>
        <v>11370.131354122514</v>
      </c>
    </row>
    <row r="13600" spans="1:18">
      <c r="A13600">
        <v>7796154.5999999996</v>
      </c>
      <c r="B13600">
        <v>550937.69999999995</v>
      </c>
      <c r="C13600">
        <v>11</v>
      </c>
      <c r="D13600">
        <v>38</v>
      </c>
      <c r="E13600">
        <v>46.6</v>
      </c>
      <c r="G13600">
        <f t="shared" si="636"/>
        <v>3</v>
      </c>
      <c r="H13600">
        <v>38</v>
      </c>
      <c r="I13600">
        <v>46.6</v>
      </c>
      <c r="L13600">
        <f t="shared" si="637"/>
        <v>99526.6</v>
      </c>
      <c r="R13600">
        <f t="shared" si="638"/>
        <v>11371.331181968046</v>
      </c>
    </row>
    <row r="13601" spans="1:18">
      <c r="A13601">
        <v>7796154.5999999996</v>
      </c>
      <c r="B13601">
        <v>550938.9</v>
      </c>
      <c r="C13601">
        <v>11</v>
      </c>
      <c r="D13601">
        <v>38</v>
      </c>
      <c r="E13601">
        <v>47.1</v>
      </c>
      <c r="G13601">
        <f t="shared" si="636"/>
        <v>3</v>
      </c>
      <c r="H13601">
        <v>38</v>
      </c>
      <c r="I13601">
        <v>47.1</v>
      </c>
      <c r="L13601">
        <f t="shared" si="637"/>
        <v>99527.1</v>
      </c>
      <c r="R13601">
        <f t="shared" si="638"/>
        <v>11372.531009850023</v>
      </c>
    </row>
    <row r="13602" spans="1:18">
      <c r="A13602">
        <v>7796154.7000000002</v>
      </c>
      <c r="B13602">
        <v>550940.1</v>
      </c>
      <c r="C13602">
        <v>11</v>
      </c>
      <c r="D13602">
        <v>38</v>
      </c>
      <c r="E13602">
        <v>47.6</v>
      </c>
      <c r="G13602">
        <f t="shared" si="636"/>
        <v>3</v>
      </c>
      <c r="H13602">
        <v>38</v>
      </c>
      <c r="I13602">
        <v>47.6</v>
      </c>
      <c r="L13602">
        <f t="shared" si="637"/>
        <v>99527.6</v>
      </c>
      <c r="R13602">
        <f t="shared" si="638"/>
        <v>11373.732531583444</v>
      </c>
    </row>
    <row r="13603" spans="1:18">
      <c r="A13603">
        <v>7796154.7000000002</v>
      </c>
      <c r="B13603">
        <v>550941.30000000005</v>
      </c>
      <c r="C13603">
        <v>11</v>
      </c>
      <c r="D13603">
        <v>38</v>
      </c>
      <c r="E13603">
        <v>48.1</v>
      </c>
      <c r="G13603">
        <f t="shared" si="636"/>
        <v>3</v>
      </c>
      <c r="H13603">
        <v>38</v>
      </c>
      <c r="I13603">
        <v>48.1</v>
      </c>
      <c r="L13603">
        <f t="shared" si="637"/>
        <v>99528.1</v>
      </c>
      <c r="R13603">
        <f t="shared" si="638"/>
        <v>11374.932359359378</v>
      </c>
    </row>
    <row r="13604" spans="1:18">
      <c r="A13604">
        <v>7796154.7000000002</v>
      </c>
      <c r="B13604">
        <v>550942.6</v>
      </c>
      <c r="C13604">
        <v>11</v>
      </c>
      <c r="D13604">
        <v>38</v>
      </c>
      <c r="E13604">
        <v>48.6</v>
      </c>
      <c r="G13604">
        <f t="shared" si="636"/>
        <v>3</v>
      </c>
      <c r="H13604">
        <v>38</v>
      </c>
      <c r="I13604">
        <v>48.6</v>
      </c>
      <c r="L13604">
        <f t="shared" si="637"/>
        <v>99528.6</v>
      </c>
      <c r="R13604">
        <f t="shared" si="638"/>
        <v>11376.232172824162</v>
      </c>
    </row>
    <row r="13605" spans="1:18">
      <c r="A13605">
        <v>7796154.7000000002</v>
      </c>
      <c r="B13605">
        <v>550943.80000000005</v>
      </c>
      <c r="C13605">
        <v>11</v>
      </c>
      <c r="D13605">
        <v>38</v>
      </c>
      <c r="E13605">
        <v>49.1</v>
      </c>
      <c r="G13605">
        <f t="shared" si="636"/>
        <v>3</v>
      </c>
      <c r="H13605">
        <v>38</v>
      </c>
      <c r="I13605">
        <v>49.1</v>
      </c>
      <c r="L13605">
        <f t="shared" si="637"/>
        <v>99529.1</v>
      </c>
      <c r="R13605">
        <f t="shared" si="638"/>
        <v>11377.432000675773</v>
      </c>
    </row>
    <row r="13606" spans="1:18">
      <c r="A13606">
        <v>7796154.7000000002</v>
      </c>
      <c r="B13606">
        <v>550945</v>
      </c>
      <c r="C13606">
        <v>11</v>
      </c>
      <c r="D13606">
        <v>38</v>
      </c>
      <c r="E13606">
        <v>49.6</v>
      </c>
      <c r="G13606">
        <f t="shared" si="636"/>
        <v>3</v>
      </c>
      <c r="H13606">
        <v>38</v>
      </c>
      <c r="I13606">
        <v>49.6</v>
      </c>
      <c r="L13606">
        <f t="shared" si="637"/>
        <v>99529.600000000006</v>
      </c>
      <c r="R13606">
        <f t="shared" si="638"/>
        <v>11378.631828563575</v>
      </c>
    </row>
    <row r="13607" spans="1:18">
      <c r="A13607">
        <v>7796154.7000000002</v>
      </c>
      <c r="B13607">
        <v>550946.19999999995</v>
      </c>
      <c r="C13607">
        <v>11</v>
      </c>
      <c r="D13607">
        <v>38</v>
      </c>
      <c r="E13607">
        <v>50.1</v>
      </c>
      <c r="G13607">
        <f t="shared" si="636"/>
        <v>3</v>
      </c>
      <c r="H13607">
        <v>38</v>
      </c>
      <c r="I13607">
        <v>50.1</v>
      </c>
      <c r="L13607">
        <f t="shared" si="637"/>
        <v>99530.1</v>
      </c>
      <c r="R13607">
        <f t="shared" si="638"/>
        <v>11379.831656487675</v>
      </c>
    </row>
    <row r="13608" spans="1:18">
      <c r="A13608">
        <v>7796154.7000000002</v>
      </c>
      <c r="B13608">
        <v>550947.4</v>
      </c>
      <c r="C13608">
        <v>11</v>
      </c>
      <c r="D13608">
        <v>38</v>
      </c>
      <c r="E13608">
        <v>50.6</v>
      </c>
      <c r="G13608">
        <f t="shared" si="636"/>
        <v>3</v>
      </c>
      <c r="H13608">
        <v>38</v>
      </c>
      <c r="I13608">
        <v>50.6</v>
      </c>
      <c r="L13608">
        <f t="shared" si="637"/>
        <v>99530.6</v>
      </c>
      <c r="R13608">
        <f t="shared" si="638"/>
        <v>11381.031484448175</v>
      </c>
    </row>
    <row r="13609" spans="1:18">
      <c r="A13609">
        <v>7796154.7000000002</v>
      </c>
      <c r="B13609">
        <v>550948.6</v>
      </c>
      <c r="C13609">
        <v>11</v>
      </c>
      <c r="D13609">
        <v>38</v>
      </c>
      <c r="E13609">
        <v>51.1</v>
      </c>
      <c r="G13609">
        <f t="shared" si="636"/>
        <v>3</v>
      </c>
      <c r="H13609">
        <v>38</v>
      </c>
      <c r="I13609">
        <v>51.1</v>
      </c>
      <c r="L13609">
        <f t="shared" si="637"/>
        <v>99531.1</v>
      </c>
      <c r="R13609">
        <f t="shared" si="638"/>
        <v>11382.231312444828</v>
      </c>
    </row>
    <row r="13610" spans="1:18">
      <c r="A13610">
        <v>7796154.7000000002</v>
      </c>
      <c r="B13610">
        <v>550949.80000000005</v>
      </c>
      <c r="C13610">
        <v>11</v>
      </c>
      <c r="D13610">
        <v>38</v>
      </c>
      <c r="E13610">
        <v>51.6</v>
      </c>
      <c r="G13610">
        <f t="shared" si="636"/>
        <v>3</v>
      </c>
      <c r="H13610">
        <v>38</v>
      </c>
      <c r="I13610">
        <v>51.6</v>
      </c>
      <c r="L13610">
        <f t="shared" si="637"/>
        <v>99531.6</v>
      </c>
      <c r="R13610">
        <f t="shared" si="638"/>
        <v>11383.431140477862</v>
      </c>
    </row>
    <row r="13611" spans="1:18">
      <c r="A13611">
        <v>7796154.7000000002</v>
      </c>
      <c r="B13611">
        <v>550951</v>
      </c>
      <c r="C13611">
        <v>11</v>
      </c>
      <c r="D13611">
        <v>38</v>
      </c>
      <c r="E13611">
        <v>52.1</v>
      </c>
      <c r="G13611">
        <f t="shared" si="636"/>
        <v>3</v>
      </c>
      <c r="H13611">
        <v>38</v>
      </c>
      <c r="I13611">
        <v>52.1</v>
      </c>
      <c r="L13611">
        <f t="shared" si="637"/>
        <v>99532.1</v>
      </c>
      <c r="R13611">
        <f t="shared" si="638"/>
        <v>11384.63096854703</v>
      </c>
    </row>
    <row r="13612" spans="1:18">
      <c r="A13612">
        <v>7796154.7000000002</v>
      </c>
      <c r="B13612">
        <v>550952.19999999995</v>
      </c>
      <c r="C13612">
        <v>11</v>
      </c>
      <c r="D13612">
        <v>38</v>
      </c>
      <c r="E13612">
        <v>52.6</v>
      </c>
      <c r="G13612">
        <f t="shared" si="636"/>
        <v>3</v>
      </c>
      <c r="H13612">
        <v>38</v>
      </c>
      <c r="I13612">
        <v>52.6</v>
      </c>
      <c r="L13612">
        <f t="shared" si="637"/>
        <v>99532.6</v>
      </c>
      <c r="R13612">
        <f t="shared" si="638"/>
        <v>11385.830796652433</v>
      </c>
    </row>
    <row r="13613" spans="1:18">
      <c r="A13613">
        <v>7796154.7000000002</v>
      </c>
      <c r="B13613">
        <v>550953.4</v>
      </c>
      <c r="C13613">
        <v>11</v>
      </c>
      <c r="D13613">
        <v>38</v>
      </c>
      <c r="E13613">
        <v>53.1</v>
      </c>
      <c r="G13613">
        <f t="shared" si="636"/>
        <v>3</v>
      </c>
      <c r="H13613">
        <v>38</v>
      </c>
      <c r="I13613">
        <v>53.1</v>
      </c>
      <c r="L13613">
        <f t="shared" si="637"/>
        <v>99533.1</v>
      </c>
      <c r="R13613">
        <f t="shared" si="638"/>
        <v>11387.030624794183</v>
      </c>
    </row>
    <row r="13614" spans="1:18">
      <c r="A13614">
        <v>7796154.7000000002</v>
      </c>
      <c r="B13614">
        <v>550954.6</v>
      </c>
      <c r="C13614">
        <v>11</v>
      </c>
      <c r="D13614">
        <v>38</v>
      </c>
      <c r="E13614">
        <v>53.6</v>
      </c>
      <c r="G13614">
        <f t="shared" si="636"/>
        <v>3</v>
      </c>
      <c r="H13614">
        <v>38</v>
      </c>
      <c r="I13614">
        <v>53.6</v>
      </c>
      <c r="L13614">
        <f t="shared" si="637"/>
        <v>99533.6</v>
      </c>
      <c r="R13614">
        <f t="shared" si="638"/>
        <v>11388.23045297203</v>
      </c>
    </row>
    <row r="13615" spans="1:18">
      <c r="A13615">
        <v>7796154.7000000002</v>
      </c>
      <c r="B13615">
        <v>550955.80000000005</v>
      </c>
      <c r="C13615">
        <v>11</v>
      </c>
      <c r="D13615">
        <v>38</v>
      </c>
      <c r="E13615">
        <v>54.1</v>
      </c>
      <c r="G13615">
        <f t="shared" si="636"/>
        <v>3</v>
      </c>
      <c r="H13615">
        <v>38</v>
      </c>
      <c r="I13615">
        <v>54.1</v>
      </c>
      <c r="L13615">
        <f t="shared" si="637"/>
        <v>99534.1</v>
      </c>
      <c r="R13615">
        <f t="shared" si="638"/>
        <v>11389.430281186198</v>
      </c>
    </row>
    <row r="13616" spans="1:18">
      <c r="A13616">
        <v>7796154.7999999998</v>
      </c>
      <c r="B13616">
        <v>550957</v>
      </c>
      <c r="C13616">
        <v>11</v>
      </c>
      <c r="D13616">
        <v>38</v>
      </c>
      <c r="E13616">
        <v>54.6</v>
      </c>
      <c r="G13616">
        <f t="shared" si="636"/>
        <v>3</v>
      </c>
      <c r="H13616">
        <v>38</v>
      </c>
      <c r="I13616">
        <v>54.6</v>
      </c>
      <c r="L13616">
        <f t="shared" si="637"/>
        <v>99534.6</v>
      </c>
      <c r="R13616">
        <f t="shared" si="638"/>
        <v>11390.631801616622</v>
      </c>
    </row>
    <row r="13617" spans="1:18">
      <c r="A13617">
        <v>7796154.7999999998</v>
      </c>
      <c r="B13617">
        <v>550958.19999999995</v>
      </c>
      <c r="C13617">
        <v>11</v>
      </c>
      <c r="D13617">
        <v>38</v>
      </c>
      <c r="E13617">
        <v>55.1</v>
      </c>
      <c r="G13617">
        <f t="shared" si="636"/>
        <v>3</v>
      </c>
      <c r="H13617">
        <v>38</v>
      </c>
      <c r="I13617">
        <v>55.1</v>
      </c>
      <c r="L13617">
        <f t="shared" si="637"/>
        <v>99535.1</v>
      </c>
      <c r="R13617">
        <f t="shared" si="638"/>
        <v>11391.83162972482</v>
      </c>
    </row>
    <row r="13618" spans="1:18">
      <c r="A13618">
        <v>7796154.7000000002</v>
      </c>
      <c r="B13618">
        <v>550959.4</v>
      </c>
      <c r="C13618">
        <v>11</v>
      </c>
      <c r="D13618">
        <v>38</v>
      </c>
      <c r="E13618">
        <v>55.6</v>
      </c>
      <c r="G13618">
        <f t="shared" si="636"/>
        <v>3</v>
      </c>
      <c r="H13618">
        <v>38</v>
      </c>
      <c r="I13618">
        <v>55.6</v>
      </c>
      <c r="L13618">
        <f t="shared" si="637"/>
        <v>99535.6</v>
      </c>
      <c r="R13618">
        <f t="shared" si="638"/>
        <v>11393.02976604558</v>
      </c>
    </row>
    <row r="13619" spans="1:18">
      <c r="A13619">
        <v>7796154.7000000002</v>
      </c>
      <c r="B13619">
        <v>550960.6</v>
      </c>
      <c r="C13619">
        <v>11</v>
      </c>
      <c r="D13619">
        <v>38</v>
      </c>
      <c r="E13619">
        <v>56.1</v>
      </c>
      <c r="G13619">
        <f t="shared" si="636"/>
        <v>3</v>
      </c>
      <c r="H13619">
        <v>38</v>
      </c>
      <c r="I13619">
        <v>56.1</v>
      </c>
      <c r="L13619">
        <f t="shared" si="637"/>
        <v>99536.1</v>
      </c>
      <c r="R13619">
        <f t="shared" si="638"/>
        <v>11394.229594404333</v>
      </c>
    </row>
    <row r="13620" spans="1:18">
      <c r="A13620">
        <v>7796154.7000000002</v>
      </c>
      <c r="B13620">
        <v>550961.80000000005</v>
      </c>
      <c r="C13620">
        <v>11</v>
      </c>
      <c r="D13620">
        <v>38</v>
      </c>
      <c r="E13620">
        <v>56.6</v>
      </c>
      <c r="G13620">
        <f t="shared" si="636"/>
        <v>3</v>
      </c>
      <c r="H13620">
        <v>38</v>
      </c>
      <c r="I13620">
        <v>56.6</v>
      </c>
      <c r="L13620">
        <f t="shared" si="637"/>
        <v>99536.6</v>
      </c>
      <c r="R13620">
        <f t="shared" si="638"/>
        <v>11395.429422799351</v>
      </c>
    </row>
    <row r="13621" spans="1:18">
      <c r="A13621">
        <v>7796154.7000000002</v>
      </c>
      <c r="B13621">
        <v>550963</v>
      </c>
      <c r="C13621">
        <v>11</v>
      </c>
      <c r="D13621">
        <v>38</v>
      </c>
      <c r="E13621">
        <v>57.1</v>
      </c>
      <c r="G13621">
        <f t="shared" si="636"/>
        <v>3</v>
      </c>
      <c r="H13621">
        <v>38</v>
      </c>
      <c r="I13621">
        <v>57.1</v>
      </c>
      <c r="L13621">
        <f t="shared" si="637"/>
        <v>99537.1</v>
      </c>
      <c r="R13621">
        <f t="shared" si="638"/>
        <v>11396.629251230386</v>
      </c>
    </row>
    <row r="13622" spans="1:18">
      <c r="A13622">
        <v>7796154.7000000002</v>
      </c>
      <c r="B13622">
        <v>550964.19999999995</v>
      </c>
      <c r="C13622">
        <v>11</v>
      </c>
      <c r="D13622">
        <v>38</v>
      </c>
      <c r="E13622">
        <v>57.6</v>
      </c>
      <c r="G13622">
        <f t="shared" si="636"/>
        <v>3</v>
      </c>
      <c r="H13622">
        <v>38</v>
      </c>
      <c r="I13622">
        <v>57.6</v>
      </c>
      <c r="L13622">
        <f t="shared" si="637"/>
        <v>99537.600000000006</v>
      </c>
      <c r="R13622">
        <f t="shared" si="638"/>
        <v>11397.829079697545</v>
      </c>
    </row>
    <row r="13623" spans="1:18">
      <c r="A13623">
        <v>7796154.7999999998</v>
      </c>
      <c r="B13623">
        <v>550965.4</v>
      </c>
      <c r="C13623">
        <v>11</v>
      </c>
      <c r="D13623">
        <v>38</v>
      </c>
      <c r="E13623">
        <v>58.1</v>
      </c>
      <c r="G13623">
        <f t="shared" si="636"/>
        <v>3</v>
      </c>
      <c r="H13623">
        <v>38</v>
      </c>
      <c r="I13623">
        <v>58.1</v>
      </c>
      <c r="L13623">
        <f t="shared" si="637"/>
        <v>99538.1</v>
      </c>
      <c r="R13623">
        <f t="shared" si="638"/>
        <v>11399.030599134316</v>
      </c>
    </row>
    <row r="13624" spans="1:18">
      <c r="A13624">
        <v>7796154.7999999998</v>
      </c>
      <c r="B13624">
        <v>550965.6</v>
      </c>
      <c r="C13624">
        <v>11</v>
      </c>
      <c r="D13624">
        <v>38</v>
      </c>
      <c r="E13624">
        <v>58.1</v>
      </c>
      <c r="G13624">
        <f t="shared" si="636"/>
        <v>3</v>
      </c>
      <c r="H13624">
        <v>38</v>
      </c>
      <c r="I13624">
        <v>58.1</v>
      </c>
      <c r="L13624">
        <f t="shared" si="637"/>
        <v>99538.1</v>
      </c>
      <c r="R13624">
        <f t="shared" si="638"/>
        <v>11399.230570525337</v>
      </c>
    </row>
    <row r="13625" spans="1:18">
      <c r="A13625">
        <v>7796154.7999999998</v>
      </c>
      <c r="B13625">
        <v>550965.6</v>
      </c>
      <c r="C13625">
        <v>11</v>
      </c>
      <c r="D13625">
        <v>38</v>
      </c>
      <c r="E13625">
        <v>58.1</v>
      </c>
      <c r="G13625">
        <f t="shared" si="636"/>
        <v>3</v>
      </c>
      <c r="H13625">
        <v>38</v>
      </c>
      <c r="I13625">
        <v>58.1</v>
      </c>
      <c r="L13625">
        <f t="shared" si="637"/>
        <v>99538.1</v>
      </c>
      <c r="R13625">
        <f t="shared" si="638"/>
        <v>11399.230570525337</v>
      </c>
    </row>
    <row r="13626" spans="1:18">
      <c r="A13626">
        <v>7796154.7000000002</v>
      </c>
      <c r="B13626">
        <v>550966.6</v>
      </c>
      <c r="C13626">
        <v>11</v>
      </c>
      <c r="D13626">
        <v>38</v>
      </c>
      <c r="E13626">
        <v>58.6</v>
      </c>
      <c r="G13626">
        <f t="shared" si="636"/>
        <v>3</v>
      </c>
      <c r="H13626">
        <v>38</v>
      </c>
      <c r="I13626">
        <v>58.6</v>
      </c>
      <c r="L13626">
        <f t="shared" si="637"/>
        <v>99538.6</v>
      </c>
      <c r="R13626">
        <f t="shared" si="638"/>
        <v>11400.22873674031</v>
      </c>
    </row>
    <row r="13627" spans="1:18">
      <c r="A13627">
        <v>7796154.7000000002</v>
      </c>
      <c r="B13627">
        <v>550967.80000000005</v>
      </c>
      <c r="C13627">
        <v>11</v>
      </c>
      <c r="D13627">
        <v>38</v>
      </c>
      <c r="E13627">
        <v>59.1</v>
      </c>
      <c r="G13627">
        <f t="shared" si="636"/>
        <v>3</v>
      </c>
      <c r="H13627">
        <v>38</v>
      </c>
      <c r="I13627">
        <v>59.1</v>
      </c>
      <c r="L13627">
        <f t="shared" si="637"/>
        <v>99539.1</v>
      </c>
      <c r="R13627">
        <f t="shared" si="638"/>
        <v>11401.42856531589</v>
      </c>
    </row>
    <row r="13628" spans="1:18">
      <c r="A13628">
        <v>7796154.7999999998</v>
      </c>
      <c r="B13628">
        <v>550969</v>
      </c>
      <c r="C13628">
        <v>11</v>
      </c>
      <c r="D13628">
        <v>38</v>
      </c>
      <c r="E13628">
        <v>59.6</v>
      </c>
      <c r="G13628">
        <f t="shared" si="636"/>
        <v>3</v>
      </c>
      <c r="H13628">
        <v>38</v>
      </c>
      <c r="I13628">
        <v>59.6</v>
      </c>
      <c r="L13628">
        <f t="shared" si="637"/>
        <v>99539.6</v>
      </c>
      <c r="R13628">
        <f t="shared" si="638"/>
        <v>11402.630084327033</v>
      </c>
    </row>
    <row r="13629" spans="1:18">
      <c r="A13629">
        <v>7796154.7000000002</v>
      </c>
      <c r="B13629">
        <v>550970.19999999995</v>
      </c>
      <c r="C13629">
        <v>11</v>
      </c>
      <c r="D13629">
        <v>39</v>
      </c>
      <c r="E13629">
        <v>0.1</v>
      </c>
      <c r="G13629">
        <f t="shared" si="636"/>
        <v>3</v>
      </c>
      <c r="H13629">
        <v>39</v>
      </c>
      <c r="I13629">
        <v>0.1</v>
      </c>
      <c r="L13629">
        <f t="shared" si="637"/>
        <v>99540.1</v>
      </c>
      <c r="R13629">
        <f t="shared" si="638"/>
        <v>11403.828222575041</v>
      </c>
    </row>
    <row r="13630" spans="1:18">
      <c r="A13630">
        <v>7796154.7000000002</v>
      </c>
      <c r="B13630">
        <v>550971.4</v>
      </c>
      <c r="C13630">
        <v>11</v>
      </c>
      <c r="D13630">
        <v>39</v>
      </c>
      <c r="E13630">
        <v>0.6</v>
      </c>
      <c r="G13630">
        <f t="shared" si="636"/>
        <v>3</v>
      </c>
      <c r="H13630">
        <v>39</v>
      </c>
      <c r="I13630">
        <v>0.6</v>
      </c>
      <c r="L13630">
        <f t="shared" si="637"/>
        <v>99540.6</v>
      </c>
      <c r="R13630">
        <f t="shared" si="638"/>
        <v>11405.028051258822</v>
      </c>
    </row>
    <row r="13631" spans="1:18">
      <c r="A13631">
        <v>7796154.7000000002</v>
      </c>
      <c r="B13631">
        <v>550972.6</v>
      </c>
      <c r="C13631">
        <v>11</v>
      </c>
      <c r="D13631">
        <v>39</v>
      </c>
      <c r="E13631">
        <v>1.1000000000000001</v>
      </c>
      <c r="G13631">
        <f t="shared" si="636"/>
        <v>3</v>
      </c>
      <c r="H13631">
        <v>39</v>
      </c>
      <c r="I13631">
        <v>1.1000000000000001</v>
      </c>
      <c r="L13631">
        <f t="shared" si="637"/>
        <v>99541.1</v>
      </c>
      <c r="R13631">
        <f t="shared" si="638"/>
        <v>11406.227879978531</v>
      </c>
    </row>
    <row r="13632" spans="1:18">
      <c r="A13632">
        <v>7796154.7000000002</v>
      </c>
      <c r="B13632">
        <v>550973.80000000005</v>
      </c>
      <c r="C13632">
        <v>11</v>
      </c>
      <c r="D13632">
        <v>39</v>
      </c>
      <c r="E13632">
        <v>1.6</v>
      </c>
      <c r="G13632">
        <f t="shared" si="636"/>
        <v>3</v>
      </c>
      <c r="H13632">
        <v>39</v>
      </c>
      <c r="I13632">
        <v>1.6</v>
      </c>
      <c r="L13632">
        <f t="shared" si="637"/>
        <v>99541.6</v>
      </c>
      <c r="R13632">
        <f t="shared" si="638"/>
        <v>11407.427708734389</v>
      </c>
    </row>
    <row r="13633" spans="1:18">
      <c r="A13633">
        <v>7796154.7000000002</v>
      </c>
      <c r="B13633">
        <v>550975</v>
      </c>
      <c r="C13633">
        <v>11</v>
      </c>
      <c r="D13633">
        <v>39</v>
      </c>
      <c r="E13633">
        <v>2.1</v>
      </c>
      <c r="G13633">
        <f t="shared" si="636"/>
        <v>3</v>
      </c>
      <c r="H13633">
        <v>39</v>
      </c>
      <c r="I13633">
        <v>2.1</v>
      </c>
      <c r="L13633">
        <f t="shared" si="637"/>
        <v>99542.1</v>
      </c>
      <c r="R13633">
        <f t="shared" si="638"/>
        <v>11408.627537526154</v>
      </c>
    </row>
    <row r="13634" spans="1:18">
      <c r="A13634">
        <v>7796154.7000000002</v>
      </c>
      <c r="B13634">
        <v>550976.19999999995</v>
      </c>
      <c r="C13634">
        <v>11</v>
      </c>
      <c r="D13634">
        <v>39</v>
      </c>
      <c r="E13634">
        <v>2.6</v>
      </c>
      <c r="G13634">
        <f t="shared" ref="G13634:G13697" si="639">C13634-8</f>
        <v>3</v>
      </c>
      <c r="H13634">
        <v>39</v>
      </c>
      <c r="I13634">
        <v>2.6</v>
      </c>
      <c r="L13634">
        <f t="shared" ref="L13634:L13697" si="640">((24+G13634)*3600)+(H13634*60)+I13634</f>
        <v>99542.6</v>
      </c>
      <c r="R13634">
        <f t="shared" ref="R13634:R13697" si="641">SQRT(($P$2-A13634)^2+($O$2-B13634)^2)</f>
        <v>11409.827366353928</v>
      </c>
    </row>
    <row r="13635" spans="1:18">
      <c r="A13635">
        <v>7796154.7000000002</v>
      </c>
      <c r="B13635">
        <v>550977.4</v>
      </c>
      <c r="C13635">
        <v>11</v>
      </c>
      <c r="D13635">
        <v>39</v>
      </c>
      <c r="E13635">
        <v>3.1</v>
      </c>
      <c r="G13635">
        <f t="shared" si="639"/>
        <v>3</v>
      </c>
      <c r="H13635">
        <v>39</v>
      </c>
      <c r="I13635">
        <v>3.1</v>
      </c>
      <c r="L13635">
        <f t="shared" si="640"/>
        <v>99543.1</v>
      </c>
      <c r="R13635">
        <f t="shared" si="641"/>
        <v>11411.027195217817</v>
      </c>
    </row>
    <row r="13636" spans="1:18">
      <c r="A13636">
        <v>7796154.7999999998</v>
      </c>
      <c r="B13636">
        <v>550978.6</v>
      </c>
      <c r="C13636">
        <v>11</v>
      </c>
      <c r="D13636">
        <v>39</v>
      </c>
      <c r="E13636">
        <v>3.6</v>
      </c>
      <c r="G13636">
        <f t="shared" si="639"/>
        <v>3</v>
      </c>
      <c r="H13636">
        <v>39</v>
      </c>
      <c r="I13636">
        <v>3.6</v>
      </c>
      <c r="L13636">
        <f t="shared" si="640"/>
        <v>99543.6</v>
      </c>
      <c r="R13636">
        <f t="shared" si="641"/>
        <v>11412.228713095414</v>
      </c>
    </row>
    <row r="13637" spans="1:18">
      <c r="A13637">
        <v>7796154.7000000002</v>
      </c>
      <c r="B13637">
        <v>550979.80000000005</v>
      </c>
      <c r="C13637">
        <v>11</v>
      </c>
      <c r="D13637">
        <v>39</v>
      </c>
      <c r="E13637">
        <v>4.0999999999999996</v>
      </c>
      <c r="G13637">
        <f t="shared" si="639"/>
        <v>3</v>
      </c>
      <c r="H13637">
        <v>39</v>
      </c>
      <c r="I13637">
        <v>4.0999999999999996</v>
      </c>
      <c r="L13637">
        <f t="shared" si="640"/>
        <v>99544.1</v>
      </c>
      <c r="R13637">
        <f t="shared" si="641"/>
        <v>11413.42685305343</v>
      </c>
    </row>
    <row r="13638" spans="1:18">
      <c r="A13638">
        <v>7796154.7000000002</v>
      </c>
      <c r="B13638">
        <v>550981</v>
      </c>
      <c r="C13638">
        <v>11</v>
      </c>
      <c r="D13638">
        <v>39</v>
      </c>
      <c r="E13638">
        <v>4.5999999999999996</v>
      </c>
      <c r="G13638">
        <f t="shared" si="639"/>
        <v>3</v>
      </c>
      <c r="H13638">
        <v>39</v>
      </c>
      <c r="I13638">
        <v>4.5999999999999996</v>
      </c>
      <c r="L13638">
        <f t="shared" si="640"/>
        <v>99544.6</v>
      </c>
      <c r="R13638">
        <f t="shared" si="641"/>
        <v>11414.626682025131</v>
      </c>
    </row>
    <row r="13639" spans="1:18">
      <c r="A13639">
        <v>7796154.7000000002</v>
      </c>
      <c r="B13639">
        <v>550982.19999999995</v>
      </c>
      <c r="C13639">
        <v>11</v>
      </c>
      <c r="D13639">
        <v>39</v>
      </c>
      <c r="E13639">
        <v>5.0999999999999996</v>
      </c>
      <c r="G13639">
        <f t="shared" si="639"/>
        <v>3</v>
      </c>
      <c r="H13639">
        <v>39</v>
      </c>
      <c r="I13639">
        <v>5.0999999999999996</v>
      </c>
      <c r="L13639">
        <f t="shared" si="640"/>
        <v>99545.1</v>
      </c>
      <c r="R13639">
        <f t="shared" si="641"/>
        <v>11415.826511032787</v>
      </c>
    </row>
    <row r="13640" spans="1:18">
      <c r="A13640">
        <v>7796154.7000000002</v>
      </c>
      <c r="B13640">
        <v>550983.4</v>
      </c>
      <c r="C13640">
        <v>11</v>
      </c>
      <c r="D13640">
        <v>39</v>
      </c>
      <c r="E13640">
        <v>5.6</v>
      </c>
      <c r="G13640">
        <f t="shared" si="639"/>
        <v>3</v>
      </c>
      <c r="H13640">
        <v>39</v>
      </c>
      <c r="I13640">
        <v>5.6</v>
      </c>
      <c r="L13640">
        <f t="shared" si="640"/>
        <v>99545.600000000006</v>
      </c>
      <c r="R13640">
        <f t="shared" si="641"/>
        <v>11417.0263400765</v>
      </c>
    </row>
    <row r="13641" spans="1:18">
      <c r="A13641">
        <v>7796154.7000000002</v>
      </c>
      <c r="B13641">
        <v>550984.6</v>
      </c>
      <c r="C13641">
        <v>11</v>
      </c>
      <c r="D13641">
        <v>39</v>
      </c>
      <c r="E13641">
        <v>6.1</v>
      </c>
      <c r="G13641">
        <f t="shared" si="639"/>
        <v>3</v>
      </c>
      <c r="H13641">
        <v>39</v>
      </c>
      <c r="I13641">
        <v>6.1</v>
      </c>
      <c r="L13641">
        <f t="shared" si="640"/>
        <v>99546.1</v>
      </c>
      <c r="R13641">
        <f t="shared" si="641"/>
        <v>11418.226169156027</v>
      </c>
    </row>
    <row r="13642" spans="1:18">
      <c r="A13642">
        <v>7796154.7000000002</v>
      </c>
      <c r="B13642">
        <v>550985.80000000005</v>
      </c>
      <c r="C13642">
        <v>11</v>
      </c>
      <c r="D13642">
        <v>39</v>
      </c>
      <c r="E13642">
        <v>6.6</v>
      </c>
      <c r="G13642">
        <f t="shared" si="639"/>
        <v>3</v>
      </c>
      <c r="H13642">
        <v>39</v>
      </c>
      <c r="I13642">
        <v>6.6</v>
      </c>
      <c r="L13642">
        <f t="shared" si="640"/>
        <v>99546.6</v>
      </c>
      <c r="R13642">
        <f t="shared" si="641"/>
        <v>11419.425998271592</v>
      </c>
    </row>
    <row r="13643" spans="1:18">
      <c r="A13643">
        <v>7796154.7000000002</v>
      </c>
      <c r="B13643">
        <v>550987</v>
      </c>
      <c r="C13643">
        <v>11</v>
      </c>
      <c r="D13643">
        <v>39</v>
      </c>
      <c r="E13643">
        <v>7.1</v>
      </c>
      <c r="G13643">
        <f t="shared" si="639"/>
        <v>3</v>
      </c>
      <c r="H13643">
        <v>39</v>
      </c>
      <c r="I13643">
        <v>7.1</v>
      </c>
      <c r="L13643">
        <f t="shared" si="640"/>
        <v>99547.1</v>
      </c>
      <c r="R13643">
        <f t="shared" si="641"/>
        <v>11420.625827422946</v>
      </c>
    </row>
    <row r="13644" spans="1:18">
      <c r="A13644">
        <v>7796154.7000000002</v>
      </c>
      <c r="B13644">
        <v>550988.19999999995</v>
      </c>
      <c r="C13644">
        <v>11</v>
      </c>
      <c r="D13644">
        <v>39</v>
      </c>
      <c r="E13644">
        <v>7.6</v>
      </c>
      <c r="G13644">
        <f t="shared" si="639"/>
        <v>3</v>
      </c>
      <c r="H13644">
        <v>39</v>
      </c>
      <c r="I13644">
        <v>7.6</v>
      </c>
      <c r="L13644">
        <f t="shared" si="640"/>
        <v>99547.6</v>
      </c>
      <c r="R13644">
        <f t="shared" si="641"/>
        <v>11421.825656610199</v>
      </c>
    </row>
    <row r="13645" spans="1:18">
      <c r="A13645">
        <v>7796154.7000000002</v>
      </c>
      <c r="B13645">
        <v>550989.4</v>
      </c>
      <c r="C13645">
        <v>11</v>
      </c>
      <c r="D13645">
        <v>39</v>
      </c>
      <c r="E13645">
        <v>8.1</v>
      </c>
      <c r="G13645">
        <f t="shared" si="639"/>
        <v>3</v>
      </c>
      <c r="H13645">
        <v>39</v>
      </c>
      <c r="I13645">
        <v>8.1</v>
      </c>
      <c r="L13645">
        <f t="shared" si="640"/>
        <v>99548.1</v>
      </c>
      <c r="R13645">
        <f t="shared" si="641"/>
        <v>11423.025485833454</v>
      </c>
    </row>
    <row r="13646" spans="1:18">
      <c r="A13646">
        <v>7796154.7000000002</v>
      </c>
      <c r="B13646">
        <v>550990.6</v>
      </c>
      <c r="C13646">
        <v>11</v>
      </c>
      <c r="D13646">
        <v>39</v>
      </c>
      <c r="E13646">
        <v>8.6</v>
      </c>
      <c r="G13646">
        <f t="shared" si="639"/>
        <v>3</v>
      </c>
      <c r="H13646">
        <v>39</v>
      </c>
      <c r="I13646">
        <v>8.6</v>
      </c>
      <c r="L13646">
        <f t="shared" si="640"/>
        <v>99548.6</v>
      </c>
      <c r="R13646">
        <f t="shared" si="641"/>
        <v>11424.225315092464</v>
      </c>
    </row>
    <row r="13647" spans="1:18">
      <c r="A13647">
        <v>7796154.7000000002</v>
      </c>
      <c r="B13647">
        <v>550991.80000000005</v>
      </c>
      <c r="C13647">
        <v>11</v>
      </c>
      <c r="D13647">
        <v>39</v>
      </c>
      <c r="E13647">
        <v>9.1</v>
      </c>
      <c r="G13647">
        <f t="shared" si="639"/>
        <v>3</v>
      </c>
      <c r="H13647">
        <v>39</v>
      </c>
      <c r="I13647">
        <v>9.1</v>
      </c>
      <c r="L13647">
        <f t="shared" si="640"/>
        <v>99549.1</v>
      </c>
      <c r="R13647">
        <f t="shared" si="641"/>
        <v>11425.425144387456</v>
      </c>
    </row>
    <row r="13648" spans="1:18">
      <c r="A13648">
        <v>7796154.7000000002</v>
      </c>
      <c r="B13648">
        <v>550993</v>
      </c>
      <c r="C13648">
        <v>11</v>
      </c>
      <c r="D13648">
        <v>39</v>
      </c>
      <c r="E13648">
        <v>9.6</v>
      </c>
      <c r="G13648">
        <f t="shared" si="639"/>
        <v>3</v>
      </c>
      <c r="H13648">
        <v>39</v>
      </c>
      <c r="I13648">
        <v>9.6</v>
      </c>
      <c r="L13648">
        <f t="shared" si="640"/>
        <v>99549.6</v>
      </c>
      <c r="R13648">
        <f t="shared" si="641"/>
        <v>11426.624973718182</v>
      </c>
    </row>
    <row r="13649" spans="1:18">
      <c r="A13649">
        <v>7796154.7000000002</v>
      </c>
      <c r="B13649">
        <v>550994.19999999995</v>
      </c>
      <c r="C13649">
        <v>11</v>
      </c>
      <c r="D13649">
        <v>39</v>
      </c>
      <c r="E13649">
        <v>10.1</v>
      </c>
      <c r="G13649">
        <f t="shared" si="639"/>
        <v>3</v>
      </c>
      <c r="H13649">
        <v>39</v>
      </c>
      <c r="I13649">
        <v>10.1</v>
      </c>
      <c r="L13649">
        <f t="shared" si="640"/>
        <v>99550.1</v>
      </c>
      <c r="R13649">
        <f t="shared" si="641"/>
        <v>11427.82480308475</v>
      </c>
    </row>
    <row r="13650" spans="1:18">
      <c r="A13650">
        <v>7796154.5999999996</v>
      </c>
      <c r="B13650">
        <v>550995.4</v>
      </c>
      <c r="C13650">
        <v>11</v>
      </c>
      <c r="D13650">
        <v>39</v>
      </c>
      <c r="E13650">
        <v>10.6</v>
      </c>
      <c r="G13650">
        <f t="shared" si="639"/>
        <v>3</v>
      </c>
      <c r="H13650">
        <v>39</v>
      </c>
      <c r="I13650">
        <v>10.6</v>
      </c>
      <c r="L13650">
        <f t="shared" si="640"/>
        <v>99550.6</v>
      </c>
      <c r="R13650">
        <f t="shared" si="641"/>
        <v>11429.022946866473</v>
      </c>
    </row>
    <row r="13651" spans="1:18">
      <c r="A13651">
        <v>7796154.5999999996</v>
      </c>
      <c r="B13651">
        <v>550996.6</v>
      </c>
      <c r="C13651">
        <v>11</v>
      </c>
      <c r="D13651">
        <v>39</v>
      </c>
      <c r="E13651">
        <v>11.1</v>
      </c>
      <c r="G13651">
        <f t="shared" si="639"/>
        <v>3</v>
      </c>
      <c r="H13651">
        <v>39</v>
      </c>
      <c r="I13651">
        <v>11.1</v>
      </c>
      <c r="L13651">
        <f t="shared" si="640"/>
        <v>99551.1</v>
      </c>
      <c r="R13651">
        <f t="shared" si="641"/>
        <v>11430.222776481625</v>
      </c>
    </row>
    <row r="13652" spans="1:18">
      <c r="A13652">
        <v>7796154.5999999996</v>
      </c>
      <c r="B13652">
        <v>550997.80000000005</v>
      </c>
      <c r="C13652">
        <v>11</v>
      </c>
      <c r="D13652">
        <v>39</v>
      </c>
      <c r="E13652">
        <v>11.6</v>
      </c>
      <c r="G13652">
        <f t="shared" si="639"/>
        <v>3</v>
      </c>
      <c r="H13652">
        <v>39</v>
      </c>
      <c r="I13652">
        <v>11.6</v>
      </c>
      <c r="L13652">
        <f t="shared" si="640"/>
        <v>99551.6</v>
      </c>
      <c r="R13652">
        <f t="shared" si="641"/>
        <v>11431.422606132664</v>
      </c>
    </row>
    <row r="13653" spans="1:18">
      <c r="A13653">
        <v>7796154.5999999996</v>
      </c>
      <c r="B13653">
        <v>550999</v>
      </c>
      <c r="C13653">
        <v>11</v>
      </c>
      <c r="D13653">
        <v>39</v>
      </c>
      <c r="E13653">
        <v>12.1</v>
      </c>
      <c r="G13653">
        <f t="shared" si="639"/>
        <v>3</v>
      </c>
      <c r="H13653">
        <v>39</v>
      </c>
      <c r="I13653">
        <v>12.1</v>
      </c>
      <c r="L13653">
        <f t="shared" si="640"/>
        <v>99552.1</v>
      </c>
      <c r="R13653">
        <f t="shared" si="641"/>
        <v>11432.622435819345</v>
      </c>
    </row>
    <row r="13654" spans="1:18">
      <c r="A13654">
        <v>7796154.5999999996</v>
      </c>
      <c r="B13654">
        <v>551000.19999999995</v>
      </c>
      <c r="C13654">
        <v>11</v>
      </c>
      <c r="D13654">
        <v>39</v>
      </c>
      <c r="E13654">
        <v>12.6</v>
      </c>
      <c r="G13654">
        <f t="shared" si="639"/>
        <v>3</v>
      </c>
      <c r="H13654">
        <v>39</v>
      </c>
      <c r="I13654">
        <v>12.6</v>
      </c>
      <c r="L13654">
        <f t="shared" si="640"/>
        <v>99552.6</v>
      </c>
      <c r="R13654">
        <f t="shared" si="641"/>
        <v>11433.822265541772</v>
      </c>
    </row>
    <row r="13655" spans="1:18">
      <c r="A13655">
        <v>7796154.7000000002</v>
      </c>
      <c r="B13655">
        <v>551001.4</v>
      </c>
      <c r="C13655">
        <v>11</v>
      </c>
      <c r="D13655">
        <v>39</v>
      </c>
      <c r="E13655">
        <v>13.1</v>
      </c>
      <c r="G13655">
        <f t="shared" si="639"/>
        <v>3</v>
      </c>
      <c r="H13655">
        <v>39</v>
      </c>
      <c r="I13655">
        <v>13.1</v>
      </c>
      <c r="L13655">
        <f t="shared" si="640"/>
        <v>99553.1</v>
      </c>
      <c r="R13655">
        <f t="shared" si="641"/>
        <v>11435.023780036516</v>
      </c>
    </row>
    <row r="13656" spans="1:18">
      <c r="A13656">
        <v>7796154.5999999996</v>
      </c>
      <c r="B13656">
        <v>551002.6</v>
      </c>
      <c r="C13656">
        <v>11</v>
      </c>
      <c r="D13656">
        <v>39</v>
      </c>
      <c r="E13656">
        <v>13.6</v>
      </c>
      <c r="G13656">
        <f t="shared" si="639"/>
        <v>3</v>
      </c>
      <c r="H13656">
        <v>39</v>
      </c>
      <c r="I13656">
        <v>13.6</v>
      </c>
      <c r="L13656">
        <f t="shared" si="640"/>
        <v>99553.600000000006</v>
      </c>
      <c r="R13656">
        <f t="shared" si="641"/>
        <v>11436.22192509394</v>
      </c>
    </row>
    <row r="13657" spans="1:18">
      <c r="A13657">
        <v>7796154.5999999996</v>
      </c>
      <c r="B13657">
        <v>551003.80000000005</v>
      </c>
      <c r="C13657">
        <v>11</v>
      </c>
      <c r="D13657">
        <v>39</v>
      </c>
      <c r="E13657">
        <v>14.1</v>
      </c>
      <c r="G13657">
        <f t="shared" si="639"/>
        <v>3</v>
      </c>
      <c r="H13657">
        <v>39</v>
      </c>
      <c r="I13657">
        <v>14.1</v>
      </c>
      <c r="L13657">
        <f t="shared" si="640"/>
        <v>99554.1</v>
      </c>
      <c r="R13657">
        <f t="shared" si="641"/>
        <v>11437.421754923656</v>
      </c>
    </row>
    <row r="13658" spans="1:18">
      <c r="A13658">
        <v>7796154.5999999996</v>
      </c>
      <c r="B13658">
        <v>551005</v>
      </c>
      <c r="C13658">
        <v>11</v>
      </c>
      <c r="D13658">
        <v>39</v>
      </c>
      <c r="E13658">
        <v>14.6</v>
      </c>
      <c r="G13658">
        <f t="shared" si="639"/>
        <v>3</v>
      </c>
      <c r="H13658">
        <v>39</v>
      </c>
      <c r="I13658">
        <v>14.6</v>
      </c>
      <c r="L13658">
        <f t="shared" si="640"/>
        <v>99554.6</v>
      </c>
      <c r="R13658">
        <f t="shared" si="641"/>
        <v>11438.621584788958</v>
      </c>
    </row>
    <row r="13659" spans="1:18">
      <c r="A13659">
        <v>7796154.5999999996</v>
      </c>
      <c r="B13659">
        <v>551006.19999999995</v>
      </c>
      <c r="C13659">
        <v>11</v>
      </c>
      <c r="D13659">
        <v>39</v>
      </c>
      <c r="E13659">
        <v>15.1</v>
      </c>
      <c r="G13659">
        <f t="shared" si="639"/>
        <v>3</v>
      </c>
      <c r="H13659">
        <v>39</v>
      </c>
      <c r="I13659">
        <v>15.1</v>
      </c>
      <c r="L13659">
        <f t="shared" si="640"/>
        <v>99555.1</v>
      </c>
      <c r="R13659">
        <f t="shared" si="641"/>
        <v>11439.821414689952</v>
      </c>
    </row>
    <row r="13660" spans="1:18">
      <c r="A13660">
        <v>7796154.5999999996</v>
      </c>
      <c r="B13660">
        <v>551007.4</v>
      </c>
      <c r="C13660">
        <v>11</v>
      </c>
      <c r="D13660">
        <v>39</v>
      </c>
      <c r="E13660">
        <v>15.6</v>
      </c>
      <c r="G13660">
        <f t="shared" si="639"/>
        <v>3</v>
      </c>
      <c r="H13660">
        <v>39</v>
      </c>
      <c r="I13660">
        <v>15.6</v>
      </c>
      <c r="L13660">
        <f t="shared" si="640"/>
        <v>99555.6</v>
      </c>
      <c r="R13660">
        <f t="shared" si="641"/>
        <v>11441.02124462674</v>
      </c>
    </row>
    <row r="13661" spans="1:18">
      <c r="A13661">
        <v>7796154.5999999996</v>
      </c>
      <c r="B13661">
        <v>551008.6</v>
      </c>
      <c r="C13661">
        <v>11</v>
      </c>
      <c r="D13661">
        <v>39</v>
      </c>
      <c r="E13661">
        <v>16.100000000000001</v>
      </c>
      <c r="G13661">
        <f t="shared" si="639"/>
        <v>3</v>
      </c>
      <c r="H13661">
        <v>39</v>
      </c>
      <c r="I13661">
        <v>16.100000000000001</v>
      </c>
      <c r="L13661">
        <f t="shared" si="640"/>
        <v>99556.1</v>
      </c>
      <c r="R13661">
        <f t="shared" si="641"/>
        <v>11442.22107459908</v>
      </c>
    </row>
    <row r="13662" spans="1:18">
      <c r="A13662">
        <v>7796154.5999999996</v>
      </c>
      <c r="B13662">
        <v>551009.80000000005</v>
      </c>
      <c r="C13662">
        <v>11</v>
      </c>
      <c r="D13662">
        <v>39</v>
      </c>
      <c r="E13662">
        <v>16.600000000000001</v>
      </c>
      <c r="G13662">
        <f t="shared" si="639"/>
        <v>3</v>
      </c>
      <c r="H13662">
        <v>39</v>
      </c>
      <c r="I13662">
        <v>16.600000000000001</v>
      </c>
      <c r="L13662">
        <f t="shared" si="640"/>
        <v>99556.6</v>
      </c>
      <c r="R13662">
        <f t="shared" si="641"/>
        <v>11443.420904607194</v>
      </c>
    </row>
    <row r="13663" spans="1:18">
      <c r="A13663">
        <v>7796154.5999999996</v>
      </c>
      <c r="B13663">
        <v>551011</v>
      </c>
      <c r="C13663">
        <v>11</v>
      </c>
      <c r="D13663">
        <v>39</v>
      </c>
      <c r="E13663">
        <v>17.100000000000001</v>
      </c>
      <c r="G13663">
        <f t="shared" si="639"/>
        <v>3</v>
      </c>
      <c r="H13663">
        <v>39</v>
      </c>
      <c r="I13663">
        <v>17.100000000000001</v>
      </c>
      <c r="L13663">
        <f t="shared" si="640"/>
        <v>99557.1</v>
      </c>
      <c r="R13663">
        <f t="shared" si="641"/>
        <v>11444.620734650836</v>
      </c>
    </row>
    <row r="13664" spans="1:18">
      <c r="A13664">
        <v>7796154.5999999996</v>
      </c>
      <c r="B13664">
        <v>551012.19999999995</v>
      </c>
      <c r="C13664">
        <v>11</v>
      </c>
      <c r="D13664">
        <v>39</v>
      </c>
      <c r="E13664">
        <v>17.600000000000001</v>
      </c>
      <c r="G13664">
        <f t="shared" si="639"/>
        <v>3</v>
      </c>
      <c r="H13664">
        <v>39</v>
      </c>
      <c r="I13664">
        <v>17.600000000000001</v>
      </c>
      <c r="L13664">
        <f t="shared" si="640"/>
        <v>99557.6</v>
      </c>
      <c r="R13664">
        <f t="shared" si="641"/>
        <v>11445.820564730115</v>
      </c>
    </row>
    <row r="13665" spans="1:18">
      <c r="A13665">
        <v>7796154.5999999996</v>
      </c>
      <c r="B13665">
        <v>551013.4</v>
      </c>
      <c r="C13665">
        <v>11</v>
      </c>
      <c r="D13665">
        <v>39</v>
      </c>
      <c r="E13665">
        <v>18.100000000000001</v>
      </c>
      <c r="G13665">
        <f t="shared" si="639"/>
        <v>3</v>
      </c>
      <c r="H13665">
        <v>39</v>
      </c>
      <c r="I13665">
        <v>18.100000000000001</v>
      </c>
      <c r="L13665">
        <f t="shared" si="640"/>
        <v>99558.1</v>
      </c>
      <c r="R13665">
        <f t="shared" si="641"/>
        <v>11447.020394845131</v>
      </c>
    </row>
    <row r="13666" spans="1:18">
      <c r="A13666">
        <v>7796154.5999999996</v>
      </c>
      <c r="B13666">
        <v>551014.6</v>
      </c>
      <c r="C13666">
        <v>11</v>
      </c>
      <c r="D13666">
        <v>39</v>
      </c>
      <c r="E13666">
        <v>18.600000000000001</v>
      </c>
      <c r="G13666">
        <f t="shared" si="639"/>
        <v>3</v>
      </c>
      <c r="H13666">
        <v>39</v>
      </c>
      <c r="I13666">
        <v>18.600000000000001</v>
      </c>
      <c r="L13666">
        <f t="shared" si="640"/>
        <v>99558.6</v>
      </c>
      <c r="R13666">
        <f t="shared" si="641"/>
        <v>11448.220224995644</v>
      </c>
    </row>
    <row r="13667" spans="1:18">
      <c r="A13667">
        <v>7796154.5</v>
      </c>
      <c r="B13667">
        <v>551015.80000000005</v>
      </c>
      <c r="C13667">
        <v>11</v>
      </c>
      <c r="D13667">
        <v>39</v>
      </c>
      <c r="E13667">
        <v>19.100000000000001</v>
      </c>
      <c r="G13667">
        <f t="shared" si="639"/>
        <v>3</v>
      </c>
      <c r="H13667">
        <v>39</v>
      </c>
      <c r="I13667">
        <v>19.100000000000001</v>
      </c>
      <c r="L13667">
        <f t="shared" si="640"/>
        <v>99559.1</v>
      </c>
      <c r="R13667">
        <f t="shared" si="641"/>
        <v>11449.418373437187</v>
      </c>
    </row>
    <row r="13668" spans="1:18">
      <c r="A13668">
        <v>7796154.5</v>
      </c>
      <c r="B13668">
        <v>551017</v>
      </c>
      <c r="C13668">
        <v>11</v>
      </c>
      <c r="D13668">
        <v>39</v>
      </c>
      <c r="E13668">
        <v>19.600000000000001</v>
      </c>
      <c r="G13668">
        <f t="shared" si="639"/>
        <v>3</v>
      </c>
      <c r="H13668">
        <v>39</v>
      </c>
      <c r="I13668">
        <v>19.600000000000001</v>
      </c>
      <c r="L13668">
        <f t="shared" si="640"/>
        <v>99559.6</v>
      </c>
      <c r="R13668">
        <f t="shared" si="641"/>
        <v>11450.618203835111</v>
      </c>
    </row>
    <row r="13669" spans="1:18">
      <c r="A13669">
        <v>7796154.5</v>
      </c>
      <c r="B13669">
        <v>551018.19999999995</v>
      </c>
      <c r="C13669">
        <v>11</v>
      </c>
      <c r="D13669">
        <v>39</v>
      </c>
      <c r="E13669">
        <v>20.100000000000001</v>
      </c>
      <c r="G13669">
        <f t="shared" si="639"/>
        <v>3</v>
      </c>
      <c r="H13669">
        <v>39</v>
      </c>
      <c r="I13669">
        <v>20.100000000000001</v>
      </c>
      <c r="L13669">
        <f t="shared" si="640"/>
        <v>99560.1</v>
      </c>
      <c r="R13669">
        <f t="shared" si="641"/>
        <v>11451.818034268574</v>
      </c>
    </row>
    <row r="13670" spans="1:18">
      <c r="A13670">
        <v>7796154.5</v>
      </c>
      <c r="B13670">
        <v>551019.4</v>
      </c>
      <c r="C13670">
        <v>11</v>
      </c>
      <c r="D13670">
        <v>39</v>
      </c>
      <c r="E13670">
        <v>20.6</v>
      </c>
      <c r="G13670">
        <f t="shared" si="639"/>
        <v>3</v>
      </c>
      <c r="H13670">
        <v>39</v>
      </c>
      <c r="I13670">
        <v>20.6</v>
      </c>
      <c r="L13670">
        <f t="shared" si="640"/>
        <v>99560.6</v>
      </c>
      <c r="R13670">
        <f t="shared" si="641"/>
        <v>11453.017864737683</v>
      </c>
    </row>
    <row r="13671" spans="1:18">
      <c r="A13671">
        <v>7796154.5</v>
      </c>
      <c r="B13671">
        <v>551020.6</v>
      </c>
      <c r="C13671">
        <v>11</v>
      </c>
      <c r="D13671">
        <v>39</v>
      </c>
      <c r="E13671">
        <v>21.1</v>
      </c>
      <c r="G13671">
        <f t="shared" si="639"/>
        <v>3</v>
      </c>
      <c r="H13671">
        <v>39</v>
      </c>
      <c r="I13671">
        <v>21.1</v>
      </c>
      <c r="L13671">
        <f t="shared" si="640"/>
        <v>99561.1</v>
      </c>
      <c r="R13671">
        <f t="shared" si="641"/>
        <v>11454.217695242198</v>
      </c>
    </row>
    <row r="13672" spans="1:18">
      <c r="A13672">
        <v>7796154.5</v>
      </c>
      <c r="B13672">
        <v>551021.80000000005</v>
      </c>
      <c r="C13672">
        <v>11</v>
      </c>
      <c r="D13672">
        <v>39</v>
      </c>
      <c r="E13672">
        <v>21.6</v>
      </c>
      <c r="G13672">
        <f t="shared" si="639"/>
        <v>3</v>
      </c>
      <c r="H13672">
        <v>39</v>
      </c>
      <c r="I13672">
        <v>21.6</v>
      </c>
      <c r="L13672">
        <f t="shared" si="640"/>
        <v>99561.600000000006</v>
      </c>
      <c r="R13672">
        <f t="shared" si="641"/>
        <v>11455.417525782335</v>
      </c>
    </row>
    <row r="13673" spans="1:18">
      <c r="A13673">
        <v>7796154.5</v>
      </c>
      <c r="B13673">
        <v>551023</v>
      </c>
      <c r="C13673">
        <v>11</v>
      </c>
      <c r="D13673">
        <v>39</v>
      </c>
      <c r="E13673">
        <v>22.1</v>
      </c>
      <c r="G13673">
        <f t="shared" si="639"/>
        <v>3</v>
      </c>
      <c r="H13673">
        <v>39</v>
      </c>
      <c r="I13673">
        <v>22.1</v>
      </c>
      <c r="L13673">
        <f t="shared" si="640"/>
        <v>99562.1</v>
      </c>
      <c r="R13673">
        <f t="shared" si="641"/>
        <v>11456.617356357852</v>
      </c>
    </row>
    <row r="13674" spans="1:18">
      <c r="A13674">
        <v>7796154.5</v>
      </c>
      <c r="B13674">
        <v>551024.19999999995</v>
      </c>
      <c r="C13674">
        <v>11</v>
      </c>
      <c r="D13674">
        <v>39</v>
      </c>
      <c r="E13674">
        <v>22.6</v>
      </c>
      <c r="G13674">
        <f t="shared" si="639"/>
        <v>3</v>
      </c>
      <c r="H13674">
        <v>39</v>
      </c>
      <c r="I13674">
        <v>22.6</v>
      </c>
      <c r="L13674">
        <f t="shared" si="640"/>
        <v>99562.6</v>
      </c>
      <c r="R13674">
        <f t="shared" si="641"/>
        <v>11457.817186968858</v>
      </c>
    </row>
    <row r="13675" spans="1:18">
      <c r="A13675">
        <v>7796154.4000000004</v>
      </c>
      <c r="B13675">
        <v>551025.4</v>
      </c>
      <c r="C13675">
        <v>11</v>
      </c>
      <c r="D13675">
        <v>39</v>
      </c>
      <c r="E13675">
        <v>23.1</v>
      </c>
      <c r="G13675">
        <f t="shared" si="639"/>
        <v>3</v>
      </c>
      <c r="H13675">
        <v>39</v>
      </c>
      <c r="I13675">
        <v>23.1</v>
      </c>
      <c r="L13675">
        <f t="shared" si="640"/>
        <v>99563.1</v>
      </c>
      <c r="R13675">
        <f t="shared" si="641"/>
        <v>11459.015338151907</v>
      </c>
    </row>
    <row r="13676" spans="1:18">
      <c r="A13676">
        <v>7796154.4000000004</v>
      </c>
      <c r="B13676">
        <v>551026.6</v>
      </c>
      <c r="C13676">
        <v>11</v>
      </c>
      <c r="D13676">
        <v>39</v>
      </c>
      <c r="E13676">
        <v>23.6</v>
      </c>
      <c r="G13676">
        <f t="shared" si="639"/>
        <v>3</v>
      </c>
      <c r="H13676">
        <v>39</v>
      </c>
      <c r="I13676">
        <v>23.6</v>
      </c>
      <c r="L13676">
        <f t="shared" si="640"/>
        <v>99563.6</v>
      </c>
      <c r="R13676">
        <f t="shared" si="641"/>
        <v>11460.215169009682</v>
      </c>
    </row>
    <row r="13677" spans="1:18">
      <c r="A13677">
        <v>7796154.4000000004</v>
      </c>
      <c r="B13677">
        <v>551027.80000000005</v>
      </c>
      <c r="C13677">
        <v>11</v>
      </c>
      <c r="D13677">
        <v>39</v>
      </c>
      <c r="E13677">
        <v>24.1</v>
      </c>
      <c r="G13677">
        <f t="shared" si="639"/>
        <v>3</v>
      </c>
      <c r="H13677">
        <v>39</v>
      </c>
      <c r="I13677">
        <v>24.1</v>
      </c>
      <c r="L13677">
        <f t="shared" si="640"/>
        <v>99564.1</v>
      </c>
      <c r="R13677">
        <f t="shared" si="641"/>
        <v>11461.414999902987</v>
      </c>
    </row>
    <row r="13678" spans="1:18">
      <c r="A13678">
        <v>7796154.4000000004</v>
      </c>
      <c r="B13678">
        <v>551029</v>
      </c>
      <c r="C13678">
        <v>11</v>
      </c>
      <c r="D13678">
        <v>39</v>
      </c>
      <c r="E13678">
        <v>24.6</v>
      </c>
      <c r="G13678">
        <f t="shared" si="639"/>
        <v>3</v>
      </c>
      <c r="H13678">
        <v>39</v>
      </c>
      <c r="I13678">
        <v>24.6</v>
      </c>
      <c r="L13678">
        <f t="shared" si="640"/>
        <v>99564.6</v>
      </c>
      <c r="R13678">
        <f t="shared" si="641"/>
        <v>11462.614830831582</v>
      </c>
    </row>
    <row r="13679" spans="1:18">
      <c r="A13679">
        <v>7796154.2999999998</v>
      </c>
      <c r="B13679">
        <v>551030.19999999995</v>
      </c>
      <c r="C13679">
        <v>11</v>
      </c>
      <c r="D13679">
        <v>39</v>
      </c>
      <c r="E13679">
        <v>25.1</v>
      </c>
      <c r="G13679">
        <f t="shared" si="639"/>
        <v>3</v>
      </c>
      <c r="H13679">
        <v>39</v>
      </c>
      <c r="I13679">
        <v>25.1</v>
      </c>
      <c r="L13679">
        <f t="shared" si="640"/>
        <v>99565.1</v>
      </c>
      <c r="R13679">
        <f t="shared" si="641"/>
        <v>11463.812983907181</v>
      </c>
    </row>
    <row r="13680" spans="1:18">
      <c r="A13680">
        <v>7796154.2999999998</v>
      </c>
      <c r="B13680">
        <v>551031.4</v>
      </c>
      <c r="C13680">
        <v>11</v>
      </c>
      <c r="D13680">
        <v>39</v>
      </c>
      <c r="E13680">
        <v>25.6</v>
      </c>
      <c r="G13680">
        <f t="shared" si="639"/>
        <v>3</v>
      </c>
      <c r="H13680">
        <v>39</v>
      </c>
      <c r="I13680">
        <v>25.6</v>
      </c>
      <c r="L13680">
        <f t="shared" si="640"/>
        <v>99565.6</v>
      </c>
      <c r="R13680">
        <f t="shared" si="641"/>
        <v>11465.01281508226</v>
      </c>
    </row>
    <row r="13681" spans="1:18">
      <c r="A13681">
        <v>7796154.2999999998</v>
      </c>
      <c r="B13681">
        <v>551032.6</v>
      </c>
      <c r="C13681">
        <v>11</v>
      </c>
      <c r="D13681">
        <v>39</v>
      </c>
      <c r="E13681">
        <v>26.1</v>
      </c>
      <c r="G13681">
        <f t="shared" si="639"/>
        <v>3</v>
      </c>
      <c r="H13681">
        <v>39</v>
      </c>
      <c r="I13681">
        <v>26.1</v>
      </c>
      <c r="L13681">
        <f t="shared" si="640"/>
        <v>99566.1</v>
      </c>
      <c r="R13681">
        <f t="shared" si="641"/>
        <v>11466.212646292559</v>
      </c>
    </row>
    <row r="13682" spans="1:18">
      <c r="A13682">
        <v>7796154.2999999998</v>
      </c>
      <c r="B13682">
        <v>551033.80000000005</v>
      </c>
      <c r="C13682">
        <v>11</v>
      </c>
      <c r="D13682">
        <v>39</v>
      </c>
      <c r="E13682">
        <v>26.6</v>
      </c>
      <c r="G13682">
        <f t="shared" si="639"/>
        <v>3</v>
      </c>
      <c r="H13682">
        <v>39</v>
      </c>
      <c r="I13682">
        <v>26.6</v>
      </c>
      <c r="L13682">
        <f t="shared" si="640"/>
        <v>99566.6</v>
      </c>
      <c r="R13682">
        <f t="shared" si="641"/>
        <v>11467.412477538297</v>
      </c>
    </row>
    <row r="13683" spans="1:18">
      <c r="A13683">
        <v>7796154.2999999998</v>
      </c>
      <c r="B13683">
        <v>551035</v>
      </c>
      <c r="C13683">
        <v>11</v>
      </c>
      <c r="D13683">
        <v>39</v>
      </c>
      <c r="E13683">
        <v>27.1</v>
      </c>
      <c r="G13683">
        <f t="shared" si="639"/>
        <v>3</v>
      </c>
      <c r="H13683">
        <v>39</v>
      </c>
      <c r="I13683">
        <v>27.1</v>
      </c>
      <c r="L13683">
        <f t="shared" si="640"/>
        <v>99567.1</v>
      </c>
      <c r="R13683">
        <f t="shared" si="641"/>
        <v>11468.612308819229</v>
      </c>
    </row>
    <row r="13684" spans="1:18">
      <c r="A13684">
        <v>7796154.2000000002</v>
      </c>
      <c r="B13684">
        <v>551036.19999999995</v>
      </c>
      <c r="C13684">
        <v>11</v>
      </c>
      <c r="D13684">
        <v>39</v>
      </c>
      <c r="E13684">
        <v>27.6</v>
      </c>
      <c r="G13684">
        <f t="shared" si="639"/>
        <v>3</v>
      </c>
      <c r="H13684">
        <v>39</v>
      </c>
      <c r="I13684">
        <v>27.6</v>
      </c>
      <c r="L13684">
        <f t="shared" si="640"/>
        <v>99567.6</v>
      </c>
      <c r="R13684">
        <f t="shared" si="641"/>
        <v>11469.8104639963</v>
      </c>
    </row>
    <row r="13685" spans="1:18">
      <c r="A13685">
        <v>7796154.2000000002</v>
      </c>
      <c r="B13685">
        <v>551037.4</v>
      </c>
      <c r="C13685">
        <v>11</v>
      </c>
      <c r="D13685">
        <v>39</v>
      </c>
      <c r="E13685">
        <v>28.1</v>
      </c>
      <c r="G13685">
        <f t="shared" si="639"/>
        <v>3</v>
      </c>
      <c r="H13685">
        <v>39</v>
      </c>
      <c r="I13685">
        <v>28.1</v>
      </c>
      <c r="L13685">
        <f t="shared" si="640"/>
        <v>99568.1</v>
      </c>
      <c r="R13685">
        <f t="shared" si="641"/>
        <v>11471.01029552326</v>
      </c>
    </row>
    <row r="13686" spans="1:18">
      <c r="A13686">
        <v>7796154.2000000002</v>
      </c>
      <c r="B13686">
        <v>551038.6</v>
      </c>
      <c r="C13686">
        <v>11</v>
      </c>
      <c r="D13686">
        <v>39</v>
      </c>
      <c r="E13686">
        <v>28.6</v>
      </c>
      <c r="G13686">
        <f t="shared" si="639"/>
        <v>3</v>
      </c>
      <c r="H13686">
        <v>39</v>
      </c>
      <c r="I13686">
        <v>28.6</v>
      </c>
      <c r="L13686">
        <f t="shared" si="640"/>
        <v>99568.6</v>
      </c>
      <c r="R13686">
        <f t="shared" si="641"/>
        <v>11472.210127085345</v>
      </c>
    </row>
    <row r="13687" spans="1:18">
      <c r="A13687">
        <v>7796154.2000000002</v>
      </c>
      <c r="B13687">
        <v>551039.80000000005</v>
      </c>
      <c r="C13687">
        <v>11</v>
      </c>
      <c r="D13687">
        <v>39</v>
      </c>
      <c r="E13687">
        <v>29.1</v>
      </c>
      <c r="G13687">
        <f t="shared" si="639"/>
        <v>3</v>
      </c>
      <c r="H13687">
        <v>39</v>
      </c>
      <c r="I13687">
        <v>29.1</v>
      </c>
      <c r="L13687">
        <f t="shared" si="640"/>
        <v>99569.1</v>
      </c>
      <c r="R13687">
        <f t="shared" si="641"/>
        <v>11473.409958682778</v>
      </c>
    </row>
    <row r="13688" spans="1:18">
      <c r="A13688">
        <v>7796154.0999999996</v>
      </c>
      <c r="B13688">
        <v>551041</v>
      </c>
      <c r="C13688">
        <v>11</v>
      </c>
      <c r="D13688">
        <v>39</v>
      </c>
      <c r="E13688">
        <v>29.6</v>
      </c>
      <c r="G13688">
        <f t="shared" si="639"/>
        <v>3</v>
      </c>
      <c r="H13688">
        <v>39</v>
      </c>
      <c r="I13688">
        <v>29.6</v>
      </c>
      <c r="L13688">
        <f t="shared" si="640"/>
        <v>99569.600000000006</v>
      </c>
      <c r="R13688">
        <f t="shared" si="641"/>
        <v>11474.608115748435</v>
      </c>
    </row>
    <row r="13689" spans="1:18">
      <c r="A13689">
        <v>7796154.0999999996</v>
      </c>
      <c r="B13689">
        <v>551042.19999999995</v>
      </c>
      <c r="C13689">
        <v>11</v>
      </c>
      <c r="D13689">
        <v>39</v>
      </c>
      <c r="E13689">
        <v>30.1</v>
      </c>
      <c r="G13689">
        <f t="shared" si="639"/>
        <v>3</v>
      </c>
      <c r="H13689">
        <v>39</v>
      </c>
      <c r="I13689">
        <v>30.1</v>
      </c>
      <c r="L13689">
        <f t="shared" si="640"/>
        <v>99570.1</v>
      </c>
      <c r="R13689">
        <f t="shared" si="641"/>
        <v>11475.807947591262</v>
      </c>
    </row>
    <row r="13690" spans="1:18">
      <c r="A13690">
        <v>7796154.0999999996</v>
      </c>
      <c r="B13690">
        <v>551043.4</v>
      </c>
      <c r="C13690">
        <v>11</v>
      </c>
      <c r="D13690">
        <v>39</v>
      </c>
      <c r="E13690">
        <v>30.6</v>
      </c>
      <c r="G13690">
        <f t="shared" si="639"/>
        <v>3</v>
      </c>
      <c r="H13690">
        <v>39</v>
      </c>
      <c r="I13690">
        <v>30.6</v>
      </c>
      <c r="L13690">
        <f t="shared" si="640"/>
        <v>99570.6</v>
      </c>
      <c r="R13690">
        <f t="shared" si="641"/>
        <v>11477.007779469368</v>
      </c>
    </row>
    <row r="13691" spans="1:18">
      <c r="A13691">
        <v>7796154</v>
      </c>
      <c r="B13691">
        <v>551044.6</v>
      </c>
      <c r="C13691">
        <v>11</v>
      </c>
      <c r="D13691">
        <v>39</v>
      </c>
      <c r="E13691">
        <v>31.1</v>
      </c>
      <c r="G13691">
        <f t="shared" si="639"/>
        <v>3</v>
      </c>
      <c r="H13691">
        <v>39</v>
      </c>
      <c r="I13691">
        <v>31.1</v>
      </c>
      <c r="L13691">
        <f t="shared" si="640"/>
        <v>99571.1</v>
      </c>
      <c r="R13691">
        <f t="shared" si="641"/>
        <v>11478.20593821175</v>
      </c>
    </row>
    <row r="13692" spans="1:18">
      <c r="A13692">
        <v>7796154</v>
      </c>
      <c r="B13692">
        <v>551045.80000000005</v>
      </c>
      <c r="C13692">
        <v>11</v>
      </c>
      <c r="D13692">
        <v>39</v>
      </c>
      <c r="E13692">
        <v>31.6</v>
      </c>
      <c r="G13692">
        <f t="shared" si="639"/>
        <v>3</v>
      </c>
      <c r="H13692">
        <v>39</v>
      </c>
      <c r="I13692">
        <v>31.6</v>
      </c>
      <c r="L13692">
        <f t="shared" si="640"/>
        <v>99571.6</v>
      </c>
      <c r="R13692">
        <f t="shared" si="641"/>
        <v>11479.405770335024</v>
      </c>
    </row>
    <row r="13693" spans="1:18">
      <c r="A13693">
        <v>7796154</v>
      </c>
      <c r="B13693">
        <v>551047</v>
      </c>
      <c r="C13693">
        <v>11</v>
      </c>
      <c r="D13693">
        <v>39</v>
      </c>
      <c r="E13693">
        <v>32.1</v>
      </c>
      <c r="G13693">
        <f t="shared" si="639"/>
        <v>3</v>
      </c>
      <c r="H13693">
        <v>39</v>
      </c>
      <c r="I13693">
        <v>32.1</v>
      </c>
      <c r="L13693">
        <f t="shared" si="640"/>
        <v>99572.1</v>
      </c>
      <c r="R13693">
        <f t="shared" si="641"/>
        <v>11480.605602493277</v>
      </c>
    </row>
    <row r="13694" spans="1:18">
      <c r="A13694">
        <v>7796153.9000000004</v>
      </c>
      <c r="B13694">
        <v>551048.19999999995</v>
      </c>
      <c r="C13694">
        <v>11</v>
      </c>
      <c r="D13694">
        <v>39</v>
      </c>
      <c r="E13694">
        <v>32.6</v>
      </c>
      <c r="G13694">
        <f t="shared" si="639"/>
        <v>3</v>
      </c>
      <c r="H13694">
        <v>39</v>
      </c>
      <c r="I13694">
        <v>32.6</v>
      </c>
      <c r="L13694">
        <f t="shared" si="640"/>
        <v>99572.6</v>
      </c>
      <c r="R13694">
        <f t="shared" si="641"/>
        <v>11481.803762911082</v>
      </c>
    </row>
    <row r="13695" spans="1:18">
      <c r="A13695">
        <v>7796153.9000000004</v>
      </c>
      <c r="B13695">
        <v>551049.4</v>
      </c>
      <c r="C13695">
        <v>11</v>
      </c>
      <c r="D13695">
        <v>39</v>
      </c>
      <c r="E13695">
        <v>33.1</v>
      </c>
      <c r="G13695">
        <f t="shared" si="639"/>
        <v>3</v>
      </c>
      <c r="H13695">
        <v>39</v>
      </c>
      <c r="I13695">
        <v>33.1</v>
      </c>
      <c r="L13695">
        <f t="shared" si="640"/>
        <v>99573.1</v>
      </c>
      <c r="R13695">
        <f t="shared" si="641"/>
        <v>11483.00359531428</v>
      </c>
    </row>
    <row r="13696" spans="1:18">
      <c r="A13696">
        <v>7796153.9000000004</v>
      </c>
      <c r="B13696">
        <v>551050.6</v>
      </c>
      <c r="C13696">
        <v>11</v>
      </c>
      <c r="D13696">
        <v>39</v>
      </c>
      <c r="E13696">
        <v>33.6</v>
      </c>
      <c r="G13696">
        <f t="shared" si="639"/>
        <v>3</v>
      </c>
      <c r="H13696">
        <v>39</v>
      </c>
      <c r="I13696">
        <v>33.6</v>
      </c>
      <c r="L13696">
        <f t="shared" si="640"/>
        <v>99573.6</v>
      </c>
      <c r="R13696">
        <f t="shared" si="641"/>
        <v>11484.203427752385</v>
      </c>
    </row>
    <row r="13697" spans="1:18">
      <c r="A13697">
        <v>7796153.9000000004</v>
      </c>
      <c r="B13697">
        <v>551051.80000000005</v>
      </c>
      <c r="C13697">
        <v>11</v>
      </c>
      <c r="D13697">
        <v>39</v>
      </c>
      <c r="E13697">
        <v>34.1</v>
      </c>
      <c r="G13697">
        <f t="shared" si="639"/>
        <v>3</v>
      </c>
      <c r="H13697">
        <v>39</v>
      </c>
      <c r="I13697">
        <v>34.1</v>
      </c>
      <c r="L13697">
        <f t="shared" si="640"/>
        <v>99574.1</v>
      </c>
      <c r="R13697">
        <f t="shared" si="641"/>
        <v>11485.403260225616</v>
      </c>
    </row>
    <row r="13698" spans="1:18">
      <c r="A13698">
        <v>7796153.7999999998</v>
      </c>
      <c r="B13698">
        <v>551053</v>
      </c>
      <c r="C13698">
        <v>11</v>
      </c>
      <c r="D13698">
        <v>39</v>
      </c>
      <c r="E13698">
        <v>34.6</v>
      </c>
      <c r="G13698">
        <f t="shared" ref="G13698:G13761" si="642">C13698-8</f>
        <v>3</v>
      </c>
      <c r="H13698">
        <v>39</v>
      </c>
      <c r="I13698">
        <v>34.6</v>
      </c>
      <c r="L13698">
        <f t="shared" ref="L13698:L13761" si="643">((24+G13698)*3600)+(H13698*60)+I13698</f>
        <v>99574.6</v>
      </c>
      <c r="R13698">
        <f t="shared" ref="R13698:R13761" si="644">SQRT(($P$2-A13698)^2+($O$2-B13698)^2)</f>
        <v>11486.601422527028</v>
      </c>
    </row>
    <row r="13699" spans="1:18">
      <c r="A13699">
        <v>7796153.7999999998</v>
      </c>
      <c r="B13699">
        <v>551054.19999999995</v>
      </c>
      <c r="C13699">
        <v>11</v>
      </c>
      <c r="D13699">
        <v>39</v>
      </c>
      <c r="E13699">
        <v>35.1</v>
      </c>
      <c r="G13699">
        <f t="shared" si="642"/>
        <v>3</v>
      </c>
      <c r="H13699">
        <v>39</v>
      </c>
      <c r="I13699">
        <v>35.1</v>
      </c>
      <c r="L13699">
        <f t="shared" si="643"/>
        <v>99575.1</v>
      </c>
      <c r="R13699">
        <f t="shared" si="644"/>
        <v>11487.801255244576</v>
      </c>
    </row>
    <row r="13700" spans="1:18">
      <c r="A13700">
        <v>7796153.7000000002</v>
      </c>
      <c r="B13700">
        <v>551055.4</v>
      </c>
      <c r="C13700">
        <v>11</v>
      </c>
      <c r="D13700">
        <v>39</v>
      </c>
      <c r="E13700">
        <v>35.6</v>
      </c>
      <c r="G13700">
        <f t="shared" si="642"/>
        <v>3</v>
      </c>
      <c r="H13700">
        <v>39</v>
      </c>
      <c r="I13700">
        <v>35.6</v>
      </c>
      <c r="L13700">
        <f t="shared" si="643"/>
        <v>99575.6</v>
      </c>
      <c r="R13700">
        <f t="shared" si="644"/>
        <v>11488.9994190095</v>
      </c>
    </row>
    <row r="13701" spans="1:18">
      <c r="A13701">
        <v>7796153.7000000002</v>
      </c>
      <c r="B13701">
        <v>551056.6</v>
      </c>
      <c r="C13701">
        <v>11</v>
      </c>
      <c r="D13701">
        <v>39</v>
      </c>
      <c r="E13701">
        <v>36.1</v>
      </c>
      <c r="G13701">
        <f t="shared" si="642"/>
        <v>3</v>
      </c>
      <c r="H13701">
        <v>39</v>
      </c>
      <c r="I13701">
        <v>36.1</v>
      </c>
      <c r="L13701">
        <f t="shared" si="643"/>
        <v>99576.1</v>
      </c>
      <c r="R13701">
        <f t="shared" si="644"/>
        <v>11490.1992519712</v>
      </c>
    </row>
    <row r="13702" spans="1:18">
      <c r="A13702">
        <v>7796153.5999999996</v>
      </c>
      <c r="B13702">
        <v>551057.80000000005</v>
      </c>
      <c r="C13702">
        <v>11</v>
      </c>
      <c r="D13702">
        <v>39</v>
      </c>
      <c r="E13702">
        <v>36.6</v>
      </c>
      <c r="G13702">
        <f t="shared" si="642"/>
        <v>3</v>
      </c>
      <c r="H13702">
        <v>39</v>
      </c>
      <c r="I13702">
        <v>36.6</v>
      </c>
      <c r="L13702">
        <f t="shared" si="643"/>
        <v>99576.6</v>
      </c>
      <c r="R13702">
        <f t="shared" si="644"/>
        <v>11491.397417198699</v>
      </c>
    </row>
    <row r="13703" spans="1:18">
      <c r="A13703">
        <v>7796153.5999999996</v>
      </c>
      <c r="B13703">
        <v>551059</v>
      </c>
      <c r="C13703">
        <v>11</v>
      </c>
      <c r="D13703">
        <v>39</v>
      </c>
      <c r="E13703">
        <v>37.1</v>
      </c>
      <c r="G13703">
        <f t="shared" si="642"/>
        <v>3</v>
      </c>
      <c r="H13703">
        <v>39</v>
      </c>
      <c r="I13703">
        <v>37.1</v>
      </c>
      <c r="L13703">
        <f t="shared" si="643"/>
        <v>99577.1</v>
      </c>
      <c r="R13703">
        <f t="shared" si="644"/>
        <v>11492.597250404273</v>
      </c>
    </row>
    <row r="13704" spans="1:18">
      <c r="A13704">
        <v>7796153.5999999996</v>
      </c>
      <c r="B13704">
        <v>551060.19999999995</v>
      </c>
      <c r="C13704">
        <v>11</v>
      </c>
      <c r="D13704">
        <v>39</v>
      </c>
      <c r="E13704">
        <v>37.6</v>
      </c>
      <c r="G13704">
        <f t="shared" si="642"/>
        <v>3</v>
      </c>
      <c r="H13704">
        <v>39</v>
      </c>
      <c r="I13704">
        <v>37.6</v>
      </c>
      <c r="L13704">
        <f t="shared" si="643"/>
        <v>99577.600000000006</v>
      </c>
      <c r="R13704">
        <f t="shared" si="644"/>
        <v>11493.797083644673</v>
      </c>
    </row>
    <row r="13705" spans="1:18">
      <c r="A13705">
        <v>7796153.5</v>
      </c>
      <c r="B13705">
        <v>551061.4</v>
      </c>
      <c r="C13705">
        <v>11</v>
      </c>
      <c r="D13705">
        <v>39</v>
      </c>
      <c r="E13705">
        <v>38.1</v>
      </c>
      <c r="G13705">
        <f t="shared" si="642"/>
        <v>3</v>
      </c>
      <c r="H13705">
        <v>39</v>
      </c>
      <c r="I13705">
        <v>38.1</v>
      </c>
      <c r="L13705">
        <f t="shared" si="643"/>
        <v>99578.1</v>
      </c>
      <c r="R13705">
        <f t="shared" si="644"/>
        <v>11494.995250542757</v>
      </c>
    </row>
    <row r="13706" spans="1:18">
      <c r="A13706">
        <v>7796153.5</v>
      </c>
      <c r="B13706">
        <v>551062.6</v>
      </c>
      <c r="C13706">
        <v>11</v>
      </c>
      <c r="D13706">
        <v>39</v>
      </c>
      <c r="E13706">
        <v>38.6</v>
      </c>
      <c r="G13706">
        <f t="shared" si="642"/>
        <v>3</v>
      </c>
      <c r="H13706">
        <v>39</v>
      </c>
      <c r="I13706">
        <v>38.6</v>
      </c>
      <c r="L13706">
        <f t="shared" si="643"/>
        <v>99578.6</v>
      </c>
      <c r="R13706">
        <f t="shared" si="644"/>
        <v>11496.195084026691</v>
      </c>
    </row>
    <row r="13707" spans="1:18">
      <c r="A13707">
        <v>7796153.5</v>
      </c>
      <c r="B13707">
        <v>551063.80000000005</v>
      </c>
      <c r="C13707">
        <v>11</v>
      </c>
      <c r="D13707">
        <v>39</v>
      </c>
      <c r="E13707">
        <v>39.1</v>
      </c>
      <c r="G13707">
        <f t="shared" si="642"/>
        <v>3</v>
      </c>
      <c r="H13707">
        <v>39</v>
      </c>
      <c r="I13707">
        <v>39.1</v>
      </c>
      <c r="L13707">
        <f t="shared" si="643"/>
        <v>99579.1</v>
      </c>
      <c r="R13707">
        <f t="shared" si="644"/>
        <v>11497.394917545498</v>
      </c>
    </row>
    <row r="13708" spans="1:18">
      <c r="A13708">
        <v>7796153.4000000004</v>
      </c>
      <c r="B13708">
        <v>551065</v>
      </c>
      <c r="C13708">
        <v>11</v>
      </c>
      <c r="D13708">
        <v>39</v>
      </c>
      <c r="E13708">
        <v>39.6</v>
      </c>
      <c r="G13708">
        <f t="shared" si="642"/>
        <v>3</v>
      </c>
      <c r="H13708">
        <v>39</v>
      </c>
      <c r="I13708">
        <v>39.6</v>
      </c>
      <c r="L13708">
        <f t="shared" si="643"/>
        <v>99579.6</v>
      </c>
      <c r="R13708">
        <f t="shared" si="644"/>
        <v>11498.593086112758</v>
      </c>
    </row>
    <row r="13709" spans="1:18">
      <c r="A13709">
        <v>7796153.4000000004</v>
      </c>
      <c r="B13709">
        <v>551065.59999999998</v>
      </c>
      <c r="C13709">
        <v>11</v>
      </c>
      <c r="D13709">
        <v>39</v>
      </c>
      <c r="E13709">
        <v>39.799999999999997</v>
      </c>
      <c r="G13709">
        <f t="shared" si="642"/>
        <v>3</v>
      </c>
      <c r="H13709">
        <v>39</v>
      </c>
      <c r="I13709">
        <v>39.799999999999997</v>
      </c>
      <c r="L13709">
        <f t="shared" si="643"/>
        <v>99579.8</v>
      </c>
      <c r="R13709">
        <f t="shared" si="644"/>
        <v>11499.193002989367</v>
      </c>
    </row>
    <row r="13710" spans="1:18">
      <c r="A13710">
        <v>7796153.4000000004</v>
      </c>
      <c r="B13710">
        <v>551065.59999999998</v>
      </c>
      <c r="C13710">
        <v>11</v>
      </c>
      <c r="D13710">
        <v>39</v>
      </c>
      <c r="E13710">
        <v>39.799999999999997</v>
      </c>
      <c r="G13710">
        <f t="shared" si="642"/>
        <v>3</v>
      </c>
      <c r="H13710">
        <v>39</v>
      </c>
      <c r="I13710">
        <v>39.799999999999997</v>
      </c>
      <c r="L13710">
        <f t="shared" si="643"/>
        <v>99579.8</v>
      </c>
      <c r="R13710">
        <f t="shared" si="644"/>
        <v>11499.193002989367</v>
      </c>
    </row>
    <row r="13711" spans="1:18">
      <c r="A13711">
        <v>7796153.4000000004</v>
      </c>
      <c r="B13711">
        <v>551066.19999999995</v>
      </c>
      <c r="C13711">
        <v>11</v>
      </c>
      <c r="D13711">
        <v>39</v>
      </c>
      <c r="E13711">
        <v>40.1</v>
      </c>
      <c r="G13711">
        <f t="shared" si="642"/>
        <v>3</v>
      </c>
      <c r="H13711">
        <v>39</v>
      </c>
      <c r="I13711">
        <v>40.1</v>
      </c>
      <c r="L13711">
        <f t="shared" si="643"/>
        <v>99580.1</v>
      </c>
      <c r="R13711">
        <f t="shared" si="644"/>
        <v>11499.792919874648</v>
      </c>
    </row>
    <row r="13712" spans="1:18">
      <c r="A13712">
        <v>7796153.2999999998</v>
      </c>
      <c r="B13712">
        <v>551067.4</v>
      </c>
      <c r="C13712">
        <v>11</v>
      </c>
      <c r="D13712">
        <v>39</v>
      </c>
      <c r="E13712">
        <v>40.6</v>
      </c>
      <c r="G13712">
        <f t="shared" si="642"/>
        <v>3</v>
      </c>
      <c r="H13712">
        <v>39</v>
      </c>
      <c r="I13712">
        <v>40.6</v>
      </c>
      <c r="L13712">
        <f t="shared" si="643"/>
        <v>99580.6</v>
      </c>
      <c r="R13712">
        <f t="shared" si="644"/>
        <v>11500.991089901794</v>
      </c>
    </row>
    <row r="13713" spans="1:18">
      <c r="A13713">
        <v>7796153.2999999998</v>
      </c>
      <c r="B13713">
        <v>551068.6</v>
      </c>
      <c r="C13713">
        <v>11</v>
      </c>
      <c r="D13713">
        <v>39</v>
      </c>
      <c r="E13713">
        <v>41.1</v>
      </c>
      <c r="G13713">
        <f t="shared" si="642"/>
        <v>3</v>
      </c>
      <c r="H13713">
        <v>39</v>
      </c>
      <c r="I13713">
        <v>41.1</v>
      </c>
      <c r="L13713">
        <f t="shared" si="643"/>
        <v>99581.1</v>
      </c>
      <c r="R13713">
        <f t="shared" si="644"/>
        <v>11502.190923906601</v>
      </c>
    </row>
    <row r="13714" spans="1:18">
      <c r="A13714">
        <v>7796153.2000000002</v>
      </c>
      <c r="B13714">
        <v>551069.80000000005</v>
      </c>
      <c r="C13714">
        <v>11</v>
      </c>
      <c r="D13714">
        <v>39</v>
      </c>
      <c r="E13714">
        <v>41.6</v>
      </c>
      <c r="G13714">
        <f t="shared" si="642"/>
        <v>3</v>
      </c>
      <c r="H13714">
        <v>39</v>
      </c>
      <c r="I13714">
        <v>41.6</v>
      </c>
      <c r="L13714">
        <f t="shared" si="643"/>
        <v>99581.6</v>
      </c>
      <c r="R13714">
        <f t="shared" si="644"/>
        <v>11503.389095392764</v>
      </c>
    </row>
    <row r="13715" spans="1:18">
      <c r="A13715">
        <v>7796153.2000000002</v>
      </c>
      <c r="B13715">
        <v>551071</v>
      </c>
      <c r="C13715">
        <v>11</v>
      </c>
      <c r="D13715">
        <v>39</v>
      </c>
      <c r="E13715">
        <v>42.1</v>
      </c>
      <c r="G13715">
        <f t="shared" si="642"/>
        <v>3</v>
      </c>
      <c r="H13715">
        <v>39</v>
      </c>
      <c r="I13715">
        <v>42.1</v>
      </c>
      <c r="L13715">
        <f t="shared" si="643"/>
        <v>99582.1</v>
      </c>
      <c r="R13715">
        <f t="shared" si="644"/>
        <v>11504.588929640209</v>
      </c>
    </row>
    <row r="13716" spans="1:18">
      <c r="A13716">
        <v>7796153.2000000002</v>
      </c>
      <c r="B13716">
        <v>551072.19999999995</v>
      </c>
      <c r="C13716">
        <v>11</v>
      </c>
      <c r="D13716">
        <v>39</v>
      </c>
      <c r="E13716">
        <v>42.6</v>
      </c>
      <c r="G13716">
        <f t="shared" si="642"/>
        <v>3</v>
      </c>
      <c r="H13716">
        <v>39</v>
      </c>
      <c r="I13716">
        <v>42.6</v>
      </c>
      <c r="L13716">
        <f t="shared" si="643"/>
        <v>99582.6</v>
      </c>
      <c r="R13716">
        <f t="shared" si="644"/>
        <v>11505.788763922228</v>
      </c>
    </row>
    <row r="13717" spans="1:18">
      <c r="A13717">
        <v>7796153.0999999996</v>
      </c>
      <c r="B13717">
        <v>551073.4</v>
      </c>
      <c r="C13717">
        <v>11</v>
      </c>
      <c r="D13717">
        <v>39</v>
      </c>
      <c r="E13717">
        <v>43.1</v>
      </c>
      <c r="G13717">
        <f t="shared" si="642"/>
        <v>3</v>
      </c>
      <c r="H13717">
        <v>39</v>
      </c>
      <c r="I13717">
        <v>43.1</v>
      </c>
      <c r="L13717">
        <f t="shared" si="643"/>
        <v>99583.1</v>
      </c>
      <c r="R13717">
        <f t="shared" si="644"/>
        <v>11506.986937074378</v>
      </c>
    </row>
    <row r="13718" spans="1:18">
      <c r="A13718">
        <v>7796153</v>
      </c>
      <c r="B13718">
        <v>551074.6</v>
      </c>
      <c r="C13718">
        <v>11</v>
      </c>
      <c r="D13718">
        <v>39</v>
      </c>
      <c r="E13718">
        <v>43.6</v>
      </c>
      <c r="G13718">
        <f t="shared" si="642"/>
        <v>3</v>
      </c>
      <c r="H13718">
        <v>39</v>
      </c>
      <c r="I13718">
        <v>43.6</v>
      </c>
      <c r="L13718">
        <f t="shared" si="643"/>
        <v>99583.6</v>
      </c>
      <c r="R13718">
        <f t="shared" si="644"/>
        <v>11508.185111476068</v>
      </c>
    </row>
    <row r="13719" spans="1:18">
      <c r="A13719">
        <v>7796153</v>
      </c>
      <c r="B13719">
        <v>551075.80000000005</v>
      </c>
      <c r="C13719">
        <v>11</v>
      </c>
      <c r="D13719">
        <v>39</v>
      </c>
      <c r="E13719">
        <v>44.1</v>
      </c>
      <c r="G13719">
        <f t="shared" si="642"/>
        <v>3</v>
      </c>
      <c r="H13719">
        <v>39</v>
      </c>
      <c r="I13719">
        <v>44.1</v>
      </c>
      <c r="L13719">
        <f t="shared" si="643"/>
        <v>99584.1</v>
      </c>
      <c r="R13719">
        <f t="shared" si="644"/>
        <v>11509.384946208076</v>
      </c>
    </row>
    <row r="13720" spans="1:18">
      <c r="A13720">
        <v>7796153</v>
      </c>
      <c r="B13720">
        <v>551077</v>
      </c>
      <c r="C13720">
        <v>11</v>
      </c>
      <c r="D13720">
        <v>39</v>
      </c>
      <c r="E13720">
        <v>44.6</v>
      </c>
      <c r="G13720">
        <f t="shared" si="642"/>
        <v>3</v>
      </c>
      <c r="H13720">
        <v>39</v>
      </c>
      <c r="I13720">
        <v>44.6</v>
      </c>
      <c r="L13720">
        <f t="shared" si="643"/>
        <v>99584.6</v>
      </c>
      <c r="R13720">
        <f t="shared" si="644"/>
        <v>11510.584780974423</v>
      </c>
    </row>
    <row r="13721" spans="1:18">
      <c r="A13721">
        <v>7796152.9000000004</v>
      </c>
      <c r="B13721">
        <v>551078.19999999995</v>
      </c>
      <c r="C13721">
        <v>11</v>
      </c>
      <c r="D13721">
        <v>39</v>
      </c>
      <c r="E13721">
        <v>45.1</v>
      </c>
      <c r="G13721">
        <f t="shared" si="642"/>
        <v>3</v>
      </c>
      <c r="H13721">
        <v>39</v>
      </c>
      <c r="I13721">
        <v>45.1</v>
      </c>
      <c r="L13721">
        <f t="shared" si="643"/>
        <v>99585.1</v>
      </c>
      <c r="R13721">
        <f t="shared" si="644"/>
        <v>11511.782957040106</v>
      </c>
    </row>
    <row r="13722" spans="1:18">
      <c r="A13722">
        <v>7796152.9000000004</v>
      </c>
      <c r="B13722">
        <v>551079.4</v>
      </c>
      <c r="C13722">
        <v>11</v>
      </c>
      <c r="D13722">
        <v>39</v>
      </c>
      <c r="E13722">
        <v>45.6</v>
      </c>
      <c r="G13722">
        <f t="shared" si="642"/>
        <v>3</v>
      </c>
      <c r="H13722">
        <v>39</v>
      </c>
      <c r="I13722">
        <v>45.6</v>
      </c>
      <c r="L13722">
        <f t="shared" si="643"/>
        <v>99585.600000000006</v>
      </c>
      <c r="R13722">
        <f t="shared" si="644"/>
        <v>11512.982792048317</v>
      </c>
    </row>
    <row r="13723" spans="1:18">
      <c r="A13723">
        <v>7796152.7999999998</v>
      </c>
      <c r="B13723">
        <v>551080.6</v>
      </c>
      <c r="C13723">
        <v>11</v>
      </c>
      <c r="D13723">
        <v>39</v>
      </c>
      <c r="E13723">
        <v>46.1</v>
      </c>
      <c r="G13723">
        <f t="shared" si="642"/>
        <v>3</v>
      </c>
      <c r="H13723">
        <v>39</v>
      </c>
      <c r="I13723">
        <v>46.1</v>
      </c>
      <c r="L13723">
        <f t="shared" si="643"/>
        <v>99586.1</v>
      </c>
      <c r="R13723">
        <f t="shared" si="644"/>
        <v>11514.180969569628</v>
      </c>
    </row>
    <row r="13724" spans="1:18">
      <c r="A13724">
        <v>7796152.7999999998</v>
      </c>
      <c r="B13724">
        <v>551081.80000000005</v>
      </c>
      <c r="C13724">
        <v>11</v>
      </c>
      <c r="D13724">
        <v>39</v>
      </c>
      <c r="E13724">
        <v>46.6</v>
      </c>
      <c r="G13724">
        <f t="shared" si="642"/>
        <v>3</v>
      </c>
      <c r="H13724">
        <v>39</v>
      </c>
      <c r="I13724">
        <v>46.6</v>
      </c>
      <c r="L13724">
        <f t="shared" si="643"/>
        <v>99586.6</v>
      </c>
      <c r="R13724">
        <f t="shared" si="644"/>
        <v>11515.38080481931</v>
      </c>
    </row>
    <row r="13725" spans="1:18">
      <c r="A13725">
        <v>7796152.7999999998</v>
      </c>
      <c r="B13725">
        <v>551083</v>
      </c>
      <c r="C13725">
        <v>11</v>
      </c>
      <c r="D13725">
        <v>39</v>
      </c>
      <c r="E13725">
        <v>47.1</v>
      </c>
      <c r="G13725">
        <f t="shared" si="642"/>
        <v>3</v>
      </c>
      <c r="H13725">
        <v>39</v>
      </c>
      <c r="I13725">
        <v>47.1</v>
      </c>
      <c r="L13725">
        <f t="shared" si="643"/>
        <v>99587.1</v>
      </c>
      <c r="R13725">
        <f t="shared" si="644"/>
        <v>11516.580640103204</v>
      </c>
    </row>
    <row r="13726" spans="1:18">
      <c r="A13726">
        <v>7796152.7000000002</v>
      </c>
      <c r="B13726">
        <v>551084.19999999995</v>
      </c>
      <c r="C13726">
        <v>11</v>
      </c>
      <c r="D13726">
        <v>39</v>
      </c>
      <c r="E13726">
        <v>47.6</v>
      </c>
      <c r="G13726">
        <f t="shared" si="642"/>
        <v>3</v>
      </c>
      <c r="H13726">
        <v>39</v>
      </c>
      <c r="I13726">
        <v>47.6</v>
      </c>
      <c r="L13726">
        <f t="shared" si="643"/>
        <v>99587.6</v>
      </c>
      <c r="R13726">
        <f t="shared" si="644"/>
        <v>11517.778819286252</v>
      </c>
    </row>
    <row r="13727" spans="1:18">
      <c r="A13727">
        <v>7796152.7000000002</v>
      </c>
      <c r="B13727">
        <v>551085.4</v>
      </c>
      <c r="C13727">
        <v>11</v>
      </c>
      <c r="D13727">
        <v>39</v>
      </c>
      <c r="E13727">
        <v>48.1</v>
      </c>
      <c r="G13727">
        <f t="shared" si="642"/>
        <v>3</v>
      </c>
      <c r="H13727">
        <v>39</v>
      </c>
      <c r="I13727">
        <v>48.1</v>
      </c>
      <c r="L13727">
        <f t="shared" si="643"/>
        <v>99588.1</v>
      </c>
      <c r="R13727">
        <f t="shared" si="644"/>
        <v>11518.978654811399</v>
      </c>
    </row>
    <row r="13728" spans="1:18">
      <c r="A13728">
        <v>7796152.5999999996</v>
      </c>
      <c r="B13728">
        <v>551086.6</v>
      </c>
      <c r="C13728">
        <v>11</v>
      </c>
      <c r="D13728">
        <v>39</v>
      </c>
      <c r="E13728">
        <v>48.6</v>
      </c>
      <c r="G13728">
        <f t="shared" si="642"/>
        <v>3</v>
      </c>
      <c r="H13728">
        <v>39</v>
      </c>
      <c r="I13728">
        <v>48.6</v>
      </c>
      <c r="L13728">
        <f t="shared" si="643"/>
        <v>99588.6</v>
      </c>
      <c r="R13728">
        <f t="shared" si="644"/>
        <v>11520.176835448288</v>
      </c>
    </row>
    <row r="13729" spans="1:18">
      <c r="A13729">
        <v>7796152.5999999996</v>
      </c>
      <c r="B13729">
        <v>551087.80000000005</v>
      </c>
      <c r="C13729">
        <v>11</v>
      </c>
      <c r="D13729">
        <v>39</v>
      </c>
      <c r="E13729">
        <v>49.1</v>
      </c>
      <c r="G13729">
        <f t="shared" si="642"/>
        <v>3</v>
      </c>
      <c r="H13729">
        <v>39</v>
      </c>
      <c r="I13729">
        <v>49.1</v>
      </c>
      <c r="L13729">
        <f t="shared" si="643"/>
        <v>99589.1</v>
      </c>
      <c r="R13729">
        <f t="shared" si="644"/>
        <v>11521.376671214293</v>
      </c>
    </row>
    <row r="13730" spans="1:18">
      <c r="A13730">
        <v>7796152.5</v>
      </c>
      <c r="B13730">
        <v>551089</v>
      </c>
      <c r="C13730">
        <v>11</v>
      </c>
      <c r="D13730">
        <v>39</v>
      </c>
      <c r="E13730">
        <v>49.6</v>
      </c>
      <c r="G13730">
        <f t="shared" si="642"/>
        <v>3</v>
      </c>
      <c r="H13730">
        <v>39</v>
      </c>
      <c r="I13730">
        <v>49.6</v>
      </c>
      <c r="L13730">
        <f t="shared" si="643"/>
        <v>99589.6</v>
      </c>
      <c r="R13730">
        <f t="shared" si="644"/>
        <v>11522.574853304273</v>
      </c>
    </row>
    <row r="13731" spans="1:18">
      <c r="A13731">
        <v>7796152.5</v>
      </c>
      <c r="B13731">
        <v>551090.19999999995</v>
      </c>
      <c r="C13731">
        <v>11</v>
      </c>
      <c r="D13731">
        <v>39</v>
      </c>
      <c r="E13731">
        <v>50.1</v>
      </c>
      <c r="G13731">
        <f t="shared" si="642"/>
        <v>3</v>
      </c>
      <c r="H13731">
        <v>39</v>
      </c>
      <c r="I13731">
        <v>50.1</v>
      </c>
      <c r="L13731">
        <f t="shared" si="643"/>
        <v>99590.1</v>
      </c>
      <c r="R13731">
        <f t="shared" si="644"/>
        <v>11523.774689310743</v>
      </c>
    </row>
    <row r="13732" spans="1:18">
      <c r="A13732">
        <v>7796152.4000000004</v>
      </c>
      <c r="B13732">
        <v>551091.4</v>
      </c>
      <c r="C13732">
        <v>11</v>
      </c>
      <c r="D13732">
        <v>39</v>
      </c>
      <c r="E13732">
        <v>50.6</v>
      </c>
      <c r="G13732">
        <f t="shared" si="642"/>
        <v>3</v>
      </c>
      <c r="H13732">
        <v>39</v>
      </c>
      <c r="I13732">
        <v>50.6</v>
      </c>
      <c r="L13732">
        <f t="shared" si="643"/>
        <v>99590.6</v>
      </c>
      <c r="R13732">
        <f t="shared" si="644"/>
        <v>11524.972872853137</v>
      </c>
    </row>
    <row r="13733" spans="1:18">
      <c r="A13733">
        <v>7796152.4000000004</v>
      </c>
      <c r="B13733">
        <v>551092.6</v>
      </c>
      <c r="C13733">
        <v>11</v>
      </c>
      <c r="D13733">
        <v>39</v>
      </c>
      <c r="E13733">
        <v>51.1</v>
      </c>
      <c r="G13733">
        <f t="shared" si="642"/>
        <v>3</v>
      </c>
      <c r="H13733">
        <v>39</v>
      </c>
      <c r="I13733">
        <v>51.1</v>
      </c>
      <c r="L13733">
        <f t="shared" si="643"/>
        <v>99591.1</v>
      </c>
      <c r="R13733">
        <f t="shared" si="644"/>
        <v>11526.172709099912</v>
      </c>
    </row>
    <row r="13734" spans="1:18">
      <c r="A13734">
        <v>7796152.4000000004</v>
      </c>
      <c r="B13734">
        <v>551093.80000000005</v>
      </c>
      <c r="C13734">
        <v>11</v>
      </c>
      <c r="D13734">
        <v>39</v>
      </c>
      <c r="E13734">
        <v>51.6</v>
      </c>
      <c r="G13734">
        <f t="shared" si="642"/>
        <v>3</v>
      </c>
      <c r="H13734">
        <v>39</v>
      </c>
      <c r="I13734">
        <v>51.6</v>
      </c>
      <c r="L13734">
        <f t="shared" si="643"/>
        <v>99591.6</v>
      </c>
      <c r="R13734">
        <f t="shared" si="644"/>
        <v>11527.372545380895</v>
      </c>
    </row>
    <row r="13735" spans="1:18">
      <c r="A13735">
        <v>7796152.2999999998</v>
      </c>
      <c r="B13735">
        <v>551095</v>
      </c>
      <c r="C13735">
        <v>11</v>
      </c>
      <c r="D13735">
        <v>39</v>
      </c>
      <c r="E13735">
        <v>52.1</v>
      </c>
      <c r="G13735">
        <f t="shared" si="642"/>
        <v>3</v>
      </c>
      <c r="H13735">
        <v>39</v>
      </c>
      <c r="I13735">
        <v>52.1</v>
      </c>
      <c r="L13735">
        <f t="shared" si="643"/>
        <v>99592.1</v>
      </c>
      <c r="R13735">
        <f t="shared" si="644"/>
        <v>11528.57073058061</v>
      </c>
    </row>
    <row r="13736" spans="1:18">
      <c r="A13736">
        <v>7796152.2999999998</v>
      </c>
      <c r="B13736">
        <v>551096.19999999995</v>
      </c>
      <c r="C13736">
        <v>11</v>
      </c>
      <c r="D13736">
        <v>39</v>
      </c>
      <c r="E13736">
        <v>52.6</v>
      </c>
      <c r="G13736">
        <f t="shared" si="642"/>
        <v>3</v>
      </c>
      <c r="H13736">
        <v>39</v>
      </c>
      <c r="I13736">
        <v>52.6</v>
      </c>
      <c r="L13736">
        <f t="shared" si="643"/>
        <v>99592.6</v>
      </c>
      <c r="R13736">
        <f t="shared" si="644"/>
        <v>11529.770567101448</v>
      </c>
    </row>
    <row r="13737" spans="1:18">
      <c r="A13737">
        <v>7796152.2999999998</v>
      </c>
      <c r="B13737">
        <v>551097.4</v>
      </c>
      <c r="C13737">
        <v>11</v>
      </c>
      <c r="D13737">
        <v>39</v>
      </c>
      <c r="E13737">
        <v>53.1</v>
      </c>
      <c r="G13737">
        <f t="shared" si="642"/>
        <v>3</v>
      </c>
      <c r="H13737">
        <v>39</v>
      </c>
      <c r="I13737">
        <v>53.1</v>
      </c>
      <c r="L13737">
        <f t="shared" si="643"/>
        <v>99593.1</v>
      </c>
      <c r="R13737">
        <f t="shared" si="644"/>
        <v>11530.970403656427</v>
      </c>
    </row>
    <row r="13738" spans="1:18">
      <c r="A13738">
        <v>7796152.2000000002</v>
      </c>
      <c r="B13738">
        <v>551098.6</v>
      </c>
      <c r="C13738">
        <v>11</v>
      </c>
      <c r="D13738">
        <v>39</v>
      </c>
      <c r="E13738">
        <v>53.6</v>
      </c>
      <c r="G13738">
        <f t="shared" si="642"/>
        <v>3</v>
      </c>
      <c r="H13738">
        <v>39</v>
      </c>
      <c r="I13738">
        <v>53.6</v>
      </c>
      <c r="L13738">
        <f t="shared" si="643"/>
        <v>99593.600000000006</v>
      </c>
      <c r="R13738">
        <f t="shared" si="644"/>
        <v>11532.168590512347</v>
      </c>
    </row>
    <row r="13739" spans="1:18">
      <c r="A13739">
        <v>7796152.2000000002</v>
      </c>
      <c r="B13739">
        <v>551099.80000000005</v>
      </c>
      <c r="C13739">
        <v>11</v>
      </c>
      <c r="D13739">
        <v>39</v>
      </c>
      <c r="E13739">
        <v>54.1</v>
      </c>
      <c r="G13739">
        <f t="shared" si="642"/>
        <v>3</v>
      </c>
      <c r="H13739">
        <v>39</v>
      </c>
      <c r="I13739">
        <v>54.1</v>
      </c>
      <c r="L13739">
        <f t="shared" si="643"/>
        <v>99594.1</v>
      </c>
      <c r="R13739">
        <f t="shared" si="644"/>
        <v>11533.368427306965</v>
      </c>
    </row>
    <row r="13740" spans="1:18">
      <c r="A13740">
        <v>7796152.0999999996</v>
      </c>
      <c r="B13740">
        <v>551101</v>
      </c>
      <c r="C13740">
        <v>11</v>
      </c>
      <c r="D13740">
        <v>39</v>
      </c>
      <c r="E13740">
        <v>54.6</v>
      </c>
      <c r="G13740">
        <f t="shared" si="642"/>
        <v>3</v>
      </c>
      <c r="H13740">
        <v>39</v>
      </c>
      <c r="I13740">
        <v>54.6</v>
      </c>
      <c r="L13740">
        <f t="shared" si="643"/>
        <v>99594.6</v>
      </c>
      <c r="R13740">
        <f t="shared" si="644"/>
        <v>11534.56661561239</v>
      </c>
    </row>
    <row r="13741" spans="1:18">
      <c r="A13741">
        <v>7796152</v>
      </c>
      <c r="B13741">
        <v>551102.19999999995</v>
      </c>
      <c r="C13741">
        <v>11</v>
      </c>
      <c r="D13741">
        <v>39</v>
      </c>
      <c r="E13741">
        <v>55.1</v>
      </c>
      <c r="G13741">
        <f t="shared" si="642"/>
        <v>3</v>
      </c>
      <c r="H13741">
        <v>39</v>
      </c>
      <c r="I13741">
        <v>55.1</v>
      </c>
      <c r="L13741">
        <f t="shared" si="643"/>
        <v>99595.1</v>
      </c>
      <c r="R13741">
        <f t="shared" si="644"/>
        <v>11535.764805161334</v>
      </c>
    </row>
    <row r="13742" spans="1:18">
      <c r="A13742">
        <v>7796152</v>
      </c>
      <c r="B13742">
        <v>551103.4</v>
      </c>
      <c r="C13742">
        <v>11</v>
      </c>
      <c r="D13742">
        <v>39</v>
      </c>
      <c r="E13742">
        <v>55.6</v>
      </c>
      <c r="G13742">
        <f t="shared" si="642"/>
        <v>3</v>
      </c>
      <c r="H13742">
        <v>39</v>
      </c>
      <c r="I13742">
        <v>55.6</v>
      </c>
      <c r="L13742">
        <f t="shared" si="643"/>
        <v>99595.6</v>
      </c>
      <c r="R13742">
        <f t="shared" si="644"/>
        <v>11536.964642400553</v>
      </c>
    </row>
    <row r="13743" spans="1:18">
      <c r="A13743">
        <v>7796151.9000000004</v>
      </c>
      <c r="B13743">
        <v>551104.6</v>
      </c>
      <c r="C13743">
        <v>11</v>
      </c>
      <c r="D13743">
        <v>39</v>
      </c>
      <c r="E13743">
        <v>56.1</v>
      </c>
      <c r="G13743">
        <f t="shared" si="642"/>
        <v>3</v>
      </c>
      <c r="H13743">
        <v>39</v>
      </c>
      <c r="I13743">
        <v>56.1</v>
      </c>
      <c r="L13743">
        <f t="shared" si="643"/>
        <v>99596.1</v>
      </c>
      <c r="R13743">
        <f t="shared" si="644"/>
        <v>11538.162833397681</v>
      </c>
    </row>
    <row r="13744" spans="1:18">
      <c r="A13744">
        <v>7796151.9000000004</v>
      </c>
      <c r="B13744">
        <v>551105.80000000005</v>
      </c>
      <c r="C13744">
        <v>11</v>
      </c>
      <c r="D13744">
        <v>39</v>
      </c>
      <c r="E13744">
        <v>56.6</v>
      </c>
      <c r="G13744">
        <f t="shared" si="642"/>
        <v>3</v>
      </c>
      <c r="H13744">
        <v>39</v>
      </c>
      <c r="I13744">
        <v>56.6</v>
      </c>
      <c r="L13744">
        <f t="shared" si="643"/>
        <v>99596.6</v>
      </c>
      <c r="R13744">
        <f t="shared" si="644"/>
        <v>11539.362670875771</v>
      </c>
    </row>
    <row r="13745" spans="1:18">
      <c r="A13745">
        <v>7796151.9000000004</v>
      </c>
      <c r="B13745">
        <v>551107</v>
      </c>
      <c r="C13745">
        <v>11</v>
      </c>
      <c r="D13745">
        <v>39</v>
      </c>
      <c r="E13745">
        <v>57.1</v>
      </c>
      <c r="G13745">
        <f t="shared" si="642"/>
        <v>3</v>
      </c>
      <c r="H13745">
        <v>39</v>
      </c>
      <c r="I13745">
        <v>57.1</v>
      </c>
      <c r="L13745">
        <f t="shared" si="643"/>
        <v>99597.1</v>
      </c>
      <c r="R13745">
        <f t="shared" si="644"/>
        <v>11540.562508387542</v>
      </c>
    </row>
    <row r="13746" spans="1:18">
      <c r="A13746">
        <v>7796151.9000000004</v>
      </c>
      <c r="B13746">
        <v>551108.19999999995</v>
      </c>
      <c r="C13746">
        <v>11</v>
      </c>
      <c r="D13746">
        <v>39</v>
      </c>
      <c r="E13746">
        <v>57.6</v>
      </c>
      <c r="G13746">
        <f t="shared" si="642"/>
        <v>3</v>
      </c>
      <c r="H13746">
        <v>39</v>
      </c>
      <c r="I13746">
        <v>57.6</v>
      </c>
      <c r="L13746">
        <f t="shared" si="643"/>
        <v>99597.6</v>
      </c>
      <c r="R13746">
        <f t="shared" si="644"/>
        <v>11541.762345933097</v>
      </c>
    </row>
    <row r="13747" spans="1:18">
      <c r="A13747">
        <v>7796151.7999999998</v>
      </c>
      <c r="B13747">
        <v>551109.4</v>
      </c>
      <c r="C13747">
        <v>11</v>
      </c>
      <c r="D13747">
        <v>39</v>
      </c>
      <c r="E13747">
        <v>58.1</v>
      </c>
      <c r="G13747">
        <f t="shared" si="642"/>
        <v>3</v>
      </c>
      <c r="H13747">
        <v>39</v>
      </c>
      <c r="I13747">
        <v>58.1</v>
      </c>
      <c r="L13747">
        <f t="shared" si="643"/>
        <v>99598.1</v>
      </c>
      <c r="R13747">
        <f t="shared" si="644"/>
        <v>11542.960538787287</v>
      </c>
    </row>
    <row r="13748" spans="1:18">
      <c r="A13748">
        <v>7796151.7999999998</v>
      </c>
      <c r="B13748">
        <v>551110.6</v>
      </c>
      <c r="C13748">
        <v>11</v>
      </c>
      <c r="D13748">
        <v>39</v>
      </c>
      <c r="E13748">
        <v>58.6</v>
      </c>
      <c r="G13748">
        <f t="shared" si="642"/>
        <v>3</v>
      </c>
      <c r="H13748">
        <v>39</v>
      </c>
      <c r="I13748">
        <v>58.6</v>
      </c>
      <c r="L13748">
        <f t="shared" si="643"/>
        <v>99598.6</v>
      </c>
      <c r="R13748">
        <f t="shared" si="644"/>
        <v>11544.160376571324</v>
      </c>
    </row>
    <row r="13749" spans="1:18">
      <c r="A13749">
        <v>7796151.7000000002</v>
      </c>
      <c r="B13749">
        <v>551111.80000000005</v>
      </c>
      <c r="C13749">
        <v>11</v>
      </c>
      <c r="D13749">
        <v>39</v>
      </c>
      <c r="E13749">
        <v>59.1</v>
      </c>
      <c r="G13749">
        <f t="shared" si="642"/>
        <v>3</v>
      </c>
      <c r="H13749">
        <v>39</v>
      </c>
      <c r="I13749">
        <v>59.1</v>
      </c>
      <c r="L13749">
        <f t="shared" si="643"/>
        <v>99599.1</v>
      </c>
      <c r="R13749">
        <f t="shared" si="644"/>
        <v>11545.358570871722</v>
      </c>
    </row>
    <row r="13750" spans="1:18">
      <c r="A13750">
        <v>7796151.5999999996</v>
      </c>
      <c r="B13750">
        <v>551113</v>
      </c>
      <c r="C13750">
        <v>11</v>
      </c>
      <c r="D13750">
        <v>39</v>
      </c>
      <c r="E13750">
        <v>59.6</v>
      </c>
      <c r="G13750">
        <f t="shared" si="642"/>
        <v>3</v>
      </c>
      <c r="H13750">
        <v>39</v>
      </c>
      <c r="I13750">
        <v>59.6</v>
      </c>
      <c r="L13750">
        <f t="shared" si="643"/>
        <v>99599.6</v>
      </c>
      <c r="R13750">
        <f t="shared" si="644"/>
        <v>11546.556766413089</v>
      </c>
    </row>
    <row r="13751" spans="1:18">
      <c r="A13751">
        <v>7796151.5999999996</v>
      </c>
      <c r="B13751">
        <v>551114.19999999995</v>
      </c>
      <c r="C13751">
        <v>11</v>
      </c>
      <c r="D13751">
        <v>40</v>
      </c>
      <c r="E13751">
        <v>0.1</v>
      </c>
      <c r="G13751">
        <f t="shared" si="642"/>
        <v>3</v>
      </c>
      <c r="H13751">
        <v>40</v>
      </c>
      <c r="I13751">
        <v>0.1</v>
      </c>
      <c r="L13751">
        <f t="shared" si="643"/>
        <v>99600.1</v>
      </c>
      <c r="R13751">
        <f t="shared" si="644"/>
        <v>11547.756604639655</v>
      </c>
    </row>
    <row r="13752" spans="1:18">
      <c r="A13752">
        <v>7796151.5</v>
      </c>
      <c r="B13752">
        <v>551115.4</v>
      </c>
      <c r="C13752">
        <v>11</v>
      </c>
      <c r="D13752">
        <v>40</v>
      </c>
      <c r="E13752">
        <v>0.6</v>
      </c>
      <c r="G13752">
        <f t="shared" si="642"/>
        <v>3</v>
      </c>
      <c r="H13752">
        <v>40</v>
      </c>
      <c r="I13752">
        <v>0.6</v>
      </c>
      <c r="L13752">
        <f t="shared" si="643"/>
        <v>99600.6</v>
      </c>
      <c r="R13752">
        <f t="shared" si="644"/>
        <v>11548.954801626012</v>
      </c>
    </row>
    <row r="13753" spans="1:18">
      <c r="A13753">
        <v>7796151.5</v>
      </c>
      <c r="B13753">
        <v>551116.6</v>
      </c>
      <c r="C13753">
        <v>11</v>
      </c>
      <c r="D13753">
        <v>40</v>
      </c>
      <c r="E13753">
        <v>1.1000000000000001</v>
      </c>
      <c r="G13753">
        <f t="shared" si="642"/>
        <v>3</v>
      </c>
      <c r="H13753">
        <v>40</v>
      </c>
      <c r="I13753">
        <v>1.1000000000000001</v>
      </c>
      <c r="L13753">
        <f t="shared" si="643"/>
        <v>99601.1</v>
      </c>
      <c r="R13753">
        <f t="shared" si="644"/>
        <v>11550.154640090299</v>
      </c>
    </row>
    <row r="13754" spans="1:18">
      <c r="A13754">
        <v>7796151.5</v>
      </c>
      <c r="B13754">
        <v>551117.80000000005</v>
      </c>
      <c r="C13754">
        <v>11</v>
      </c>
      <c r="D13754">
        <v>40</v>
      </c>
      <c r="E13754">
        <v>1.6</v>
      </c>
      <c r="G13754">
        <f t="shared" si="642"/>
        <v>3</v>
      </c>
      <c r="H13754">
        <v>40</v>
      </c>
      <c r="I13754">
        <v>1.6</v>
      </c>
      <c r="L13754">
        <f t="shared" si="643"/>
        <v>99601.600000000006</v>
      </c>
      <c r="R13754">
        <f t="shared" si="644"/>
        <v>11551.35447858826</v>
      </c>
    </row>
    <row r="13755" spans="1:18">
      <c r="A13755">
        <v>7796151.4000000004</v>
      </c>
      <c r="B13755">
        <v>551119</v>
      </c>
      <c r="C13755">
        <v>11</v>
      </c>
      <c r="D13755">
        <v>40</v>
      </c>
      <c r="E13755">
        <v>2.1</v>
      </c>
      <c r="G13755">
        <f t="shared" si="642"/>
        <v>3</v>
      </c>
      <c r="H13755">
        <v>40</v>
      </c>
      <c r="I13755">
        <v>2.1</v>
      </c>
      <c r="L13755">
        <f t="shared" si="643"/>
        <v>99602.1</v>
      </c>
      <c r="R13755">
        <f t="shared" si="644"/>
        <v>11552.552677222473</v>
      </c>
    </row>
    <row r="13756" spans="1:18">
      <c r="A13756">
        <v>7796151.4000000004</v>
      </c>
      <c r="B13756">
        <v>551120.19999999995</v>
      </c>
      <c r="C13756">
        <v>11</v>
      </c>
      <c r="D13756">
        <v>40</v>
      </c>
      <c r="E13756">
        <v>2.6</v>
      </c>
      <c r="G13756">
        <f t="shared" si="642"/>
        <v>3</v>
      </c>
      <c r="H13756">
        <v>40</v>
      </c>
      <c r="I13756">
        <v>2.6</v>
      </c>
      <c r="L13756">
        <f t="shared" si="643"/>
        <v>99602.6</v>
      </c>
      <c r="R13756">
        <f t="shared" si="644"/>
        <v>11553.752515957709</v>
      </c>
    </row>
    <row r="13757" spans="1:18">
      <c r="A13757">
        <v>7796151.2999999998</v>
      </c>
      <c r="B13757">
        <v>551121.4</v>
      </c>
      <c r="C13757">
        <v>11</v>
      </c>
      <c r="D13757">
        <v>40</v>
      </c>
      <c r="E13757">
        <v>3.1</v>
      </c>
      <c r="G13757">
        <f t="shared" si="642"/>
        <v>3</v>
      </c>
      <c r="H13757">
        <v>40</v>
      </c>
      <c r="I13757">
        <v>3.1</v>
      </c>
      <c r="L13757">
        <f t="shared" si="643"/>
        <v>99603.1</v>
      </c>
      <c r="R13757">
        <f t="shared" si="644"/>
        <v>11554.950716035117</v>
      </c>
    </row>
    <row r="13758" spans="1:18">
      <c r="A13758">
        <v>7796151.2999999998</v>
      </c>
      <c r="B13758">
        <v>551122.6</v>
      </c>
      <c r="C13758">
        <v>11</v>
      </c>
      <c r="D13758">
        <v>40</v>
      </c>
      <c r="E13758">
        <v>3.6</v>
      </c>
      <c r="G13758">
        <f t="shared" si="642"/>
        <v>3</v>
      </c>
      <c r="H13758">
        <v>40</v>
      </c>
      <c r="I13758">
        <v>3.6</v>
      </c>
      <c r="L13758">
        <f t="shared" si="643"/>
        <v>99603.6</v>
      </c>
      <c r="R13758">
        <f t="shared" si="644"/>
        <v>11556.150555007467</v>
      </c>
    </row>
    <row r="13759" spans="1:18">
      <c r="A13759">
        <v>7796151.2000000002</v>
      </c>
      <c r="B13759">
        <v>551123.80000000005</v>
      </c>
      <c r="C13759">
        <v>11</v>
      </c>
      <c r="D13759">
        <v>40</v>
      </c>
      <c r="E13759">
        <v>4.0999999999999996</v>
      </c>
      <c r="G13759">
        <f t="shared" si="642"/>
        <v>3</v>
      </c>
      <c r="H13759">
        <v>40</v>
      </c>
      <c r="I13759">
        <v>4.0999999999999996</v>
      </c>
      <c r="L13759">
        <f t="shared" si="643"/>
        <v>99604.1</v>
      </c>
      <c r="R13759">
        <f t="shared" si="644"/>
        <v>11557.348756527213</v>
      </c>
    </row>
    <row r="13760" spans="1:18">
      <c r="A13760">
        <v>7796151.2000000002</v>
      </c>
      <c r="B13760">
        <v>551125</v>
      </c>
      <c r="C13760">
        <v>11</v>
      </c>
      <c r="D13760">
        <v>40</v>
      </c>
      <c r="E13760">
        <v>4.5999999999999996</v>
      </c>
      <c r="G13760">
        <f t="shared" si="642"/>
        <v>3</v>
      </c>
      <c r="H13760">
        <v>40</v>
      </c>
      <c r="I13760">
        <v>4.5999999999999996</v>
      </c>
      <c r="L13760">
        <f t="shared" si="643"/>
        <v>99604.6</v>
      </c>
      <c r="R13760">
        <f t="shared" si="644"/>
        <v>11558.548595736407</v>
      </c>
    </row>
    <row r="13761" spans="1:18">
      <c r="A13761">
        <v>7796151.0999999996</v>
      </c>
      <c r="B13761">
        <v>551126.19999999995</v>
      </c>
      <c r="C13761">
        <v>11</v>
      </c>
      <c r="D13761">
        <v>40</v>
      </c>
      <c r="E13761">
        <v>5.0999999999999996</v>
      </c>
      <c r="G13761">
        <f t="shared" si="642"/>
        <v>3</v>
      </c>
      <c r="H13761">
        <v>40</v>
      </c>
      <c r="I13761">
        <v>5.0999999999999996</v>
      </c>
      <c r="L13761">
        <f t="shared" si="643"/>
        <v>99605.1</v>
      </c>
      <c r="R13761">
        <f t="shared" si="644"/>
        <v>11559.746798697572</v>
      </c>
    </row>
    <row r="13762" spans="1:18">
      <c r="A13762">
        <v>7796151.0999999996</v>
      </c>
      <c r="B13762">
        <v>551127.4</v>
      </c>
      <c r="C13762">
        <v>11</v>
      </c>
      <c r="D13762">
        <v>40</v>
      </c>
      <c r="E13762">
        <v>5.6</v>
      </c>
      <c r="G13762">
        <f t="shared" ref="G13762:G13825" si="645">C13762-8</f>
        <v>3</v>
      </c>
      <c r="H13762">
        <v>40</v>
      </c>
      <c r="I13762">
        <v>5.6</v>
      </c>
      <c r="L13762">
        <f t="shared" ref="L13762:L13825" si="646">((24+G13762)*3600)+(H13762*60)+I13762</f>
        <v>99605.6</v>
      </c>
      <c r="R13762">
        <f t="shared" ref="R13762:R13825" si="647">SQRT(($P$2-A13762)^2+($O$2-B13762)^2)</f>
        <v>11560.946638143452</v>
      </c>
    </row>
    <row r="13763" spans="1:18">
      <c r="A13763">
        <v>7796151</v>
      </c>
      <c r="B13763">
        <v>551128.6</v>
      </c>
      <c r="C13763">
        <v>11</v>
      </c>
      <c r="D13763">
        <v>40</v>
      </c>
      <c r="E13763">
        <v>6.1</v>
      </c>
      <c r="G13763">
        <f t="shared" si="645"/>
        <v>3</v>
      </c>
      <c r="H13763">
        <v>40</v>
      </c>
      <c r="I13763">
        <v>6.1</v>
      </c>
      <c r="L13763">
        <f t="shared" si="646"/>
        <v>99606.1</v>
      </c>
      <c r="R13763">
        <f t="shared" si="647"/>
        <v>11562.144842545411</v>
      </c>
    </row>
    <row r="13764" spans="1:18">
      <c r="A13764">
        <v>7796151</v>
      </c>
      <c r="B13764">
        <v>551129.80000000005</v>
      </c>
      <c r="C13764">
        <v>11</v>
      </c>
      <c r="D13764">
        <v>40</v>
      </c>
      <c r="E13764">
        <v>6.6</v>
      </c>
      <c r="G13764">
        <f t="shared" si="645"/>
        <v>3</v>
      </c>
      <c r="H13764">
        <v>40</v>
      </c>
      <c r="I13764">
        <v>6.6</v>
      </c>
      <c r="L13764">
        <f t="shared" si="646"/>
        <v>99606.6</v>
      </c>
      <c r="R13764">
        <f t="shared" si="647"/>
        <v>11563.344682227589</v>
      </c>
    </row>
    <row r="13765" spans="1:18">
      <c r="A13765">
        <v>7796151</v>
      </c>
      <c r="B13765">
        <v>551131</v>
      </c>
      <c r="C13765">
        <v>11</v>
      </c>
      <c r="D13765">
        <v>40</v>
      </c>
      <c r="E13765">
        <v>7.1</v>
      </c>
      <c r="G13765">
        <f t="shared" si="645"/>
        <v>3</v>
      </c>
      <c r="H13765">
        <v>40</v>
      </c>
      <c r="I13765">
        <v>7.1</v>
      </c>
      <c r="L13765">
        <f t="shared" si="646"/>
        <v>99607.1</v>
      </c>
      <c r="R13765">
        <f t="shared" si="647"/>
        <v>11564.54452194292</v>
      </c>
    </row>
    <row r="13766" spans="1:18">
      <c r="A13766">
        <v>7796150.9000000004</v>
      </c>
      <c r="B13766">
        <v>551132.19999999995</v>
      </c>
      <c r="C13766">
        <v>11</v>
      </c>
      <c r="D13766">
        <v>40</v>
      </c>
      <c r="E13766">
        <v>7.6</v>
      </c>
      <c r="G13766">
        <f t="shared" si="645"/>
        <v>3</v>
      </c>
      <c r="H13766">
        <v>40</v>
      </c>
      <c r="I13766">
        <v>7.6</v>
      </c>
      <c r="L13766">
        <f t="shared" si="646"/>
        <v>99607.6</v>
      </c>
      <c r="R13766">
        <f t="shared" si="647"/>
        <v>11565.742727987645</v>
      </c>
    </row>
    <row r="13767" spans="1:18">
      <c r="A13767">
        <v>7796150.9000000004</v>
      </c>
      <c r="B13767">
        <v>551133.4</v>
      </c>
      <c r="C13767">
        <v>11</v>
      </c>
      <c r="D13767">
        <v>40</v>
      </c>
      <c r="E13767">
        <v>8.1</v>
      </c>
      <c r="G13767">
        <f t="shared" si="645"/>
        <v>3</v>
      </c>
      <c r="H13767">
        <v>40</v>
      </c>
      <c r="I13767">
        <v>8.1</v>
      </c>
      <c r="L13767">
        <f t="shared" si="646"/>
        <v>99608.1</v>
      </c>
      <c r="R13767">
        <f t="shared" si="647"/>
        <v>11566.942567939061</v>
      </c>
    </row>
    <row r="13768" spans="1:18">
      <c r="A13768">
        <v>7796150.7999999998</v>
      </c>
      <c r="B13768">
        <v>551134.5</v>
      </c>
      <c r="C13768">
        <v>11</v>
      </c>
      <c r="D13768">
        <v>40</v>
      </c>
      <c r="E13768">
        <v>8.6</v>
      </c>
      <c r="G13768">
        <f t="shared" si="645"/>
        <v>3</v>
      </c>
      <c r="H13768">
        <v>40</v>
      </c>
      <c r="I13768">
        <v>8.6</v>
      </c>
      <c r="L13768">
        <f t="shared" si="646"/>
        <v>99608.6</v>
      </c>
      <c r="R13768">
        <f t="shared" si="647"/>
        <v>11568.040788742055</v>
      </c>
    </row>
    <row r="13769" spans="1:18">
      <c r="A13769">
        <v>7796150.7999999998</v>
      </c>
      <c r="B13769">
        <v>551135.69999999995</v>
      </c>
      <c r="C13769">
        <v>11</v>
      </c>
      <c r="D13769">
        <v>40</v>
      </c>
      <c r="E13769">
        <v>9.1</v>
      </c>
      <c r="G13769">
        <f t="shared" si="645"/>
        <v>3</v>
      </c>
      <c r="H13769">
        <v>40</v>
      </c>
      <c r="I13769">
        <v>9.1</v>
      </c>
      <c r="L13769">
        <f t="shared" si="646"/>
        <v>99609.1</v>
      </c>
      <c r="R13769">
        <f t="shared" si="647"/>
        <v>11569.240628926293</v>
      </c>
    </row>
    <row r="13770" spans="1:18">
      <c r="A13770">
        <v>7796150.7000000002</v>
      </c>
      <c r="B13770">
        <v>551136.9</v>
      </c>
      <c r="C13770">
        <v>11</v>
      </c>
      <c r="D13770">
        <v>40</v>
      </c>
      <c r="E13770">
        <v>9.6</v>
      </c>
      <c r="G13770">
        <f t="shared" si="645"/>
        <v>3</v>
      </c>
      <c r="H13770">
        <v>40</v>
      </c>
      <c r="I13770">
        <v>9.6</v>
      </c>
      <c r="L13770">
        <f t="shared" si="646"/>
        <v>99609.600000000006</v>
      </c>
      <c r="R13770">
        <f t="shared" si="647"/>
        <v>11570.438837831545</v>
      </c>
    </row>
    <row r="13771" spans="1:18">
      <c r="A13771">
        <v>7796150.7000000002</v>
      </c>
      <c r="B13771">
        <v>551138.1</v>
      </c>
      <c r="C13771">
        <v>11</v>
      </c>
      <c r="D13771">
        <v>40</v>
      </c>
      <c r="E13771">
        <v>10.1</v>
      </c>
      <c r="G13771">
        <f t="shared" si="645"/>
        <v>3</v>
      </c>
      <c r="H13771">
        <v>40</v>
      </c>
      <c r="I13771">
        <v>10.1</v>
      </c>
      <c r="L13771">
        <f t="shared" si="646"/>
        <v>99610.1</v>
      </c>
      <c r="R13771">
        <f t="shared" si="647"/>
        <v>11571.638678251215</v>
      </c>
    </row>
    <row r="13772" spans="1:18">
      <c r="A13772">
        <v>7796150.7000000002</v>
      </c>
      <c r="B13772">
        <v>551139.30000000005</v>
      </c>
      <c r="C13772">
        <v>11</v>
      </c>
      <c r="D13772">
        <v>40</v>
      </c>
      <c r="E13772">
        <v>10.6</v>
      </c>
      <c r="G13772">
        <f t="shared" si="645"/>
        <v>3</v>
      </c>
      <c r="H13772">
        <v>40</v>
      </c>
      <c r="I13772">
        <v>10.6</v>
      </c>
      <c r="L13772">
        <f t="shared" si="646"/>
        <v>99610.6</v>
      </c>
      <c r="R13772">
        <f t="shared" si="647"/>
        <v>11572.838518704093</v>
      </c>
    </row>
    <row r="13773" spans="1:18">
      <c r="A13773">
        <v>7796150.5999999996</v>
      </c>
      <c r="B13773">
        <v>551140.5</v>
      </c>
      <c r="C13773">
        <v>11</v>
      </c>
      <c r="D13773">
        <v>40</v>
      </c>
      <c r="E13773">
        <v>11.1</v>
      </c>
      <c r="G13773">
        <f t="shared" si="645"/>
        <v>3</v>
      </c>
      <c r="H13773">
        <v>40</v>
      </c>
      <c r="I13773">
        <v>11.1</v>
      </c>
      <c r="L13773">
        <f t="shared" si="646"/>
        <v>99611.1</v>
      </c>
      <c r="R13773">
        <f t="shared" si="647"/>
        <v>11574.036729248783</v>
      </c>
    </row>
    <row r="13774" spans="1:18">
      <c r="A13774">
        <v>7796150.5999999996</v>
      </c>
      <c r="B13774">
        <v>551141.69999999995</v>
      </c>
      <c r="C13774">
        <v>11</v>
      </c>
      <c r="D13774">
        <v>40</v>
      </c>
      <c r="E13774">
        <v>11.6</v>
      </c>
      <c r="G13774">
        <f t="shared" si="645"/>
        <v>3</v>
      </c>
      <c r="H13774">
        <v>40</v>
      </c>
      <c r="I13774">
        <v>11.6</v>
      </c>
      <c r="L13774">
        <f t="shared" si="646"/>
        <v>99611.6</v>
      </c>
      <c r="R13774">
        <f t="shared" si="647"/>
        <v>11575.236569936649</v>
      </c>
    </row>
    <row r="13775" spans="1:18">
      <c r="A13775">
        <v>7796150.5</v>
      </c>
      <c r="B13775">
        <v>551142.9</v>
      </c>
      <c r="C13775">
        <v>11</v>
      </c>
      <c r="D13775">
        <v>40</v>
      </c>
      <c r="E13775">
        <v>12.1</v>
      </c>
      <c r="G13775">
        <f t="shared" si="645"/>
        <v>3</v>
      </c>
      <c r="H13775">
        <v>40</v>
      </c>
      <c r="I13775">
        <v>12.1</v>
      </c>
      <c r="L13775">
        <f t="shared" si="646"/>
        <v>99612.1</v>
      </c>
      <c r="R13775">
        <f t="shared" si="647"/>
        <v>11576.434781917987</v>
      </c>
    </row>
    <row r="13776" spans="1:18">
      <c r="A13776">
        <v>7796150.5</v>
      </c>
      <c r="B13776">
        <v>551144.1</v>
      </c>
      <c r="C13776">
        <v>11</v>
      </c>
      <c r="D13776">
        <v>40</v>
      </c>
      <c r="E13776">
        <v>12.6</v>
      </c>
      <c r="G13776">
        <f t="shared" si="645"/>
        <v>3</v>
      </c>
      <c r="H13776">
        <v>40</v>
      </c>
      <c r="I13776">
        <v>12.6</v>
      </c>
      <c r="L13776">
        <f t="shared" si="646"/>
        <v>99612.6</v>
      </c>
      <c r="R13776">
        <f t="shared" si="647"/>
        <v>11577.634622840689</v>
      </c>
    </row>
    <row r="13777" spans="1:18">
      <c r="A13777">
        <v>7796150.4000000004</v>
      </c>
      <c r="B13777">
        <v>551145.30000000005</v>
      </c>
      <c r="C13777">
        <v>11</v>
      </c>
      <c r="D13777">
        <v>40</v>
      </c>
      <c r="E13777">
        <v>13.1</v>
      </c>
      <c r="G13777">
        <f t="shared" si="645"/>
        <v>3</v>
      </c>
      <c r="H13777">
        <v>40</v>
      </c>
      <c r="I13777">
        <v>13.1</v>
      </c>
      <c r="L13777">
        <f t="shared" si="646"/>
        <v>99613.1</v>
      </c>
      <c r="R13777">
        <f t="shared" si="647"/>
        <v>11578.832836257772</v>
      </c>
    </row>
    <row r="13778" spans="1:18">
      <c r="A13778">
        <v>7796150.4000000004</v>
      </c>
      <c r="B13778">
        <v>551146.5</v>
      </c>
      <c r="C13778">
        <v>11</v>
      </c>
      <c r="D13778">
        <v>40</v>
      </c>
      <c r="E13778">
        <v>13.6</v>
      </c>
      <c r="G13778">
        <f t="shared" si="645"/>
        <v>3</v>
      </c>
      <c r="H13778">
        <v>40</v>
      </c>
      <c r="I13778">
        <v>13.6</v>
      </c>
      <c r="L13778">
        <f t="shared" si="646"/>
        <v>99613.6</v>
      </c>
      <c r="R13778">
        <f t="shared" si="647"/>
        <v>11580.03267741504</v>
      </c>
    </row>
    <row r="13779" spans="1:18">
      <c r="A13779">
        <v>7796150.4000000004</v>
      </c>
      <c r="B13779">
        <v>551147.69999999995</v>
      </c>
      <c r="C13779">
        <v>11</v>
      </c>
      <c r="D13779">
        <v>40</v>
      </c>
      <c r="E13779">
        <v>14.1</v>
      </c>
      <c r="G13779">
        <f t="shared" si="645"/>
        <v>3</v>
      </c>
      <c r="H13779">
        <v>40</v>
      </c>
      <c r="I13779">
        <v>14.1</v>
      </c>
      <c r="L13779">
        <f t="shared" si="646"/>
        <v>99614.1</v>
      </c>
      <c r="R13779">
        <f t="shared" si="647"/>
        <v>11581.232518605222</v>
      </c>
    </row>
    <row r="13780" spans="1:18">
      <c r="A13780">
        <v>7796150.4000000004</v>
      </c>
      <c r="B13780">
        <v>551148.9</v>
      </c>
      <c r="C13780">
        <v>11</v>
      </c>
      <c r="D13780">
        <v>40</v>
      </c>
      <c r="E13780">
        <v>14.6</v>
      </c>
      <c r="G13780">
        <f t="shared" si="645"/>
        <v>3</v>
      </c>
      <c r="H13780">
        <v>40</v>
      </c>
      <c r="I13780">
        <v>14.6</v>
      </c>
      <c r="L13780">
        <f t="shared" si="646"/>
        <v>99614.6</v>
      </c>
      <c r="R13780">
        <f t="shared" si="647"/>
        <v>11582.432359828426</v>
      </c>
    </row>
    <row r="13781" spans="1:18">
      <c r="A13781">
        <v>7796150.2999999998</v>
      </c>
      <c r="B13781">
        <v>551150.1</v>
      </c>
      <c r="C13781">
        <v>11</v>
      </c>
      <c r="D13781">
        <v>40</v>
      </c>
      <c r="E13781">
        <v>15.1</v>
      </c>
      <c r="G13781">
        <f t="shared" si="645"/>
        <v>3</v>
      </c>
      <c r="H13781">
        <v>40</v>
      </c>
      <c r="I13781">
        <v>15.1</v>
      </c>
      <c r="L13781">
        <f t="shared" si="646"/>
        <v>99615.1</v>
      </c>
      <c r="R13781">
        <f t="shared" si="647"/>
        <v>11583.630575083072</v>
      </c>
    </row>
    <row r="13782" spans="1:18">
      <c r="A13782">
        <v>7796150.2999999998</v>
      </c>
      <c r="B13782">
        <v>551151.30000000005</v>
      </c>
      <c r="C13782">
        <v>11</v>
      </c>
      <c r="D13782">
        <v>40</v>
      </c>
      <c r="E13782">
        <v>15.6</v>
      </c>
      <c r="G13782">
        <f t="shared" si="645"/>
        <v>3</v>
      </c>
      <c r="H13782">
        <v>40</v>
      </c>
      <c r="I13782">
        <v>15.6</v>
      </c>
      <c r="L13782">
        <f t="shared" si="646"/>
        <v>99615.6</v>
      </c>
      <c r="R13782">
        <f t="shared" si="647"/>
        <v>11584.830416540459</v>
      </c>
    </row>
    <row r="13783" spans="1:18">
      <c r="A13783">
        <v>7796150.2999999998</v>
      </c>
      <c r="B13783">
        <v>551152.5</v>
      </c>
      <c r="C13783">
        <v>11</v>
      </c>
      <c r="D13783">
        <v>40</v>
      </c>
      <c r="E13783">
        <v>16.100000000000001</v>
      </c>
      <c r="G13783">
        <f t="shared" si="645"/>
        <v>3</v>
      </c>
      <c r="H13783">
        <v>40</v>
      </c>
      <c r="I13783">
        <v>16.100000000000001</v>
      </c>
      <c r="L13783">
        <f t="shared" si="646"/>
        <v>99616.1</v>
      </c>
      <c r="R13783">
        <f t="shared" si="647"/>
        <v>11586.030258030571</v>
      </c>
    </row>
    <row r="13784" spans="1:18">
      <c r="A13784">
        <v>7796150.2000000002</v>
      </c>
      <c r="B13784">
        <v>551153.6</v>
      </c>
      <c r="C13784">
        <v>11</v>
      </c>
      <c r="D13784">
        <v>40</v>
      </c>
      <c r="E13784">
        <v>16.600000000000001</v>
      </c>
      <c r="G13784">
        <f t="shared" si="645"/>
        <v>3</v>
      </c>
      <c r="H13784">
        <v>40</v>
      </c>
      <c r="I13784">
        <v>16.600000000000001</v>
      </c>
      <c r="L13784">
        <f t="shared" si="646"/>
        <v>99616.6</v>
      </c>
      <c r="R13784">
        <f t="shared" si="647"/>
        <v>11587.128488111259</v>
      </c>
    </row>
    <row r="13785" spans="1:18">
      <c r="A13785">
        <v>7796150.2000000002</v>
      </c>
      <c r="B13785">
        <v>551154.80000000005</v>
      </c>
      <c r="C13785">
        <v>11</v>
      </c>
      <c r="D13785">
        <v>40</v>
      </c>
      <c r="E13785">
        <v>17.100000000000001</v>
      </c>
      <c r="G13785">
        <f t="shared" si="645"/>
        <v>3</v>
      </c>
      <c r="H13785">
        <v>40</v>
      </c>
      <c r="I13785">
        <v>17.100000000000001</v>
      </c>
      <c r="L13785">
        <f t="shared" si="646"/>
        <v>99617.1</v>
      </c>
      <c r="R13785">
        <f t="shared" si="647"/>
        <v>11588.328329832615</v>
      </c>
    </row>
    <row r="13786" spans="1:18">
      <c r="A13786">
        <v>7796150.2000000002</v>
      </c>
      <c r="B13786">
        <v>551156</v>
      </c>
      <c r="C13786">
        <v>11</v>
      </c>
      <c r="D13786">
        <v>40</v>
      </c>
      <c r="E13786">
        <v>17.600000000000001</v>
      </c>
      <c r="G13786">
        <f t="shared" si="645"/>
        <v>3</v>
      </c>
      <c r="H13786">
        <v>40</v>
      </c>
      <c r="I13786">
        <v>17.600000000000001</v>
      </c>
      <c r="L13786">
        <f t="shared" si="646"/>
        <v>99617.600000000006</v>
      </c>
      <c r="R13786">
        <f t="shared" si="647"/>
        <v>11589.528171586628</v>
      </c>
    </row>
    <row r="13787" spans="1:18">
      <c r="A13787">
        <v>7796150.2000000002</v>
      </c>
      <c r="B13787">
        <v>551157.19999999995</v>
      </c>
      <c r="C13787">
        <v>11</v>
      </c>
      <c r="D13787">
        <v>40</v>
      </c>
      <c r="E13787">
        <v>18.100000000000001</v>
      </c>
      <c r="G13787">
        <f t="shared" si="645"/>
        <v>3</v>
      </c>
      <c r="H13787">
        <v>40</v>
      </c>
      <c r="I13787">
        <v>18.100000000000001</v>
      </c>
      <c r="L13787">
        <f t="shared" si="646"/>
        <v>99618.1</v>
      </c>
      <c r="R13787">
        <f t="shared" si="647"/>
        <v>11590.728013373404</v>
      </c>
    </row>
    <row r="13788" spans="1:18">
      <c r="A13788">
        <v>7796150.0999999996</v>
      </c>
      <c r="B13788">
        <v>551158.4</v>
      </c>
      <c r="C13788">
        <v>11</v>
      </c>
      <c r="D13788">
        <v>40</v>
      </c>
      <c r="E13788">
        <v>18.600000000000001</v>
      </c>
      <c r="G13788">
        <f t="shared" si="645"/>
        <v>3</v>
      </c>
      <c r="H13788">
        <v>40</v>
      </c>
      <c r="I13788">
        <v>18.600000000000001</v>
      </c>
      <c r="L13788">
        <f t="shared" si="646"/>
        <v>99618.6</v>
      </c>
      <c r="R13788">
        <f t="shared" si="647"/>
        <v>11591.926232080688</v>
      </c>
    </row>
    <row r="13789" spans="1:18">
      <c r="A13789">
        <v>7796150.0999999996</v>
      </c>
      <c r="B13789">
        <v>551159.6</v>
      </c>
      <c r="C13789">
        <v>11</v>
      </c>
      <c r="D13789">
        <v>40</v>
      </c>
      <c r="E13789">
        <v>19.100000000000001</v>
      </c>
      <c r="G13789">
        <f t="shared" si="645"/>
        <v>3</v>
      </c>
      <c r="H13789">
        <v>40</v>
      </c>
      <c r="I13789">
        <v>19.100000000000001</v>
      </c>
      <c r="L13789">
        <f t="shared" si="646"/>
        <v>99619.1</v>
      </c>
      <c r="R13789">
        <f t="shared" si="647"/>
        <v>11593.126074100952</v>
      </c>
    </row>
    <row r="13790" spans="1:18">
      <c r="A13790">
        <v>7796150.0999999996</v>
      </c>
      <c r="B13790">
        <v>551160.80000000005</v>
      </c>
      <c r="C13790">
        <v>11</v>
      </c>
      <c r="D13790">
        <v>40</v>
      </c>
      <c r="E13790">
        <v>19.600000000000001</v>
      </c>
      <c r="G13790">
        <f t="shared" si="645"/>
        <v>3</v>
      </c>
      <c r="H13790">
        <v>40</v>
      </c>
      <c r="I13790">
        <v>19.600000000000001</v>
      </c>
      <c r="L13790">
        <f t="shared" si="646"/>
        <v>99619.6</v>
      </c>
      <c r="R13790">
        <f t="shared" si="647"/>
        <v>11594.325916154028</v>
      </c>
    </row>
    <row r="13791" spans="1:18">
      <c r="A13791">
        <v>7796150</v>
      </c>
      <c r="B13791">
        <v>551162</v>
      </c>
      <c r="C13791">
        <v>11</v>
      </c>
      <c r="D13791">
        <v>40</v>
      </c>
      <c r="E13791">
        <v>20.100000000000001</v>
      </c>
      <c r="G13791">
        <f t="shared" si="645"/>
        <v>3</v>
      </c>
      <c r="H13791">
        <v>40</v>
      </c>
      <c r="I13791">
        <v>20.100000000000001</v>
      </c>
      <c r="L13791">
        <f t="shared" si="646"/>
        <v>99620.1</v>
      </c>
      <c r="R13791">
        <f t="shared" si="647"/>
        <v>11595.524136493357</v>
      </c>
    </row>
    <row r="13792" spans="1:18">
      <c r="A13792">
        <v>7796150</v>
      </c>
      <c r="B13792">
        <v>551163.19999999995</v>
      </c>
      <c r="C13792">
        <v>11</v>
      </c>
      <c r="D13792">
        <v>40</v>
      </c>
      <c r="E13792">
        <v>20.6</v>
      </c>
      <c r="G13792">
        <f t="shared" si="645"/>
        <v>3</v>
      </c>
      <c r="H13792">
        <v>40</v>
      </c>
      <c r="I13792">
        <v>20.6</v>
      </c>
      <c r="L13792">
        <f t="shared" si="646"/>
        <v>99620.6</v>
      </c>
      <c r="R13792">
        <f t="shared" si="647"/>
        <v>11596.723978779477</v>
      </c>
    </row>
    <row r="13793" spans="1:18">
      <c r="A13793">
        <v>7796150</v>
      </c>
      <c r="B13793">
        <v>551164.4</v>
      </c>
      <c r="C13793">
        <v>11</v>
      </c>
      <c r="D13793">
        <v>40</v>
      </c>
      <c r="E13793">
        <v>21.1</v>
      </c>
      <c r="G13793">
        <f t="shared" si="645"/>
        <v>3</v>
      </c>
      <c r="H13793">
        <v>40</v>
      </c>
      <c r="I13793">
        <v>21.1</v>
      </c>
      <c r="L13793">
        <f t="shared" si="646"/>
        <v>99621.1</v>
      </c>
      <c r="R13793">
        <f t="shared" si="647"/>
        <v>11597.923821098349</v>
      </c>
    </row>
    <row r="13794" spans="1:18">
      <c r="A13794">
        <v>7796149.9000000004</v>
      </c>
      <c r="B13794">
        <v>551165.6</v>
      </c>
      <c r="C13794">
        <v>11</v>
      </c>
      <c r="D13794">
        <v>40</v>
      </c>
      <c r="E13794">
        <v>21.6</v>
      </c>
      <c r="G13794">
        <f t="shared" si="645"/>
        <v>3</v>
      </c>
      <c r="H13794">
        <v>40</v>
      </c>
      <c r="I13794">
        <v>21.6</v>
      </c>
      <c r="L13794">
        <f t="shared" si="646"/>
        <v>99621.6</v>
      </c>
      <c r="R13794">
        <f t="shared" si="647"/>
        <v>11599.122043068588</v>
      </c>
    </row>
    <row r="13795" spans="1:18">
      <c r="A13795">
        <v>7796149.9000000004</v>
      </c>
      <c r="B13795">
        <v>551165.6</v>
      </c>
      <c r="C13795">
        <v>11</v>
      </c>
      <c r="D13795">
        <v>40</v>
      </c>
      <c r="E13795">
        <v>21.6</v>
      </c>
      <c r="G13795">
        <f t="shared" si="645"/>
        <v>3</v>
      </c>
      <c r="H13795">
        <v>40</v>
      </c>
      <c r="I13795">
        <v>21.6</v>
      </c>
      <c r="L13795">
        <f t="shared" si="646"/>
        <v>99621.6</v>
      </c>
      <c r="R13795">
        <f t="shared" si="647"/>
        <v>11599.122043068588</v>
      </c>
    </row>
    <row r="13796" spans="1:18">
      <c r="A13796">
        <v>7796149.9000000004</v>
      </c>
      <c r="B13796">
        <v>551165.6</v>
      </c>
      <c r="C13796">
        <v>11</v>
      </c>
      <c r="D13796">
        <v>40</v>
      </c>
      <c r="E13796">
        <v>21.6</v>
      </c>
      <c r="G13796">
        <f t="shared" si="645"/>
        <v>3</v>
      </c>
      <c r="H13796">
        <v>40</v>
      </c>
      <c r="I13796">
        <v>21.6</v>
      </c>
      <c r="L13796">
        <f t="shared" si="646"/>
        <v>99621.6</v>
      </c>
      <c r="R13796">
        <f t="shared" si="647"/>
        <v>11599.122043068588</v>
      </c>
    </row>
    <row r="13797" spans="1:18">
      <c r="A13797">
        <v>7796149.9000000004</v>
      </c>
      <c r="B13797">
        <v>551166.80000000005</v>
      </c>
      <c r="C13797">
        <v>11</v>
      </c>
      <c r="D13797">
        <v>40</v>
      </c>
      <c r="E13797">
        <v>22.1</v>
      </c>
      <c r="G13797">
        <f t="shared" si="645"/>
        <v>3</v>
      </c>
      <c r="H13797">
        <v>40</v>
      </c>
      <c r="I13797">
        <v>22.1</v>
      </c>
      <c r="L13797">
        <f t="shared" si="646"/>
        <v>99622.1</v>
      </c>
      <c r="R13797">
        <f t="shared" si="647"/>
        <v>11600.321885620297</v>
      </c>
    </row>
    <row r="13798" spans="1:18">
      <c r="A13798">
        <v>7796149.9000000004</v>
      </c>
      <c r="B13798">
        <v>551168</v>
      </c>
      <c r="C13798">
        <v>11</v>
      </c>
      <c r="D13798">
        <v>40</v>
      </c>
      <c r="E13798">
        <v>22.6</v>
      </c>
      <c r="G13798">
        <f t="shared" si="645"/>
        <v>3</v>
      </c>
      <c r="H13798">
        <v>40</v>
      </c>
      <c r="I13798">
        <v>22.6</v>
      </c>
      <c r="L13798">
        <f t="shared" si="646"/>
        <v>99622.6</v>
      </c>
      <c r="R13798">
        <f t="shared" si="647"/>
        <v>11601.521728204458</v>
      </c>
    </row>
    <row r="13799" spans="1:18">
      <c r="A13799">
        <v>7796149.9000000004</v>
      </c>
      <c r="B13799">
        <v>551169.19999999995</v>
      </c>
      <c r="C13799">
        <v>11</v>
      </c>
      <c r="D13799">
        <v>40</v>
      </c>
      <c r="E13799">
        <v>23.1</v>
      </c>
      <c r="G13799">
        <f t="shared" si="645"/>
        <v>3</v>
      </c>
      <c r="H13799">
        <v>40</v>
      </c>
      <c r="I13799">
        <v>23.1</v>
      </c>
      <c r="L13799">
        <f t="shared" si="646"/>
        <v>99623.1</v>
      </c>
      <c r="R13799">
        <f t="shared" si="647"/>
        <v>11602.721570821179</v>
      </c>
    </row>
    <row r="13800" spans="1:18">
      <c r="A13800">
        <v>7796149.9000000004</v>
      </c>
      <c r="B13800">
        <v>551170.4</v>
      </c>
      <c r="C13800">
        <v>11</v>
      </c>
      <c r="D13800">
        <v>40</v>
      </c>
      <c r="E13800">
        <v>23.6</v>
      </c>
      <c r="G13800">
        <f t="shared" si="645"/>
        <v>3</v>
      </c>
      <c r="H13800">
        <v>40</v>
      </c>
      <c r="I13800">
        <v>23.6</v>
      </c>
      <c r="L13800">
        <f t="shared" si="646"/>
        <v>99623.6</v>
      </c>
      <c r="R13800">
        <f t="shared" si="647"/>
        <v>11603.921413470563</v>
      </c>
    </row>
    <row r="13801" spans="1:18">
      <c r="A13801">
        <v>7796149.7999999998</v>
      </c>
      <c r="B13801">
        <v>551171.6</v>
      </c>
      <c r="C13801">
        <v>11</v>
      </c>
      <c r="D13801">
        <v>40</v>
      </c>
      <c r="E13801">
        <v>24.1</v>
      </c>
      <c r="G13801">
        <f t="shared" si="645"/>
        <v>3</v>
      </c>
      <c r="H13801">
        <v>40</v>
      </c>
      <c r="I13801">
        <v>24.1</v>
      </c>
      <c r="L13801">
        <f t="shared" si="646"/>
        <v>99624.1</v>
      </c>
      <c r="R13801">
        <f t="shared" si="647"/>
        <v>11605.119637470327</v>
      </c>
    </row>
    <row r="13802" spans="1:18">
      <c r="A13802">
        <v>7796149.7999999998</v>
      </c>
      <c r="B13802">
        <v>551172.80000000005</v>
      </c>
      <c r="C13802">
        <v>11</v>
      </c>
      <c r="D13802">
        <v>40</v>
      </c>
      <c r="E13802">
        <v>24.6</v>
      </c>
      <c r="G13802">
        <f t="shared" si="645"/>
        <v>3</v>
      </c>
      <c r="H13802">
        <v>40</v>
      </c>
      <c r="I13802">
        <v>24.6</v>
      </c>
      <c r="L13802">
        <f t="shared" si="646"/>
        <v>99624.6</v>
      </c>
      <c r="R13802">
        <f t="shared" si="647"/>
        <v>11606.319480352116</v>
      </c>
    </row>
    <row r="13803" spans="1:18">
      <c r="A13803">
        <v>7796149.7000000002</v>
      </c>
      <c r="B13803">
        <v>551173.9</v>
      </c>
      <c r="C13803">
        <v>11</v>
      </c>
      <c r="D13803">
        <v>40</v>
      </c>
      <c r="E13803">
        <v>25.1</v>
      </c>
      <c r="G13803">
        <f t="shared" si="645"/>
        <v>3</v>
      </c>
      <c r="H13803">
        <v>40</v>
      </c>
      <c r="I13803">
        <v>25.1</v>
      </c>
      <c r="L13803">
        <f t="shared" si="646"/>
        <v>99625.1</v>
      </c>
      <c r="R13803">
        <f t="shared" si="647"/>
        <v>11607.4177188555</v>
      </c>
    </row>
    <row r="13804" spans="1:18">
      <c r="A13804">
        <v>7796149.7000000002</v>
      </c>
      <c r="B13804">
        <v>551175.1</v>
      </c>
      <c r="C13804">
        <v>11</v>
      </c>
      <c r="D13804">
        <v>40</v>
      </c>
      <c r="E13804">
        <v>25.6</v>
      </c>
      <c r="G13804">
        <f t="shared" si="645"/>
        <v>3</v>
      </c>
      <c r="H13804">
        <v>40</v>
      </c>
      <c r="I13804">
        <v>25.6</v>
      </c>
      <c r="L13804">
        <f t="shared" si="646"/>
        <v>99625.600000000006</v>
      </c>
      <c r="R13804">
        <f t="shared" si="647"/>
        <v>11608.617561966608</v>
      </c>
    </row>
    <row r="13805" spans="1:18">
      <c r="A13805">
        <v>7796149.7000000002</v>
      </c>
      <c r="B13805">
        <v>551176.30000000005</v>
      </c>
      <c r="C13805">
        <v>11</v>
      </c>
      <c r="D13805">
        <v>40</v>
      </c>
      <c r="E13805">
        <v>26.1</v>
      </c>
      <c r="G13805">
        <f t="shared" si="645"/>
        <v>3</v>
      </c>
      <c r="H13805">
        <v>40</v>
      </c>
      <c r="I13805">
        <v>26.1</v>
      </c>
      <c r="L13805">
        <f t="shared" si="646"/>
        <v>99626.1</v>
      </c>
      <c r="R13805">
        <f t="shared" si="647"/>
        <v>11609.817405110261</v>
      </c>
    </row>
    <row r="13806" spans="1:18">
      <c r="A13806">
        <v>7796149.7000000002</v>
      </c>
      <c r="B13806">
        <v>551177.5</v>
      </c>
      <c r="C13806">
        <v>11</v>
      </c>
      <c r="D13806">
        <v>40</v>
      </c>
      <c r="E13806">
        <v>26.6</v>
      </c>
      <c r="G13806">
        <f t="shared" si="645"/>
        <v>3</v>
      </c>
      <c r="H13806">
        <v>40</v>
      </c>
      <c r="I13806">
        <v>26.6</v>
      </c>
      <c r="L13806">
        <f t="shared" si="646"/>
        <v>99626.6</v>
      </c>
      <c r="R13806">
        <f t="shared" si="647"/>
        <v>11611.01724828622</v>
      </c>
    </row>
    <row r="13807" spans="1:18">
      <c r="A13807">
        <v>7796149.7000000002</v>
      </c>
      <c r="B13807">
        <v>551178.69999999995</v>
      </c>
      <c r="C13807">
        <v>11</v>
      </c>
      <c r="D13807">
        <v>40</v>
      </c>
      <c r="E13807">
        <v>27.1</v>
      </c>
      <c r="G13807">
        <f t="shared" si="645"/>
        <v>3</v>
      </c>
      <c r="H13807">
        <v>40</v>
      </c>
      <c r="I13807">
        <v>27.1</v>
      </c>
      <c r="L13807">
        <f t="shared" si="646"/>
        <v>99627.1</v>
      </c>
      <c r="R13807">
        <f t="shared" si="647"/>
        <v>11612.217091494585</v>
      </c>
    </row>
    <row r="13808" spans="1:18">
      <c r="A13808">
        <v>7796149.5999999996</v>
      </c>
      <c r="B13808">
        <v>551179.9</v>
      </c>
      <c r="C13808">
        <v>11</v>
      </c>
      <c r="D13808">
        <v>40</v>
      </c>
      <c r="E13808">
        <v>27.6</v>
      </c>
      <c r="G13808">
        <f t="shared" si="645"/>
        <v>3</v>
      </c>
      <c r="H13808">
        <v>40</v>
      </c>
      <c r="I13808">
        <v>27.6</v>
      </c>
      <c r="L13808">
        <f t="shared" si="646"/>
        <v>99627.6</v>
      </c>
      <c r="R13808">
        <f t="shared" si="647"/>
        <v>11613.415318931826</v>
      </c>
    </row>
    <row r="13809" spans="1:18">
      <c r="A13809">
        <v>7796149.5999999996</v>
      </c>
      <c r="B13809">
        <v>551181.1</v>
      </c>
      <c r="C13809">
        <v>11</v>
      </c>
      <c r="D13809">
        <v>40</v>
      </c>
      <c r="E13809">
        <v>28.1</v>
      </c>
      <c r="G13809">
        <f t="shared" si="645"/>
        <v>3</v>
      </c>
      <c r="H13809">
        <v>40</v>
      </c>
      <c r="I13809">
        <v>28.1</v>
      </c>
      <c r="L13809">
        <f t="shared" si="646"/>
        <v>99628.1</v>
      </c>
      <c r="R13809">
        <f t="shared" si="647"/>
        <v>11614.615162371903</v>
      </c>
    </row>
    <row r="13810" spans="1:18">
      <c r="A13810">
        <v>7796149.5999999996</v>
      </c>
      <c r="B13810">
        <v>551182.30000000005</v>
      </c>
      <c r="C13810">
        <v>11</v>
      </c>
      <c r="D13810">
        <v>40</v>
      </c>
      <c r="E13810">
        <v>28.6</v>
      </c>
      <c r="G13810">
        <f t="shared" si="645"/>
        <v>3</v>
      </c>
      <c r="H13810">
        <v>40</v>
      </c>
      <c r="I13810">
        <v>28.6</v>
      </c>
      <c r="L13810">
        <f t="shared" si="646"/>
        <v>99628.6</v>
      </c>
      <c r="R13810">
        <f t="shared" si="647"/>
        <v>11615.815005844444</v>
      </c>
    </row>
    <row r="13811" spans="1:18">
      <c r="A13811">
        <v>7796149.5</v>
      </c>
      <c r="B13811">
        <v>551183.5</v>
      </c>
      <c r="C13811">
        <v>11</v>
      </c>
      <c r="D13811">
        <v>40</v>
      </c>
      <c r="E13811">
        <v>29.1</v>
      </c>
      <c r="G13811">
        <f t="shared" si="645"/>
        <v>3</v>
      </c>
      <c r="H13811">
        <v>40</v>
      </c>
      <c r="I13811">
        <v>29.1</v>
      </c>
      <c r="L13811">
        <f t="shared" si="646"/>
        <v>99629.1</v>
      </c>
      <c r="R13811">
        <f t="shared" si="647"/>
        <v>11617.01323490681</v>
      </c>
    </row>
    <row r="13812" spans="1:18">
      <c r="A13812">
        <v>7796149.5</v>
      </c>
      <c r="B13812">
        <v>551184.69999999995</v>
      </c>
      <c r="C13812">
        <v>11</v>
      </c>
      <c r="D13812">
        <v>40</v>
      </c>
      <c r="E13812">
        <v>29.6</v>
      </c>
      <c r="G13812">
        <f t="shared" si="645"/>
        <v>3</v>
      </c>
      <c r="H13812">
        <v>40</v>
      </c>
      <c r="I13812">
        <v>29.6</v>
      </c>
      <c r="L13812">
        <f t="shared" si="646"/>
        <v>99629.6</v>
      </c>
      <c r="R13812">
        <f t="shared" si="647"/>
        <v>11618.213078610623</v>
      </c>
    </row>
    <row r="13813" spans="1:18">
      <c r="A13813">
        <v>7796149.5</v>
      </c>
      <c r="B13813">
        <v>551185.9</v>
      </c>
      <c r="C13813">
        <v>11</v>
      </c>
      <c r="D13813">
        <v>40</v>
      </c>
      <c r="E13813">
        <v>30.1</v>
      </c>
      <c r="G13813">
        <f t="shared" si="645"/>
        <v>3</v>
      </c>
      <c r="H13813">
        <v>40</v>
      </c>
      <c r="I13813">
        <v>30.1</v>
      </c>
      <c r="L13813">
        <f t="shared" si="646"/>
        <v>99630.1</v>
      </c>
      <c r="R13813">
        <f t="shared" si="647"/>
        <v>11619.412922346832</v>
      </c>
    </row>
    <row r="13814" spans="1:18">
      <c r="A13814">
        <v>7796149.5</v>
      </c>
      <c r="B13814">
        <v>551187.1</v>
      </c>
      <c r="C13814">
        <v>11</v>
      </c>
      <c r="D13814">
        <v>40</v>
      </c>
      <c r="E13814">
        <v>30.6</v>
      </c>
      <c r="G13814">
        <f t="shared" si="645"/>
        <v>3</v>
      </c>
      <c r="H13814">
        <v>40</v>
      </c>
      <c r="I13814">
        <v>30.6</v>
      </c>
      <c r="L13814">
        <f t="shared" si="646"/>
        <v>99630.6</v>
      </c>
      <c r="R13814">
        <f t="shared" si="647"/>
        <v>11620.612766115197</v>
      </c>
    </row>
    <row r="13815" spans="1:18">
      <c r="A13815">
        <v>7796149.5</v>
      </c>
      <c r="B13815">
        <v>551188.30000000005</v>
      </c>
      <c r="C13815">
        <v>11</v>
      </c>
      <c r="D13815">
        <v>40</v>
      </c>
      <c r="E13815">
        <v>31.1</v>
      </c>
      <c r="G13815">
        <f t="shared" si="645"/>
        <v>3</v>
      </c>
      <c r="H13815">
        <v>40</v>
      </c>
      <c r="I13815">
        <v>31.1</v>
      </c>
      <c r="L13815">
        <f t="shared" si="646"/>
        <v>99631.1</v>
      </c>
      <c r="R13815">
        <f t="shared" si="647"/>
        <v>11621.812609915936</v>
      </c>
    </row>
    <row r="13816" spans="1:18">
      <c r="A13816">
        <v>7796149.5</v>
      </c>
      <c r="B13816">
        <v>551189.5</v>
      </c>
      <c r="C13816">
        <v>11</v>
      </c>
      <c r="D13816">
        <v>40</v>
      </c>
      <c r="E13816">
        <v>31.6</v>
      </c>
      <c r="G13816">
        <f t="shared" si="645"/>
        <v>3</v>
      </c>
      <c r="H13816">
        <v>40</v>
      </c>
      <c r="I13816">
        <v>31.6</v>
      </c>
      <c r="L13816">
        <f t="shared" si="646"/>
        <v>99631.6</v>
      </c>
      <c r="R13816">
        <f t="shared" si="647"/>
        <v>11623.012453748814</v>
      </c>
    </row>
    <row r="13817" spans="1:18">
      <c r="A13817">
        <v>7796149.4000000004</v>
      </c>
      <c r="B13817">
        <v>551190.69999999995</v>
      </c>
      <c r="C13817">
        <v>11</v>
      </c>
      <c r="D13817">
        <v>40</v>
      </c>
      <c r="E13817">
        <v>32.1</v>
      </c>
      <c r="G13817">
        <f t="shared" si="645"/>
        <v>3</v>
      </c>
      <c r="H13817">
        <v>40</v>
      </c>
      <c r="I13817">
        <v>32.1</v>
      </c>
      <c r="L13817">
        <f t="shared" si="646"/>
        <v>99632.1</v>
      </c>
      <c r="R13817">
        <f t="shared" si="647"/>
        <v>11624.210685031438</v>
      </c>
    </row>
    <row r="13818" spans="1:18">
      <c r="A13818">
        <v>7796149.4000000004</v>
      </c>
      <c r="B13818">
        <v>551191.9</v>
      </c>
      <c r="C13818">
        <v>11</v>
      </c>
      <c r="D13818">
        <v>40</v>
      </c>
      <c r="E13818">
        <v>32.6</v>
      </c>
      <c r="G13818">
        <f t="shared" si="645"/>
        <v>3</v>
      </c>
      <c r="H13818">
        <v>40</v>
      </c>
      <c r="I13818">
        <v>32.6</v>
      </c>
      <c r="L13818">
        <f t="shared" si="646"/>
        <v>99632.6</v>
      </c>
      <c r="R13818">
        <f t="shared" si="647"/>
        <v>11625.410529095336</v>
      </c>
    </row>
    <row r="13819" spans="1:18">
      <c r="A13819">
        <v>7796149.4000000004</v>
      </c>
      <c r="B13819">
        <v>551193.1</v>
      </c>
      <c r="C13819">
        <v>11</v>
      </c>
      <c r="D13819">
        <v>40</v>
      </c>
      <c r="E13819">
        <v>33.1</v>
      </c>
      <c r="G13819">
        <f t="shared" si="645"/>
        <v>3</v>
      </c>
      <c r="H13819">
        <v>40</v>
      </c>
      <c r="I13819">
        <v>33.1</v>
      </c>
      <c r="L13819">
        <f t="shared" si="646"/>
        <v>99633.1</v>
      </c>
      <c r="R13819">
        <f t="shared" si="647"/>
        <v>11626.610373191303</v>
      </c>
    </row>
    <row r="13820" spans="1:18">
      <c r="A13820">
        <v>7796149.4000000004</v>
      </c>
      <c r="B13820">
        <v>551194.19999999995</v>
      </c>
      <c r="C13820">
        <v>11</v>
      </c>
      <c r="D13820">
        <v>40</v>
      </c>
      <c r="E13820">
        <v>33.6</v>
      </c>
      <c r="G13820">
        <f t="shared" si="645"/>
        <v>3</v>
      </c>
      <c r="H13820">
        <v>40</v>
      </c>
      <c r="I13820">
        <v>33.6</v>
      </c>
      <c r="L13820">
        <f t="shared" si="646"/>
        <v>99633.600000000006</v>
      </c>
      <c r="R13820">
        <f t="shared" si="647"/>
        <v>11627.710230307559</v>
      </c>
    </row>
    <row r="13821" spans="1:18">
      <c r="A13821">
        <v>7796149.2999999998</v>
      </c>
      <c r="B13821">
        <v>551195.4</v>
      </c>
      <c r="C13821">
        <v>11</v>
      </c>
      <c r="D13821">
        <v>40</v>
      </c>
      <c r="E13821">
        <v>34.1</v>
      </c>
      <c r="G13821">
        <f t="shared" si="645"/>
        <v>3</v>
      </c>
      <c r="H13821">
        <v>40</v>
      </c>
      <c r="I13821">
        <v>34.1</v>
      </c>
      <c r="L13821">
        <f t="shared" si="646"/>
        <v>99634.1</v>
      </c>
      <c r="R13821">
        <f t="shared" si="647"/>
        <v>11628.908463394166</v>
      </c>
    </row>
    <row r="13822" spans="1:18">
      <c r="A13822">
        <v>7796149.2999999998</v>
      </c>
      <c r="B13822">
        <v>551196.6</v>
      </c>
      <c r="C13822">
        <v>11</v>
      </c>
      <c r="D13822">
        <v>40</v>
      </c>
      <c r="E13822">
        <v>34.6</v>
      </c>
      <c r="G13822">
        <f t="shared" si="645"/>
        <v>3</v>
      </c>
      <c r="H13822">
        <v>40</v>
      </c>
      <c r="I13822">
        <v>34.6</v>
      </c>
      <c r="L13822">
        <f t="shared" si="646"/>
        <v>99634.6</v>
      </c>
      <c r="R13822">
        <f t="shared" si="647"/>
        <v>11630.108307750164</v>
      </c>
    </row>
    <row r="13823" spans="1:18">
      <c r="A13823">
        <v>7796149.2999999998</v>
      </c>
      <c r="B13823">
        <v>551197.80000000005</v>
      </c>
      <c r="C13823">
        <v>11</v>
      </c>
      <c r="D13823">
        <v>40</v>
      </c>
      <c r="E13823">
        <v>35.1</v>
      </c>
      <c r="G13823">
        <f t="shared" si="645"/>
        <v>3</v>
      </c>
      <c r="H13823">
        <v>40</v>
      </c>
      <c r="I13823">
        <v>35.1</v>
      </c>
      <c r="L13823">
        <f t="shared" si="646"/>
        <v>99635.1</v>
      </c>
      <c r="R13823">
        <f t="shared" si="647"/>
        <v>11631.308152138392</v>
      </c>
    </row>
    <row r="13824" spans="1:18">
      <c r="A13824">
        <v>7796149.2999999998</v>
      </c>
      <c r="B13824">
        <v>551199</v>
      </c>
      <c r="C13824">
        <v>11</v>
      </c>
      <c r="D13824">
        <v>40</v>
      </c>
      <c r="E13824">
        <v>35.6</v>
      </c>
      <c r="G13824">
        <f t="shared" si="645"/>
        <v>3</v>
      </c>
      <c r="H13824">
        <v>40</v>
      </c>
      <c r="I13824">
        <v>35.6</v>
      </c>
      <c r="L13824">
        <f t="shared" si="646"/>
        <v>99635.6</v>
      </c>
      <c r="R13824">
        <f t="shared" si="647"/>
        <v>11632.507996558606</v>
      </c>
    </row>
    <row r="13825" spans="1:18">
      <c r="A13825">
        <v>7796149.2999999998</v>
      </c>
      <c r="B13825">
        <v>551200.19999999995</v>
      </c>
      <c r="C13825">
        <v>11</v>
      </c>
      <c r="D13825">
        <v>40</v>
      </c>
      <c r="E13825">
        <v>36.1</v>
      </c>
      <c r="G13825">
        <f t="shared" si="645"/>
        <v>3</v>
      </c>
      <c r="H13825">
        <v>40</v>
      </c>
      <c r="I13825">
        <v>36.1</v>
      </c>
      <c r="L13825">
        <f t="shared" si="646"/>
        <v>99636.1</v>
      </c>
      <c r="R13825">
        <f t="shared" si="647"/>
        <v>11633.707841010915</v>
      </c>
    </row>
    <row r="13826" spans="1:18">
      <c r="A13826">
        <v>7796149.2999999998</v>
      </c>
      <c r="B13826">
        <v>551201.4</v>
      </c>
      <c r="C13826">
        <v>11</v>
      </c>
      <c r="D13826">
        <v>40</v>
      </c>
      <c r="E13826">
        <v>36.6</v>
      </c>
      <c r="G13826">
        <f t="shared" ref="G13826:G13889" si="648">C13826-8</f>
        <v>3</v>
      </c>
      <c r="H13826">
        <v>40</v>
      </c>
      <c r="I13826">
        <v>36.6</v>
      </c>
      <c r="L13826">
        <f t="shared" ref="L13826:L13889" si="649">((24+G13826)*3600)+(H13826*60)+I13826</f>
        <v>99636.6</v>
      </c>
      <c r="R13826">
        <f t="shared" ref="R13826:R13889" si="650">SQRT(($P$2-A13826)^2+($O$2-B13826)^2)</f>
        <v>11634.907685495424</v>
      </c>
    </row>
    <row r="13827" spans="1:18">
      <c r="A13827">
        <v>7796149.2999999998</v>
      </c>
      <c r="B13827">
        <v>551202.6</v>
      </c>
      <c r="C13827">
        <v>11</v>
      </c>
      <c r="D13827">
        <v>40</v>
      </c>
      <c r="E13827">
        <v>37.1</v>
      </c>
      <c r="G13827">
        <f t="shared" si="648"/>
        <v>3</v>
      </c>
      <c r="H13827">
        <v>40</v>
      </c>
      <c r="I13827">
        <v>37.1</v>
      </c>
      <c r="L13827">
        <f t="shared" si="649"/>
        <v>99637.1</v>
      </c>
      <c r="R13827">
        <f t="shared" si="650"/>
        <v>11636.10753001189</v>
      </c>
    </row>
    <row r="13828" spans="1:18">
      <c r="A13828">
        <v>7796149.2999999998</v>
      </c>
      <c r="B13828">
        <v>551203.80000000005</v>
      </c>
      <c r="C13828">
        <v>11</v>
      </c>
      <c r="D13828">
        <v>40</v>
      </c>
      <c r="E13828">
        <v>37.6</v>
      </c>
      <c r="G13828">
        <f t="shared" si="648"/>
        <v>3</v>
      </c>
      <c r="H13828">
        <v>40</v>
      </c>
      <c r="I13828">
        <v>37.6</v>
      </c>
      <c r="L13828">
        <f t="shared" si="649"/>
        <v>99637.6</v>
      </c>
      <c r="R13828">
        <f t="shared" si="650"/>
        <v>11637.307374560536</v>
      </c>
    </row>
    <row r="13829" spans="1:18">
      <c r="A13829">
        <v>7796149.2999999998</v>
      </c>
      <c r="B13829">
        <v>551205</v>
      </c>
      <c r="C13829">
        <v>11</v>
      </c>
      <c r="D13829">
        <v>40</v>
      </c>
      <c r="E13829">
        <v>38.1</v>
      </c>
      <c r="G13829">
        <f t="shared" si="648"/>
        <v>3</v>
      </c>
      <c r="H13829">
        <v>40</v>
      </c>
      <c r="I13829">
        <v>38.1</v>
      </c>
      <c r="L13829">
        <f t="shared" si="649"/>
        <v>99638.1</v>
      </c>
      <c r="R13829">
        <f t="shared" si="650"/>
        <v>11638.507219141118</v>
      </c>
    </row>
    <row r="13830" spans="1:18">
      <c r="A13830">
        <v>7796149.2999999998</v>
      </c>
      <c r="B13830">
        <v>551206.19999999995</v>
      </c>
      <c r="C13830">
        <v>11</v>
      </c>
      <c r="D13830">
        <v>40</v>
      </c>
      <c r="E13830">
        <v>38.6</v>
      </c>
      <c r="G13830">
        <f t="shared" si="648"/>
        <v>3</v>
      </c>
      <c r="H13830">
        <v>40</v>
      </c>
      <c r="I13830">
        <v>38.6</v>
      </c>
      <c r="L13830">
        <f t="shared" si="649"/>
        <v>99638.6</v>
      </c>
      <c r="R13830">
        <f t="shared" si="650"/>
        <v>11639.707063753745</v>
      </c>
    </row>
    <row r="13831" spans="1:18">
      <c r="A13831">
        <v>7796149.2999999998</v>
      </c>
      <c r="B13831">
        <v>551207.4</v>
      </c>
      <c r="C13831">
        <v>11</v>
      </c>
      <c r="D13831">
        <v>40</v>
      </c>
      <c r="E13831">
        <v>39.1</v>
      </c>
      <c r="G13831">
        <f t="shared" si="648"/>
        <v>3</v>
      </c>
      <c r="H13831">
        <v>40</v>
      </c>
      <c r="I13831">
        <v>39.1</v>
      </c>
      <c r="L13831">
        <f t="shared" si="649"/>
        <v>99639.1</v>
      </c>
      <c r="R13831">
        <f t="shared" si="650"/>
        <v>11640.906908398523</v>
      </c>
    </row>
    <row r="13832" spans="1:18">
      <c r="A13832">
        <v>7796149.2999999998</v>
      </c>
      <c r="B13832">
        <v>551208.6</v>
      </c>
      <c r="C13832">
        <v>11</v>
      </c>
      <c r="D13832">
        <v>40</v>
      </c>
      <c r="E13832">
        <v>39.6</v>
      </c>
      <c r="G13832">
        <f t="shared" si="648"/>
        <v>3</v>
      </c>
      <c r="H13832">
        <v>40</v>
      </c>
      <c r="I13832">
        <v>39.6</v>
      </c>
      <c r="L13832">
        <f t="shared" si="649"/>
        <v>99639.6</v>
      </c>
      <c r="R13832">
        <f t="shared" si="650"/>
        <v>11642.106753075208</v>
      </c>
    </row>
    <row r="13833" spans="1:18">
      <c r="A13833">
        <v>7796149.2999999998</v>
      </c>
      <c r="B13833">
        <v>551209.80000000005</v>
      </c>
      <c r="C13833">
        <v>11</v>
      </c>
      <c r="D13833">
        <v>40</v>
      </c>
      <c r="E13833">
        <v>40.1</v>
      </c>
      <c r="G13833">
        <f t="shared" si="648"/>
        <v>3</v>
      </c>
      <c r="H13833">
        <v>40</v>
      </c>
      <c r="I13833">
        <v>40.1</v>
      </c>
      <c r="L13833">
        <f t="shared" si="649"/>
        <v>99640.1</v>
      </c>
      <c r="R13833">
        <f t="shared" si="650"/>
        <v>11643.306597784025</v>
      </c>
    </row>
    <row r="13834" spans="1:18">
      <c r="A13834">
        <v>7796149.2999999998</v>
      </c>
      <c r="B13834">
        <v>551211</v>
      </c>
      <c r="C13834">
        <v>11</v>
      </c>
      <c r="D13834">
        <v>40</v>
      </c>
      <c r="E13834">
        <v>40.6</v>
      </c>
      <c r="G13834">
        <f t="shared" si="648"/>
        <v>3</v>
      </c>
      <c r="H13834">
        <v>40</v>
      </c>
      <c r="I13834">
        <v>40.6</v>
      </c>
      <c r="L13834">
        <f t="shared" si="649"/>
        <v>99640.6</v>
      </c>
      <c r="R13834">
        <f t="shared" si="650"/>
        <v>11644.506442524729</v>
      </c>
    </row>
    <row r="13835" spans="1:18">
      <c r="A13835">
        <v>7796149.2999999998</v>
      </c>
      <c r="B13835">
        <v>551212.19999999995</v>
      </c>
      <c r="C13835">
        <v>11</v>
      </c>
      <c r="D13835">
        <v>40</v>
      </c>
      <c r="E13835">
        <v>41.1</v>
      </c>
      <c r="G13835">
        <f t="shared" si="648"/>
        <v>3</v>
      </c>
      <c r="H13835">
        <v>40</v>
      </c>
      <c r="I13835">
        <v>41.1</v>
      </c>
      <c r="L13835">
        <f t="shared" si="649"/>
        <v>99641.1</v>
      </c>
      <c r="R13835">
        <f t="shared" si="650"/>
        <v>11645.706287297427</v>
      </c>
    </row>
    <row r="13836" spans="1:18">
      <c r="A13836">
        <v>7796149.2999999998</v>
      </c>
      <c r="B13836">
        <v>551213.4</v>
      </c>
      <c r="C13836">
        <v>11</v>
      </c>
      <c r="D13836">
        <v>40</v>
      </c>
      <c r="E13836">
        <v>41.6</v>
      </c>
      <c r="G13836">
        <f t="shared" si="648"/>
        <v>3</v>
      </c>
      <c r="H13836">
        <v>40</v>
      </c>
      <c r="I13836">
        <v>41.6</v>
      </c>
      <c r="L13836">
        <f t="shared" si="649"/>
        <v>99641.600000000006</v>
      </c>
      <c r="R13836">
        <f t="shared" si="650"/>
        <v>11646.906132102227</v>
      </c>
    </row>
    <row r="13837" spans="1:18">
      <c r="A13837">
        <v>7796149.4000000004</v>
      </c>
      <c r="B13837">
        <v>551214.5</v>
      </c>
      <c r="C13837">
        <v>11</v>
      </c>
      <c r="D13837">
        <v>40</v>
      </c>
      <c r="E13837">
        <v>42.1</v>
      </c>
      <c r="G13837">
        <f t="shared" si="648"/>
        <v>3</v>
      </c>
      <c r="H13837">
        <v>40</v>
      </c>
      <c r="I13837">
        <v>42.1</v>
      </c>
      <c r="L13837">
        <f t="shared" si="649"/>
        <v>99642.1</v>
      </c>
      <c r="R13837">
        <f t="shared" si="650"/>
        <v>11648.007598297665</v>
      </c>
    </row>
    <row r="13838" spans="1:18">
      <c r="A13838">
        <v>7796149.4000000004</v>
      </c>
      <c r="B13838">
        <v>551215.69999999995</v>
      </c>
      <c r="C13838">
        <v>11</v>
      </c>
      <c r="D13838">
        <v>40</v>
      </c>
      <c r="E13838">
        <v>42.6</v>
      </c>
      <c r="G13838">
        <f t="shared" si="648"/>
        <v>3</v>
      </c>
      <c r="H13838">
        <v>40</v>
      </c>
      <c r="I13838">
        <v>42.6</v>
      </c>
      <c r="L13838">
        <f t="shared" si="649"/>
        <v>99642.6</v>
      </c>
      <c r="R13838">
        <f t="shared" si="650"/>
        <v>11649.20744299796</v>
      </c>
    </row>
    <row r="13839" spans="1:18">
      <c r="A13839">
        <v>7796149.4000000004</v>
      </c>
      <c r="B13839">
        <v>551216.9</v>
      </c>
      <c r="C13839">
        <v>11</v>
      </c>
      <c r="D13839">
        <v>40</v>
      </c>
      <c r="E13839">
        <v>43.1</v>
      </c>
      <c r="G13839">
        <f t="shared" si="648"/>
        <v>3</v>
      </c>
      <c r="H13839">
        <v>40</v>
      </c>
      <c r="I13839">
        <v>43.1</v>
      </c>
      <c r="L13839">
        <f t="shared" si="649"/>
        <v>99643.1</v>
      </c>
      <c r="R13839">
        <f t="shared" si="650"/>
        <v>11650.407287730361</v>
      </c>
    </row>
    <row r="13840" spans="1:18">
      <c r="A13840">
        <v>7796149.5</v>
      </c>
      <c r="B13840">
        <v>551218.1</v>
      </c>
      <c r="C13840">
        <v>11</v>
      </c>
      <c r="D13840">
        <v>40</v>
      </c>
      <c r="E13840">
        <v>43.6</v>
      </c>
      <c r="G13840">
        <f t="shared" si="648"/>
        <v>3</v>
      </c>
      <c r="H13840">
        <v>40</v>
      </c>
      <c r="I13840">
        <v>43.6</v>
      </c>
      <c r="L13840">
        <f t="shared" si="649"/>
        <v>99643.6</v>
      </c>
      <c r="R13840">
        <f t="shared" si="650"/>
        <v>11651.608741285449</v>
      </c>
    </row>
    <row r="13841" spans="1:18">
      <c r="A13841">
        <v>7796149.5</v>
      </c>
      <c r="B13841">
        <v>551219.30000000005</v>
      </c>
      <c r="C13841">
        <v>11</v>
      </c>
      <c r="D13841">
        <v>40</v>
      </c>
      <c r="E13841">
        <v>44.1</v>
      </c>
      <c r="G13841">
        <f t="shared" si="648"/>
        <v>3</v>
      </c>
      <c r="H13841">
        <v>40</v>
      </c>
      <c r="I13841">
        <v>44.1</v>
      </c>
      <c r="L13841">
        <f t="shared" si="649"/>
        <v>99644.1</v>
      </c>
      <c r="R13841">
        <f t="shared" si="650"/>
        <v>11652.808585916147</v>
      </c>
    </row>
    <row r="13842" spans="1:18">
      <c r="A13842">
        <v>7796149.5</v>
      </c>
      <c r="B13842">
        <v>551220.5</v>
      </c>
      <c r="C13842">
        <v>11</v>
      </c>
      <c r="D13842">
        <v>40</v>
      </c>
      <c r="E13842">
        <v>44.6</v>
      </c>
      <c r="G13842">
        <f t="shared" si="648"/>
        <v>3</v>
      </c>
      <c r="H13842">
        <v>40</v>
      </c>
      <c r="I13842">
        <v>44.6</v>
      </c>
      <c r="L13842">
        <f t="shared" si="649"/>
        <v>99644.6</v>
      </c>
      <c r="R13842">
        <f t="shared" si="650"/>
        <v>11654.008430578726</v>
      </c>
    </row>
    <row r="13843" spans="1:18">
      <c r="A13843">
        <v>7796149.5</v>
      </c>
      <c r="B13843">
        <v>551221.69999999995</v>
      </c>
      <c r="C13843">
        <v>11</v>
      </c>
      <c r="D13843">
        <v>40</v>
      </c>
      <c r="E13843">
        <v>45.1</v>
      </c>
      <c r="G13843">
        <f t="shared" si="648"/>
        <v>3</v>
      </c>
      <c r="H13843">
        <v>40</v>
      </c>
      <c r="I13843">
        <v>45.1</v>
      </c>
      <c r="L13843">
        <f t="shared" si="649"/>
        <v>99645.1</v>
      </c>
      <c r="R13843">
        <f t="shared" si="650"/>
        <v>11655.208275273288</v>
      </c>
    </row>
    <row r="13844" spans="1:18">
      <c r="A13844">
        <v>7796149.5</v>
      </c>
      <c r="B13844">
        <v>551222.9</v>
      </c>
      <c r="C13844">
        <v>11</v>
      </c>
      <c r="D13844">
        <v>40</v>
      </c>
      <c r="E13844">
        <v>45.6</v>
      </c>
      <c r="G13844">
        <f t="shared" si="648"/>
        <v>3</v>
      </c>
      <c r="H13844">
        <v>40</v>
      </c>
      <c r="I13844">
        <v>45.6</v>
      </c>
      <c r="L13844">
        <f t="shared" si="649"/>
        <v>99645.6</v>
      </c>
      <c r="R13844">
        <f t="shared" si="650"/>
        <v>11656.40811999994</v>
      </c>
    </row>
    <row r="13845" spans="1:18">
      <c r="A13845">
        <v>7796149.5999999996</v>
      </c>
      <c r="B13845">
        <v>551224.1</v>
      </c>
      <c r="C13845">
        <v>11</v>
      </c>
      <c r="D13845">
        <v>40</v>
      </c>
      <c r="E13845">
        <v>46.1</v>
      </c>
      <c r="G13845">
        <f t="shared" si="648"/>
        <v>3</v>
      </c>
      <c r="H13845">
        <v>40</v>
      </c>
      <c r="I13845">
        <v>46.1</v>
      </c>
      <c r="L13845">
        <f t="shared" si="649"/>
        <v>99646.1</v>
      </c>
      <c r="R13845">
        <f t="shared" si="650"/>
        <v>11657.609573578939</v>
      </c>
    </row>
    <row r="13846" spans="1:18">
      <c r="A13846">
        <v>7796149.5999999996</v>
      </c>
      <c r="B13846">
        <v>551225.30000000005</v>
      </c>
      <c r="C13846">
        <v>11</v>
      </c>
      <c r="D13846">
        <v>40</v>
      </c>
      <c r="E13846">
        <v>46.6</v>
      </c>
      <c r="G13846">
        <f t="shared" si="648"/>
        <v>3</v>
      </c>
      <c r="H13846">
        <v>40</v>
      </c>
      <c r="I13846">
        <v>46.6</v>
      </c>
      <c r="L13846">
        <f t="shared" si="649"/>
        <v>99646.6</v>
      </c>
      <c r="R13846">
        <f t="shared" si="650"/>
        <v>11658.809418203942</v>
      </c>
    </row>
    <row r="13847" spans="1:18">
      <c r="A13847">
        <v>7796149.7000000002</v>
      </c>
      <c r="B13847">
        <v>551226.5</v>
      </c>
      <c r="C13847">
        <v>11</v>
      </c>
      <c r="D13847">
        <v>40</v>
      </c>
      <c r="E13847">
        <v>47.1</v>
      </c>
      <c r="G13847">
        <f t="shared" si="648"/>
        <v>3</v>
      </c>
      <c r="H13847">
        <v>40</v>
      </c>
      <c r="I13847">
        <v>47.1</v>
      </c>
      <c r="L13847">
        <f t="shared" si="649"/>
        <v>99647.1</v>
      </c>
      <c r="R13847">
        <f t="shared" si="650"/>
        <v>11660.010872207627</v>
      </c>
    </row>
    <row r="13848" spans="1:18">
      <c r="A13848">
        <v>7796149.7000000002</v>
      </c>
      <c r="B13848">
        <v>551227.69999999995</v>
      </c>
      <c r="C13848">
        <v>11</v>
      </c>
      <c r="D13848">
        <v>40</v>
      </c>
      <c r="E13848">
        <v>47.6</v>
      </c>
      <c r="G13848">
        <f t="shared" si="648"/>
        <v>3</v>
      </c>
      <c r="H13848">
        <v>40</v>
      </c>
      <c r="I13848">
        <v>47.6</v>
      </c>
      <c r="L13848">
        <f t="shared" si="649"/>
        <v>99647.6</v>
      </c>
      <c r="R13848">
        <f t="shared" si="650"/>
        <v>11661.210716730873</v>
      </c>
    </row>
    <row r="13849" spans="1:18">
      <c r="A13849">
        <v>7796149.7000000002</v>
      </c>
      <c r="B13849">
        <v>551228.80000000005</v>
      </c>
      <c r="C13849">
        <v>11</v>
      </c>
      <c r="D13849">
        <v>40</v>
      </c>
      <c r="E13849">
        <v>48.1</v>
      </c>
      <c r="G13849">
        <f t="shared" si="648"/>
        <v>3</v>
      </c>
      <c r="H13849">
        <v>40</v>
      </c>
      <c r="I13849">
        <v>48.1</v>
      </c>
      <c r="L13849">
        <f t="shared" si="649"/>
        <v>99648.1</v>
      </c>
      <c r="R13849">
        <f t="shared" si="650"/>
        <v>11662.31057423876</v>
      </c>
    </row>
    <row r="13850" spans="1:18">
      <c r="A13850">
        <v>7796149.7999999998</v>
      </c>
      <c r="B13850">
        <v>551230</v>
      </c>
      <c r="C13850">
        <v>11</v>
      </c>
      <c r="D13850">
        <v>40</v>
      </c>
      <c r="E13850">
        <v>48.6</v>
      </c>
      <c r="G13850">
        <f t="shared" si="648"/>
        <v>3</v>
      </c>
      <c r="H13850">
        <v>40</v>
      </c>
      <c r="I13850">
        <v>48.6</v>
      </c>
      <c r="L13850">
        <f t="shared" si="649"/>
        <v>99648.6</v>
      </c>
      <c r="R13850">
        <f t="shared" si="650"/>
        <v>11663.512028544401</v>
      </c>
    </row>
    <row r="13851" spans="1:18">
      <c r="A13851">
        <v>7796149.7999999998</v>
      </c>
      <c r="B13851">
        <v>551231.19999999995</v>
      </c>
      <c r="C13851">
        <v>11</v>
      </c>
      <c r="D13851">
        <v>40</v>
      </c>
      <c r="E13851">
        <v>49.1</v>
      </c>
      <c r="G13851">
        <f t="shared" si="648"/>
        <v>3</v>
      </c>
      <c r="H13851">
        <v>40</v>
      </c>
      <c r="I13851">
        <v>49.1</v>
      </c>
      <c r="L13851">
        <f t="shared" si="649"/>
        <v>99649.1</v>
      </c>
      <c r="R13851">
        <f t="shared" si="650"/>
        <v>11664.711872995356</v>
      </c>
    </row>
    <row r="13852" spans="1:18">
      <c r="A13852">
        <v>7796149.9000000004</v>
      </c>
      <c r="B13852">
        <v>551232.4</v>
      </c>
      <c r="C13852">
        <v>11</v>
      </c>
      <c r="D13852">
        <v>40</v>
      </c>
      <c r="E13852">
        <v>49.6</v>
      </c>
      <c r="G13852">
        <f t="shared" si="648"/>
        <v>3</v>
      </c>
      <c r="H13852">
        <v>40</v>
      </c>
      <c r="I13852">
        <v>49.6</v>
      </c>
      <c r="L13852">
        <f t="shared" si="649"/>
        <v>99649.600000000006</v>
      </c>
      <c r="R13852">
        <f t="shared" si="650"/>
        <v>11665.913327725382</v>
      </c>
    </row>
    <row r="13853" spans="1:18">
      <c r="A13853">
        <v>7796149.9000000004</v>
      </c>
      <c r="B13853">
        <v>551233.6</v>
      </c>
      <c r="C13853">
        <v>11</v>
      </c>
      <c r="D13853">
        <v>40</v>
      </c>
      <c r="E13853">
        <v>50.1</v>
      </c>
      <c r="G13853">
        <f t="shared" si="648"/>
        <v>3</v>
      </c>
      <c r="H13853">
        <v>40</v>
      </c>
      <c r="I13853">
        <v>50.1</v>
      </c>
      <c r="L13853">
        <f t="shared" si="649"/>
        <v>99650.1</v>
      </c>
      <c r="R13853">
        <f t="shared" si="650"/>
        <v>11667.113172074727</v>
      </c>
    </row>
    <row r="13854" spans="1:18">
      <c r="A13854">
        <v>7796149.9000000004</v>
      </c>
      <c r="B13854">
        <v>551234.80000000005</v>
      </c>
      <c r="C13854">
        <v>11</v>
      </c>
      <c r="D13854">
        <v>40</v>
      </c>
      <c r="E13854">
        <v>50.6</v>
      </c>
      <c r="G13854">
        <f t="shared" si="648"/>
        <v>3</v>
      </c>
      <c r="H13854">
        <v>40</v>
      </c>
      <c r="I13854">
        <v>50.6</v>
      </c>
      <c r="L13854">
        <f t="shared" si="649"/>
        <v>99650.6</v>
      </c>
      <c r="R13854">
        <f t="shared" si="650"/>
        <v>11668.313016456203</v>
      </c>
    </row>
    <row r="13855" spans="1:18">
      <c r="A13855">
        <v>7796150</v>
      </c>
      <c r="B13855">
        <v>551236</v>
      </c>
      <c r="C13855">
        <v>11</v>
      </c>
      <c r="D13855">
        <v>40</v>
      </c>
      <c r="E13855">
        <v>51.1</v>
      </c>
      <c r="G13855">
        <f t="shared" si="648"/>
        <v>3</v>
      </c>
      <c r="H13855">
        <v>40</v>
      </c>
      <c r="I13855">
        <v>51.1</v>
      </c>
      <c r="L13855">
        <f t="shared" si="649"/>
        <v>99651.1</v>
      </c>
      <c r="R13855">
        <f t="shared" si="650"/>
        <v>11669.514471476523</v>
      </c>
    </row>
    <row r="13856" spans="1:18">
      <c r="A13856">
        <v>7796150</v>
      </c>
      <c r="B13856">
        <v>551237.19999999995</v>
      </c>
      <c r="C13856">
        <v>11</v>
      </c>
      <c r="D13856">
        <v>40</v>
      </c>
      <c r="E13856">
        <v>51.6</v>
      </c>
      <c r="G13856">
        <f t="shared" si="648"/>
        <v>3</v>
      </c>
      <c r="H13856">
        <v>40</v>
      </c>
      <c r="I13856">
        <v>51.6</v>
      </c>
      <c r="L13856">
        <f t="shared" si="649"/>
        <v>99651.6</v>
      </c>
      <c r="R13856">
        <f t="shared" si="650"/>
        <v>11670.714315756295</v>
      </c>
    </row>
    <row r="13857" spans="1:18">
      <c r="A13857">
        <v>7796150.0999999996</v>
      </c>
      <c r="B13857">
        <v>551238.40000000002</v>
      </c>
      <c r="C13857">
        <v>11</v>
      </c>
      <c r="D13857">
        <v>40</v>
      </c>
      <c r="E13857">
        <v>52.1</v>
      </c>
      <c r="G13857">
        <f t="shared" si="648"/>
        <v>3</v>
      </c>
      <c r="H13857">
        <v>40</v>
      </c>
      <c r="I13857">
        <v>52.1</v>
      </c>
      <c r="L13857">
        <f t="shared" si="649"/>
        <v>99652.1</v>
      </c>
      <c r="R13857">
        <f t="shared" si="650"/>
        <v>11671.915771200562</v>
      </c>
    </row>
    <row r="13858" spans="1:18">
      <c r="A13858">
        <v>7796150.0999999996</v>
      </c>
      <c r="B13858">
        <v>551239.6</v>
      </c>
      <c r="C13858">
        <v>11</v>
      </c>
      <c r="D13858">
        <v>40</v>
      </c>
      <c r="E13858">
        <v>52.6</v>
      </c>
      <c r="G13858">
        <f t="shared" si="648"/>
        <v>3</v>
      </c>
      <c r="H13858">
        <v>40</v>
      </c>
      <c r="I13858">
        <v>52.6</v>
      </c>
      <c r="L13858">
        <f t="shared" si="649"/>
        <v>99652.6</v>
      </c>
      <c r="R13858">
        <f t="shared" si="650"/>
        <v>11673.115615378754</v>
      </c>
    </row>
    <row r="13859" spans="1:18">
      <c r="A13859">
        <v>7796150.2000000002</v>
      </c>
      <c r="B13859">
        <v>551240.80000000005</v>
      </c>
      <c r="C13859">
        <v>11</v>
      </c>
      <c r="D13859">
        <v>40</v>
      </c>
      <c r="E13859">
        <v>53.1</v>
      </c>
      <c r="G13859">
        <f t="shared" si="648"/>
        <v>3</v>
      </c>
      <c r="H13859">
        <v>40</v>
      </c>
      <c r="I13859">
        <v>53.1</v>
      </c>
      <c r="L13859">
        <f t="shared" si="649"/>
        <v>99653.1</v>
      </c>
      <c r="R13859">
        <f t="shared" si="650"/>
        <v>11674.317071246658</v>
      </c>
    </row>
    <row r="13860" spans="1:18">
      <c r="A13860">
        <v>7796150.2999999998</v>
      </c>
      <c r="B13860">
        <v>551241.9</v>
      </c>
      <c r="C13860">
        <v>11</v>
      </c>
      <c r="D13860">
        <v>40</v>
      </c>
      <c r="E13860">
        <v>53.6</v>
      </c>
      <c r="G13860">
        <f t="shared" si="648"/>
        <v>3</v>
      </c>
      <c r="H13860">
        <v>40</v>
      </c>
      <c r="I13860">
        <v>53.6</v>
      </c>
      <c r="L13860">
        <f t="shared" si="649"/>
        <v>99653.6</v>
      </c>
      <c r="R13860">
        <f t="shared" si="650"/>
        <v>11675.418540677694</v>
      </c>
    </row>
    <row r="13861" spans="1:18">
      <c r="A13861">
        <v>7796150.2999999998</v>
      </c>
      <c r="B13861">
        <v>551243.1</v>
      </c>
      <c r="C13861">
        <v>11</v>
      </c>
      <c r="D13861">
        <v>40</v>
      </c>
      <c r="E13861">
        <v>54.1</v>
      </c>
      <c r="G13861">
        <f t="shared" si="648"/>
        <v>3</v>
      </c>
      <c r="H13861">
        <v>40</v>
      </c>
      <c r="I13861">
        <v>54.1</v>
      </c>
      <c r="L13861">
        <f t="shared" si="649"/>
        <v>99654.1</v>
      </c>
      <c r="R13861">
        <f t="shared" si="650"/>
        <v>11676.618384618014</v>
      </c>
    </row>
    <row r="13862" spans="1:18">
      <c r="A13862">
        <v>7796150.4000000004</v>
      </c>
      <c r="B13862">
        <v>551244.30000000005</v>
      </c>
      <c r="C13862">
        <v>11</v>
      </c>
      <c r="D13862">
        <v>40</v>
      </c>
      <c r="E13862">
        <v>54.6</v>
      </c>
      <c r="G13862">
        <f t="shared" si="648"/>
        <v>3</v>
      </c>
      <c r="H13862">
        <v>40</v>
      </c>
      <c r="I13862">
        <v>54.6</v>
      </c>
      <c r="L13862">
        <f t="shared" si="649"/>
        <v>99654.6</v>
      </c>
      <c r="R13862">
        <f t="shared" si="650"/>
        <v>11677.819841477314</v>
      </c>
    </row>
    <row r="13863" spans="1:18">
      <c r="A13863">
        <v>7796150.4000000004</v>
      </c>
      <c r="B13863">
        <v>551245.5</v>
      </c>
      <c r="C13863">
        <v>11</v>
      </c>
      <c r="D13863">
        <v>40</v>
      </c>
      <c r="E13863">
        <v>55.1</v>
      </c>
      <c r="G13863">
        <f t="shared" si="648"/>
        <v>3</v>
      </c>
      <c r="H13863">
        <v>40</v>
      </c>
      <c r="I13863">
        <v>55.1</v>
      </c>
      <c r="L13863">
        <f t="shared" si="649"/>
        <v>99655.1</v>
      </c>
      <c r="R13863">
        <f t="shared" si="650"/>
        <v>11679.019685316065</v>
      </c>
    </row>
    <row r="13864" spans="1:18">
      <c r="A13864">
        <v>7796150.5</v>
      </c>
      <c r="B13864">
        <v>551246.69999999995</v>
      </c>
      <c r="C13864">
        <v>11</v>
      </c>
      <c r="D13864">
        <v>40</v>
      </c>
      <c r="E13864">
        <v>55.6</v>
      </c>
      <c r="G13864">
        <f t="shared" si="648"/>
        <v>3</v>
      </c>
      <c r="H13864">
        <v>40</v>
      </c>
      <c r="I13864">
        <v>55.6</v>
      </c>
      <c r="L13864">
        <f t="shared" si="649"/>
        <v>99655.6</v>
      </c>
      <c r="R13864">
        <f t="shared" si="650"/>
        <v>11680.221142598239</v>
      </c>
    </row>
    <row r="13865" spans="1:18">
      <c r="A13865">
        <v>7796150.5</v>
      </c>
      <c r="B13865">
        <v>551247.9</v>
      </c>
      <c r="C13865">
        <v>11</v>
      </c>
      <c r="D13865">
        <v>40</v>
      </c>
      <c r="E13865">
        <v>56.1</v>
      </c>
      <c r="G13865">
        <f t="shared" si="648"/>
        <v>3</v>
      </c>
      <c r="H13865">
        <v>40</v>
      </c>
      <c r="I13865">
        <v>56.1</v>
      </c>
      <c r="L13865">
        <f t="shared" si="649"/>
        <v>99656.1</v>
      </c>
      <c r="R13865">
        <f t="shared" si="650"/>
        <v>11681.420986335548</v>
      </c>
    </row>
    <row r="13866" spans="1:18">
      <c r="A13866">
        <v>7796150.5999999996</v>
      </c>
      <c r="B13866">
        <v>551249.1</v>
      </c>
      <c r="C13866">
        <v>11</v>
      </c>
      <c r="D13866">
        <v>40</v>
      </c>
      <c r="E13866">
        <v>56.6</v>
      </c>
      <c r="G13866">
        <f t="shared" si="648"/>
        <v>3</v>
      </c>
      <c r="H13866">
        <v>40</v>
      </c>
      <c r="I13866">
        <v>56.6</v>
      </c>
      <c r="L13866">
        <f t="shared" si="649"/>
        <v>99656.6</v>
      </c>
      <c r="R13866">
        <f t="shared" si="650"/>
        <v>11682.62244404052</v>
      </c>
    </row>
    <row r="13867" spans="1:18">
      <c r="A13867">
        <v>7796150.7000000002</v>
      </c>
      <c r="B13867">
        <v>551250.30000000005</v>
      </c>
      <c r="C13867">
        <v>11</v>
      </c>
      <c r="D13867">
        <v>40</v>
      </c>
      <c r="E13867">
        <v>57.1</v>
      </c>
      <c r="G13867">
        <f t="shared" si="648"/>
        <v>3</v>
      </c>
      <c r="H13867">
        <v>40</v>
      </c>
      <c r="I13867">
        <v>57.1</v>
      </c>
      <c r="L13867">
        <f t="shared" si="649"/>
        <v>99657.1</v>
      </c>
      <c r="R13867">
        <f t="shared" si="650"/>
        <v>11683.823902301898</v>
      </c>
    </row>
    <row r="13868" spans="1:18">
      <c r="A13868">
        <v>7796150.7000000002</v>
      </c>
      <c r="B13868">
        <v>551251.5</v>
      </c>
      <c r="C13868">
        <v>11</v>
      </c>
      <c r="D13868">
        <v>40</v>
      </c>
      <c r="E13868">
        <v>57.6</v>
      </c>
      <c r="G13868">
        <f t="shared" si="648"/>
        <v>3</v>
      </c>
      <c r="H13868">
        <v>40</v>
      </c>
      <c r="I13868">
        <v>57.6</v>
      </c>
      <c r="L13868">
        <f t="shared" si="649"/>
        <v>99657.600000000006</v>
      </c>
      <c r="R13868">
        <f t="shared" si="650"/>
        <v>11685.023745803859</v>
      </c>
    </row>
    <row r="13869" spans="1:18">
      <c r="A13869">
        <v>7796150.7999999998</v>
      </c>
      <c r="B13869">
        <v>551252.69999999995</v>
      </c>
      <c r="C13869">
        <v>11</v>
      </c>
      <c r="D13869">
        <v>40</v>
      </c>
      <c r="E13869">
        <v>58.1</v>
      </c>
      <c r="G13869">
        <f t="shared" si="648"/>
        <v>3</v>
      </c>
      <c r="H13869">
        <v>40</v>
      </c>
      <c r="I13869">
        <v>58.1</v>
      </c>
      <c r="L13869">
        <f t="shared" si="649"/>
        <v>99658.1</v>
      </c>
      <c r="R13869">
        <f t="shared" si="650"/>
        <v>11686.225204487497</v>
      </c>
    </row>
    <row r="13870" spans="1:18">
      <c r="A13870">
        <v>7796150.9000000004</v>
      </c>
      <c r="B13870">
        <v>551253.9</v>
      </c>
      <c r="C13870">
        <v>11</v>
      </c>
      <c r="D13870">
        <v>40</v>
      </c>
      <c r="E13870">
        <v>58.6</v>
      </c>
      <c r="G13870">
        <f t="shared" si="648"/>
        <v>3</v>
      </c>
      <c r="H13870">
        <v>40</v>
      </c>
      <c r="I13870">
        <v>58.6</v>
      </c>
      <c r="L13870">
        <f t="shared" si="649"/>
        <v>99658.6</v>
      </c>
      <c r="R13870">
        <f t="shared" si="650"/>
        <v>11687.426663727165</v>
      </c>
    </row>
    <row r="13871" spans="1:18">
      <c r="A13871">
        <v>7796150.9000000004</v>
      </c>
      <c r="B13871">
        <v>551255</v>
      </c>
      <c r="C13871">
        <v>11</v>
      </c>
      <c r="D13871">
        <v>40</v>
      </c>
      <c r="E13871">
        <v>59.1</v>
      </c>
      <c r="G13871">
        <f t="shared" si="648"/>
        <v>3</v>
      </c>
      <c r="H13871">
        <v>40</v>
      </c>
      <c r="I13871">
        <v>59.1</v>
      </c>
      <c r="L13871">
        <f t="shared" si="649"/>
        <v>99659.1</v>
      </c>
      <c r="R13871">
        <f t="shared" si="650"/>
        <v>11688.526520053763</v>
      </c>
    </row>
    <row r="13872" spans="1:18">
      <c r="A13872">
        <v>7796151</v>
      </c>
      <c r="B13872">
        <v>551256.19999999995</v>
      </c>
      <c r="C13872">
        <v>11</v>
      </c>
      <c r="D13872">
        <v>40</v>
      </c>
      <c r="E13872">
        <v>59.6</v>
      </c>
      <c r="G13872">
        <f t="shared" si="648"/>
        <v>3</v>
      </c>
      <c r="H13872">
        <v>40</v>
      </c>
      <c r="I13872">
        <v>59.6</v>
      </c>
      <c r="L13872">
        <f t="shared" si="649"/>
        <v>99659.6</v>
      </c>
      <c r="R13872">
        <f t="shared" si="650"/>
        <v>11689.727979726427</v>
      </c>
    </row>
    <row r="13873" spans="1:18">
      <c r="A13873">
        <v>7796151</v>
      </c>
      <c r="B13873">
        <v>551257.4</v>
      </c>
      <c r="C13873">
        <v>11</v>
      </c>
      <c r="D13873">
        <v>41</v>
      </c>
      <c r="E13873">
        <v>0.1</v>
      </c>
      <c r="G13873">
        <f t="shared" si="648"/>
        <v>3</v>
      </c>
      <c r="H13873">
        <v>41</v>
      </c>
      <c r="I13873">
        <v>0.1</v>
      </c>
      <c r="L13873">
        <f t="shared" si="649"/>
        <v>99660.1</v>
      </c>
      <c r="R13873">
        <f t="shared" si="650"/>
        <v>11690.927822889018</v>
      </c>
    </row>
    <row r="13874" spans="1:18">
      <c r="A13874">
        <v>7796151.0999999996</v>
      </c>
      <c r="B13874">
        <v>551258.6</v>
      </c>
      <c r="C13874">
        <v>11</v>
      </c>
      <c r="D13874">
        <v>41</v>
      </c>
      <c r="E13874">
        <v>0.6</v>
      </c>
      <c r="G13874">
        <f t="shared" si="648"/>
        <v>3</v>
      </c>
      <c r="H13874">
        <v>41</v>
      </c>
      <c r="I13874">
        <v>0.6</v>
      </c>
      <c r="L13874">
        <f t="shared" si="649"/>
        <v>99660.6</v>
      </c>
      <c r="R13874">
        <f t="shared" si="650"/>
        <v>11692.12928298346</v>
      </c>
    </row>
    <row r="13875" spans="1:18">
      <c r="A13875">
        <v>7796151.2000000002</v>
      </c>
      <c r="B13875">
        <v>551259.80000000005</v>
      </c>
      <c r="C13875">
        <v>11</v>
      </c>
      <c r="D13875">
        <v>41</v>
      </c>
      <c r="E13875">
        <v>1.1000000000000001</v>
      </c>
      <c r="G13875">
        <f t="shared" si="648"/>
        <v>3</v>
      </c>
      <c r="H13875">
        <v>41</v>
      </c>
      <c r="I13875">
        <v>1.1000000000000001</v>
      </c>
      <c r="L13875">
        <f t="shared" si="649"/>
        <v>99661.1</v>
      </c>
      <c r="R13875">
        <f t="shared" si="650"/>
        <v>11693.330743633362</v>
      </c>
    </row>
    <row r="13876" spans="1:18">
      <c r="A13876">
        <v>7796151.2999999998</v>
      </c>
      <c r="B13876">
        <v>551261</v>
      </c>
      <c r="C13876">
        <v>11</v>
      </c>
      <c r="D13876">
        <v>41</v>
      </c>
      <c r="E13876">
        <v>1.6</v>
      </c>
      <c r="G13876">
        <f t="shared" si="648"/>
        <v>3</v>
      </c>
      <c r="H13876">
        <v>41</v>
      </c>
      <c r="I13876">
        <v>1.6</v>
      </c>
      <c r="L13876">
        <f t="shared" si="649"/>
        <v>99661.6</v>
      </c>
      <c r="R13876">
        <f t="shared" si="650"/>
        <v>11694.53220483829</v>
      </c>
    </row>
    <row r="13877" spans="1:18">
      <c r="A13877">
        <v>7796151.2999999998</v>
      </c>
      <c r="B13877">
        <v>551262.19999999995</v>
      </c>
      <c r="C13877">
        <v>11</v>
      </c>
      <c r="D13877">
        <v>41</v>
      </c>
      <c r="E13877">
        <v>2.1</v>
      </c>
      <c r="G13877">
        <f t="shared" si="648"/>
        <v>3</v>
      </c>
      <c r="H13877">
        <v>41</v>
      </c>
      <c r="I13877">
        <v>2.1</v>
      </c>
      <c r="L13877">
        <f t="shared" si="649"/>
        <v>99662.1</v>
      </c>
      <c r="R13877">
        <f t="shared" si="650"/>
        <v>11695.732047631684</v>
      </c>
    </row>
    <row r="13878" spans="1:18">
      <c r="A13878">
        <v>7796151.4000000004</v>
      </c>
      <c r="B13878">
        <v>551263.4</v>
      </c>
      <c r="C13878">
        <v>11</v>
      </c>
      <c r="D13878">
        <v>41</v>
      </c>
      <c r="E13878">
        <v>2.6</v>
      </c>
      <c r="G13878">
        <f t="shared" si="648"/>
        <v>3</v>
      </c>
      <c r="H13878">
        <v>41</v>
      </c>
      <c r="I13878">
        <v>2.6</v>
      </c>
      <c r="L13878">
        <f t="shared" si="649"/>
        <v>99662.6</v>
      </c>
      <c r="R13878">
        <f t="shared" si="650"/>
        <v>11696.933509257915</v>
      </c>
    </row>
    <row r="13879" spans="1:18">
      <c r="A13879">
        <v>7796151.5</v>
      </c>
      <c r="B13879">
        <v>551264.6</v>
      </c>
      <c r="C13879">
        <v>11</v>
      </c>
      <c r="D13879">
        <v>41</v>
      </c>
      <c r="E13879">
        <v>3.1</v>
      </c>
      <c r="G13879">
        <f t="shared" si="648"/>
        <v>3</v>
      </c>
      <c r="H13879">
        <v>41</v>
      </c>
      <c r="I13879">
        <v>3.1</v>
      </c>
      <c r="L13879">
        <f t="shared" si="649"/>
        <v>99663.1</v>
      </c>
      <c r="R13879">
        <f t="shared" si="650"/>
        <v>11698.1349714388</v>
      </c>
    </row>
    <row r="13880" spans="1:18">
      <c r="A13880">
        <v>7796151.5</v>
      </c>
      <c r="B13880">
        <v>551265.6</v>
      </c>
      <c r="C13880">
        <v>11</v>
      </c>
      <c r="D13880">
        <v>41</v>
      </c>
      <c r="E13880">
        <v>3.5</v>
      </c>
      <c r="G13880">
        <f t="shared" si="648"/>
        <v>3</v>
      </c>
      <c r="H13880">
        <v>41</v>
      </c>
      <c r="I13880">
        <v>3.5</v>
      </c>
      <c r="L13880">
        <f t="shared" si="649"/>
        <v>99663.5</v>
      </c>
      <c r="R13880">
        <f t="shared" si="650"/>
        <v>11699.134840234959</v>
      </c>
    </row>
    <row r="13881" spans="1:18">
      <c r="A13881">
        <v>7796151.5</v>
      </c>
      <c r="B13881">
        <v>551265.6</v>
      </c>
      <c r="C13881">
        <v>11</v>
      </c>
      <c r="D13881">
        <v>41</v>
      </c>
      <c r="E13881">
        <v>3.5</v>
      </c>
      <c r="G13881">
        <f t="shared" si="648"/>
        <v>3</v>
      </c>
      <c r="H13881">
        <v>41</v>
      </c>
      <c r="I13881">
        <v>3.5</v>
      </c>
      <c r="L13881">
        <f t="shared" si="649"/>
        <v>99663.5</v>
      </c>
      <c r="R13881">
        <f t="shared" si="650"/>
        <v>11699.134840234959</v>
      </c>
    </row>
    <row r="13882" spans="1:18">
      <c r="A13882">
        <v>7796151.5</v>
      </c>
      <c r="B13882">
        <v>551265.80000000005</v>
      </c>
      <c r="C13882">
        <v>11</v>
      </c>
      <c r="D13882">
        <v>41</v>
      </c>
      <c r="E13882">
        <v>3.6</v>
      </c>
      <c r="G13882">
        <f t="shared" si="648"/>
        <v>3</v>
      </c>
      <c r="H13882">
        <v>41</v>
      </c>
      <c r="I13882">
        <v>3.6</v>
      </c>
      <c r="L13882">
        <f t="shared" si="649"/>
        <v>99663.6</v>
      </c>
      <c r="R13882">
        <f t="shared" si="650"/>
        <v>11699.334813996951</v>
      </c>
    </row>
    <row r="13883" spans="1:18">
      <c r="A13883">
        <v>7796151.5999999996</v>
      </c>
      <c r="B13883">
        <v>551267</v>
      </c>
      <c r="C13883">
        <v>11</v>
      </c>
      <c r="D13883">
        <v>41</v>
      </c>
      <c r="E13883">
        <v>4.0999999999999996</v>
      </c>
      <c r="G13883">
        <f t="shared" si="648"/>
        <v>3</v>
      </c>
      <c r="H13883">
        <v>41</v>
      </c>
      <c r="I13883">
        <v>4.0999999999999996</v>
      </c>
      <c r="L13883">
        <f t="shared" si="649"/>
        <v>99664.1</v>
      </c>
      <c r="R13883">
        <f t="shared" si="650"/>
        <v>11700.536276598601</v>
      </c>
    </row>
    <row r="13884" spans="1:18">
      <c r="A13884">
        <v>7796151.5999999996</v>
      </c>
      <c r="B13884">
        <v>551268.19999999995</v>
      </c>
      <c r="C13884">
        <v>11</v>
      </c>
      <c r="D13884">
        <v>41</v>
      </c>
      <c r="E13884">
        <v>4.5999999999999996</v>
      </c>
      <c r="G13884">
        <f t="shared" si="648"/>
        <v>3</v>
      </c>
      <c r="H13884">
        <v>41</v>
      </c>
      <c r="I13884">
        <v>4.5999999999999996</v>
      </c>
      <c r="L13884">
        <f t="shared" si="649"/>
        <v>99664.6</v>
      </c>
      <c r="R13884">
        <f t="shared" si="650"/>
        <v>11701.736119055102</v>
      </c>
    </row>
    <row r="13885" spans="1:18">
      <c r="A13885">
        <v>7796151.7000000002</v>
      </c>
      <c r="B13885">
        <v>551269.30000000005</v>
      </c>
      <c r="C13885">
        <v>11</v>
      </c>
      <c r="D13885">
        <v>41</v>
      </c>
      <c r="E13885">
        <v>5.0999999999999996</v>
      </c>
      <c r="G13885">
        <f t="shared" si="648"/>
        <v>3</v>
      </c>
      <c r="H13885">
        <v>41</v>
      </c>
      <c r="I13885">
        <v>5.0999999999999996</v>
      </c>
      <c r="L13885">
        <f t="shared" si="649"/>
        <v>99665.1</v>
      </c>
      <c r="R13885">
        <f t="shared" si="650"/>
        <v>11702.837595216006</v>
      </c>
    </row>
    <row r="13886" spans="1:18">
      <c r="A13886">
        <v>7796151.7999999998</v>
      </c>
      <c r="B13886">
        <v>551270.5</v>
      </c>
      <c r="C13886">
        <v>11</v>
      </c>
      <c r="D13886">
        <v>41</v>
      </c>
      <c r="E13886">
        <v>5.6</v>
      </c>
      <c r="G13886">
        <f t="shared" si="648"/>
        <v>3</v>
      </c>
      <c r="H13886">
        <v>41</v>
      </c>
      <c r="I13886">
        <v>5.6</v>
      </c>
      <c r="L13886">
        <f t="shared" si="649"/>
        <v>99665.600000000006</v>
      </c>
      <c r="R13886">
        <f t="shared" si="650"/>
        <v>11704.039058803586</v>
      </c>
    </row>
    <row r="13887" spans="1:18">
      <c r="A13887">
        <v>7796151.9000000004</v>
      </c>
      <c r="B13887">
        <v>551271.69999999995</v>
      </c>
      <c r="C13887">
        <v>11</v>
      </c>
      <c r="D13887">
        <v>41</v>
      </c>
      <c r="E13887">
        <v>6.1</v>
      </c>
      <c r="G13887">
        <f t="shared" si="648"/>
        <v>3</v>
      </c>
      <c r="H13887">
        <v>41</v>
      </c>
      <c r="I13887">
        <v>6.1</v>
      </c>
      <c r="L13887">
        <f t="shared" si="649"/>
        <v>99666.1</v>
      </c>
      <c r="R13887">
        <f t="shared" si="650"/>
        <v>11705.240522945227</v>
      </c>
    </row>
    <row r="13888" spans="1:18">
      <c r="A13888">
        <v>7796151.9000000004</v>
      </c>
      <c r="B13888">
        <v>551272.9</v>
      </c>
      <c r="C13888">
        <v>11</v>
      </c>
      <c r="D13888">
        <v>41</v>
      </c>
      <c r="E13888">
        <v>6.6</v>
      </c>
      <c r="G13888">
        <f t="shared" si="648"/>
        <v>3</v>
      </c>
      <c r="H13888">
        <v>41</v>
      </c>
      <c r="I13888">
        <v>6.6</v>
      </c>
      <c r="L13888">
        <f t="shared" si="649"/>
        <v>99666.6</v>
      </c>
      <c r="R13888">
        <f t="shared" si="650"/>
        <v>11706.44036502987</v>
      </c>
    </row>
    <row r="13889" spans="1:18">
      <c r="A13889">
        <v>7796152</v>
      </c>
      <c r="B13889">
        <v>551274.1</v>
      </c>
      <c r="C13889">
        <v>11</v>
      </c>
      <c r="D13889">
        <v>41</v>
      </c>
      <c r="E13889">
        <v>7.1</v>
      </c>
      <c r="G13889">
        <f t="shared" si="648"/>
        <v>3</v>
      </c>
      <c r="H13889">
        <v>41</v>
      </c>
      <c r="I13889">
        <v>7.1</v>
      </c>
      <c r="L13889">
        <f t="shared" si="649"/>
        <v>99667.1</v>
      </c>
      <c r="R13889">
        <f t="shared" si="650"/>
        <v>11707.64182959145</v>
      </c>
    </row>
    <row r="13890" spans="1:18">
      <c r="A13890">
        <v>7796152.0999999996</v>
      </c>
      <c r="B13890">
        <v>551275.30000000005</v>
      </c>
      <c r="C13890">
        <v>11</v>
      </c>
      <c r="D13890">
        <v>41</v>
      </c>
      <c r="E13890">
        <v>7.6</v>
      </c>
      <c r="G13890">
        <f t="shared" ref="G13890:G13953" si="651">C13890-8</f>
        <v>3</v>
      </c>
      <c r="H13890">
        <v>41</v>
      </c>
      <c r="I13890">
        <v>7.6</v>
      </c>
      <c r="L13890">
        <f t="shared" ref="L13890:L13953" si="652">((24+G13890)*3600)+(H13890*60)+I13890</f>
        <v>99667.6</v>
      </c>
      <c r="R13890">
        <f t="shared" ref="R13890:R13953" si="653">SQRT(($P$2-A13890)^2+($O$2-B13890)^2)</f>
        <v>11708.843294706825</v>
      </c>
    </row>
    <row r="13891" spans="1:18">
      <c r="A13891">
        <v>7796152.0999999996</v>
      </c>
      <c r="B13891">
        <v>551276.5</v>
      </c>
      <c r="C13891">
        <v>11</v>
      </c>
      <c r="D13891">
        <v>41</v>
      </c>
      <c r="E13891">
        <v>8.1</v>
      </c>
      <c r="G13891">
        <f t="shared" si="651"/>
        <v>3</v>
      </c>
      <c r="H13891">
        <v>41</v>
      </c>
      <c r="I13891">
        <v>8.1</v>
      </c>
      <c r="L13891">
        <f t="shared" si="652"/>
        <v>99668.1</v>
      </c>
      <c r="R13891">
        <f t="shared" si="653"/>
        <v>11710.043136555898</v>
      </c>
    </row>
    <row r="13892" spans="1:18">
      <c r="A13892">
        <v>7796152.2000000002</v>
      </c>
      <c r="B13892">
        <v>551277.69999999995</v>
      </c>
      <c r="C13892">
        <v>11</v>
      </c>
      <c r="D13892">
        <v>41</v>
      </c>
      <c r="E13892">
        <v>8.6</v>
      </c>
      <c r="G13892">
        <f t="shared" si="651"/>
        <v>3</v>
      </c>
      <c r="H13892">
        <v>41</v>
      </c>
      <c r="I13892">
        <v>8.6</v>
      </c>
      <c r="L13892">
        <f t="shared" si="652"/>
        <v>99668.6</v>
      </c>
      <c r="R13892">
        <f t="shared" si="653"/>
        <v>11711.244602090717</v>
      </c>
    </row>
    <row r="13893" spans="1:18">
      <c r="A13893">
        <v>7796152.2999999998</v>
      </c>
      <c r="B13893">
        <v>551278.9</v>
      </c>
      <c r="C13893">
        <v>11</v>
      </c>
      <c r="D13893">
        <v>41</v>
      </c>
      <c r="E13893">
        <v>9.1</v>
      </c>
      <c r="G13893">
        <f t="shared" si="651"/>
        <v>3</v>
      </c>
      <c r="H13893">
        <v>41</v>
      </c>
      <c r="I13893">
        <v>9.1</v>
      </c>
      <c r="L13893">
        <f t="shared" si="652"/>
        <v>99669.1</v>
      </c>
      <c r="R13893">
        <f t="shared" si="653"/>
        <v>11712.446068178948</v>
      </c>
    </row>
    <row r="13894" spans="1:18">
      <c r="A13894">
        <v>7796152.2999999998</v>
      </c>
      <c r="B13894">
        <v>551280.1</v>
      </c>
      <c r="C13894">
        <v>11</v>
      </c>
      <c r="D13894">
        <v>41</v>
      </c>
      <c r="E13894">
        <v>9.6</v>
      </c>
      <c r="G13894">
        <f t="shared" si="651"/>
        <v>3</v>
      </c>
      <c r="H13894">
        <v>41</v>
      </c>
      <c r="I13894">
        <v>9.6</v>
      </c>
      <c r="L13894">
        <f t="shared" si="652"/>
        <v>99669.6</v>
      </c>
      <c r="R13894">
        <f t="shared" si="653"/>
        <v>11713.645909792536</v>
      </c>
    </row>
    <row r="13895" spans="1:18">
      <c r="A13895">
        <v>7796152.4000000004</v>
      </c>
      <c r="B13895">
        <v>551281.30000000005</v>
      </c>
      <c r="C13895">
        <v>11</v>
      </c>
      <c r="D13895">
        <v>41</v>
      </c>
      <c r="E13895">
        <v>10.1</v>
      </c>
      <c r="G13895">
        <f t="shared" si="651"/>
        <v>3</v>
      </c>
      <c r="H13895">
        <v>41</v>
      </c>
      <c r="I13895">
        <v>10.1</v>
      </c>
      <c r="L13895">
        <f t="shared" si="652"/>
        <v>99670.1</v>
      </c>
      <c r="R13895">
        <f t="shared" si="653"/>
        <v>11714.847376299926</v>
      </c>
    </row>
    <row r="13896" spans="1:18">
      <c r="A13896">
        <v>7796152.4000000004</v>
      </c>
      <c r="B13896">
        <v>551282.4</v>
      </c>
      <c r="C13896">
        <v>11</v>
      </c>
      <c r="D13896">
        <v>41</v>
      </c>
      <c r="E13896">
        <v>10.6</v>
      </c>
      <c r="G13896">
        <f t="shared" si="651"/>
        <v>3</v>
      </c>
      <c r="H13896">
        <v>41</v>
      </c>
      <c r="I13896">
        <v>10.6</v>
      </c>
      <c r="L13896">
        <f t="shared" si="652"/>
        <v>99670.6</v>
      </c>
      <c r="R13896">
        <f t="shared" si="653"/>
        <v>11715.947231018101</v>
      </c>
    </row>
    <row r="13897" spans="1:18">
      <c r="A13897">
        <v>7796152.5</v>
      </c>
      <c r="B13897">
        <v>551283.6</v>
      </c>
      <c r="C13897">
        <v>11</v>
      </c>
      <c r="D13897">
        <v>41</v>
      </c>
      <c r="E13897">
        <v>11.1</v>
      </c>
      <c r="G13897">
        <f t="shared" si="651"/>
        <v>3</v>
      </c>
      <c r="H13897">
        <v>41</v>
      </c>
      <c r="I13897">
        <v>11.1</v>
      </c>
      <c r="L13897">
        <f t="shared" si="652"/>
        <v>99671.1</v>
      </c>
      <c r="R13897">
        <f t="shared" si="653"/>
        <v>11717.148697955465</v>
      </c>
    </row>
    <row r="13898" spans="1:18">
      <c r="A13898">
        <v>7796152.5999999996</v>
      </c>
      <c r="B13898">
        <v>551284.80000000005</v>
      </c>
      <c r="C13898">
        <v>11</v>
      </c>
      <c r="D13898">
        <v>41</v>
      </c>
      <c r="E13898">
        <v>11.6</v>
      </c>
      <c r="G13898">
        <f t="shared" si="651"/>
        <v>3</v>
      </c>
      <c r="H13898">
        <v>41</v>
      </c>
      <c r="I13898">
        <v>11.6</v>
      </c>
      <c r="L13898">
        <f t="shared" si="652"/>
        <v>99671.6</v>
      </c>
      <c r="R13898">
        <f t="shared" si="653"/>
        <v>11718.350165445687</v>
      </c>
    </row>
    <row r="13899" spans="1:18">
      <c r="A13899">
        <v>7796152.7000000002</v>
      </c>
      <c r="B13899">
        <v>551286</v>
      </c>
      <c r="C13899">
        <v>11</v>
      </c>
      <c r="D13899">
        <v>41</v>
      </c>
      <c r="E13899">
        <v>12.1</v>
      </c>
      <c r="G13899">
        <f t="shared" si="651"/>
        <v>3</v>
      </c>
      <c r="H13899">
        <v>41</v>
      </c>
      <c r="I13899">
        <v>12.1</v>
      </c>
      <c r="L13899">
        <f t="shared" si="652"/>
        <v>99672.1</v>
      </c>
      <c r="R13899">
        <f t="shared" si="653"/>
        <v>11719.551633488376</v>
      </c>
    </row>
    <row r="13900" spans="1:18">
      <c r="A13900">
        <v>7796152.7000000002</v>
      </c>
      <c r="B13900">
        <v>551287.19999999995</v>
      </c>
      <c r="C13900">
        <v>11</v>
      </c>
      <c r="D13900">
        <v>41</v>
      </c>
      <c r="E13900">
        <v>12.6</v>
      </c>
      <c r="G13900">
        <f t="shared" si="651"/>
        <v>3</v>
      </c>
      <c r="H13900">
        <v>41</v>
      </c>
      <c r="I13900">
        <v>12.6</v>
      </c>
      <c r="L13900">
        <f t="shared" si="652"/>
        <v>99672.6</v>
      </c>
      <c r="R13900">
        <f t="shared" si="653"/>
        <v>11720.751474628194</v>
      </c>
    </row>
    <row r="13901" spans="1:18">
      <c r="A13901">
        <v>7796152.7999999998</v>
      </c>
      <c r="B13901">
        <v>551288.4</v>
      </c>
      <c r="C13901">
        <v>11</v>
      </c>
      <c r="D13901">
        <v>41</v>
      </c>
      <c r="E13901">
        <v>13.1</v>
      </c>
      <c r="G13901">
        <f t="shared" si="651"/>
        <v>3</v>
      </c>
      <c r="H13901">
        <v>41</v>
      </c>
      <c r="I13901">
        <v>13.1</v>
      </c>
      <c r="L13901">
        <f t="shared" si="652"/>
        <v>99673.1</v>
      </c>
      <c r="R13901">
        <f t="shared" si="653"/>
        <v>11721.952943089324</v>
      </c>
    </row>
    <row r="13902" spans="1:18">
      <c r="A13902">
        <v>7796152.7999999998</v>
      </c>
      <c r="B13902">
        <v>551289.59999999998</v>
      </c>
      <c r="C13902">
        <v>11</v>
      </c>
      <c r="D13902">
        <v>41</v>
      </c>
      <c r="E13902">
        <v>13.6</v>
      </c>
      <c r="G13902">
        <f t="shared" si="651"/>
        <v>3</v>
      </c>
      <c r="H13902">
        <v>41</v>
      </c>
      <c r="I13902">
        <v>13.6</v>
      </c>
      <c r="L13902">
        <f t="shared" si="652"/>
        <v>99673.600000000006</v>
      </c>
      <c r="R13902">
        <f t="shared" si="653"/>
        <v>11723.152784127629</v>
      </c>
    </row>
    <row r="13903" spans="1:18">
      <c r="A13903">
        <v>7796152.9000000004</v>
      </c>
      <c r="B13903">
        <v>551290.80000000005</v>
      </c>
      <c r="C13903">
        <v>11</v>
      </c>
      <c r="D13903">
        <v>41</v>
      </c>
      <c r="E13903">
        <v>14.1</v>
      </c>
      <c r="G13903">
        <f t="shared" si="651"/>
        <v>3</v>
      </c>
      <c r="H13903">
        <v>41</v>
      </c>
      <c r="I13903">
        <v>14.1</v>
      </c>
      <c r="L13903">
        <f t="shared" si="652"/>
        <v>99674.1</v>
      </c>
      <c r="R13903">
        <f t="shared" si="653"/>
        <v>11724.354253006912</v>
      </c>
    </row>
    <row r="13904" spans="1:18">
      <c r="A13904">
        <v>7796152.9000000004</v>
      </c>
      <c r="B13904">
        <v>551292</v>
      </c>
      <c r="C13904">
        <v>11</v>
      </c>
      <c r="D13904">
        <v>41</v>
      </c>
      <c r="E13904">
        <v>14.6</v>
      </c>
      <c r="G13904">
        <f t="shared" si="651"/>
        <v>3</v>
      </c>
      <c r="H13904">
        <v>41</v>
      </c>
      <c r="I13904">
        <v>14.6</v>
      </c>
      <c r="L13904">
        <f t="shared" si="652"/>
        <v>99674.6</v>
      </c>
      <c r="R13904">
        <f t="shared" si="653"/>
        <v>11725.554093943712</v>
      </c>
    </row>
    <row r="13905" spans="1:18">
      <c r="A13905">
        <v>7796153</v>
      </c>
      <c r="B13905">
        <v>551293.19999999995</v>
      </c>
      <c r="C13905">
        <v>11</v>
      </c>
      <c r="D13905">
        <v>41</v>
      </c>
      <c r="E13905">
        <v>15.1</v>
      </c>
      <c r="G13905">
        <f t="shared" si="651"/>
        <v>3</v>
      </c>
      <c r="H13905">
        <v>41</v>
      </c>
      <c r="I13905">
        <v>15.1</v>
      </c>
      <c r="L13905">
        <f t="shared" si="652"/>
        <v>99675.1</v>
      </c>
      <c r="R13905">
        <f t="shared" si="653"/>
        <v>11726.755563240795</v>
      </c>
    </row>
    <row r="13906" spans="1:18">
      <c r="A13906">
        <v>7796153.0999999996</v>
      </c>
      <c r="B13906">
        <v>551294.4</v>
      </c>
      <c r="C13906">
        <v>11</v>
      </c>
      <c r="D13906">
        <v>41</v>
      </c>
      <c r="E13906">
        <v>15.6</v>
      </c>
      <c r="G13906">
        <f t="shared" si="651"/>
        <v>3</v>
      </c>
      <c r="H13906">
        <v>41</v>
      </c>
      <c r="I13906">
        <v>15.6</v>
      </c>
      <c r="L13906">
        <f t="shared" si="652"/>
        <v>99675.6</v>
      </c>
      <c r="R13906">
        <f t="shared" si="653"/>
        <v>11727.957033089795</v>
      </c>
    </row>
    <row r="13907" spans="1:18">
      <c r="A13907">
        <v>7796153.2000000002</v>
      </c>
      <c r="B13907">
        <v>551295.5</v>
      </c>
      <c r="C13907">
        <v>11</v>
      </c>
      <c r="D13907">
        <v>41</v>
      </c>
      <c r="E13907">
        <v>16.100000000000001</v>
      </c>
      <c r="G13907">
        <f t="shared" si="651"/>
        <v>3</v>
      </c>
      <c r="H13907">
        <v>41</v>
      </c>
      <c r="I13907">
        <v>16.100000000000001</v>
      </c>
      <c r="L13907">
        <f t="shared" si="652"/>
        <v>99676.1</v>
      </c>
      <c r="R13907">
        <f t="shared" si="653"/>
        <v>11729.058516777894</v>
      </c>
    </row>
    <row r="13908" spans="1:18">
      <c r="A13908">
        <v>7796153.2000000002</v>
      </c>
      <c r="B13908">
        <v>551296.69999999995</v>
      </c>
      <c r="C13908">
        <v>11</v>
      </c>
      <c r="D13908">
        <v>41</v>
      </c>
      <c r="E13908">
        <v>16.600000000000001</v>
      </c>
      <c r="G13908">
        <f t="shared" si="651"/>
        <v>3</v>
      </c>
      <c r="H13908">
        <v>41</v>
      </c>
      <c r="I13908">
        <v>16.600000000000001</v>
      </c>
      <c r="L13908">
        <f t="shared" si="652"/>
        <v>99676.6</v>
      </c>
      <c r="R13908">
        <f t="shared" si="653"/>
        <v>11730.258357342303</v>
      </c>
    </row>
    <row r="13909" spans="1:18">
      <c r="A13909">
        <v>7796153.2999999998</v>
      </c>
      <c r="B13909">
        <v>551297.9</v>
      </c>
      <c r="C13909">
        <v>11</v>
      </c>
      <c r="D13909">
        <v>41</v>
      </c>
      <c r="E13909">
        <v>17.100000000000001</v>
      </c>
      <c r="G13909">
        <f t="shared" si="651"/>
        <v>3</v>
      </c>
      <c r="H13909">
        <v>41</v>
      </c>
      <c r="I13909">
        <v>17.100000000000001</v>
      </c>
      <c r="L13909">
        <f t="shared" si="652"/>
        <v>99677.1</v>
      </c>
      <c r="R13909">
        <f t="shared" si="653"/>
        <v>11731.45982817145</v>
      </c>
    </row>
    <row r="13910" spans="1:18">
      <c r="A13910">
        <v>7796153.4000000004</v>
      </c>
      <c r="B13910">
        <v>551299.1</v>
      </c>
      <c r="C13910">
        <v>11</v>
      </c>
      <c r="D13910">
        <v>41</v>
      </c>
      <c r="E13910">
        <v>17.600000000000001</v>
      </c>
      <c r="G13910">
        <f t="shared" si="651"/>
        <v>3</v>
      </c>
      <c r="H13910">
        <v>41</v>
      </c>
      <c r="I13910">
        <v>17.600000000000001</v>
      </c>
      <c r="L13910">
        <f t="shared" si="652"/>
        <v>99677.6</v>
      </c>
      <c r="R13910">
        <f t="shared" si="653"/>
        <v>11732.661299551761</v>
      </c>
    </row>
    <row r="13911" spans="1:18">
      <c r="A13911">
        <v>7796153.4000000004</v>
      </c>
      <c r="B13911">
        <v>551300.30000000005</v>
      </c>
      <c r="C13911">
        <v>11</v>
      </c>
      <c r="D13911">
        <v>41</v>
      </c>
      <c r="E13911">
        <v>18.100000000000001</v>
      </c>
      <c r="G13911">
        <f t="shared" si="651"/>
        <v>3</v>
      </c>
      <c r="H13911">
        <v>41</v>
      </c>
      <c r="I13911">
        <v>18.100000000000001</v>
      </c>
      <c r="L13911">
        <f t="shared" si="652"/>
        <v>99678.1</v>
      </c>
      <c r="R13911">
        <f t="shared" si="653"/>
        <v>11733.861139880652</v>
      </c>
    </row>
    <row r="13912" spans="1:18">
      <c r="A13912">
        <v>7796153.5</v>
      </c>
      <c r="B13912">
        <v>551301.5</v>
      </c>
      <c r="C13912">
        <v>11</v>
      </c>
      <c r="D13912">
        <v>41</v>
      </c>
      <c r="E13912">
        <v>18.600000000000001</v>
      </c>
      <c r="G13912">
        <f t="shared" si="651"/>
        <v>3</v>
      </c>
      <c r="H13912">
        <v>41</v>
      </c>
      <c r="I13912">
        <v>18.600000000000001</v>
      </c>
      <c r="L13912">
        <f t="shared" si="652"/>
        <v>99678.6</v>
      </c>
      <c r="R13912">
        <f t="shared" si="653"/>
        <v>11735.062611677877</v>
      </c>
    </row>
    <row r="13913" spans="1:18">
      <c r="A13913">
        <v>7796153.5</v>
      </c>
      <c r="B13913">
        <v>551302.69999999995</v>
      </c>
      <c r="C13913">
        <v>11</v>
      </c>
      <c r="D13913">
        <v>41</v>
      </c>
      <c r="E13913">
        <v>19.100000000000001</v>
      </c>
      <c r="G13913">
        <f t="shared" si="651"/>
        <v>3</v>
      </c>
      <c r="H13913">
        <v>41</v>
      </c>
      <c r="I13913">
        <v>19.100000000000001</v>
      </c>
      <c r="L13913">
        <f t="shared" si="652"/>
        <v>99679.1</v>
      </c>
      <c r="R13913">
        <f t="shared" si="653"/>
        <v>11736.262451905159</v>
      </c>
    </row>
    <row r="13914" spans="1:18">
      <c r="A13914">
        <v>7796153.5999999996</v>
      </c>
      <c r="B13914">
        <v>551303.9</v>
      </c>
      <c r="C13914">
        <v>11</v>
      </c>
      <c r="D13914">
        <v>41</v>
      </c>
      <c r="E13914">
        <v>19.600000000000001</v>
      </c>
      <c r="G13914">
        <f t="shared" si="651"/>
        <v>3</v>
      </c>
      <c r="H13914">
        <v>41</v>
      </c>
      <c r="I13914">
        <v>19.600000000000001</v>
      </c>
      <c r="L13914">
        <f t="shared" si="652"/>
        <v>99679.6</v>
      </c>
      <c r="R13914">
        <f t="shared" si="653"/>
        <v>11737.463924119231</v>
      </c>
    </row>
    <row r="13915" spans="1:18">
      <c r="A13915">
        <v>7796153.5999999996</v>
      </c>
      <c r="B13915">
        <v>551305.1</v>
      </c>
      <c r="C13915">
        <v>11</v>
      </c>
      <c r="D13915">
        <v>41</v>
      </c>
      <c r="E13915">
        <v>20.100000000000001</v>
      </c>
      <c r="G13915">
        <f t="shared" si="651"/>
        <v>3</v>
      </c>
      <c r="H13915">
        <v>41</v>
      </c>
      <c r="I13915">
        <v>20.100000000000001</v>
      </c>
      <c r="L13915">
        <f t="shared" si="652"/>
        <v>99680.1</v>
      </c>
      <c r="R13915">
        <f t="shared" si="653"/>
        <v>11738.663764245031</v>
      </c>
    </row>
    <row r="13916" spans="1:18">
      <c r="A13916">
        <v>7796153.7000000002</v>
      </c>
      <c r="B13916">
        <v>551306.19999999995</v>
      </c>
      <c r="C13916">
        <v>11</v>
      </c>
      <c r="D13916">
        <v>41</v>
      </c>
      <c r="E13916">
        <v>20.6</v>
      </c>
      <c r="G13916">
        <f t="shared" si="651"/>
        <v>3</v>
      </c>
      <c r="H13916">
        <v>41</v>
      </c>
      <c r="I13916">
        <v>20.6</v>
      </c>
      <c r="L13916">
        <f t="shared" si="652"/>
        <v>99680.6</v>
      </c>
      <c r="R13916">
        <f t="shared" si="653"/>
        <v>11739.765250208327</v>
      </c>
    </row>
    <row r="13917" spans="1:18">
      <c r="A13917">
        <v>7796153.7999999998</v>
      </c>
      <c r="B13917">
        <v>551307.4</v>
      </c>
      <c r="C13917">
        <v>11</v>
      </c>
      <c r="D13917">
        <v>41</v>
      </c>
      <c r="E13917">
        <v>21.1</v>
      </c>
      <c r="G13917">
        <f t="shared" si="651"/>
        <v>3</v>
      </c>
      <c r="H13917">
        <v>41</v>
      </c>
      <c r="I13917">
        <v>21.1</v>
      </c>
      <c r="L13917">
        <f t="shared" si="652"/>
        <v>99681.1</v>
      </c>
      <c r="R13917">
        <f t="shared" si="653"/>
        <v>11740.96672340061</v>
      </c>
    </row>
    <row r="13918" spans="1:18">
      <c r="A13918">
        <v>7796153.9000000004</v>
      </c>
      <c r="B13918">
        <v>551308.6</v>
      </c>
      <c r="C13918">
        <v>11</v>
      </c>
      <c r="D13918">
        <v>41</v>
      </c>
      <c r="E13918">
        <v>21.6</v>
      </c>
      <c r="G13918">
        <f t="shared" si="651"/>
        <v>3</v>
      </c>
      <c r="H13918">
        <v>41</v>
      </c>
      <c r="I13918">
        <v>21.6</v>
      </c>
      <c r="L13918">
        <f t="shared" si="652"/>
        <v>99681.600000000006</v>
      </c>
      <c r="R13918">
        <f t="shared" si="653"/>
        <v>11742.168197143132</v>
      </c>
    </row>
    <row r="13919" spans="1:18">
      <c r="A13919">
        <v>7796153.9000000004</v>
      </c>
      <c r="B13919">
        <v>551309.80000000005</v>
      </c>
      <c r="C13919">
        <v>11</v>
      </c>
      <c r="D13919">
        <v>41</v>
      </c>
      <c r="E13919">
        <v>22.1</v>
      </c>
      <c r="G13919">
        <f t="shared" si="651"/>
        <v>3</v>
      </c>
      <c r="H13919">
        <v>41</v>
      </c>
      <c r="I13919">
        <v>22.1</v>
      </c>
      <c r="L13919">
        <f t="shared" si="652"/>
        <v>99682.1</v>
      </c>
      <c r="R13919">
        <f t="shared" si="653"/>
        <v>11743.368036896451</v>
      </c>
    </row>
    <row r="13920" spans="1:18">
      <c r="A13920">
        <v>7796154</v>
      </c>
      <c r="B13920">
        <v>551311</v>
      </c>
      <c r="C13920">
        <v>11</v>
      </c>
      <c r="D13920">
        <v>41</v>
      </c>
      <c r="E13920">
        <v>22.6</v>
      </c>
      <c r="G13920">
        <f t="shared" si="651"/>
        <v>3</v>
      </c>
      <c r="H13920">
        <v>41</v>
      </c>
      <c r="I13920">
        <v>22.6</v>
      </c>
      <c r="L13920">
        <f t="shared" si="652"/>
        <v>99682.6</v>
      </c>
      <c r="R13920">
        <f t="shared" si="653"/>
        <v>11744.569511054886</v>
      </c>
    </row>
    <row r="13921" spans="1:18">
      <c r="A13921">
        <v>7796154</v>
      </c>
      <c r="B13921">
        <v>551312.19999999995</v>
      </c>
      <c r="C13921">
        <v>11</v>
      </c>
      <c r="D13921">
        <v>41</v>
      </c>
      <c r="E13921">
        <v>23.1</v>
      </c>
      <c r="G13921">
        <f t="shared" si="651"/>
        <v>3</v>
      </c>
      <c r="H13921">
        <v>41</v>
      </c>
      <c r="I13921">
        <v>23.1</v>
      </c>
      <c r="L13921">
        <f t="shared" si="652"/>
        <v>99683.1</v>
      </c>
      <c r="R13921">
        <f t="shared" si="653"/>
        <v>11745.769350706616</v>
      </c>
    </row>
    <row r="13922" spans="1:18">
      <c r="A13922">
        <v>7796154</v>
      </c>
      <c r="B13922">
        <v>551313.4</v>
      </c>
      <c r="C13922">
        <v>11</v>
      </c>
      <c r="D13922">
        <v>41</v>
      </c>
      <c r="E13922">
        <v>23.6</v>
      </c>
      <c r="G13922">
        <f t="shared" si="651"/>
        <v>3</v>
      </c>
      <c r="H13922">
        <v>41</v>
      </c>
      <c r="I13922">
        <v>23.6</v>
      </c>
      <c r="L13922">
        <f t="shared" si="652"/>
        <v>99683.6</v>
      </c>
      <c r="R13922">
        <f t="shared" si="653"/>
        <v>11746.969190391219</v>
      </c>
    </row>
    <row r="13923" spans="1:18">
      <c r="A13923">
        <v>7796154.0999999996</v>
      </c>
      <c r="B13923">
        <v>551314.6</v>
      </c>
      <c r="C13923">
        <v>11</v>
      </c>
      <c r="D13923">
        <v>41</v>
      </c>
      <c r="E13923">
        <v>24.1</v>
      </c>
      <c r="G13923">
        <f t="shared" si="651"/>
        <v>3</v>
      </c>
      <c r="H13923">
        <v>41</v>
      </c>
      <c r="I13923">
        <v>24.1</v>
      </c>
      <c r="L13923">
        <f t="shared" si="652"/>
        <v>99684.1</v>
      </c>
      <c r="R13923">
        <f t="shared" si="653"/>
        <v>11748.170664831156</v>
      </c>
    </row>
    <row r="13924" spans="1:18">
      <c r="A13924">
        <v>7796154.2000000002</v>
      </c>
      <c r="B13924">
        <v>551315.80000000005</v>
      </c>
      <c r="C13924">
        <v>11</v>
      </c>
      <c r="D13924">
        <v>41</v>
      </c>
      <c r="E13924">
        <v>24.6</v>
      </c>
      <c r="G13924">
        <f t="shared" si="651"/>
        <v>3</v>
      </c>
      <c r="H13924">
        <v>41</v>
      </c>
      <c r="I13924">
        <v>24.6</v>
      </c>
      <c r="L13924">
        <f t="shared" si="652"/>
        <v>99684.6</v>
      </c>
      <c r="R13924">
        <f t="shared" si="653"/>
        <v>11749.372139820969</v>
      </c>
    </row>
    <row r="13925" spans="1:18">
      <c r="A13925">
        <v>7796154.2000000002</v>
      </c>
      <c r="B13925">
        <v>551316.9</v>
      </c>
      <c r="C13925">
        <v>11</v>
      </c>
      <c r="D13925">
        <v>41</v>
      </c>
      <c r="E13925">
        <v>25.1</v>
      </c>
      <c r="G13925">
        <f t="shared" si="651"/>
        <v>3</v>
      </c>
      <c r="H13925">
        <v>41</v>
      </c>
      <c r="I13925">
        <v>25.1</v>
      </c>
      <c r="L13925">
        <f t="shared" si="652"/>
        <v>99685.1</v>
      </c>
      <c r="R13925">
        <f t="shared" si="653"/>
        <v>11750.47199264781</v>
      </c>
    </row>
    <row r="13926" spans="1:18">
      <c r="A13926">
        <v>7796154.2999999998</v>
      </c>
      <c r="B13926">
        <v>551318.1</v>
      </c>
      <c r="C13926">
        <v>11</v>
      </c>
      <c r="D13926">
        <v>41</v>
      </c>
      <c r="E13926">
        <v>25.6</v>
      </c>
      <c r="G13926">
        <f t="shared" si="651"/>
        <v>3</v>
      </c>
      <c r="H13926">
        <v>41</v>
      </c>
      <c r="I13926">
        <v>25.6</v>
      </c>
      <c r="L13926">
        <f t="shared" si="652"/>
        <v>99685.6</v>
      </c>
      <c r="R13926">
        <f t="shared" si="653"/>
        <v>11751.673468064</v>
      </c>
    </row>
    <row r="13927" spans="1:18">
      <c r="A13927">
        <v>7796154.4000000004</v>
      </c>
      <c r="B13927">
        <v>551319.30000000005</v>
      </c>
      <c r="C13927">
        <v>11</v>
      </c>
      <c r="D13927">
        <v>41</v>
      </c>
      <c r="E13927">
        <v>26.1</v>
      </c>
      <c r="G13927">
        <f t="shared" si="651"/>
        <v>3</v>
      </c>
      <c r="H13927">
        <v>41</v>
      </c>
      <c r="I13927">
        <v>26.1</v>
      </c>
      <c r="L13927">
        <f t="shared" si="652"/>
        <v>99686.1</v>
      </c>
      <c r="R13927">
        <f t="shared" si="653"/>
        <v>11752.874944029705</v>
      </c>
    </row>
    <row r="13928" spans="1:18">
      <c r="A13928">
        <v>7796154.4000000004</v>
      </c>
      <c r="B13928">
        <v>551320.5</v>
      </c>
      <c r="C13928">
        <v>11</v>
      </c>
      <c r="D13928">
        <v>41</v>
      </c>
      <c r="E13928">
        <v>26.6</v>
      </c>
      <c r="G13928">
        <f t="shared" si="651"/>
        <v>3</v>
      </c>
      <c r="H13928">
        <v>41</v>
      </c>
      <c r="I13928">
        <v>26.6</v>
      </c>
      <c r="L13928">
        <f t="shared" si="652"/>
        <v>99686.6</v>
      </c>
      <c r="R13928">
        <f t="shared" si="653"/>
        <v>11754.074783240072</v>
      </c>
    </row>
    <row r="13929" spans="1:18">
      <c r="A13929">
        <v>7796154.5</v>
      </c>
      <c r="B13929">
        <v>551321.69999999995</v>
      </c>
      <c r="C13929">
        <v>11</v>
      </c>
      <c r="D13929">
        <v>41</v>
      </c>
      <c r="E13929">
        <v>27.1</v>
      </c>
      <c r="G13929">
        <f t="shared" si="651"/>
        <v>3</v>
      </c>
      <c r="H13929">
        <v>41</v>
      </c>
      <c r="I13929">
        <v>27.1</v>
      </c>
      <c r="L13929">
        <f t="shared" si="652"/>
        <v>99687.1</v>
      </c>
      <c r="R13929">
        <f t="shared" si="653"/>
        <v>11755.276259620567</v>
      </c>
    </row>
    <row r="13930" spans="1:18">
      <c r="A13930">
        <v>7796154.5</v>
      </c>
      <c r="B13930">
        <v>551322.9</v>
      </c>
      <c r="C13930">
        <v>11</v>
      </c>
      <c r="D13930">
        <v>41</v>
      </c>
      <c r="E13930">
        <v>27.6</v>
      </c>
      <c r="G13930">
        <f t="shared" si="651"/>
        <v>3</v>
      </c>
      <c r="H13930">
        <v>41</v>
      </c>
      <c r="I13930">
        <v>27.6</v>
      </c>
      <c r="L13930">
        <f t="shared" si="652"/>
        <v>99687.6</v>
      </c>
      <c r="R13930">
        <f t="shared" si="653"/>
        <v>11756.476098729609</v>
      </c>
    </row>
    <row r="13931" spans="1:18">
      <c r="A13931">
        <v>7796154.5</v>
      </c>
      <c r="B13931">
        <v>551324.1</v>
      </c>
      <c r="C13931">
        <v>11</v>
      </c>
      <c r="D13931">
        <v>41</v>
      </c>
      <c r="E13931">
        <v>28.1</v>
      </c>
      <c r="G13931">
        <f t="shared" si="651"/>
        <v>3</v>
      </c>
      <c r="H13931">
        <v>41</v>
      </c>
      <c r="I13931">
        <v>28.1</v>
      </c>
      <c r="L13931">
        <f t="shared" si="652"/>
        <v>99688.1</v>
      </c>
      <c r="R13931">
        <f t="shared" si="653"/>
        <v>11757.675937871372</v>
      </c>
    </row>
    <row r="13932" spans="1:18">
      <c r="A13932">
        <v>7796154.5999999996</v>
      </c>
      <c r="B13932">
        <v>551325.30000000005</v>
      </c>
      <c r="C13932">
        <v>11</v>
      </c>
      <c r="D13932">
        <v>41</v>
      </c>
      <c r="E13932">
        <v>28.6</v>
      </c>
      <c r="G13932">
        <f t="shared" si="651"/>
        <v>3</v>
      </c>
      <c r="H13932">
        <v>41</v>
      </c>
      <c r="I13932">
        <v>28.6</v>
      </c>
      <c r="L13932">
        <f t="shared" si="652"/>
        <v>99688.6</v>
      </c>
      <c r="R13932">
        <f t="shared" si="653"/>
        <v>11758.877414532433</v>
      </c>
    </row>
    <row r="13933" spans="1:18">
      <c r="A13933">
        <v>7796154.7000000002</v>
      </c>
      <c r="B13933">
        <v>551326.5</v>
      </c>
      <c r="C13933">
        <v>11</v>
      </c>
      <c r="D13933">
        <v>41</v>
      </c>
      <c r="E13933">
        <v>29.1</v>
      </c>
      <c r="G13933">
        <f t="shared" si="651"/>
        <v>3</v>
      </c>
      <c r="H13933">
        <v>41</v>
      </c>
      <c r="I13933">
        <v>29.1</v>
      </c>
      <c r="L13933">
        <f t="shared" si="652"/>
        <v>99689.1</v>
      </c>
      <c r="R13933">
        <f t="shared" si="653"/>
        <v>11760.078891742185</v>
      </c>
    </row>
    <row r="13934" spans="1:18">
      <c r="A13934">
        <v>7796154.7999999998</v>
      </c>
      <c r="B13934">
        <v>551327.69999999995</v>
      </c>
      <c r="C13934">
        <v>11</v>
      </c>
      <c r="D13934">
        <v>41</v>
      </c>
      <c r="E13934">
        <v>29.6</v>
      </c>
      <c r="G13934">
        <f t="shared" si="651"/>
        <v>3</v>
      </c>
      <c r="H13934">
        <v>41</v>
      </c>
      <c r="I13934">
        <v>29.6</v>
      </c>
      <c r="L13934">
        <f t="shared" si="652"/>
        <v>99689.600000000006</v>
      </c>
      <c r="R13934">
        <f t="shared" si="653"/>
        <v>11761.280369500542</v>
      </c>
    </row>
    <row r="13935" spans="1:18">
      <c r="A13935">
        <v>7796154.7999999998</v>
      </c>
      <c r="B13935">
        <v>551328.9</v>
      </c>
      <c r="C13935">
        <v>11</v>
      </c>
      <c r="D13935">
        <v>41</v>
      </c>
      <c r="E13935">
        <v>30.1</v>
      </c>
      <c r="G13935">
        <f t="shared" si="651"/>
        <v>3</v>
      </c>
      <c r="H13935">
        <v>41</v>
      </c>
      <c r="I13935">
        <v>30.1</v>
      </c>
      <c r="L13935">
        <f t="shared" si="652"/>
        <v>99690.1</v>
      </c>
      <c r="R13935">
        <f t="shared" si="653"/>
        <v>11762.480208272422</v>
      </c>
    </row>
    <row r="13936" spans="1:18">
      <c r="A13936">
        <v>7796154.7999999998</v>
      </c>
      <c r="B13936">
        <v>551330</v>
      </c>
      <c r="C13936">
        <v>11</v>
      </c>
      <c r="D13936">
        <v>41</v>
      </c>
      <c r="E13936">
        <v>30.6</v>
      </c>
      <c r="G13936">
        <f t="shared" si="651"/>
        <v>3</v>
      </c>
      <c r="H13936">
        <v>41</v>
      </c>
      <c r="I13936">
        <v>30.6</v>
      </c>
      <c r="L13936">
        <f t="shared" si="652"/>
        <v>99690.6</v>
      </c>
      <c r="R13936">
        <f t="shared" si="653"/>
        <v>11763.580060508786</v>
      </c>
    </row>
    <row r="13937" spans="1:18">
      <c r="A13937">
        <v>7796154.9000000004</v>
      </c>
      <c r="B13937">
        <v>551331.19999999995</v>
      </c>
      <c r="C13937">
        <v>11</v>
      </c>
      <c r="D13937">
        <v>41</v>
      </c>
      <c r="E13937">
        <v>31.1</v>
      </c>
      <c r="G13937">
        <f t="shared" si="651"/>
        <v>3</v>
      </c>
      <c r="H13937">
        <v>41</v>
      </c>
      <c r="I13937">
        <v>31.1</v>
      </c>
      <c r="L13937">
        <f t="shared" si="652"/>
        <v>99691.1</v>
      </c>
      <c r="R13937">
        <f t="shared" si="653"/>
        <v>11764.781538558167</v>
      </c>
    </row>
    <row r="13938" spans="1:18">
      <c r="A13938">
        <v>7796154.9000000004</v>
      </c>
      <c r="B13938">
        <v>551332.4</v>
      </c>
      <c r="C13938">
        <v>11</v>
      </c>
      <c r="D13938">
        <v>41</v>
      </c>
      <c r="E13938">
        <v>31.6</v>
      </c>
      <c r="G13938">
        <f t="shared" si="651"/>
        <v>3</v>
      </c>
      <c r="H13938">
        <v>41</v>
      </c>
      <c r="I13938">
        <v>31.6</v>
      </c>
      <c r="L13938">
        <f t="shared" si="652"/>
        <v>99691.6</v>
      </c>
      <c r="R13938">
        <f t="shared" si="653"/>
        <v>11765.981377258791</v>
      </c>
    </row>
    <row r="13939" spans="1:18">
      <c r="A13939">
        <v>7796155</v>
      </c>
      <c r="B13939">
        <v>551333.6</v>
      </c>
      <c r="C13939">
        <v>11</v>
      </c>
      <c r="D13939">
        <v>41</v>
      </c>
      <c r="E13939">
        <v>32.1</v>
      </c>
      <c r="G13939">
        <f t="shared" si="651"/>
        <v>3</v>
      </c>
      <c r="H13939">
        <v>41</v>
      </c>
      <c r="I13939">
        <v>32.1</v>
      </c>
      <c r="L13939">
        <f t="shared" si="652"/>
        <v>99692.1</v>
      </c>
      <c r="R13939">
        <f t="shared" si="653"/>
        <v>11767.182855722072</v>
      </c>
    </row>
    <row r="13940" spans="1:18">
      <c r="A13940">
        <v>7796155</v>
      </c>
      <c r="B13940">
        <v>551334.80000000005</v>
      </c>
      <c r="C13940">
        <v>11</v>
      </c>
      <c r="D13940">
        <v>41</v>
      </c>
      <c r="E13940">
        <v>32.6</v>
      </c>
      <c r="G13940">
        <f t="shared" si="651"/>
        <v>3</v>
      </c>
      <c r="H13940">
        <v>41</v>
      </c>
      <c r="I13940">
        <v>32.6</v>
      </c>
      <c r="L13940">
        <f t="shared" si="652"/>
        <v>99692.6</v>
      </c>
      <c r="R13940">
        <f t="shared" si="653"/>
        <v>11768.382694321301</v>
      </c>
    </row>
    <row r="13941" spans="1:18">
      <c r="A13941">
        <v>7796155.0999999996</v>
      </c>
      <c r="B13941">
        <v>551336</v>
      </c>
      <c r="C13941">
        <v>11</v>
      </c>
      <c r="D13941">
        <v>41</v>
      </c>
      <c r="E13941">
        <v>33.1</v>
      </c>
      <c r="G13941">
        <f t="shared" si="651"/>
        <v>3</v>
      </c>
      <c r="H13941">
        <v>41</v>
      </c>
      <c r="I13941">
        <v>33.1</v>
      </c>
      <c r="L13941">
        <f t="shared" si="652"/>
        <v>99693.1</v>
      </c>
      <c r="R13941">
        <f t="shared" si="653"/>
        <v>11769.584173198298</v>
      </c>
    </row>
    <row r="13942" spans="1:18">
      <c r="A13942">
        <v>7796155.0999999996</v>
      </c>
      <c r="B13942">
        <v>551337.19999999995</v>
      </c>
      <c r="C13942">
        <v>11</v>
      </c>
      <c r="D13942">
        <v>41</v>
      </c>
      <c r="E13942">
        <v>33.6</v>
      </c>
      <c r="G13942">
        <f t="shared" si="651"/>
        <v>3</v>
      </c>
      <c r="H13942">
        <v>41</v>
      </c>
      <c r="I13942">
        <v>33.6</v>
      </c>
      <c r="L13942">
        <f t="shared" si="652"/>
        <v>99693.6</v>
      </c>
      <c r="R13942">
        <f t="shared" si="653"/>
        <v>11770.784011696025</v>
      </c>
    </row>
    <row r="13943" spans="1:18">
      <c r="A13943">
        <v>7796155.2000000002</v>
      </c>
      <c r="B13943">
        <v>551338.30000000005</v>
      </c>
      <c r="C13943">
        <v>11</v>
      </c>
      <c r="D13943">
        <v>41</v>
      </c>
      <c r="E13943">
        <v>34.1</v>
      </c>
      <c r="G13943">
        <f t="shared" si="651"/>
        <v>3</v>
      </c>
      <c r="H13943">
        <v>41</v>
      </c>
      <c r="I13943">
        <v>34.1</v>
      </c>
      <c r="L13943">
        <f t="shared" si="652"/>
        <v>99694.1</v>
      </c>
      <c r="R13943">
        <f t="shared" si="653"/>
        <v>11771.885504455146</v>
      </c>
    </row>
    <row r="13944" spans="1:18">
      <c r="A13944">
        <v>7796155.2000000002</v>
      </c>
      <c r="B13944">
        <v>551339.5</v>
      </c>
      <c r="C13944">
        <v>11</v>
      </c>
      <c r="D13944">
        <v>41</v>
      </c>
      <c r="E13944">
        <v>34.6</v>
      </c>
      <c r="G13944">
        <f t="shared" si="651"/>
        <v>3</v>
      </c>
      <c r="H13944">
        <v>41</v>
      </c>
      <c r="I13944">
        <v>34.6</v>
      </c>
      <c r="L13944">
        <f t="shared" si="652"/>
        <v>99694.6</v>
      </c>
      <c r="R13944">
        <f t="shared" si="653"/>
        <v>11773.08534284875</v>
      </c>
    </row>
    <row r="13945" spans="1:18">
      <c r="A13945">
        <v>7796155.2999999998</v>
      </c>
      <c r="B13945">
        <v>551340.69999999995</v>
      </c>
      <c r="C13945">
        <v>11</v>
      </c>
      <c r="D13945">
        <v>41</v>
      </c>
      <c r="E13945">
        <v>35.1</v>
      </c>
      <c r="G13945">
        <f t="shared" si="651"/>
        <v>3</v>
      </c>
      <c r="H13945">
        <v>41</v>
      </c>
      <c r="I13945">
        <v>35.1</v>
      </c>
      <c r="L13945">
        <f t="shared" si="652"/>
        <v>99695.1</v>
      </c>
      <c r="R13945">
        <f t="shared" si="653"/>
        <v>11774.286822563769</v>
      </c>
    </row>
    <row r="13946" spans="1:18">
      <c r="A13946">
        <v>7796155.2999999998</v>
      </c>
      <c r="B13946">
        <v>551341.9</v>
      </c>
      <c r="C13946">
        <v>11</v>
      </c>
      <c r="D13946">
        <v>41</v>
      </c>
      <c r="E13946">
        <v>35.6</v>
      </c>
      <c r="G13946">
        <f t="shared" si="651"/>
        <v>3</v>
      </c>
      <c r="H13946">
        <v>41</v>
      </c>
      <c r="I13946">
        <v>35.6</v>
      </c>
      <c r="L13946">
        <f t="shared" si="652"/>
        <v>99695.6</v>
      </c>
      <c r="R13946">
        <f t="shared" si="653"/>
        <v>11775.486660856122</v>
      </c>
    </row>
    <row r="13947" spans="1:18">
      <c r="A13947">
        <v>7796155.4000000004</v>
      </c>
      <c r="B13947">
        <v>551343.1</v>
      </c>
      <c r="C13947">
        <v>11</v>
      </c>
      <c r="D13947">
        <v>41</v>
      </c>
      <c r="E13947">
        <v>36.1</v>
      </c>
      <c r="G13947">
        <f t="shared" si="651"/>
        <v>3</v>
      </c>
      <c r="H13947">
        <v>41</v>
      </c>
      <c r="I13947">
        <v>36.1</v>
      </c>
      <c r="L13947">
        <f t="shared" si="652"/>
        <v>99696.1</v>
      </c>
      <c r="R13947">
        <f t="shared" si="653"/>
        <v>11776.688140984274</v>
      </c>
    </row>
    <row r="13948" spans="1:18">
      <c r="A13948">
        <v>7796155.4000000004</v>
      </c>
      <c r="B13948">
        <v>551344.30000000005</v>
      </c>
      <c r="C13948">
        <v>11</v>
      </c>
      <c r="D13948">
        <v>41</v>
      </c>
      <c r="E13948">
        <v>36.6</v>
      </c>
      <c r="G13948">
        <f t="shared" si="651"/>
        <v>3</v>
      </c>
      <c r="H13948">
        <v>41</v>
      </c>
      <c r="I13948">
        <v>36.6</v>
      </c>
      <c r="L13948">
        <f t="shared" si="652"/>
        <v>99696.6</v>
      </c>
      <c r="R13948">
        <f t="shared" si="653"/>
        <v>11777.887979175266</v>
      </c>
    </row>
    <row r="13949" spans="1:18">
      <c r="A13949">
        <v>7796155.4000000004</v>
      </c>
      <c r="B13949">
        <v>551345.5</v>
      </c>
      <c r="C13949">
        <v>11</v>
      </c>
      <c r="D13949">
        <v>41</v>
      </c>
      <c r="E13949">
        <v>37.1</v>
      </c>
      <c r="G13949">
        <f t="shared" si="651"/>
        <v>3</v>
      </c>
      <c r="H13949">
        <v>41</v>
      </c>
      <c r="I13949">
        <v>37.1</v>
      </c>
      <c r="L13949">
        <f t="shared" si="652"/>
        <v>99697.1</v>
      </c>
      <c r="R13949">
        <f t="shared" si="653"/>
        <v>11779.087817399111</v>
      </c>
    </row>
    <row r="13950" spans="1:18">
      <c r="A13950">
        <v>7796155.5</v>
      </c>
      <c r="B13950">
        <v>551346.69999999995</v>
      </c>
      <c r="C13950">
        <v>11</v>
      </c>
      <c r="D13950">
        <v>41</v>
      </c>
      <c r="E13950">
        <v>37.6</v>
      </c>
      <c r="G13950">
        <f t="shared" si="651"/>
        <v>3</v>
      </c>
      <c r="H13950">
        <v>41</v>
      </c>
      <c r="I13950">
        <v>37.6</v>
      </c>
      <c r="L13950">
        <f t="shared" si="652"/>
        <v>99697.600000000006</v>
      </c>
      <c r="R13950">
        <f t="shared" si="653"/>
        <v>11780.289297805844</v>
      </c>
    </row>
    <row r="13951" spans="1:18">
      <c r="A13951">
        <v>7796155.5</v>
      </c>
      <c r="B13951">
        <v>551347.9</v>
      </c>
      <c r="C13951">
        <v>11</v>
      </c>
      <c r="D13951">
        <v>41</v>
      </c>
      <c r="E13951">
        <v>38.1</v>
      </c>
      <c r="G13951">
        <f t="shared" si="651"/>
        <v>3</v>
      </c>
      <c r="H13951">
        <v>41</v>
      </c>
      <c r="I13951">
        <v>38.1</v>
      </c>
      <c r="L13951">
        <f t="shared" si="652"/>
        <v>99698.1</v>
      </c>
      <c r="R13951">
        <f t="shared" si="653"/>
        <v>11781.48913592847</v>
      </c>
    </row>
    <row r="13952" spans="1:18">
      <c r="A13952">
        <v>7796155.5999999996</v>
      </c>
      <c r="B13952">
        <v>551349.1</v>
      </c>
      <c r="C13952">
        <v>11</v>
      </c>
      <c r="D13952">
        <v>41</v>
      </c>
      <c r="E13952">
        <v>38.6</v>
      </c>
      <c r="G13952">
        <f t="shared" si="651"/>
        <v>3</v>
      </c>
      <c r="H13952">
        <v>41</v>
      </c>
      <c r="I13952">
        <v>38.6</v>
      </c>
      <c r="L13952">
        <f t="shared" si="652"/>
        <v>99698.6</v>
      </c>
      <c r="R13952">
        <f t="shared" si="653"/>
        <v>11782.690616747912</v>
      </c>
    </row>
    <row r="13953" spans="1:18">
      <c r="A13953">
        <v>7796155.7000000002</v>
      </c>
      <c r="B13953">
        <v>551350.30000000005</v>
      </c>
      <c r="C13953">
        <v>11</v>
      </c>
      <c r="D13953">
        <v>41</v>
      </c>
      <c r="E13953">
        <v>39.1</v>
      </c>
      <c r="G13953">
        <f t="shared" si="651"/>
        <v>3</v>
      </c>
      <c r="H13953">
        <v>41</v>
      </c>
      <c r="I13953">
        <v>39.1</v>
      </c>
      <c r="L13953">
        <f t="shared" si="652"/>
        <v>99699.1</v>
      </c>
      <c r="R13953">
        <f t="shared" si="653"/>
        <v>11783.892098114324</v>
      </c>
    </row>
    <row r="13954" spans="1:18">
      <c r="A13954">
        <v>7796155.7000000002</v>
      </c>
      <c r="B13954">
        <v>551351.4</v>
      </c>
      <c r="C13954">
        <v>11</v>
      </c>
      <c r="D13954">
        <v>41</v>
      </c>
      <c r="E13954">
        <v>39.6</v>
      </c>
      <c r="G13954">
        <f t="shared" ref="G13954:G14017" si="654">C13954-8</f>
        <v>3</v>
      </c>
      <c r="H13954">
        <v>41</v>
      </c>
      <c r="I13954">
        <v>39.6</v>
      </c>
      <c r="L13954">
        <f t="shared" ref="L13954:L14017" si="655">((24+G13954)*3600)+(H13954*60)+I13954</f>
        <v>99699.6</v>
      </c>
      <c r="R13954">
        <f t="shared" ref="R13954:R14017" si="656">SQRT(($P$2-A13954)^2+($O$2-B13954)^2)</f>
        <v>11784.991949509369</v>
      </c>
    </row>
    <row r="13955" spans="1:18">
      <c r="A13955">
        <v>7796155.7999999998</v>
      </c>
      <c r="B13955">
        <v>551352.6</v>
      </c>
      <c r="C13955">
        <v>11</v>
      </c>
      <c r="D13955">
        <v>41</v>
      </c>
      <c r="E13955">
        <v>40.1</v>
      </c>
      <c r="G13955">
        <f t="shared" si="654"/>
        <v>3</v>
      </c>
      <c r="H13955">
        <v>41</v>
      </c>
      <c r="I13955">
        <v>40.1</v>
      </c>
      <c r="L13955">
        <f t="shared" si="655"/>
        <v>99700.1</v>
      </c>
      <c r="R13955">
        <f t="shared" si="656"/>
        <v>11786.193431299158</v>
      </c>
    </row>
    <row r="13956" spans="1:18">
      <c r="A13956">
        <v>7796155.7999999998</v>
      </c>
      <c r="B13956">
        <v>551353.80000000005</v>
      </c>
      <c r="C13956">
        <v>11</v>
      </c>
      <c r="D13956">
        <v>41</v>
      </c>
      <c r="E13956">
        <v>40.6</v>
      </c>
      <c r="G13956">
        <f t="shared" si="654"/>
        <v>3</v>
      </c>
      <c r="H13956">
        <v>41</v>
      </c>
      <c r="I13956">
        <v>40.6</v>
      </c>
      <c r="L13956">
        <f t="shared" si="655"/>
        <v>99700.6</v>
      </c>
      <c r="R13956">
        <f t="shared" si="656"/>
        <v>11787.393269082058</v>
      </c>
    </row>
    <row r="13957" spans="1:18">
      <c r="A13957">
        <v>7796155.7999999998</v>
      </c>
      <c r="B13957">
        <v>551355</v>
      </c>
      <c r="C13957">
        <v>11</v>
      </c>
      <c r="D13957">
        <v>41</v>
      </c>
      <c r="E13957">
        <v>41.1</v>
      </c>
      <c r="G13957">
        <f t="shared" si="654"/>
        <v>3</v>
      </c>
      <c r="H13957">
        <v>41</v>
      </c>
      <c r="I13957">
        <v>41.1</v>
      </c>
      <c r="L13957">
        <f t="shared" si="655"/>
        <v>99701.1</v>
      </c>
      <c r="R13957">
        <f t="shared" si="656"/>
        <v>11788.593106897868</v>
      </c>
    </row>
    <row r="13958" spans="1:18">
      <c r="A13958">
        <v>7796155.7999999998</v>
      </c>
      <c r="B13958">
        <v>551356.19999999995</v>
      </c>
      <c r="C13958">
        <v>11</v>
      </c>
      <c r="D13958">
        <v>41</v>
      </c>
      <c r="E13958">
        <v>41.6</v>
      </c>
      <c r="G13958">
        <f t="shared" si="654"/>
        <v>3</v>
      </c>
      <c r="H13958">
        <v>41</v>
      </c>
      <c r="I13958">
        <v>41.6</v>
      </c>
      <c r="L13958">
        <f t="shared" si="655"/>
        <v>99701.6</v>
      </c>
      <c r="R13958">
        <f t="shared" si="656"/>
        <v>11789.79294474669</v>
      </c>
    </row>
    <row r="13959" spans="1:18">
      <c r="A13959">
        <v>7796155.9000000004</v>
      </c>
      <c r="B13959">
        <v>551357.4</v>
      </c>
      <c r="C13959">
        <v>11</v>
      </c>
      <c r="D13959">
        <v>41</v>
      </c>
      <c r="E13959">
        <v>42.1</v>
      </c>
      <c r="G13959">
        <f t="shared" si="654"/>
        <v>3</v>
      </c>
      <c r="H13959">
        <v>41</v>
      </c>
      <c r="I13959">
        <v>42.1</v>
      </c>
      <c r="L13959">
        <f t="shared" si="655"/>
        <v>99702.1</v>
      </c>
      <c r="R13959">
        <f t="shared" si="656"/>
        <v>11790.994426680079</v>
      </c>
    </row>
    <row r="13960" spans="1:18">
      <c r="A13960">
        <v>7796155.9000000004</v>
      </c>
      <c r="B13960">
        <v>551358.5</v>
      </c>
      <c r="C13960">
        <v>11</v>
      </c>
      <c r="D13960">
        <v>41</v>
      </c>
      <c r="E13960">
        <v>42.6</v>
      </c>
      <c r="G13960">
        <f t="shared" si="654"/>
        <v>3</v>
      </c>
      <c r="H13960">
        <v>41</v>
      </c>
      <c r="I13960">
        <v>42.6</v>
      </c>
      <c r="L13960">
        <f t="shared" si="655"/>
        <v>99702.6</v>
      </c>
      <c r="R13960">
        <f t="shared" si="656"/>
        <v>11792.094277947415</v>
      </c>
    </row>
    <row r="13961" spans="1:18">
      <c r="A13961">
        <v>7796156</v>
      </c>
      <c r="B13961">
        <v>551359.69999999995</v>
      </c>
      <c r="C13961">
        <v>11</v>
      </c>
      <c r="D13961">
        <v>41</v>
      </c>
      <c r="E13961">
        <v>43.1</v>
      </c>
      <c r="G13961">
        <f t="shared" si="654"/>
        <v>3</v>
      </c>
      <c r="H13961">
        <v>41</v>
      </c>
      <c r="I13961">
        <v>43.1</v>
      </c>
      <c r="L13961">
        <f t="shared" si="655"/>
        <v>99703.1</v>
      </c>
      <c r="R13961">
        <f t="shared" si="656"/>
        <v>11793.295760303772</v>
      </c>
    </row>
    <row r="13962" spans="1:18">
      <c r="A13962">
        <v>7796156</v>
      </c>
      <c r="B13962">
        <v>551360.9</v>
      </c>
      <c r="C13962">
        <v>11</v>
      </c>
      <c r="D13962">
        <v>41</v>
      </c>
      <c r="E13962">
        <v>43.6</v>
      </c>
      <c r="G13962">
        <f t="shared" si="654"/>
        <v>3</v>
      </c>
      <c r="H13962">
        <v>41</v>
      </c>
      <c r="I13962">
        <v>43.6</v>
      </c>
      <c r="L13962">
        <f t="shared" si="655"/>
        <v>99703.6</v>
      </c>
      <c r="R13962">
        <f t="shared" si="656"/>
        <v>11794.495597947398</v>
      </c>
    </row>
    <row r="13963" spans="1:18">
      <c r="A13963">
        <v>7796156.0999999996</v>
      </c>
      <c r="B13963">
        <v>551362.1</v>
      </c>
      <c r="C13963">
        <v>11</v>
      </c>
      <c r="D13963">
        <v>41</v>
      </c>
      <c r="E13963">
        <v>44.1</v>
      </c>
      <c r="G13963">
        <f t="shared" si="654"/>
        <v>3</v>
      </c>
      <c r="H13963">
        <v>41</v>
      </c>
      <c r="I13963">
        <v>44.1</v>
      </c>
      <c r="L13963">
        <f t="shared" si="655"/>
        <v>99704.1</v>
      </c>
      <c r="R13963">
        <f t="shared" si="656"/>
        <v>11795.697080715463</v>
      </c>
    </row>
    <row r="13964" spans="1:18">
      <c r="A13964">
        <v>7796156.0999999996</v>
      </c>
      <c r="B13964">
        <v>551363.30000000005</v>
      </c>
      <c r="C13964">
        <v>11</v>
      </c>
      <c r="D13964">
        <v>41</v>
      </c>
      <c r="E13964">
        <v>44.6</v>
      </c>
      <c r="G13964">
        <f t="shared" si="654"/>
        <v>3</v>
      </c>
      <c r="H13964">
        <v>41</v>
      </c>
      <c r="I13964">
        <v>44.6</v>
      </c>
      <c r="L13964">
        <f t="shared" si="655"/>
        <v>99704.6</v>
      </c>
      <c r="R13964">
        <f t="shared" si="656"/>
        <v>11796.896918257824</v>
      </c>
    </row>
    <row r="13965" spans="1:18">
      <c r="A13965">
        <v>7796156.0999999996</v>
      </c>
      <c r="B13965">
        <v>551364.5</v>
      </c>
      <c r="C13965">
        <v>11</v>
      </c>
      <c r="D13965">
        <v>41</v>
      </c>
      <c r="E13965">
        <v>45.1</v>
      </c>
      <c r="G13965">
        <f t="shared" si="654"/>
        <v>3</v>
      </c>
      <c r="H13965">
        <v>41</v>
      </c>
      <c r="I13965">
        <v>45.1</v>
      </c>
      <c r="L13965">
        <f t="shared" si="655"/>
        <v>99705.1</v>
      </c>
      <c r="R13965">
        <f t="shared" si="656"/>
        <v>11798.096755833114</v>
      </c>
    </row>
    <row r="13966" spans="1:18">
      <c r="A13966">
        <v>7796156.2000000002</v>
      </c>
      <c r="B13966">
        <v>551365.6</v>
      </c>
      <c r="C13966">
        <v>11</v>
      </c>
      <c r="D13966">
        <v>41</v>
      </c>
      <c r="E13966">
        <v>45.6</v>
      </c>
      <c r="G13966">
        <f t="shared" si="654"/>
        <v>3</v>
      </c>
      <c r="H13966">
        <v>41</v>
      </c>
      <c r="I13966">
        <v>45.6</v>
      </c>
      <c r="L13966">
        <f t="shared" si="655"/>
        <v>99705.600000000006</v>
      </c>
      <c r="R13966">
        <f t="shared" si="656"/>
        <v>11799.198252423745</v>
      </c>
    </row>
    <row r="13967" spans="1:18">
      <c r="A13967">
        <v>7796156.2000000002</v>
      </c>
      <c r="B13967">
        <v>551365.6</v>
      </c>
      <c r="C13967">
        <v>11</v>
      </c>
      <c r="D13967">
        <v>41</v>
      </c>
      <c r="E13967">
        <v>45.6</v>
      </c>
      <c r="G13967">
        <f t="shared" si="654"/>
        <v>3</v>
      </c>
      <c r="H13967">
        <v>41</v>
      </c>
      <c r="I13967">
        <v>45.6</v>
      </c>
      <c r="L13967">
        <f t="shared" si="655"/>
        <v>99705.600000000006</v>
      </c>
      <c r="R13967">
        <f t="shared" si="656"/>
        <v>11799.198252423745</v>
      </c>
    </row>
    <row r="13968" spans="1:18">
      <c r="A13968">
        <v>7796156.2000000002</v>
      </c>
      <c r="B13968">
        <v>551365.69999999995</v>
      </c>
      <c r="C13968">
        <v>11</v>
      </c>
      <c r="D13968">
        <v>41</v>
      </c>
      <c r="E13968">
        <v>45.6</v>
      </c>
      <c r="G13968">
        <f t="shared" si="654"/>
        <v>3</v>
      </c>
      <c r="H13968">
        <v>41</v>
      </c>
      <c r="I13968">
        <v>45.6</v>
      </c>
      <c r="L13968">
        <f t="shared" si="655"/>
        <v>99705.600000000006</v>
      </c>
      <c r="R13968">
        <f t="shared" si="656"/>
        <v>11799.298238878402</v>
      </c>
    </row>
    <row r="13969" spans="1:18">
      <c r="A13969">
        <v>7796156.2000000002</v>
      </c>
      <c r="B13969">
        <v>551366.9</v>
      </c>
      <c r="C13969">
        <v>11</v>
      </c>
      <c r="D13969">
        <v>41</v>
      </c>
      <c r="E13969">
        <v>46.1</v>
      </c>
      <c r="G13969">
        <f t="shared" si="654"/>
        <v>3</v>
      </c>
      <c r="H13969">
        <v>41</v>
      </c>
      <c r="I13969">
        <v>46.1</v>
      </c>
      <c r="L13969">
        <f t="shared" si="655"/>
        <v>99706.1</v>
      </c>
      <c r="R13969">
        <f t="shared" si="656"/>
        <v>11800.498076352567</v>
      </c>
    </row>
    <row r="13970" spans="1:18">
      <c r="A13970">
        <v>7796156.2999999998</v>
      </c>
      <c r="B13970">
        <v>551368</v>
      </c>
      <c r="C13970">
        <v>11</v>
      </c>
      <c r="D13970">
        <v>41</v>
      </c>
      <c r="E13970">
        <v>46.6</v>
      </c>
      <c r="G13970">
        <f t="shared" si="654"/>
        <v>3</v>
      </c>
      <c r="H13970">
        <v>41</v>
      </c>
      <c r="I13970">
        <v>46.6</v>
      </c>
      <c r="L13970">
        <f t="shared" si="655"/>
        <v>99706.6</v>
      </c>
      <c r="R13970">
        <f t="shared" si="656"/>
        <v>11801.599573362922</v>
      </c>
    </row>
    <row r="13971" spans="1:18">
      <c r="A13971">
        <v>7796156.2999999998</v>
      </c>
      <c r="B13971">
        <v>551369.19999999995</v>
      </c>
      <c r="C13971">
        <v>11</v>
      </c>
      <c r="D13971">
        <v>41</v>
      </c>
      <c r="E13971">
        <v>47.1</v>
      </c>
      <c r="G13971">
        <f t="shared" si="654"/>
        <v>3</v>
      </c>
      <c r="H13971">
        <v>41</v>
      </c>
      <c r="I13971">
        <v>47.1</v>
      </c>
      <c r="L13971">
        <f t="shared" si="655"/>
        <v>99707.1</v>
      </c>
      <c r="R13971">
        <f t="shared" si="656"/>
        <v>11802.799410732981</v>
      </c>
    </row>
    <row r="13972" spans="1:18">
      <c r="A13972">
        <v>7796156.2999999998</v>
      </c>
      <c r="B13972">
        <v>551370.4</v>
      </c>
      <c r="C13972">
        <v>11</v>
      </c>
      <c r="D13972">
        <v>41</v>
      </c>
      <c r="E13972">
        <v>47.6</v>
      </c>
      <c r="G13972">
        <f t="shared" si="654"/>
        <v>3</v>
      </c>
      <c r="H13972">
        <v>41</v>
      </c>
      <c r="I13972">
        <v>47.6</v>
      </c>
      <c r="L13972">
        <f t="shared" si="655"/>
        <v>99707.6</v>
      </c>
      <c r="R13972">
        <f t="shared" si="656"/>
        <v>11803.999248136221</v>
      </c>
    </row>
    <row r="13973" spans="1:18">
      <c r="A13973">
        <v>7796156.4000000004</v>
      </c>
      <c r="B13973">
        <v>551371.6</v>
      </c>
      <c r="C13973">
        <v>11</v>
      </c>
      <c r="D13973">
        <v>41</v>
      </c>
      <c r="E13973">
        <v>48.1</v>
      </c>
      <c r="G13973">
        <f t="shared" si="654"/>
        <v>3</v>
      </c>
      <c r="H13973">
        <v>41</v>
      </c>
      <c r="I13973">
        <v>48.1</v>
      </c>
      <c r="L13973">
        <f t="shared" si="655"/>
        <v>99708.1</v>
      </c>
      <c r="R13973">
        <f t="shared" si="656"/>
        <v>11805.200731880825</v>
      </c>
    </row>
    <row r="13974" spans="1:18">
      <c r="A13974">
        <v>7796156.4000000004</v>
      </c>
      <c r="B13974">
        <v>551372.80000000005</v>
      </c>
      <c r="C13974">
        <v>11</v>
      </c>
      <c r="D13974">
        <v>41</v>
      </c>
      <c r="E13974">
        <v>48.6</v>
      </c>
      <c r="G13974">
        <f t="shared" si="654"/>
        <v>3</v>
      </c>
      <c r="H13974">
        <v>41</v>
      </c>
      <c r="I13974">
        <v>48.6</v>
      </c>
      <c r="L13974">
        <f t="shared" si="655"/>
        <v>99708.6</v>
      </c>
      <c r="R13974">
        <f t="shared" si="656"/>
        <v>11806.400569182855</v>
      </c>
    </row>
    <row r="13975" spans="1:18">
      <c r="A13975">
        <v>7796156.4000000004</v>
      </c>
      <c r="B13975">
        <v>551374</v>
      </c>
      <c r="C13975">
        <v>11</v>
      </c>
      <c r="D13975">
        <v>41</v>
      </c>
      <c r="E13975">
        <v>49.1</v>
      </c>
      <c r="G13975">
        <f t="shared" si="654"/>
        <v>3</v>
      </c>
      <c r="H13975">
        <v>41</v>
      </c>
      <c r="I13975">
        <v>49.1</v>
      </c>
      <c r="L13975">
        <f t="shared" si="655"/>
        <v>99709.1</v>
      </c>
      <c r="R13975">
        <f t="shared" si="656"/>
        <v>11807.600406517835</v>
      </c>
    </row>
    <row r="13976" spans="1:18">
      <c r="A13976">
        <v>7796156.5</v>
      </c>
      <c r="B13976">
        <v>551375.19999999995</v>
      </c>
      <c r="C13976">
        <v>11</v>
      </c>
      <c r="D13976">
        <v>41</v>
      </c>
      <c r="E13976">
        <v>49.6</v>
      </c>
      <c r="G13976">
        <f t="shared" si="654"/>
        <v>3</v>
      </c>
      <c r="H13976">
        <v>41</v>
      </c>
      <c r="I13976">
        <v>49.6</v>
      </c>
      <c r="L13976">
        <f t="shared" si="655"/>
        <v>99709.6</v>
      </c>
      <c r="R13976">
        <f t="shared" si="656"/>
        <v>11808.801890539062</v>
      </c>
    </row>
    <row r="13977" spans="1:18">
      <c r="A13977">
        <v>7796156.5</v>
      </c>
      <c r="B13977">
        <v>551376.30000000005</v>
      </c>
      <c r="C13977">
        <v>11</v>
      </c>
      <c r="D13977">
        <v>41</v>
      </c>
      <c r="E13977">
        <v>50.1</v>
      </c>
      <c r="G13977">
        <f t="shared" si="654"/>
        <v>3</v>
      </c>
      <c r="H13977">
        <v>41</v>
      </c>
      <c r="I13977">
        <v>50.1</v>
      </c>
      <c r="L13977">
        <f t="shared" si="655"/>
        <v>99710.1</v>
      </c>
      <c r="R13977">
        <f t="shared" si="656"/>
        <v>11809.901741335576</v>
      </c>
    </row>
    <row r="13978" spans="1:18">
      <c r="A13978">
        <v>7796156.5</v>
      </c>
      <c r="B13978">
        <v>551377.5</v>
      </c>
      <c r="C13978">
        <v>11</v>
      </c>
      <c r="D13978">
        <v>41</v>
      </c>
      <c r="E13978">
        <v>50.6</v>
      </c>
      <c r="G13978">
        <f t="shared" si="654"/>
        <v>3</v>
      </c>
      <c r="H13978">
        <v>41</v>
      </c>
      <c r="I13978">
        <v>50.6</v>
      </c>
      <c r="L13978">
        <f t="shared" si="655"/>
        <v>99710.6</v>
      </c>
      <c r="R13978">
        <f t="shared" si="656"/>
        <v>11811.101578599686</v>
      </c>
    </row>
    <row r="13979" spans="1:18">
      <c r="A13979">
        <v>7796156.5999999996</v>
      </c>
      <c r="B13979">
        <v>551378.69999999995</v>
      </c>
      <c r="C13979">
        <v>11</v>
      </c>
      <c r="D13979">
        <v>41</v>
      </c>
      <c r="E13979">
        <v>51.1</v>
      </c>
      <c r="G13979">
        <f t="shared" si="654"/>
        <v>3</v>
      </c>
      <c r="H13979">
        <v>41</v>
      </c>
      <c r="I13979">
        <v>51.1</v>
      </c>
      <c r="L13979">
        <f t="shared" si="655"/>
        <v>99711.1</v>
      </c>
      <c r="R13979">
        <f t="shared" si="656"/>
        <v>11812.303062908552</v>
      </c>
    </row>
    <row r="13980" spans="1:18">
      <c r="A13980">
        <v>7796156.5999999996</v>
      </c>
      <c r="B13980">
        <v>551379.9</v>
      </c>
      <c r="C13980">
        <v>11</v>
      </c>
      <c r="D13980">
        <v>41</v>
      </c>
      <c r="E13980">
        <v>51.6</v>
      </c>
      <c r="G13980">
        <f t="shared" si="654"/>
        <v>3</v>
      </c>
      <c r="H13980">
        <v>41</v>
      </c>
      <c r="I13980">
        <v>51.6</v>
      </c>
      <c r="L13980">
        <f t="shared" si="655"/>
        <v>99711.6</v>
      </c>
      <c r="R13980">
        <f t="shared" si="656"/>
        <v>11813.502900071613</v>
      </c>
    </row>
    <row r="13981" spans="1:18">
      <c r="A13981">
        <v>7796156.5999999996</v>
      </c>
      <c r="B13981">
        <v>551381.1</v>
      </c>
      <c r="C13981">
        <v>11</v>
      </c>
      <c r="D13981">
        <v>41</v>
      </c>
      <c r="E13981">
        <v>52.1</v>
      </c>
      <c r="G13981">
        <f t="shared" si="654"/>
        <v>3</v>
      </c>
      <c r="H13981">
        <v>41</v>
      </c>
      <c r="I13981">
        <v>52.1</v>
      </c>
      <c r="L13981">
        <f t="shared" si="655"/>
        <v>99712.1</v>
      </c>
      <c r="R13981">
        <f t="shared" si="656"/>
        <v>11814.702737267633</v>
      </c>
    </row>
    <row r="13982" spans="1:18">
      <c r="A13982">
        <v>7796156.5999999996</v>
      </c>
      <c r="B13982">
        <v>551382.30000000005</v>
      </c>
      <c r="C13982">
        <v>11</v>
      </c>
      <c r="D13982">
        <v>41</v>
      </c>
      <c r="E13982">
        <v>52.6</v>
      </c>
      <c r="G13982">
        <f t="shared" si="654"/>
        <v>3</v>
      </c>
      <c r="H13982">
        <v>41</v>
      </c>
      <c r="I13982">
        <v>52.6</v>
      </c>
      <c r="L13982">
        <f t="shared" si="655"/>
        <v>99712.6</v>
      </c>
      <c r="R13982">
        <f t="shared" si="656"/>
        <v>11815.902574496837</v>
      </c>
    </row>
    <row r="13983" spans="1:18">
      <c r="A13983">
        <v>7796156.7000000002</v>
      </c>
      <c r="B13983">
        <v>551383.5</v>
      </c>
      <c r="C13983">
        <v>11</v>
      </c>
      <c r="D13983">
        <v>41</v>
      </c>
      <c r="E13983">
        <v>53.1</v>
      </c>
      <c r="G13983">
        <f t="shared" si="654"/>
        <v>3</v>
      </c>
      <c r="H13983">
        <v>41</v>
      </c>
      <c r="I13983">
        <v>53.1</v>
      </c>
      <c r="L13983">
        <f t="shared" si="655"/>
        <v>99713.1</v>
      </c>
      <c r="R13983">
        <f t="shared" si="656"/>
        <v>11817.104058947778</v>
      </c>
    </row>
    <row r="13984" spans="1:18">
      <c r="A13984">
        <v>7796156.7000000002</v>
      </c>
      <c r="B13984">
        <v>551384.6</v>
      </c>
      <c r="C13984">
        <v>11</v>
      </c>
      <c r="D13984">
        <v>41</v>
      </c>
      <c r="E13984">
        <v>53.6</v>
      </c>
      <c r="G13984">
        <f t="shared" si="654"/>
        <v>3</v>
      </c>
      <c r="H13984">
        <v>41</v>
      </c>
      <c r="I13984">
        <v>53.6</v>
      </c>
      <c r="L13984">
        <f t="shared" si="655"/>
        <v>99713.600000000006</v>
      </c>
      <c r="R13984">
        <f t="shared" si="656"/>
        <v>11818.203909647164</v>
      </c>
    </row>
    <row r="13985" spans="1:18">
      <c r="A13985">
        <v>7796156.7000000002</v>
      </c>
      <c r="B13985">
        <v>551385.80000000005</v>
      </c>
      <c r="C13985">
        <v>11</v>
      </c>
      <c r="D13985">
        <v>41</v>
      </c>
      <c r="E13985">
        <v>54.1</v>
      </c>
      <c r="G13985">
        <f t="shared" si="654"/>
        <v>3</v>
      </c>
      <c r="H13985">
        <v>41</v>
      </c>
      <c r="I13985">
        <v>54.1</v>
      </c>
      <c r="L13985">
        <f t="shared" si="655"/>
        <v>99714.1</v>
      </c>
      <c r="R13985">
        <f t="shared" si="656"/>
        <v>11819.403746805554</v>
      </c>
    </row>
    <row r="13986" spans="1:18">
      <c r="A13986">
        <v>7796156.7000000002</v>
      </c>
      <c r="B13986">
        <v>551387</v>
      </c>
      <c r="C13986">
        <v>11</v>
      </c>
      <c r="D13986">
        <v>41</v>
      </c>
      <c r="E13986">
        <v>54.6</v>
      </c>
      <c r="G13986">
        <f t="shared" si="654"/>
        <v>3</v>
      </c>
      <c r="H13986">
        <v>41</v>
      </c>
      <c r="I13986">
        <v>54.6</v>
      </c>
      <c r="L13986">
        <f t="shared" si="655"/>
        <v>99714.6</v>
      </c>
      <c r="R13986">
        <f t="shared" si="656"/>
        <v>11820.603583996888</v>
      </c>
    </row>
    <row r="13987" spans="1:18">
      <c r="A13987">
        <v>7796156.7999999998</v>
      </c>
      <c r="B13987">
        <v>551388.19999999995</v>
      </c>
      <c r="C13987">
        <v>11</v>
      </c>
      <c r="D13987">
        <v>41</v>
      </c>
      <c r="E13987">
        <v>55.1</v>
      </c>
      <c r="G13987">
        <f t="shared" si="654"/>
        <v>3</v>
      </c>
      <c r="H13987">
        <v>41</v>
      </c>
      <c r="I13987">
        <v>55.1</v>
      </c>
      <c r="L13987">
        <f t="shared" si="655"/>
        <v>99715.1</v>
      </c>
      <c r="R13987">
        <f t="shared" si="656"/>
        <v>11821.805068600937</v>
      </c>
    </row>
    <row r="13988" spans="1:18">
      <c r="A13988">
        <v>7796156.7999999998</v>
      </c>
      <c r="B13988">
        <v>551389.4</v>
      </c>
      <c r="C13988">
        <v>11</v>
      </c>
      <c r="D13988">
        <v>41</v>
      </c>
      <c r="E13988">
        <v>55.6</v>
      </c>
      <c r="G13988">
        <f t="shared" si="654"/>
        <v>3</v>
      </c>
      <c r="H13988">
        <v>41</v>
      </c>
      <c r="I13988">
        <v>55.6</v>
      </c>
      <c r="L13988">
        <f t="shared" si="655"/>
        <v>99715.6</v>
      </c>
      <c r="R13988">
        <f t="shared" si="656"/>
        <v>11823.004905691298</v>
      </c>
    </row>
    <row r="13989" spans="1:18">
      <c r="A13989">
        <v>7796156.7999999998</v>
      </c>
      <c r="B13989">
        <v>551390.6</v>
      </c>
      <c r="C13989">
        <v>11</v>
      </c>
      <c r="D13989">
        <v>41</v>
      </c>
      <c r="E13989">
        <v>56.1</v>
      </c>
      <c r="G13989">
        <f t="shared" si="654"/>
        <v>3</v>
      </c>
      <c r="H13989">
        <v>41</v>
      </c>
      <c r="I13989">
        <v>56.1</v>
      </c>
      <c r="L13989">
        <f t="shared" si="655"/>
        <v>99716.1</v>
      </c>
      <c r="R13989">
        <f t="shared" si="656"/>
        <v>11824.204742814605</v>
      </c>
    </row>
    <row r="13990" spans="1:18">
      <c r="A13990">
        <v>7796156.7999999998</v>
      </c>
      <c r="B13990">
        <v>551391.80000000005</v>
      </c>
      <c r="C13990">
        <v>11</v>
      </c>
      <c r="D13990">
        <v>41</v>
      </c>
      <c r="E13990">
        <v>56.6</v>
      </c>
      <c r="G13990">
        <f t="shared" si="654"/>
        <v>3</v>
      </c>
      <c r="H13990">
        <v>41</v>
      </c>
      <c r="I13990">
        <v>56.6</v>
      </c>
      <c r="L13990">
        <f t="shared" si="655"/>
        <v>99716.6</v>
      </c>
      <c r="R13990">
        <f t="shared" si="656"/>
        <v>11825.404579971082</v>
      </c>
    </row>
    <row r="13991" spans="1:18">
      <c r="A13991">
        <v>7796156.7999999998</v>
      </c>
      <c r="B13991">
        <v>551393</v>
      </c>
      <c r="C13991">
        <v>11</v>
      </c>
      <c r="D13991">
        <v>41</v>
      </c>
      <c r="E13991">
        <v>57.1</v>
      </c>
      <c r="G13991">
        <f t="shared" si="654"/>
        <v>3</v>
      </c>
      <c r="H13991">
        <v>41</v>
      </c>
      <c r="I13991">
        <v>57.1</v>
      </c>
      <c r="L13991">
        <f t="shared" si="655"/>
        <v>99717.1</v>
      </c>
      <c r="R13991">
        <f t="shared" si="656"/>
        <v>11826.604417160486</v>
      </c>
    </row>
    <row r="13992" spans="1:18">
      <c r="A13992">
        <v>7796156.7999999998</v>
      </c>
      <c r="B13992">
        <v>551394.1</v>
      </c>
      <c r="C13992">
        <v>11</v>
      </c>
      <c r="D13992">
        <v>41</v>
      </c>
      <c r="E13992">
        <v>57.6</v>
      </c>
      <c r="G13992">
        <f t="shared" si="654"/>
        <v>3</v>
      </c>
      <c r="H13992">
        <v>41</v>
      </c>
      <c r="I13992">
        <v>57.6</v>
      </c>
      <c r="L13992">
        <f t="shared" si="655"/>
        <v>99717.6</v>
      </c>
      <c r="R13992">
        <f t="shared" si="656"/>
        <v>11827.704267946479</v>
      </c>
    </row>
    <row r="13993" spans="1:18">
      <c r="A13993">
        <v>7796156.7999999998</v>
      </c>
      <c r="B13993">
        <v>551395.30000000005</v>
      </c>
      <c r="C13993">
        <v>11</v>
      </c>
      <c r="D13993">
        <v>41</v>
      </c>
      <c r="E13993">
        <v>58.1</v>
      </c>
      <c r="G13993">
        <f t="shared" si="654"/>
        <v>3</v>
      </c>
      <c r="H13993">
        <v>41</v>
      </c>
      <c r="I13993">
        <v>58.1</v>
      </c>
      <c r="L13993">
        <f t="shared" si="655"/>
        <v>99718.1</v>
      </c>
      <c r="R13993">
        <f t="shared" si="656"/>
        <v>11828.904105199308</v>
      </c>
    </row>
    <row r="13994" spans="1:18">
      <c r="A13994">
        <v>7796156.7999999998</v>
      </c>
      <c r="B13994">
        <v>551396.5</v>
      </c>
      <c r="C13994">
        <v>11</v>
      </c>
      <c r="D13994">
        <v>41</v>
      </c>
      <c r="E13994">
        <v>58.6</v>
      </c>
      <c r="G13994">
        <f t="shared" si="654"/>
        <v>3</v>
      </c>
      <c r="H13994">
        <v>41</v>
      </c>
      <c r="I13994">
        <v>58.6</v>
      </c>
      <c r="L13994">
        <f t="shared" si="655"/>
        <v>99718.6</v>
      </c>
      <c r="R13994">
        <f t="shared" si="656"/>
        <v>11830.103942485033</v>
      </c>
    </row>
    <row r="13995" spans="1:18">
      <c r="A13995">
        <v>7796156.7999999998</v>
      </c>
      <c r="B13995">
        <v>551397.69999999995</v>
      </c>
      <c r="C13995">
        <v>11</v>
      </c>
      <c r="D13995">
        <v>41</v>
      </c>
      <c r="E13995">
        <v>59.1</v>
      </c>
      <c r="G13995">
        <f t="shared" si="654"/>
        <v>3</v>
      </c>
      <c r="H13995">
        <v>41</v>
      </c>
      <c r="I13995">
        <v>59.1</v>
      </c>
      <c r="L13995">
        <f t="shared" si="655"/>
        <v>99719.1</v>
      </c>
      <c r="R13995">
        <f t="shared" si="656"/>
        <v>11831.303779803764</v>
      </c>
    </row>
    <row r="13996" spans="1:18">
      <c r="A13996">
        <v>7796156.7999999998</v>
      </c>
      <c r="B13996">
        <v>551398.9</v>
      </c>
      <c r="C13996">
        <v>11</v>
      </c>
      <c r="D13996">
        <v>41</v>
      </c>
      <c r="E13996">
        <v>59.6</v>
      </c>
      <c r="G13996">
        <f t="shared" si="654"/>
        <v>3</v>
      </c>
      <c r="H13996">
        <v>41</v>
      </c>
      <c r="I13996">
        <v>59.6</v>
      </c>
      <c r="L13996">
        <f t="shared" si="655"/>
        <v>99719.6</v>
      </c>
      <c r="R13996">
        <f t="shared" si="656"/>
        <v>11832.503617155604</v>
      </c>
    </row>
    <row r="13997" spans="1:18">
      <c r="A13997">
        <v>7796156.7999999998</v>
      </c>
      <c r="B13997">
        <v>551400.1</v>
      </c>
      <c r="C13997">
        <v>11</v>
      </c>
      <c r="D13997">
        <v>42</v>
      </c>
      <c r="E13997">
        <v>0.1</v>
      </c>
      <c r="G13997">
        <f t="shared" si="654"/>
        <v>3</v>
      </c>
      <c r="H13997">
        <v>42</v>
      </c>
      <c r="I13997">
        <v>0.1</v>
      </c>
      <c r="L13997">
        <f t="shared" si="655"/>
        <v>99720.1</v>
      </c>
      <c r="R13997">
        <f t="shared" si="656"/>
        <v>11833.703454540315</v>
      </c>
    </row>
    <row r="13998" spans="1:18">
      <c r="A13998">
        <v>7796156.7999999998</v>
      </c>
      <c r="B13998">
        <v>551401.19999999995</v>
      </c>
      <c r="C13998">
        <v>11</v>
      </c>
      <c r="D13998">
        <v>42</v>
      </c>
      <c r="E13998">
        <v>0.6</v>
      </c>
      <c r="G13998">
        <f t="shared" si="654"/>
        <v>3</v>
      </c>
      <c r="H13998">
        <v>42</v>
      </c>
      <c r="I13998">
        <v>0.6</v>
      </c>
      <c r="L13998">
        <f t="shared" si="655"/>
        <v>99720.6</v>
      </c>
      <c r="R13998">
        <f t="shared" si="656"/>
        <v>11834.803305505286</v>
      </c>
    </row>
    <row r="13999" spans="1:18">
      <c r="A13999">
        <v>7796156.7999999998</v>
      </c>
      <c r="B13999">
        <v>551402.4</v>
      </c>
      <c r="C13999">
        <v>11</v>
      </c>
      <c r="D13999">
        <v>42</v>
      </c>
      <c r="E13999">
        <v>1.1000000000000001</v>
      </c>
      <c r="G13999">
        <f t="shared" si="654"/>
        <v>3</v>
      </c>
      <c r="H13999">
        <v>42</v>
      </c>
      <c r="I13999">
        <v>1.1000000000000001</v>
      </c>
      <c r="L13999">
        <f t="shared" si="655"/>
        <v>99721.1</v>
      </c>
      <c r="R13999">
        <f t="shared" si="656"/>
        <v>11836.003142953303</v>
      </c>
    </row>
    <row r="14000" spans="1:18">
      <c r="A14000">
        <v>7796156.7999999998</v>
      </c>
      <c r="B14000">
        <v>551403.6</v>
      </c>
      <c r="C14000">
        <v>11</v>
      </c>
      <c r="D14000">
        <v>42</v>
      </c>
      <c r="E14000">
        <v>1.6</v>
      </c>
      <c r="G14000">
        <f t="shared" si="654"/>
        <v>3</v>
      </c>
      <c r="H14000">
        <v>42</v>
      </c>
      <c r="I14000">
        <v>1.6</v>
      </c>
      <c r="L14000">
        <f t="shared" si="655"/>
        <v>99721.600000000006</v>
      </c>
      <c r="R14000">
        <f t="shared" si="656"/>
        <v>11837.20298043416</v>
      </c>
    </row>
    <row r="14001" spans="1:18">
      <c r="A14001">
        <v>7796156.7999999998</v>
      </c>
      <c r="B14001">
        <v>551404.80000000005</v>
      </c>
      <c r="C14001">
        <v>11</v>
      </c>
      <c r="D14001">
        <v>42</v>
      </c>
      <c r="E14001">
        <v>2.1</v>
      </c>
      <c r="G14001">
        <f t="shared" si="654"/>
        <v>3</v>
      </c>
      <c r="H14001">
        <v>42</v>
      </c>
      <c r="I14001">
        <v>2.1</v>
      </c>
      <c r="L14001">
        <f t="shared" si="655"/>
        <v>99722.1</v>
      </c>
      <c r="R14001">
        <f t="shared" si="656"/>
        <v>11838.402817948079</v>
      </c>
    </row>
    <row r="14002" spans="1:18">
      <c r="A14002">
        <v>7796156.7999999998</v>
      </c>
      <c r="B14002">
        <v>551406</v>
      </c>
      <c r="C14002">
        <v>11</v>
      </c>
      <c r="D14002">
        <v>42</v>
      </c>
      <c r="E14002">
        <v>2.6</v>
      </c>
      <c r="G14002">
        <f t="shared" si="654"/>
        <v>3</v>
      </c>
      <c r="H14002">
        <v>42</v>
      </c>
      <c r="I14002">
        <v>2.6</v>
      </c>
      <c r="L14002">
        <f t="shared" si="655"/>
        <v>99722.6</v>
      </c>
      <c r="R14002">
        <f t="shared" si="656"/>
        <v>11839.602655494817</v>
      </c>
    </row>
    <row r="14003" spans="1:18">
      <c r="A14003">
        <v>7796156.7999999998</v>
      </c>
      <c r="B14003">
        <v>551407.19999999995</v>
      </c>
      <c r="C14003">
        <v>11</v>
      </c>
      <c r="D14003">
        <v>42</v>
      </c>
      <c r="E14003">
        <v>3.1</v>
      </c>
      <c r="G14003">
        <f t="shared" si="654"/>
        <v>3</v>
      </c>
      <c r="H14003">
        <v>42</v>
      </c>
      <c r="I14003">
        <v>3.1</v>
      </c>
      <c r="L14003">
        <f t="shared" si="655"/>
        <v>99723.1</v>
      </c>
      <c r="R14003">
        <f t="shared" si="656"/>
        <v>11840.80249307448</v>
      </c>
    </row>
    <row r="14004" spans="1:18">
      <c r="A14004">
        <v>7796156.7999999998</v>
      </c>
      <c r="B14004">
        <v>551408.4</v>
      </c>
      <c r="C14004">
        <v>11</v>
      </c>
      <c r="D14004">
        <v>42</v>
      </c>
      <c r="E14004">
        <v>3.6</v>
      </c>
      <c r="G14004">
        <f t="shared" si="654"/>
        <v>3</v>
      </c>
      <c r="H14004">
        <v>42</v>
      </c>
      <c r="I14004">
        <v>3.6</v>
      </c>
      <c r="L14004">
        <f t="shared" si="655"/>
        <v>99723.6</v>
      </c>
      <c r="R14004">
        <f t="shared" si="656"/>
        <v>11842.002330687175</v>
      </c>
    </row>
    <row r="14005" spans="1:18">
      <c r="A14005">
        <v>7796156.7999999998</v>
      </c>
      <c r="B14005">
        <v>551409.6</v>
      </c>
      <c r="C14005">
        <v>11</v>
      </c>
      <c r="D14005">
        <v>42</v>
      </c>
      <c r="E14005">
        <v>4.0999999999999996</v>
      </c>
      <c r="G14005">
        <f t="shared" si="654"/>
        <v>3</v>
      </c>
      <c r="H14005">
        <v>42</v>
      </c>
      <c r="I14005">
        <v>4.0999999999999996</v>
      </c>
      <c r="L14005">
        <f t="shared" si="655"/>
        <v>99724.1</v>
      </c>
      <c r="R14005">
        <f t="shared" si="656"/>
        <v>11843.202168332658</v>
      </c>
    </row>
    <row r="14006" spans="1:18">
      <c r="A14006">
        <v>7796156.7999999998</v>
      </c>
      <c r="B14006">
        <v>551410.80000000005</v>
      </c>
      <c r="C14006">
        <v>11</v>
      </c>
      <c r="D14006">
        <v>42</v>
      </c>
      <c r="E14006">
        <v>4.5999999999999996</v>
      </c>
      <c r="G14006">
        <f t="shared" si="654"/>
        <v>3</v>
      </c>
      <c r="H14006">
        <v>42</v>
      </c>
      <c r="I14006">
        <v>4.5999999999999996</v>
      </c>
      <c r="L14006">
        <f t="shared" si="655"/>
        <v>99724.6</v>
      </c>
      <c r="R14006">
        <f t="shared" si="656"/>
        <v>11844.402006011154</v>
      </c>
    </row>
    <row r="14007" spans="1:18">
      <c r="A14007">
        <v>7796156.7999999998</v>
      </c>
      <c r="B14007">
        <v>551411.9</v>
      </c>
      <c r="C14007">
        <v>11</v>
      </c>
      <c r="D14007">
        <v>42</v>
      </c>
      <c r="E14007">
        <v>5.0999999999999996</v>
      </c>
      <c r="G14007">
        <f t="shared" si="654"/>
        <v>3</v>
      </c>
      <c r="H14007">
        <v>42</v>
      </c>
      <c r="I14007">
        <v>5.0999999999999996</v>
      </c>
      <c r="L14007">
        <f t="shared" si="655"/>
        <v>99725.1</v>
      </c>
      <c r="R14007">
        <f t="shared" si="656"/>
        <v>11845.501857245243</v>
      </c>
    </row>
    <row r="14008" spans="1:18">
      <c r="A14008">
        <v>7796156.7999999998</v>
      </c>
      <c r="B14008">
        <v>551413.1</v>
      </c>
      <c r="C14008">
        <v>11</v>
      </c>
      <c r="D14008">
        <v>42</v>
      </c>
      <c r="E14008">
        <v>5.6</v>
      </c>
      <c r="G14008">
        <f t="shared" si="654"/>
        <v>3</v>
      </c>
      <c r="H14008">
        <v>42</v>
      </c>
      <c r="I14008">
        <v>5.6</v>
      </c>
      <c r="L14008">
        <f t="shared" si="655"/>
        <v>99725.6</v>
      </c>
      <c r="R14008">
        <f t="shared" si="656"/>
        <v>11846.701694986643</v>
      </c>
    </row>
    <row r="14009" spans="1:18">
      <c r="A14009">
        <v>7796156.7999999998</v>
      </c>
      <c r="B14009">
        <v>551414.30000000005</v>
      </c>
      <c r="C14009">
        <v>11</v>
      </c>
      <c r="D14009">
        <v>42</v>
      </c>
      <c r="E14009">
        <v>6.1</v>
      </c>
      <c r="G14009">
        <f t="shared" si="654"/>
        <v>3</v>
      </c>
      <c r="H14009">
        <v>42</v>
      </c>
      <c r="I14009">
        <v>6.1</v>
      </c>
      <c r="L14009">
        <f t="shared" si="655"/>
        <v>99726.1</v>
      </c>
      <c r="R14009">
        <f t="shared" si="656"/>
        <v>11847.901532761025</v>
      </c>
    </row>
    <row r="14010" spans="1:18">
      <c r="A14010">
        <v>7796156.7000000002</v>
      </c>
      <c r="B14010">
        <v>551415.5</v>
      </c>
      <c r="C14010">
        <v>11</v>
      </c>
      <c r="D14010">
        <v>42</v>
      </c>
      <c r="E14010">
        <v>6.6</v>
      </c>
      <c r="G14010">
        <f t="shared" si="654"/>
        <v>3</v>
      </c>
      <c r="H14010">
        <v>42</v>
      </c>
      <c r="I14010">
        <v>6.6</v>
      </c>
      <c r="L14010">
        <f t="shared" si="655"/>
        <v>99726.6</v>
      </c>
      <c r="R14010">
        <f t="shared" si="656"/>
        <v>11849.099726983484</v>
      </c>
    </row>
    <row r="14011" spans="1:18">
      <c r="A14011">
        <v>7796156.7000000002</v>
      </c>
      <c r="B14011">
        <v>551416.69999999995</v>
      </c>
      <c r="C14011">
        <v>11</v>
      </c>
      <c r="D14011">
        <v>42</v>
      </c>
      <c r="E14011">
        <v>7.1</v>
      </c>
      <c r="G14011">
        <f t="shared" si="654"/>
        <v>3</v>
      </c>
      <c r="H14011">
        <v>42</v>
      </c>
      <c r="I14011">
        <v>7.1</v>
      </c>
      <c r="L14011">
        <f t="shared" si="655"/>
        <v>99727.1</v>
      </c>
      <c r="R14011">
        <f t="shared" si="656"/>
        <v>11850.299564989864</v>
      </c>
    </row>
    <row r="14012" spans="1:18">
      <c r="A14012">
        <v>7796156.7000000002</v>
      </c>
      <c r="B14012">
        <v>551417.9</v>
      </c>
      <c r="C14012">
        <v>11</v>
      </c>
      <c r="D14012">
        <v>42</v>
      </c>
      <c r="E14012">
        <v>7.6</v>
      </c>
      <c r="G14012">
        <f t="shared" si="654"/>
        <v>3</v>
      </c>
      <c r="H14012">
        <v>42</v>
      </c>
      <c r="I14012">
        <v>7.6</v>
      </c>
      <c r="L14012">
        <f t="shared" si="655"/>
        <v>99727.6</v>
      </c>
      <c r="R14012">
        <f t="shared" si="656"/>
        <v>11851.499403029164</v>
      </c>
    </row>
    <row r="14013" spans="1:18">
      <c r="A14013">
        <v>7796156.7000000002</v>
      </c>
      <c r="B14013">
        <v>551419.1</v>
      </c>
      <c r="C14013">
        <v>11</v>
      </c>
      <c r="D14013">
        <v>42</v>
      </c>
      <c r="E14013">
        <v>8.1</v>
      </c>
      <c r="G14013">
        <f t="shared" si="654"/>
        <v>3</v>
      </c>
      <c r="H14013">
        <v>42</v>
      </c>
      <c r="I14013">
        <v>8.1</v>
      </c>
      <c r="L14013">
        <f t="shared" si="655"/>
        <v>99728.1</v>
      </c>
      <c r="R14013">
        <f t="shared" si="656"/>
        <v>11852.699241101138</v>
      </c>
    </row>
    <row r="14014" spans="1:18">
      <c r="A14014">
        <v>7796156.5999999996</v>
      </c>
      <c r="B14014">
        <v>551420.30000000005</v>
      </c>
      <c r="C14014">
        <v>11</v>
      </c>
      <c r="D14014">
        <v>42</v>
      </c>
      <c r="E14014">
        <v>8.6</v>
      </c>
      <c r="G14014">
        <f t="shared" si="654"/>
        <v>3</v>
      </c>
      <c r="H14014">
        <v>42</v>
      </c>
      <c r="I14014">
        <v>8.6</v>
      </c>
      <c r="L14014">
        <f t="shared" si="655"/>
        <v>99728.6</v>
      </c>
      <c r="R14014">
        <f t="shared" si="656"/>
        <v>11853.897437130159</v>
      </c>
    </row>
    <row r="14015" spans="1:18">
      <c r="A14015">
        <v>7796156.5999999996</v>
      </c>
      <c r="B14015">
        <v>551421.5</v>
      </c>
      <c r="C14015">
        <v>11</v>
      </c>
      <c r="D14015">
        <v>42</v>
      </c>
      <c r="E14015">
        <v>9.1</v>
      </c>
      <c r="G14015">
        <f t="shared" si="654"/>
        <v>3</v>
      </c>
      <c r="H14015">
        <v>42</v>
      </c>
      <c r="I14015">
        <v>9.1</v>
      </c>
      <c r="L14015">
        <f t="shared" si="655"/>
        <v>99729.1</v>
      </c>
      <c r="R14015">
        <f t="shared" si="656"/>
        <v>11855.097275433882</v>
      </c>
    </row>
    <row r="14016" spans="1:18">
      <c r="A14016">
        <v>7796156.5999999996</v>
      </c>
      <c r="B14016">
        <v>551422.6</v>
      </c>
      <c r="C14016">
        <v>11</v>
      </c>
      <c r="D14016">
        <v>42</v>
      </c>
      <c r="E14016">
        <v>9.6</v>
      </c>
      <c r="G14016">
        <f t="shared" si="654"/>
        <v>3</v>
      </c>
      <c r="H14016">
        <v>42</v>
      </c>
      <c r="I14016">
        <v>9.6</v>
      </c>
      <c r="L14016">
        <f t="shared" si="655"/>
        <v>99729.600000000006</v>
      </c>
      <c r="R14016">
        <f t="shared" si="656"/>
        <v>11856.197127241066</v>
      </c>
    </row>
    <row r="14017" spans="1:18">
      <c r="A14017">
        <v>7796156.5999999996</v>
      </c>
      <c r="B14017">
        <v>551423.80000000005</v>
      </c>
      <c r="C14017">
        <v>11</v>
      </c>
      <c r="D14017">
        <v>42</v>
      </c>
      <c r="E14017">
        <v>10.1</v>
      </c>
      <c r="G14017">
        <f t="shared" si="654"/>
        <v>3</v>
      </c>
      <c r="H14017">
        <v>42</v>
      </c>
      <c r="I14017">
        <v>10.1</v>
      </c>
      <c r="L14017">
        <f t="shared" si="655"/>
        <v>99730.1</v>
      </c>
      <c r="R14017">
        <f t="shared" si="656"/>
        <v>11857.396965607628</v>
      </c>
    </row>
    <row r="14018" spans="1:18">
      <c r="A14018">
        <v>7796156.5</v>
      </c>
      <c r="B14018">
        <v>551425</v>
      </c>
      <c r="C14018">
        <v>11</v>
      </c>
      <c r="D14018">
        <v>42</v>
      </c>
      <c r="E14018">
        <v>10.6</v>
      </c>
      <c r="G14018">
        <f t="shared" ref="G14018:G14081" si="657">C14018-8</f>
        <v>3</v>
      </c>
      <c r="H14018">
        <v>42</v>
      </c>
      <c r="I14018">
        <v>10.6</v>
      </c>
      <c r="L14018">
        <f t="shared" ref="L14018:L14081" si="658">((24+G14018)*3600)+(H14018*60)+I14018</f>
        <v>99730.6</v>
      </c>
      <c r="R14018">
        <f t="shared" ref="R14018:R14081" si="659">SQRT(($P$2-A14018)^2+($O$2-B14018)^2)</f>
        <v>11858.595163424714</v>
      </c>
    </row>
    <row r="14019" spans="1:18">
      <c r="A14019">
        <v>7796156.5</v>
      </c>
      <c r="B14019">
        <v>551426.19999999995</v>
      </c>
      <c r="C14019">
        <v>11</v>
      </c>
      <c r="D14019">
        <v>42</v>
      </c>
      <c r="E14019">
        <v>11.1</v>
      </c>
      <c r="G14019">
        <f t="shared" si="657"/>
        <v>3</v>
      </c>
      <c r="H14019">
        <v>42</v>
      </c>
      <c r="I14019">
        <v>11.1</v>
      </c>
      <c r="L14019">
        <f t="shared" si="658"/>
        <v>99731.1</v>
      </c>
      <c r="R14019">
        <f t="shared" si="659"/>
        <v>11859.795002022543</v>
      </c>
    </row>
    <row r="14020" spans="1:18">
      <c r="A14020">
        <v>7796156.5</v>
      </c>
      <c r="B14020">
        <v>551427.4</v>
      </c>
      <c r="C14020">
        <v>11</v>
      </c>
      <c r="D14020">
        <v>42</v>
      </c>
      <c r="E14020">
        <v>11.6</v>
      </c>
      <c r="G14020">
        <f t="shared" si="657"/>
        <v>3</v>
      </c>
      <c r="H14020">
        <v>42</v>
      </c>
      <c r="I14020">
        <v>11.6</v>
      </c>
      <c r="L14020">
        <f t="shared" si="658"/>
        <v>99731.6</v>
      </c>
      <c r="R14020">
        <f t="shared" si="659"/>
        <v>11860.994840653146</v>
      </c>
    </row>
    <row r="14021" spans="1:18">
      <c r="A14021">
        <v>7796156.5</v>
      </c>
      <c r="B14021">
        <v>551428.6</v>
      </c>
      <c r="C14021">
        <v>11</v>
      </c>
      <c r="D14021">
        <v>42</v>
      </c>
      <c r="E14021">
        <v>12.1</v>
      </c>
      <c r="G14021">
        <f t="shared" si="657"/>
        <v>3</v>
      </c>
      <c r="H14021">
        <v>42</v>
      </c>
      <c r="I14021">
        <v>12.1</v>
      </c>
      <c r="L14021">
        <f t="shared" si="658"/>
        <v>99732.1</v>
      </c>
      <c r="R14021">
        <f t="shared" si="659"/>
        <v>11862.194679316279</v>
      </c>
    </row>
    <row r="14022" spans="1:18">
      <c r="A14022">
        <v>7796156.5</v>
      </c>
      <c r="B14022">
        <v>551429.80000000005</v>
      </c>
      <c r="C14022">
        <v>11</v>
      </c>
      <c r="D14022">
        <v>42</v>
      </c>
      <c r="E14022">
        <v>12.6</v>
      </c>
      <c r="G14022">
        <f t="shared" si="657"/>
        <v>3</v>
      </c>
      <c r="H14022">
        <v>42</v>
      </c>
      <c r="I14022">
        <v>12.6</v>
      </c>
      <c r="L14022">
        <f t="shared" si="658"/>
        <v>99732.6</v>
      </c>
      <c r="R14022">
        <f t="shared" si="659"/>
        <v>11863.394518012166</v>
      </c>
    </row>
    <row r="14023" spans="1:18">
      <c r="A14023">
        <v>7796156.4000000004</v>
      </c>
      <c r="B14023">
        <v>551431</v>
      </c>
      <c r="C14023">
        <v>11</v>
      </c>
      <c r="D14023">
        <v>42</v>
      </c>
      <c r="E14023">
        <v>13.1</v>
      </c>
      <c r="G14023">
        <f t="shared" si="657"/>
        <v>3</v>
      </c>
      <c r="H14023">
        <v>42</v>
      </c>
      <c r="I14023">
        <v>13.1</v>
      </c>
      <c r="L14023">
        <f t="shared" si="658"/>
        <v>99733.1</v>
      </c>
      <c r="R14023">
        <f t="shared" si="659"/>
        <v>11864.592717830652</v>
      </c>
    </row>
    <row r="14024" spans="1:18">
      <c r="A14024">
        <v>7796156.4000000004</v>
      </c>
      <c r="B14024">
        <v>551432.1</v>
      </c>
      <c r="C14024">
        <v>11</v>
      </c>
      <c r="D14024">
        <v>42</v>
      </c>
      <c r="E14024">
        <v>13.6</v>
      </c>
      <c r="G14024">
        <f t="shared" si="657"/>
        <v>3</v>
      </c>
      <c r="H14024">
        <v>42</v>
      </c>
      <c r="I14024">
        <v>13.6</v>
      </c>
      <c r="L14024">
        <f t="shared" si="658"/>
        <v>99733.6</v>
      </c>
      <c r="R14024">
        <f t="shared" si="659"/>
        <v>11865.692570178935</v>
      </c>
    </row>
    <row r="14025" spans="1:18">
      <c r="A14025">
        <v>7796156.4000000004</v>
      </c>
      <c r="B14025">
        <v>551433.30000000005</v>
      </c>
      <c r="C14025">
        <v>11</v>
      </c>
      <c r="D14025">
        <v>42</v>
      </c>
      <c r="E14025">
        <v>14.1</v>
      </c>
      <c r="G14025">
        <f t="shared" si="657"/>
        <v>3</v>
      </c>
      <c r="H14025">
        <v>42</v>
      </c>
      <c r="I14025">
        <v>14.1</v>
      </c>
      <c r="L14025">
        <f t="shared" si="658"/>
        <v>99734.1</v>
      </c>
      <c r="R14025">
        <f t="shared" si="659"/>
        <v>11866.892409135648</v>
      </c>
    </row>
    <row r="14026" spans="1:18">
      <c r="A14026">
        <v>7796156.2999999998</v>
      </c>
      <c r="B14026">
        <v>551434.5</v>
      </c>
      <c r="C14026">
        <v>11</v>
      </c>
      <c r="D14026">
        <v>42</v>
      </c>
      <c r="E14026">
        <v>14.6</v>
      </c>
      <c r="G14026">
        <f t="shared" si="657"/>
        <v>3</v>
      </c>
      <c r="H14026">
        <v>42</v>
      </c>
      <c r="I14026">
        <v>14.6</v>
      </c>
      <c r="L14026">
        <f t="shared" si="658"/>
        <v>99734.6</v>
      </c>
      <c r="R14026">
        <f t="shared" si="659"/>
        <v>11868.090610540514</v>
      </c>
    </row>
    <row r="14027" spans="1:18">
      <c r="A14027">
        <v>7796156.2999999998</v>
      </c>
      <c r="B14027">
        <v>551435.69999999995</v>
      </c>
      <c r="C14027">
        <v>11</v>
      </c>
      <c r="D14027">
        <v>42</v>
      </c>
      <c r="E14027">
        <v>15.1</v>
      </c>
      <c r="G14027">
        <f t="shared" si="657"/>
        <v>3</v>
      </c>
      <c r="H14027">
        <v>42</v>
      </c>
      <c r="I14027">
        <v>15.1</v>
      </c>
      <c r="L14027">
        <f t="shared" si="658"/>
        <v>99735.1</v>
      </c>
      <c r="R14027">
        <f t="shared" si="659"/>
        <v>11869.290449727769</v>
      </c>
    </row>
    <row r="14028" spans="1:18">
      <c r="A14028">
        <v>7796156.2999999998</v>
      </c>
      <c r="B14028">
        <v>551436.9</v>
      </c>
      <c r="C14028">
        <v>11</v>
      </c>
      <c r="D14028">
        <v>42</v>
      </c>
      <c r="E14028">
        <v>15.6</v>
      </c>
      <c r="G14028">
        <f t="shared" si="657"/>
        <v>3</v>
      </c>
      <c r="H14028">
        <v>42</v>
      </c>
      <c r="I14028">
        <v>15.6</v>
      </c>
      <c r="L14028">
        <f t="shared" si="658"/>
        <v>99735.6</v>
      </c>
      <c r="R14028">
        <f t="shared" si="659"/>
        <v>11870.490288947651</v>
      </c>
    </row>
    <row r="14029" spans="1:18">
      <c r="A14029">
        <v>7796156.2000000002</v>
      </c>
      <c r="B14029">
        <v>551438.1</v>
      </c>
      <c r="C14029">
        <v>11</v>
      </c>
      <c r="D14029">
        <v>42</v>
      </c>
      <c r="E14029">
        <v>16.100000000000001</v>
      </c>
      <c r="G14029">
        <f t="shared" si="657"/>
        <v>3</v>
      </c>
      <c r="H14029">
        <v>42</v>
      </c>
      <c r="I14029">
        <v>16.100000000000001</v>
      </c>
      <c r="L14029">
        <f t="shared" si="658"/>
        <v>99736.1</v>
      </c>
      <c r="R14029">
        <f t="shared" si="659"/>
        <v>11871.688491954274</v>
      </c>
    </row>
    <row r="14030" spans="1:18">
      <c r="A14030">
        <v>7796156.2000000002</v>
      </c>
      <c r="B14030">
        <v>551439.30000000005</v>
      </c>
      <c r="C14030">
        <v>11</v>
      </c>
      <c r="D14030">
        <v>42</v>
      </c>
      <c r="E14030">
        <v>16.600000000000001</v>
      </c>
      <c r="G14030">
        <f t="shared" si="657"/>
        <v>3</v>
      </c>
      <c r="H14030">
        <v>42</v>
      </c>
      <c r="I14030">
        <v>16.600000000000001</v>
      </c>
      <c r="L14030">
        <f t="shared" si="658"/>
        <v>99736.6</v>
      </c>
      <c r="R14030">
        <f t="shared" si="659"/>
        <v>11872.888331404502</v>
      </c>
    </row>
    <row r="14031" spans="1:18">
      <c r="A14031">
        <v>7796156.2000000002</v>
      </c>
      <c r="B14031">
        <v>551440.5</v>
      </c>
      <c r="C14031">
        <v>11</v>
      </c>
      <c r="D14031">
        <v>42</v>
      </c>
      <c r="E14031">
        <v>17.100000000000001</v>
      </c>
      <c r="G14031">
        <f t="shared" si="657"/>
        <v>3</v>
      </c>
      <c r="H14031">
        <v>42</v>
      </c>
      <c r="I14031">
        <v>17.100000000000001</v>
      </c>
      <c r="L14031">
        <f t="shared" si="658"/>
        <v>99737.1</v>
      </c>
      <c r="R14031">
        <f t="shared" si="659"/>
        <v>11874.088170887062</v>
      </c>
    </row>
    <row r="14032" spans="1:18">
      <c r="A14032">
        <v>7796156.0999999996</v>
      </c>
      <c r="B14032">
        <v>551441.69999999995</v>
      </c>
      <c r="C14032">
        <v>11</v>
      </c>
      <c r="D14032">
        <v>42</v>
      </c>
      <c r="E14032">
        <v>17.600000000000001</v>
      </c>
      <c r="G14032">
        <f t="shared" si="657"/>
        <v>3</v>
      </c>
      <c r="H14032">
        <v>42</v>
      </c>
      <c r="I14032">
        <v>17.600000000000001</v>
      </c>
      <c r="L14032">
        <f t="shared" si="658"/>
        <v>99737.600000000006</v>
      </c>
      <c r="R14032">
        <f t="shared" si="659"/>
        <v>11875.286375494225</v>
      </c>
    </row>
    <row r="14033" spans="1:18">
      <c r="A14033">
        <v>7796156.0999999996</v>
      </c>
      <c r="B14033">
        <v>551442.80000000005</v>
      </c>
      <c r="C14033">
        <v>11</v>
      </c>
      <c r="D14033">
        <v>42</v>
      </c>
      <c r="E14033">
        <v>18.100000000000001</v>
      </c>
      <c r="G14033">
        <f t="shared" si="657"/>
        <v>3</v>
      </c>
      <c r="H14033">
        <v>42</v>
      </c>
      <c r="I14033">
        <v>18.100000000000001</v>
      </c>
      <c r="L14033">
        <f t="shared" si="658"/>
        <v>99738.1</v>
      </c>
      <c r="R14033">
        <f t="shared" si="659"/>
        <v>11876.386228563002</v>
      </c>
    </row>
    <row r="14034" spans="1:18">
      <c r="A14034">
        <v>7796156.0999999996</v>
      </c>
      <c r="B14034">
        <v>551444</v>
      </c>
      <c r="C14034">
        <v>11</v>
      </c>
      <c r="D14034">
        <v>42</v>
      </c>
      <c r="E14034">
        <v>18.600000000000001</v>
      </c>
      <c r="G14034">
        <f t="shared" si="657"/>
        <v>3</v>
      </c>
      <c r="H14034">
        <v>42</v>
      </c>
      <c r="I14034">
        <v>18.600000000000001</v>
      </c>
      <c r="L14034">
        <f t="shared" si="658"/>
        <v>99738.6</v>
      </c>
      <c r="R14034">
        <f t="shared" si="659"/>
        <v>11877.586068305287</v>
      </c>
    </row>
    <row r="14035" spans="1:18">
      <c r="A14035">
        <v>7796156</v>
      </c>
      <c r="B14035">
        <v>551445.19999999995</v>
      </c>
      <c r="C14035">
        <v>11</v>
      </c>
      <c r="D14035">
        <v>42</v>
      </c>
      <c r="E14035">
        <v>19.100000000000001</v>
      </c>
      <c r="G14035">
        <f t="shared" si="657"/>
        <v>3</v>
      </c>
      <c r="H14035">
        <v>42</v>
      </c>
      <c r="I14035">
        <v>19.100000000000001</v>
      </c>
      <c r="L14035">
        <f t="shared" si="658"/>
        <v>99739.1</v>
      </c>
      <c r="R14035">
        <f t="shared" si="659"/>
        <v>11878.784274495387</v>
      </c>
    </row>
    <row r="14036" spans="1:18">
      <c r="A14036">
        <v>7796156</v>
      </c>
      <c r="B14036">
        <v>551446.4</v>
      </c>
      <c r="C14036">
        <v>11</v>
      </c>
      <c r="D14036">
        <v>42</v>
      </c>
      <c r="E14036">
        <v>19.600000000000001</v>
      </c>
      <c r="G14036">
        <f t="shared" si="657"/>
        <v>3</v>
      </c>
      <c r="H14036">
        <v>42</v>
      </c>
      <c r="I14036">
        <v>19.600000000000001</v>
      </c>
      <c r="L14036">
        <f t="shared" si="658"/>
        <v>99739.6</v>
      </c>
      <c r="R14036">
        <f t="shared" si="659"/>
        <v>11879.984114467516</v>
      </c>
    </row>
    <row r="14037" spans="1:18">
      <c r="A14037">
        <v>7796155.9000000004</v>
      </c>
      <c r="B14037">
        <v>551447.6</v>
      </c>
      <c r="C14037">
        <v>11</v>
      </c>
      <c r="D14037">
        <v>42</v>
      </c>
      <c r="E14037">
        <v>20.100000000000001</v>
      </c>
      <c r="G14037">
        <f t="shared" si="657"/>
        <v>3</v>
      </c>
      <c r="H14037">
        <v>42</v>
      </c>
      <c r="I14037">
        <v>20.100000000000001</v>
      </c>
      <c r="L14037">
        <f t="shared" si="658"/>
        <v>99740.1</v>
      </c>
      <c r="R14037">
        <f t="shared" si="659"/>
        <v>11881.182322058678</v>
      </c>
    </row>
    <row r="14038" spans="1:18">
      <c r="A14038">
        <v>7796155.9000000004</v>
      </c>
      <c r="B14038">
        <v>551448.80000000005</v>
      </c>
      <c r="C14038">
        <v>11</v>
      </c>
      <c r="D14038">
        <v>42</v>
      </c>
      <c r="E14038">
        <v>20.6</v>
      </c>
      <c r="G14038">
        <f t="shared" si="657"/>
        <v>3</v>
      </c>
      <c r="H14038">
        <v>42</v>
      </c>
      <c r="I14038">
        <v>20.6</v>
      </c>
      <c r="L14038">
        <f t="shared" si="658"/>
        <v>99740.6</v>
      </c>
      <c r="R14038">
        <f t="shared" si="659"/>
        <v>11882.382162260279</v>
      </c>
    </row>
    <row r="14039" spans="1:18">
      <c r="A14039">
        <v>7796155.9000000004</v>
      </c>
      <c r="B14039">
        <v>551450</v>
      </c>
      <c r="C14039">
        <v>11</v>
      </c>
      <c r="D14039">
        <v>42</v>
      </c>
      <c r="E14039">
        <v>21.1</v>
      </c>
      <c r="G14039">
        <f t="shared" si="657"/>
        <v>3</v>
      </c>
      <c r="H14039">
        <v>42</v>
      </c>
      <c r="I14039">
        <v>21.1</v>
      </c>
      <c r="L14039">
        <f t="shared" si="658"/>
        <v>99741.1</v>
      </c>
      <c r="R14039">
        <f t="shared" si="659"/>
        <v>11883.582002494035</v>
      </c>
    </row>
    <row r="14040" spans="1:18">
      <c r="A14040">
        <v>7796155.7999999998</v>
      </c>
      <c r="B14040">
        <v>551451.19999999995</v>
      </c>
      <c r="C14040">
        <v>11</v>
      </c>
      <c r="D14040">
        <v>42</v>
      </c>
      <c r="E14040">
        <v>21.6</v>
      </c>
      <c r="G14040">
        <f t="shared" si="657"/>
        <v>3</v>
      </c>
      <c r="H14040">
        <v>42</v>
      </c>
      <c r="I14040">
        <v>21.6</v>
      </c>
      <c r="L14040">
        <f t="shared" si="658"/>
        <v>99741.6</v>
      </c>
      <c r="R14040">
        <f t="shared" si="659"/>
        <v>11884.780211682455</v>
      </c>
    </row>
    <row r="14041" spans="1:18">
      <c r="A14041">
        <v>7796155.7999999998</v>
      </c>
      <c r="B14041">
        <v>551452.4</v>
      </c>
      <c r="C14041">
        <v>11</v>
      </c>
      <c r="D14041">
        <v>42</v>
      </c>
      <c r="E14041">
        <v>22.1</v>
      </c>
      <c r="G14041">
        <f t="shared" si="657"/>
        <v>3</v>
      </c>
      <c r="H14041">
        <v>42</v>
      </c>
      <c r="I14041">
        <v>22.1</v>
      </c>
      <c r="L14041">
        <f t="shared" si="658"/>
        <v>99742.1</v>
      </c>
      <c r="R14041">
        <f t="shared" si="659"/>
        <v>11885.980052145489</v>
      </c>
    </row>
    <row r="14042" spans="1:18">
      <c r="A14042">
        <v>7796155.7999999998</v>
      </c>
      <c r="B14042">
        <v>551453.5</v>
      </c>
      <c r="C14042">
        <v>11</v>
      </c>
      <c r="D14042">
        <v>42</v>
      </c>
      <c r="E14042">
        <v>22.6</v>
      </c>
      <c r="G14042">
        <f t="shared" si="657"/>
        <v>3</v>
      </c>
      <c r="H14042">
        <v>42</v>
      </c>
      <c r="I14042">
        <v>22.6</v>
      </c>
      <c r="L14042">
        <f t="shared" si="658"/>
        <v>99742.6</v>
      </c>
      <c r="R14042">
        <f t="shared" si="659"/>
        <v>11887.07990593148</v>
      </c>
    </row>
    <row r="14043" spans="1:18">
      <c r="A14043">
        <v>7796155.7000000002</v>
      </c>
      <c r="B14043">
        <v>551454.69999999995</v>
      </c>
      <c r="C14043">
        <v>11</v>
      </c>
      <c r="D14043">
        <v>42</v>
      </c>
      <c r="E14043">
        <v>23.1</v>
      </c>
      <c r="G14043">
        <f t="shared" si="657"/>
        <v>3</v>
      </c>
      <c r="H14043">
        <v>42</v>
      </c>
      <c r="I14043">
        <v>23.1</v>
      </c>
      <c r="L14043">
        <f t="shared" si="658"/>
        <v>99743.1</v>
      </c>
      <c r="R14043">
        <f t="shared" si="659"/>
        <v>11888.278116699616</v>
      </c>
    </row>
    <row r="14044" spans="1:18">
      <c r="A14044">
        <v>7796155.7000000002</v>
      </c>
      <c r="B14044">
        <v>551455.9</v>
      </c>
      <c r="C14044">
        <v>11</v>
      </c>
      <c r="D14044">
        <v>42</v>
      </c>
      <c r="E14044">
        <v>23.6</v>
      </c>
      <c r="G14044">
        <f t="shared" si="657"/>
        <v>3</v>
      </c>
      <c r="H14044">
        <v>42</v>
      </c>
      <c r="I14044">
        <v>23.6</v>
      </c>
      <c r="L14044">
        <f t="shared" si="658"/>
        <v>99743.6</v>
      </c>
      <c r="R14044">
        <f t="shared" si="659"/>
        <v>11889.477957421035</v>
      </c>
    </row>
    <row r="14045" spans="1:18">
      <c r="A14045">
        <v>7796155.5999999996</v>
      </c>
      <c r="B14045">
        <v>551457.1</v>
      </c>
      <c r="C14045">
        <v>11</v>
      </c>
      <c r="D14045">
        <v>42</v>
      </c>
      <c r="E14045">
        <v>24.1</v>
      </c>
      <c r="G14045">
        <f t="shared" si="657"/>
        <v>3</v>
      </c>
      <c r="H14045">
        <v>42</v>
      </c>
      <c r="I14045">
        <v>24.1</v>
      </c>
      <c r="L14045">
        <f t="shared" si="658"/>
        <v>99744.1</v>
      </c>
      <c r="R14045">
        <f t="shared" si="659"/>
        <v>11890.676169587636</v>
      </c>
    </row>
    <row r="14046" spans="1:18">
      <c r="A14046">
        <v>7796155.5999999996</v>
      </c>
      <c r="B14046">
        <v>551458.30000000005</v>
      </c>
      <c r="C14046">
        <v>11</v>
      </c>
      <c r="D14046">
        <v>42</v>
      </c>
      <c r="E14046">
        <v>24.6</v>
      </c>
      <c r="G14046">
        <f t="shared" si="657"/>
        <v>3</v>
      </c>
      <c r="H14046">
        <v>42</v>
      </c>
      <c r="I14046">
        <v>24.6</v>
      </c>
      <c r="L14046">
        <f t="shared" si="658"/>
        <v>99744.6</v>
      </c>
      <c r="R14046">
        <f t="shared" si="659"/>
        <v>11891.876010537655</v>
      </c>
    </row>
    <row r="14047" spans="1:18">
      <c r="A14047">
        <v>7796155.5999999996</v>
      </c>
      <c r="B14047">
        <v>551459.5</v>
      </c>
      <c r="C14047">
        <v>11</v>
      </c>
      <c r="D14047">
        <v>42</v>
      </c>
      <c r="E14047">
        <v>25.1</v>
      </c>
      <c r="G14047">
        <f t="shared" si="657"/>
        <v>3</v>
      </c>
      <c r="H14047">
        <v>42</v>
      </c>
      <c r="I14047">
        <v>25.1</v>
      </c>
      <c r="L14047">
        <f t="shared" si="658"/>
        <v>99745.1</v>
      </c>
      <c r="R14047">
        <f t="shared" si="659"/>
        <v>11893.07585151965</v>
      </c>
    </row>
    <row r="14048" spans="1:18">
      <c r="A14048">
        <v>7796155.5</v>
      </c>
      <c r="B14048">
        <v>551460.69999999995</v>
      </c>
      <c r="C14048">
        <v>11</v>
      </c>
      <c r="D14048">
        <v>42</v>
      </c>
      <c r="E14048">
        <v>25.6</v>
      </c>
      <c r="G14048">
        <f t="shared" si="657"/>
        <v>3</v>
      </c>
      <c r="H14048">
        <v>42</v>
      </c>
      <c r="I14048">
        <v>25.6</v>
      </c>
      <c r="L14048">
        <f t="shared" si="658"/>
        <v>99745.600000000006</v>
      </c>
      <c r="R14048">
        <f t="shared" si="659"/>
        <v>11894.274065280271</v>
      </c>
    </row>
    <row r="14049" spans="1:18">
      <c r="A14049">
        <v>7796155.5</v>
      </c>
      <c r="B14049">
        <v>551461.9</v>
      </c>
      <c r="C14049">
        <v>11</v>
      </c>
      <c r="D14049">
        <v>42</v>
      </c>
      <c r="E14049">
        <v>26.1</v>
      </c>
      <c r="G14049">
        <f t="shared" si="657"/>
        <v>3</v>
      </c>
      <c r="H14049">
        <v>42</v>
      </c>
      <c r="I14049">
        <v>26.1</v>
      </c>
      <c r="L14049">
        <f t="shared" si="658"/>
        <v>99746.1</v>
      </c>
      <c r="R14049">
        <f t="shared" si="659"/>
        <v>11895.473906490675</v>
      </c>
    </row>
    <row r="14050" spans="1:18">
      <c r="A14050">
        <v>7796155.4000000004</v>
      </c>
      <c r="B14050">
        <v>551463.1</v>
      </c>
      <c r="C14050">
        <v>11</v>
      </c>
      <c r="D14050">
        <v>42</v>
      </c>
      <c r="E14050">
        <v>26.6</v>
      </c>
      <c r="G14050">
        <f t="shared" si="657"/>
        <v>3</v>
      </c>
      <c r="H14050">
        <v>42</v>
      </c>
      <c r="I14050">
        <v>26.6</v>
      </c>
      <c r="L14050">
        <f t="shared" si="658"/>
        <v>99746.6</v>
      </c>
      <c r="R14050">
        <f t="shared" si="659"/>
        <v>11896.672121648122</v>
      </c>
    </row>
    <row r="14051" spans="1:18">
      <c r="A14051">
        <v>7796155.4000000004</v>
      </c>
      <c r="B14051">
        <v>551464.19999999995</v>
      </c>
      <c r="C14051">
        <v>11</v>
      </c>
      <c r="D14051">
        <v>42</v>
      </c>
      <c r="E14051">
        <v>27.1</v>
      </c>
      <c r="G14051">
        <f t="shared" si="657"/>
        <v>3</v>
      </c>
      <c r="H14051">
        <v>42</v>
      </c>
      <c r="I14051">
        <v>27.1</v>
      </c>
      <c r="L14051">
        <f t="shared" si="658"/>
        <v>99747.1</v>
      </c>
      <c r="R14051">
        <f t="shared" si="659"/>
        <v>11897.771976298716</v>
      </c>
    </row>
    <row r="14052" spans="1:18">
      <c r="A14052">
        <v>7796155.2999999998</v>
      </c>
      <c r="B14052">
        <v>551465.4</v>
      </c>
      <c r="C14052">
        <v>11</v>
      </c>
      <c r="D14052">
        <v>42</v>
      </c>
      <c r="E14052">
        <v>27.6</v>
      </c>
      <c r="G14052">
        <f t="shared" si="657"/>
        <v>3</v>
      </c>
      <c r="H14052">
        <v>42</v>
      </c>
      <c r="I14052">
        <v>27.6</v>
      </c>
      <c r="L14052">
        <f t="shared" si="658"/>
        <v>99747.6</v>
      </c>
      <c r="R14052">
        <f t="shared" si="659"/>
        <v>11898.970192836037</v>
      </c>
    </row>
    <row r="14053" spans="1:18">
      <c r="A14053">
        <v>7796155.2999999998</v>
      </c>
      <c r="B14053">
        <v>551465.6</v>
      </c>
      <c r="C14053">
        <v>11</v>
      </c>
      <c r="D14053">
        <v>42</v>
      </c>
      <c r="E14053">
        <v>27.7</v>
      </c>
      <c r="G14053">
        <f t="shared" si="657"/>
        <v>3</v>
      </c>
      <c r="H14053">
        <v>42</v>
      </c>
      <c r="I14053">
        <v>27.7</v>
      </c>
      <c r="L14053">
        <f t="shared" si="658"/>
        <v>99747.7</v>
      </c>
      <c r="R14053">
        <f t="shared" si="659"/>
        <v>11899.170166444355</v>
      </c>
    </row>
    <row r="14054" spans="1:18">
      <c r="A14054">
        <v>7796155.2999999998</v>
      </c>
      <c r="B14054">
        <v>551465.6</v>
      </c>
      <c r="C14054">
        <v>11</v>
      </c>
      <c r="D14054">
        <v>42</v>
      </c>
      <c r="E14054">
        <v>27.7</v>
      </c>
      <c r="G14054">
        <f t="shared" si="657"/>
        <v>3</v>
      </c>
      <c r="H14054">
        <v>42</v>
      </c>
      <c r="I14054">
        <v>27.7</v>
      </c>
      <c r="L14054">
        <f t="shared" si="658"/>
        <v>99747.7</v>
      </c>
      <c r="R14054">
        <f t="shared" si="659"/>
        <v>11899.170166444355</v>
      </c>
    </row>
    <row r="14055" spans="1:18">
      <c r="A14055">
        <v>7796155.2999999998</v>
      </c>
      <c r="B14055">
        <v>551466.6</v>
      </c>
      <c r="C14055">
        <v>11</v>
      </c>
      <c r="D14055">
        <v>42</v>
      </c>
      <c r="E14055">
        <v>28.1</v>
      </c>
      <c r="G14055">
        <f t="shared" si="657"/>
        <v>3</v>
      </c>
      <c r="H14055">
        <v>42</v>
      </c>
      <c r="I14055">
        <v>28.1</v>
      </c>
      <c r="L14055">
        <f t="shared" si="658"/>
        <v>99748.1</v>
      </c>
      <c r="R14055">
        <f t="shared" si="659"/>
        <v>11900.170034499481</v>
      </c>
    </row>
    <row r="14056" spans="1:18">
      <c r="A14056">
        <v>7796155.2999999998</v>
      </c>
      <c r="B14056">
        <v>551467.80000000005</v>
      </c>
      <c r="C14056">
        <v>11</v>
      </c>
      <c r="D14056">
        <v>42</v>
      </c>
      <c r="E14056">
        <v>28.6</v>
      </c>
      <c r="G14056">
        <f t="shared" si="657"/>
        <v>3</v>
      </c>
      <c r="H14056">
        <v>42</v>
      </c>
      <c r="I14056">
        <v>28.6</v>
      </c>
      <c r="L14056">
        <f t="shared" si="658"/>
        <v>99748.6</v>
      </c>
      <c r="R14056">
        <f t="shared" si="659"/>
        <v>11901.369876194967</v>
      </c>
    </row>
    <row r="14057" spans="1:18">
      <c r="A14057">
        <v>7796155.2999999998</v>
      </c>
      <c r="B14057">
        <v>551469</v>
      </c>
      <c r="C14057">
        <v>11</v>
      </c>
      <c r="D14057">
        <v>42</v>
      </c>
      <c r="E14057">
        <v>29.1</v>
      </c>
      <c r="G14057">
        <f t="shared" si="657"/>
        <v>3</v>
      </c>
      <c r="H14057">
        <v>42</v>
      </c>
      <c r="I14057">
        <v>29.1</v>
      </c>
      <c r="L14057">
        <f t="shared" si="658"/>
        <v>99749.1</v>
      </c>
      <c r="R14057">
        <f t="shared" si="659"/>
        <v>11902.569717922257</v>
      </c>
    </row>
    <row r="14058" spans="1:18">
      <c r="A14058">
        <v>7796155.2999999998</v>
      </c>
      <c r="B14058">
        <v>551470.19999999995</v>
      </c>
      <c r="C14058">
        <v>11</v>
      </c>
      <c r="D14058">
        <v>42</v>
      </c>
      <c r="E14058">
        <v>29.6</v>
      </c>
      <c r="G14058">
        <f t="shared" si="657"/>
        <v>3</v>
      </c>
      <c r="H14058">
        <v>42</v>
      </c>
      <c r="I14058">
        <v>29.6</v>
      </c>
      <c r="L14058">
        <f t="shared" si="658"/>
        <v>99749.6</v>
      </c>
      <c r="R14058">
        <f t="shared" si="659"/>
        <v>11903.769559681456</v>
      </c>
    </row>
    <row r="14059" spans="1:18">
      <c r="A14059">
        <v>7796155.2000000002</v>
      </c>
      <c r="B14059">
        <v>551471.4</v>
      </c>
      <c r="C14059">
        <v>11</v>
      </c>
      <c r="D14059">
        <v>42</v>
      </c>
      <c r="E14059">
        <v>30.1</v>
      </c>
      <c r="G14059">
        <f t="shared" si="657"/>
        <v>3</v>
      </c>
      <c r="H14059">
        <v>42</v>
      </c>
      <c r="I14059">
        <v>30.1</v>
      </c>
      <c r="L14059">
        <f t="shared" si="658"/>
        <v>99750.1</v>
      </c>
      <c r="R14059">
        <f t="shared" si="659"/>
        <v>11904.967778200857</v>
      </c>
    </row>
    <row r="14060" spans="1:18">
      <c r="A14060">
        <v>7796155.2000000002</v>
      </c>
      <c r="B14060">
        <v>551472.6</v>
      </c>
      <c r="C14060">
        <v>11</v>
      </c>
      <c r="D14060">
        <v>42</v>
      </c>
      <c r="E14060">
        <v>30.6</v>
      </c>
      <c r="G14060">
        <f t="shared" si="657"/>
        <v>3</v>
      </c>
      <c r="H14060">
        <v>42</v>
      </c>
      <c r="I14060">
        <v>30.6</v>
      </c>
      <c r="L14060">
        <f t="shared" si="658"/>
        <v>99750.6</v>
      </c>
      <c r="R14060">
        <f t="shared" si="659"/>
        <v>11906.167620187427</v>
      </c>
    </row>
    <row r="14061" spans="1:18">
      <c r="A14061">
        <v>7796155.0999999996</v>
      </c>
      <c r="B14061">
        <v>551473.69999999995</v>
      </c>
      <c r="C14061">
        <v>11</v>
      </c>
      <c r="D14061">
        <v>42</v>
      </c>
      <c r="E14061">
        <v>31.1</v>
      </c>
      <c r="G14061">
        <f t="shared" si="657"/>
        <v>3</v>
      </c>
      <c r="H14061">
        <v>42</v>
      </c>
      <c r="I14061">
        <v>31.1</v>
      </c>
      <c r="L14061">
        <f t="shared" si="658"/>
        <v>99751.1</v>
      </c>
      <c r="R14061">
        <f t="shared" si="659"/>
        <v>11907.265853251061</v>
      </c>
    </row>
    <row r="14062" spans="1:18">
      <c r="A14062">
        <v>7796155</v>
      </c>
      <c r="B14062">
        <v>551474.9</v>
      </c>
      <c r="C14062">
        <v>11</v>
      </c>
      <c r="D14062">
        <v>42</v>
      </c>
      <c r="E14062">
        <v>31.6</v>
      </c>
      <c r="G14062">
        <f t="shared" si="657"/>
        <v>3</v>
      </c>
      <c r="H14062">
        <v>42</v>
      </c>
      <c r="I14062">
        <v>31.6</v>
      </c>
      <c r="L14062">
        <f t="shared" si="658"/>
        <v>99751.6</v>
      </c>
      <c r="R14062">
        <f t="shared" si="659"/>
        <v>11908.464074346472</v>
      </c>
    </row>
    <row r="14063" spans="1:18">
      <c r="A14063">
        <v>7796155</v>
      </c>
      <c r="B14063">
        <v>551476.1</v>
      </c>
      <c r="C14063">
        <v>11</v>
      </c>
      <c r="D14063">
        <v>42</v>
      </c>
      <c r="E14063">
        <v>32.1</v>
      </c>
      <c r="G14063">
        <f t="shared" si="657"/>
        <v>3</v>
      </c>
      <c r="H14063">
        <v>42</v>
      </c>
      <c r="I14063">
        <v>32.1</v>
      </c>
      <c r="L14063">
        <f t="shared" si="658"/>
        <v>99752.1</v>
      </c>
      <c r="R14063">
        <f t="shared" si="659"/>
        <v>11909.663916752625</v>
      </c>
    </row>
    <row r="14064" spans="1:18">
      <c r="A14064">
        <v>7796155</v>
      </c>
      <c r="B14064">
        <v>551477.30000000005</v>
      </c>
      <c r="C14064">
        <v>11</v>
      </c>
      <c r="D14064">
        <v>42</v>
      </c>
      <c r="E14064">
        <v>32.6</v>
      </c>
      <c r="G14064">
        <f t="shared" si="657"/>
        <v>3</v>
      </c>
      <c r="H14064">
        <v>42</v>
      </c>
      <c r="I14064">
        <v>32.6</v>
      </c>
      <c r="L14064">
        <f t="shared" si="658"/>
        <v>99752.6</v>
      </c>
      <c r="R14064">
        <f t="shared" si="659"/>
        <v>11910.863759190644</v>
      </c>
    </row>
    <row r="14065" spans="1:18">
      <c r="A14065">
        <v>7796154.9000000004</v>
      </c>
      <c r="B14065">
        <v>551478.5</v>
      </c>
      <c r="C14065">
        <v>11</v>
      </c>
      <c r="D14065">
        <v>42</v>
      </c>
      <c r="E14065">
        <v>33.1</v>
      </c>
      <c r="G14065">
        <f t="shared" si="657"/>
        <v>3</v>
      </c>
      <c r="H14065">
        <v>42</v>
      </c>
      <c r="I14065">
        <v>33.1</v>
      </c>
      <c r="L14065">
        <f t="shared" si="658"/>
        <v>99753.1</v>
      </c>
      <c r="R14065">
        <f t="shared" si="659"/>
        <v>11912.061981873674</v>
      </c>
    </row>
    <row r="14066" spans="1:18">
      <c r="A14066">
        <v>7796154.9000000004</v>
      </c>
      <c r="B14066">
        <v>551479.69999999995</v>
      </c>
      <c r="C14066">
        <v>11</v>
      </c>
      <c r="D14066">
        <v>42</v>
      </c>
      <c r="E14066">
        <v>33.6</v>
      </c>
      <c r="G14066">
        <f t="shared" si="657"/>
        <v>3</v>
      </c>
      <c r="H14066">
        <v>42</v>
      </c>
      <c r="I14066">
        <v>33.6</v>
      </c>
      <c r="L14066">
        <f t="shared" si="658"/>
        <v>99753.600000000006</v>
      </c>
      <c r="R14066">
        <f t="shared" si="659"/>
        <v>11913.261824538191</v>
      </c>
    </row>
    <row r="14067" spans="1:18">
      <c r="A14067">
        <v>7796154.9000000004</v>
      </c>
      <c r="B14067">
        <v>551480.9</v>
      </c>
      <c r="C14067">
        <v>11</v>
      </c>
      <c r="D14067">
        <v>42</v>
      </c>
      <c r="E14067">
        <v>34.1</v>
      </c>
      <c r="G14067">
        <f t="shared" si="657"/>
        <v>3</v>
      </c>
      <c r="H14067">
        <v>42</v>
      </c>
      <c r="I14067">
        <v>34.1</v>
      </c>
      <c r="L14067">
        <f t="shared" si="658"/>
        <v>99754.1</v>
      </c>
      <c r="R14067">
        <f t="shared" si="659"/>
        <v>11914.461667234516</v>
      </c>
    </row>
    <row r="14068" spans="1:18">
      <c r="A14068">
        <v>7796154.9000000004</v>
      </c>
      <c r="B14068">
        <v>551482.1</v>
      </c>
      <c r="C14068">
        <v>11</v>
      </c>
      <c r="D14068">
        <v>42</v>
      </c>
      <c r="E14068">
        <v>34.6</v>
      </c>
      <c r="G14068">
        <f t="shared" si="657"/>
        <v>3</v>
      </c>
      <c r="H14068">
        <v>42</v>
      </c>
      <c r="I14068">
        <v>34.6</v>
      </c>
      <c r="L14068">
        <f t="shared" si="658"/>
        <v>99754.6</v>
      </c>
      <c r="R14068">
        <f t="shared" si="659"/>
        <v>11915.661509962407</v>
      </c>
    </row>
    <row r="14069" spans="1:18">
      <c r="A14069">
        <v>7796154.9000000004</v>
      </c>
      <c r="B14069">
        <v>551483.30000000005</v>
      </c>
      <c r="C14069">
        <v>11</v>
      </c>
      <c r="D14069">
        <v>42</v>
      </c>
      <c r="E14069">
        <v>35.1</v>
      </c>
      <c r="G14069">
        <f t="shared" si="657"/>
        <v>3</v>
      </c>
      <c r="H14069">
        <v>42</v>
      </c>
      <c r="I14069">
        <v>35.1</v>
      </c>
      <c r="L14069">
        <f t="shared" si="658"/>
        <v>99755.1</v>
      </c>
      <c r="R14069">
        <f t="shared" si="659"/>
        <v>11916.861352722086</v>
      </c>
    </row>
    <row r="14070" spans="1:18">
      <c r="A14070">
        <v>7796154.7999999998</v>
      </c>
      <c r="B14070">
        <v>551484.5</v>
      </c>
      <c r="C14070">
        <v>11</v>
      </c>
      <c r="D14070">
        <v>42</v>
      </c>
      <c r="E14070">
        <v>35.6</v>
      </c>
      <c r="G14070">
        <f t="shared" si="657"/>
        <v>3</v>
      </c>
      <c r="H14070">
        <v>42</v>
      </c>
      <c r="I14070">
        <v>35.6</v>
      </c>
      <c r="L14070">
        <f t="shared" si="658"/>
        <v>99755.6</v>
      </c>
      <c r="R14070">
        <f t="shared" si="659"/>
        <v>11918.059577380871</v>
      </c>
    </row>
    <row r="14071" spans="1:18">
      <c r="A14071">
        <v>7796154.7000000002</v>
      </c>
      <c r="B14071">
        <v>551485.6</v>
      </c>
      <c r="C14071">
        <v>11</v>
      </c>
      <c r="D14071">
        <v>42</v>
      </c>
      <c r="E14071">
        <v>36.1</v>
      </c>
      <c r="G14071">
        <f t="shared" si="657"/>
        <v>3</v>
      </c>
      <c r="H14071">
        <v>42</v>
      </c>
      <c r="I14071">
        <v>36.1</v>
      </c>
      <c r="L14071">
        <f t="shared" si="658"/>
        <v>99756.1</v>
      </c>
      <c r="R14071">
        <f t="shared" si="659"/>
        <v>11919.157816305627</v>
      </c>
    </row>
    <row r="14072" spans="1:18">
      <c r="A14072">
        <v>7796154.7000000002</v>
      </c>
      <c r="B14072">
        <v>551486.80000000005</v>
      </c>
      <c r="C14072">
        <v>11</v>
      </c>
      <c r="D14072">
        <v>42</v>
      </c>
      <c r="E14072">
        <v>36.6</v>
      </c>
      <c r="G14072">
        <f t="shared" si="657"/>
        <v>3</v>
      </c>
      <c r="H14072">
        <v>42</v>
      </c>
      <c r="I14072">
        <v>36.6</v>
      </c>
      <c r="L14072">
        <f t="shared" si="658"/>
        <v>99756.6</v>
      </c>
      <c r="R14072">
        <f t="shared" si="659"/>
        <v>11920.357659483258</v>
      </c>
    </row>
    <row r="14073" spans="1:18">
      <c r="A14073">
        <v>7796154.5999999996</v>
      </c>
      <c r="B14073">
        <v>551488</v>
      </c>
      <c r="C14073">
        <v>11</v>
      </c>
      <c r="D14073">
        <v>42</v>
      </c>
      <c r="E14073">
        <v>37.1</v>
      </c>
      <c r="G14073">
        <f t="shared" si="657"/>
        <v>3</v>
      </c>
      <c r="H14073">
        <v>42</v>
      </c>
      <c r="I14073">
        <v>37.1</v>
      </c>
      <c r="L14073">
        <f t="shared" si="658"/>
        <v>99757.1</v>
      </c>
      <c r="R14073">
        <f t="shared" si="659"/>
        <v>11921.555886712098</v>
      </c>
    </row>
    <row r="14074" spans="1:18">
      <c r="A14074">
        <v>7796154.5999999996</v>
      </c>
      <c r="B14074">
        <v>551489.19999999995</v>
      </c>
      <c r="C14074">
        <v>11</v>
      </c>
      <c r="D14074">
        <v>42</v>
      </c>
      <c r="E14074">
        <v>37.6</v>
      </c>
      <c r="G14074">
        <f t="shared" si="657"/>
        <v>3</v>
      </c>
      <c r="H14074">
        <v>42</v>
      </c>
      <c r="I14074">
        <v>37.6</v>
      </c>
      <c r="L14074">
        <f t="shared" si="658"/>
        <v>99757.6</v>
      </c>
      <c r="R14074">
        <f t="shared" si="659"/>
        <v>11922.755730115365</v>
      </c>
    </row>
    <row r="14075" spans="1:18">
      <c r="A14075">
        <v>7796154.5</v>
      </c>
      <c r="B14075">
        <v>551490.4</v>
      </c>
      <c r="C14075">
        <v>11</v>
      </c>
      <c r="D14075">
        <v>42</v>
      </c>
      <c r="E14075">
        <v>38.1</v>
      </c>
      <c r="G14075">
        <f t="shared" si="657"/>
        <v>3</v>
      </c>
      <c r="H14075">
        <v>42</v>
      </c>
      <c r="I14075">
        <v>38.1</v>
      </c>
      <c r="L14075">
        <f t="shared" si="658"/>
        <v>99758.1</v>
      </c>
      <c r="R14075">
        <f t="shared" si="659"/>
        <v>11923.953958733679</v>
      </c>
    </row>
    <row r="14076" spans="1:18">
      <c r="A14076">
        <v>7796154.5</v>
      </c>
      <c r="B14076">
        <v>551491.6</v>
      </c>
      <c r="C14076">
        <v>11</v>
      </c>
      <c r="D14076">
        <v>42</v>
      </c>
      <c r="E14076">
        <v>38.6</v>
      </c>
      <c r="G14076">
        <f t="shared" si="657"/>
        <v>3</v>
      </c>
      <c r="H14076">
        <v>42</v>
      </c>
      <c r="I14076">
        <v>38.6</v>
      </c>
      <c r="L14076">
        <f t="shared" si="658"/>
        <v>99758.6</v>
      </c>
      <c r="R14076">
        <f t="shared" si="659"/>
        <v>11925.153802362443</v>
      </c>
    </row>
    <row r="14077" spans="1:18">
      <c r="A14077">
        <v>7796154.5</v>
      </c>
      <c r="B14077">
        <v>551492.80000000005</v>
      </c>
      <c r="C14077">
        <v>11</v>
      </c>
      <c r="D14077">
        <v>42</v>
      </c>
      <c r="E14077">
        <v>39.1</v>
      </c>
      <c r="G14077">
        <f t="shared" si="657"/>
        <v>3</v>
      </c>
      <c r="H14077">
        <v>42</v>
      </c>
      <c r="I14077">
        <v>39.1</v>
      </c>
      <c r="L14077">
        <f t="shared" si="658"/>
        <v>99759.1</v>
      </c>
      <c r="R14077">
        <f t="shared" si="659"/>
        <v>11926.353646022792</v>
      </c>
    </row>
    <row r="14078" spans="1:18">
      <c r="A14078">
        <v>7796154.5</v>
      </c>
      <c r="B14078">
        <v>551494</v>
      </c>
      <c r="C14078">
        <v>11</v>
      </c>
      <c r="D14078">
        <v>42</v>
      </c>
      <c r="E14078">
        <v>39.6</v>
      </c>
      <c r="G14078">
        <f t="shared" si="657"/>
        <v>3</v>
      </c>
      <c r="H14078">
        <v>42</v>
      </c>
      <c r="I14078">
        <v>39.6</v>
      </c>
      <c r="L14078">
        <f t="shared" si="658"/>
        <v>99759.6</v>
      </c>
      <c r="R14078">
        <f t="shared" si="659"/>
        <v>11927.553489714477</v>
      </c>
    </row>
    <row r="14079" spans="1:18">
      <c r="A14079">
        <v>7796154.4000000004</v>
      </c>
      <c r="B14079">
        <v>551495.19999999995</v>
      </c>
      <c r="C14079">
        <v>11</v>
      </c>
      <c r="D14079">
        <v>42</v>
      </c>
      <c r="E14079">
        <v>40.1</v>
      </c>
      <c r="G14079">
        <f t="shared" si="657"/>
        <v>3</v>
      </c>
      <c r="H14079">
        <v>42</v>
      </c>
      <c r="I14079">
        <v>40.1</v>
      </c>
      <c r="L14079">
        <f t="shared" si="658"/>
        <v>99760.1</v>
      </c>
      <c r="R14079">
        <f t="shared" si="659"/>
        <v>11928.751720108816</v>
      </c>
    </row>
    <row r="14080" spans="1:18">
      <c r="A14080">
        <v>7796154.4000000004</v>
      </c>
      <c r="B14080">
        <v>551496.4</v>
      </c>
      <c r="C14080">
        <v>11</v>
      </c>
      <c r="D14080">
        <v>42</v>
      </c>
      <c r="E14080">
        <v>40.6</v>
      </c>
      <c r="G14080">
        <f t="shared" si="657"/>
        <v>3</v>
      </c>
      <c r="H14080">
        <v>42</v>
      </c>
      <c r="I14080">
        <v>40.6</v>
      </c>
      <c r="L14080">
        <f t="shared" si="658"/>
        <v>99760.6</v>
      </c>
      <c r="R14080">
        <f t="shared" si="659"/>
        <v>11929.951564025761</v>
      </c>
    </row>
    <row r="14081" spans="1:18">
      <c r="A14081">
        <v>7796154.2999999998</v>
      </c>
      <c r="B14081">
        <v>551497.5</v>
      </c>
      <c r="C14081">
        <v>11</v>
      </c>
      <c r="D14081">
        <v>42</v>
      </c>
      <c r="E14081">
        <v>41.1</v>
      </c>
      <c r="G14081">
        <f t="shared" si="657"/>
        <v>3</v>
      </c>
      <c r="H14081">
        <v>42</v>
      </c>
      <c r="I14081">
        <v>41.1</v>
      </c>
      <c r="L14081">
        <f t="shared" si="658"/>
        <v>99761.1</v>
      </c>
      <c r="R14081">
        <f t="shared" si="659"/>
        <v>11931.04980879721</v>
      </c>
    </row>
    <row r="14082" spans="1:18">
      <c r="A14082">
        <v>7796154.2999999998</v>
      </c>
      <c r="B14082">
        <v>551498.69999999995</v>
      </c>
      <c r="C14082">
        <v>11</v>
      </c>
      <c r="D14082">
        <v>42</v>
      </c>
      <c r="E14082">
        <v>41.6</v>
      </c>
      <c r="G14082">
        <f t="shared" ref="G14082:G14145" si="660">C14082-8</f>
        <v>3</v>
      </c>
      <c r="H14082">
        <v>42</v>
      </c>
      <c r="I14082">
        <v>41.6</v>
      </c>
      <c r="L14082">
        <f t="shared" ref="L14082:L14145" si="661">((24+G14082)*3600)+(H14082*60)+I14082</f>
        <v>99761.600000000006</v>
      </c>
      <c r="R14082">
        <f t="shared" ref="R14082:R14145" si="662">SQRT(($P$2-A14082)^2+($O$2-B14082)^2)</f>
        <v>11932.249652936314</v>
      </c>
    </row>
    <row r="14083" spans="1:18">
      <c r="A14083">
        <v>7796154.2000000002</v>
      </c>
      <c r="B14083">
        <v>551499.9</v>
      </c>
      <c r="C14083">
        <v>11</v>
      </c>
      <c r="D14083">
        <v>42</v>
      </c>
      <c r="E14083">
        <v>42.1</v>
      </c>
      <c r="G14083">
        <f t="shared" si="660"/>
        <v>3</v>
      </c>
      <c r="H14083">
        <v>42</v>
      </c>
      <c r="I14083">
        <v>42.1</v>
      </c>
      <c r="L14083">
        <f t="shared" si="661"/>
        <v>99762.1</v>
      </c>
      <c r="R14083">
        <f t="shared" si="662"/>
        <v>11933.447886088941</v>
      </c>
    </row>
    <row r="14084" spans="1:18">
      <c r="A14084">
        <v>7796154.2000000002</v>
      </c>
      <c r="B14084">
        <v>551501.1</v>
      </c>
      <c r="C14084">
        <v>11</v>
      </c>
      <c r="D14084">
        <v>42</v>
      </c>
      <c r="E14084">
        <v>42.6</v>
      </c>
      <c r="G14084">
        <f t="shared" si="660"/>
        <v>3</v>
      </c>
      <c r="H14084">
        <v>42</v>
      </c>
      <c r="I14084">
        <v>42.6</v>
      </c>
      <c r="L14084">
        <f t="shared" si="661"/>
        <v>99762.6</v>
      </c>
      <c r="R14084">
        <f t="shared" si="662"/>
        <v>11934.647730452689</v>
      </c>
    </row>
    <row r="14085" spans="1:18">
      <c r="A14085">
        <v>7796154.0999999996</v>
      </c>
      <c r="B14085">
        <v>551502.30000000005</v>
      </c>
      <c r="C14085">
        <v>11</v>
      </c>
      <c r="D14085">
        <v>42</v>
      </c>
      <c r="E14085">
        <v>43.1</v>
      </c>
      <c r="G14085">
        <f t="shared" si="660"/>
        <v>3</v>
      </c>
      <c r="H14085">
        <v>42</v>
      </c>
      <c r="I14085">
        <v>43.1</v>
      </c>
      <c r="L14085">
        <f t="shared" si="661"/>
        <v>99763.1</v>
      </c>
      <c r="R14085">
        <f t="shared" si="662"/>
        <v>11935.845964991378</v>
      </c>
    </row>
    <row r="14086" spans="1:18">
      <c r="A14086">
        <v>7796154.0999999996</v>
      </c>
      <c r="B14086">
        <v>551503.5</v>
      </c>
      <c r="C14086">
        <v>11</v>
      </c>
      <c r="D14086">
        <v>42</v>
      </c>
      <c r="E14086">
        <v>43.6</v>
      </c>
      <c r="G14086">
        <f t="shared" si="660"/>
        <v>3</v>
      </c>
      <c r="H14086">
        <v>42</v>
      </c>
      <c r="I14086">
        <v>43.6</v>
      </c>
      <c r="L14086">
        <f t="shared" si="661"/>
        <v>99763.6</v>
      </c>
      <c r="R14086">
        <f t="shared" si="662"/>
        <v>11937.045809579515</v>
      </c>
    </row>
    <row r="14087" spans="1:18">
      <c r="A14087">
        <v>7796154.0999999996</v>
      </c>
      <c r="B14087">
        <v>551504.69999999995</v>
      </c>
      <c r="C14087">
        <v>11</v>
      </c>
      <c r="D14087">
        <v>42</v>
      </c>
      <c r="E14087">
        <v>44.1</v>
      </c>
      <c r="G14087">
        <f t="shared" si="660"/>
        <v>3</v>
      </c>
      <c r="H14087">
        <v>42</v>
      </c>
      <c r="I14087">
        <v>44.1</v>
      </c>
      <c r="L14087">
        <f t="shared" si="661"/>
        <v>99764.1</v>
      </c>
      <c r="R14087">
        <f t="shared" si="662"/>
        <v>11938.245654198892</v>
      </c>
    </row>
    <row r="14088" spans="1:18">
      <c r="A14088">
        <v>7796154.0999999996</v>
      </c>
      <c r="B14088">
        <v>551505.9</v>
      </c>
      <c r="C14088">
        <v>11</v>
      </c>
      <c r="D14088">
        <v>42</v>
      </c>
      <c r="E14088">
        <v>44.6</v>
      </c>
      <c r="G14088">
        <f t="shared" si="660"/>
        <v>3</v>
      </c>
      <c r="H14088">
        <v>42</v>
      </c>
      <c r="I14088">
        <v>44.6</v>
      </c>
      <c r="L14088">
        <f t="shared" si="661"/>
        <v>99764.6</v>
      </c>
      <c r="R14088">
        <f t="shared" si="662"/>
        <v>11939.445498849618</v>
      </c>
    </row>
    <row r="14089" spans="1:18">
      <c r="A14089">
        <v>7796154</v>
      </c>
      <c r="B14089">
        <v>551507.1</v>
      </c>
      <c r="C14089">
        <v>11</v>
      </c>
      <c r="D14089">
        <v>42</v>
      </c>
      <c r="E14089">
        <v>45.1</v>
      </c>
      <c r="G14089">
        <f t="shared" si="660"/>
        <v>3</v>
      </c>
      <c r="H14089">
        <v>42</v>
      </c>
      <c r="I14089">
        <v>45.1</v>
      </c>
      <c r="L14089">
        <f t="shared" si="661"/>
        <v>99765.1</v>
      </c>
      <c r="R14089">
        <f t="shared" si="662"/>
        <v>11940.643735159316</v>
      </c>
    </row>
    <row r="14090" spans="1:18">
      <c r="A14090">
        <v>7796154</v>
      </c>
      <c r="B14090">
        <v>551508.30000000005</v>
      </c>
      <c r="C14090">
        <v>11</v>
      </c>
      <c r="D14090">
        <v>42</v>
      </c>
      <c r="E14090">
        <v>45.6</v>
      </c>
      <c r="G14090">
        <f t="shared" si="660"/>
        <v>3</v>
      </c>
      <c r="H14090">
        <v>42</v>
      </c>
      <c r="I14090">
        <v>45.6</v>
      </c>
      <c r="L14090">
        <f t="shared" si="661"/>
        <v>99765.6</v>
      </c>
      <c r="R14090">
        <f t="shared" si="662"/>
        <v>11941.843580034078</v>
      </c>
    </row>
    <row r="14091" spans="1:18">
      <c r="A14091">
        <v>7796153.9000000004</v>
      </c>
      <c r="B14091">
        <v>551509.5</v>
      </c>
      <c r="C14091">
        <v>11</v>
      </c>
      <c r="D14091">
        <v>42</v>
      </c>
      <c r="E14091">
        <v>46.1</v>
      </c>
      <c r="G14091">
        <f t="shared" si="660"/>
        <v>3</v>
      </c>
      <c r="H14091">
        <v>42</v>
      </c>
      <c r="I14091">
        <v>46.1</v>
      </c>
      <c r="L14091">
        <f t="shared" si="661"/>
        <v>99766.1</v>
      </c>
      <c r="R14091">
        <f t="shared" si="662"/>
        <v>11943.041817728017</v>
      </c>
    </row>
    <row r="14092" spans="1:18">
      <c r="A14092">
        <v>7796153.9000000004</v>
      </c>
      <c r="B14092">
        <v>551510.69999999995</v>
      </c>
      <c r="C14092">
        <v>11</v>
      </c>
      <c r="D14092">
        <v>42</v>
      </c>
      <c r="E14092">
        <v>46.6</v>
      </c>
      <c r="G14092">
        <f t="shared" si="660"/>
        <v>3</v>
      </c>
      <c r="H14092">
        <v>42</v>
      </c>
      <c r="I14092">
        <v>46.6</v>
      </c>
      <c r="L14092">
        <f t="shared" si="661"/>
        <v>99766.6</v>
      </c>
      <c r="R14092">
        <f t="shared" si="662"/>
        <v>11944.241662826444</v>
      </c>
    </row>
    <row r="14093" spans="1:18">
      <c r="A14093">
        <v>7796153.7999999998</v>
      </c>
      <c r="B14093">
        <v>551511.80000000005</v>
      </c>
      <c r="C14093">
        <v>11</v>
      </c>
      <c r="D14093">
        <v>42</v>
      </c>
      <c r="E14093">
        <v>47.1</v>
      </c>
      <c r="G14093">
        <f t="shared" si="660"/>
        <v>3</v>
      </c>
      <c r="H14093">
        <v>42</v>
      </c>
      <c r="I14093">
        <v>47.1</v>
      </c>
      <c r="L14093">
        <f t="shared" si="661"/>
        <v>99767.1</v>
      </c>
      <c r="R14093">
        <f t="shared" si="662"/>
        <v>11945.339914795268</v>
      </c>
    </row>
    <row r="14094" spans="1:18">
      <c r="A14094">
        <v>7796153.7999999998</v>
      </c>
      <c r="B14094">
        <v>551513</v>
      </c>
      <c r="C14094">
        <v>11</v>
      </c>
      <c r="D14094">
        <v>42</v>
      </c>
      <c r="E14094">
        <v>47.6</v>
      </c>
      <c r="G14094">
        <f t="shared" si="660"/>
        <v>3</v>
      </c>
      <c r="H14094">
        <v>42</v>
      </c>
      <c r="I14094">
        <v>47.6</v>
      </c>
      <c r="L14094">
        <f t="shared" si="661"/>
        <v>99767.6</v>
      </c>
      <c r="R14094">
        <f t="shared" si="662"/>
        <v>11946.539760114638</v>
      </c>
    </row>
    <row r="14095" spans="1:18">
      <c r="A14095">
        <v>7796153.7999999998</v>
      </c>
      <c r="B14095">
        <v>551514.19999999995</v>
      </c>
      <c r="C14095">
        <v>11</v>
      </c>
      <c r="D14095">
        <v>42</v>
      </c>
      <c r="E14095">
        <v>48.1</v>
      </c>
      <c r="G14095">
        <f t="shared" si="660"/>
        <v>3</v>
      </c>
      <c r="H14095">
        <v>42</v>
      </c>
      <c r="I14095">
        <v>48.1</v>
      </c>
      <c r="L14095">
        <f t="shared" si="661"/>
        <v>99768.1</v>
      </c>
      <c r="R14095">
        <f t="shared" si="662"/>
        <v>11947.739605465078</v>
      </c>
    </row>
    <row r="14096" spans="1:18">
      <c r="A14096">
        <v>7796153.7999999998</v>
      </c>
      <c r="B14096">
        <v>551515.4</v>
      </c>
      <c r="C14096">
        <v>11</v>
      </c>
      <c r="D14096">
        <v>42</v>
      </c>
      <c r="E14096">
        <v>48.6</v>
      </c>
      <c r="G14096">
        <f t="shared" si="660"/>
        <v>3</v>
      </c>
      <c r="H14096">
        <v>42</v>
      </c>
      <c r="I14096">
        <v>48.6</v>
      </c>
      <c r="L14096">
        <f t="shared" si="661"/>
        <v>99768.6</v>
      </c>
      <c r="R14096">
        <f t="shared" si="662"/>
        <v>11948.939450846694</v>
      </c>
    </row>
    <row r="14097" spans="1:18">
      <c r="A14097">
        <v>7796153.7999999998</v>
      </c>
      <c r="B14097">
        <v>551516.6</v>
      </c>
      <c r="C14097">
        <v>11</v>
      </c>
      <c r="D14097">
        <v>42</v>
      </c>
      <c r="E14097">
        <v>49.1</v>
      </c>
      <c r="G14097">
        <f t="shared" si="660"/>
        <v>3</v>
      </c>
      <c r="H14097">
        <v>42</v>
      </c>
      <c r="I14097">
        <v>49.1</v>
      </c>
      <c r="L14097">
        <f t="shared" si="661"/>
        <v>99769.1</v>
      </c>
      <c r="R14097">
        <f t="shared" si="662"/>
        <v>11950.139296259244</v>
      </c>
    </row>
    <row r="14098" spans="1:18">
      <c r="A14098">
        <v>7796153.7000000002</v>
      </c>
      <c r="B14098">
        <v>551517.80000000005</v>
      </c>
      <c r="C14098">
        <v>11</v>
      </c>
      <c r="D14098">
        <v>42</v>
      </c>
      <c r="E14098">
        <v>49.6</v>
      </c>
      <c r="G14098">
        <f t="shared" si="660"/>
        <v>3</v>
      </c>
      <c r="H14098">
        <v>42</v>
      </c>
      <c r="I14098">
        <v>49.6</v>
      </c>
      <c r="L14098">
        <f t="shared" si="661"/>
        <v>99769.600000000006</v>
      </c>
      <c r="R14098">
        <f t="shared" si="662"/>
        <v>11951.337537280135</v>
      </c>
    </row>
    <row r="14099" spans="1:18">
      <c r="A14099">
        <v>7796153.7000000002</v>
      </c>
      <c r="B14099">
        <v>551519</v>
      </c>
      <c r="C14099">
        <v>11</v>
      </c>
      <c r="D14099">
        <v>42</v>
      </c>
      <c r="E14099">
        <v>50.1</v>
      </c>
      <c r="G14099">
        <f t="shared" si="660"/>
        <v>3</v>
      </c>
      <c r="H14099">
        <v>42</v>
      </c>
      <c r="I14099">
        <v>50.1</v>
      </c>
      <c r="L14099">
        <f t="shared" si="661"/>
        <v>99770.1</v>
      </c>
      <c r="R14099">
        <f t="shared" si="662"/>
        <v>11952.537382915816</v>
      </c>
    </row>
    <row r="14100" spans="1:18">
      <c r="A14100">
        <v>7796153.5999999996</v>
      </c>
      <c r="B14100">
        <v>551520.19999999995</v>
      </c>
      <c r="C14100">
        <v>11</v>
      </c>
      <c r="D14100">
        <v>42</v>
      </c>
      <c r="E14100">
        <v>50.6</v>
      </c>
      <c r="G14100">
        <f t="shared" si="660"/>
        <v>3</v>
      </c>
      <c r="H14100">
        <v>42</v>
      </c>
      <c r="I14100">
        <v>50.6</v>
      </c>
      <c r="L14100">
        <f t="shared" si="661"/>
        <v>99770.6</v>
      </c>
      <c r="R14100">
        <f t="shared" si="662"/>
        <v>11953.735625318086</v>
      </c>
    </row>
    <row r="14101" spans="1:18">
      <c r="A14101">
        <v>7796153.5999999996</v>
      </c>
      <c r="B14101">
        <v>551521.4</v>
      </c>
      <c r="C14101">
        <v>11</v>
      </c>
      <c r="D14101">
        <v>42</v>
      </c>
      <c r="E14101">
        <v>51.1</v>
      </c>
      <c r="G14101">
        <f t="shared" si="660"/>
        <v>3</v>
      </c>
      <c r="H14101">
        <v>42</v>
      </c>
      <c r="I14101">
        <v>51.1</v>
      </c>
      <c r="L14101">
        <f t="shared" si="661"/>
        <v>99771.1</v>
      </c>
      <c r="R14101">
        <f t="shared" si="662"/>
        <v>11954.935471176765</v>
      </c>
    </row>
    <row r="14102" spans="1:18">
      <c r="A14102">
        <v>7796153.5999999996</v>
      </c>
      <c r="B14102">
        <v>551522.6</v>
      </c>
      <c r="C14102">
        <v>11</v>
      </c>
      <c r="D14102">
        <v>42</v>
      </c>
      <c r="E14102">
        <v>51.6</v>
      </c>
      <c r="G14102">
        <f t="shared" si="660"/>
        <v>3</v>
      </c>
      <c r="H14102">
        <v>42</v>
      </c>
      <c r="I14102">
        <v>51.6</v>
      </c>
      <c r="L14102">
        <f t="shared" si="661"/>
        <v>99771.6</v>
      </c>
      <c r="R14102">
        <f t="shared" si="662"/>
        <v>11956.135317066268</v>
      </c>
    </row>
    <row r="14103" spans="1:18">
      <c r="A14103">
        <v>7796153.5999999996</v>
      </c>
      <c r="B14103">
        <v>551523.80000000005</v>
      </c>
      <c r="C14103">
        <v>11</v>
      </c>
      <c r="D14103">
        <v>42</v>
      </c>
      <c r="E14103">
        <v>52.1</v>
      </c>
      <c r="G14103">
        <f t="shared" si="660"/>
        <v>3</v>
      </c>
      <c r="H14103">
        <v>42</v>
      </c>
      <c r="I14103">
        <v>52.1</v>
      </c>
      <c r="L14103">
        <f t="shared" si="661"/>
        <v>99772.1</v>
      </c>
      <c r="R14103">
        <f t="shared" si="662"/>
        <v>11957.335162986818</v>
      </c>
    </row>
    <row r="14104" spans="1:18">
      <c r="A14104">
        <v>7796153.5999999996</v>
      </c>
      <c r="B14104">
        <v>551525</v>
      </c>
      <c r="C14104">
        <v>11</v>
      </c>
      <c r="D14104">
        <v>42</v>
      </c>
      <c r="E14104">
        <v>52.6</v>
      </c>
      <c r="G14104">
        <f t="shared" si="660"/>
        <v>3</v>
      </c>
      <c r="H14104">
        <v>42</v>
      </c>
      <c r="I14104">
        <v>52.6</v>
      </c>
      <c r="L14104">
        <f t="shared" si="661"/>
        <v>99772.6</v>
      </c>
      <c r="R14104">
        <f t="shared" si="662"/>
        <v>11958.53500893817</v>
      </c>
    </row>
    <row r="14105" spans="1:18">
      <c r="A14105">
        <v>7796153.5</v>
      </c>
      <c r="B14105">
        <v>551526.19999999995</v>
      </c>
      <c r="C14105">
        <v>11</v>
      </c>
      <c r="D14105">
        <v>42</v>
      </c>
      <c r="E14105">
        <v>53.1</v>
      </c>
      <c r="G14105">
        <f t="shared" si="660"/>
        <v>3</v>
      </c>
      <c r="H14105">
        <v>42</v>
      </c>
      <c r="I14105">
        <v>53.1</v>
      </c>
      <c r="L14105">
        <f t="shared" si="661"/>
        <v>99773.1</v>
      </c>
      <c r="R14105">
        <f t="shared" si="662"/>
        <v>11959.733253296199</v>
      </c>
    </row>
    <row r="14106" spans="1:18">
      <c r="A14106">
        <v>7796153.5</v>
      </c>
      <c r="B14106">
        <v>551527.30000000005</v>
      </c>
      <c r="C14106">
        <v>11</v>
      </c>
      <c r="D14106">
        <v>42</v>
      </c>
      <c r="E14106">
        <v>53.6</v>
      </c>
      <c r="G14106">
        <f t="shared" si="660"/>
        <v>3</v>
      </c>
      <c r="H14106">
        <v>42</v>
      </c>
      <c r="I14106">
        <v>53.6</v>
      </c>
      <c r="L14106">
        <f t="shared" si="661"/>
        <v>99773.6</v>
      </c>
      <c r="R14106">
        <f t="shared" si="662"/>
        <v>11960.833112287835</v>
      </c>
    </row>
    <row r="14107" spans="1:18">
      <c r="A14107">
        <v>7796153.5</v>
      </c>
      <c r="B14107">
        <v>551528.5</v>
      </c>
      <c r="C14107">
        <v>11</v>
      </c>
      <c r="D14107">
        <v>42</v>
      </c>
      <c r="E14107">
        <v>54.1</v>
      </c>
      <c r="G14107">
        <f t="shared" si="660"/>
        <v>3</v>
      </c>
      <c r="H14107">
        <v>42</v>
      </c>
      <c r="I14107">
        <v>54.1</v>
      </c>
      <c r="L14107">
        <f t="shared" si="661"/>
        <v>99774.1</v>
      </c>
      <c r="R14107">
        <f t="shared" si="662"/>
        <v>11962.032958489957</v>
      </c>
    </row>
    <row r="14108" spans="1:18">
      <c r="A14108">
        <v>7796153.5</v>
      </c>
      <c r="B14108">
        <v>551529.69999999995</v>
      </c>
      <c r="C14108">
        <v>11</v>
      </c>
      <c r="D14108">
        <v>42</v>
      </c>
      <c r="E14108">
        <v>54.6</v>
      </c>
      <c r="G14108">
        <f t="shared" si="660"/>
        <v>3</v>
      </c>
      <c r="H14108">
        <v>42</v>
      </c>
      <c r="I14108">
        <v>54.6</v>
      </c>
      <c r="L14108">
        <f t="shared" si="661"/>
        <v>99774.6</v>
      </c>
      <c r="R14108">
        <f t="shared" si="662"/>
        <v>11963.232804722931</v>
      </c>
    </row>
    <row r="14109" spans="1:18">
      <c r="A14109">
        <v>7796153.4000000004</v>
      </c>
      <c r="B14109">
        <v>551530.9</v>
      </c>
      <c r="C14109">
        <v>11</v>
      </c>
      <c r="D14109">
        <v>42</v>
      </c>
      <c r="E14109">
        <v>55.1</v>
      </c>
      <c r="G14109">
        <f t="shared" si="660"/>
        <v>3</v>
      </c>
      <c r="H14109">
        <v>42</v>
      </c>
      <c r="I14109">
        <v>55.1</v>
      </c>
      <c r="L14109">
        <f t="shared" si="661"/>
        <v>99775.1</v>
      </c>
      <c r="R14109">
        <f t="shared" si="662"/>
        <v>11964.431050827312</v>
      </c>
    </row>
    <row r="14110" spans="1:18">
      <c r="A14110">
        <v>7796153.4000000004</v>
      </c>
      <c r="B14110">
        <v>551532.1</v>
      </c>
      <c r="C14110">
        <v>11</v>
      </c>
      <c r="D14110">
        <v>42</v>
      </c>
      <c r="E14110">
        <v>55.6</v>
      </c>
      <c r="G14110">
        <f t="shared" si="660"/>
        <v>3</v>
      </c>
      <c r="H14110">
        <v>42</v>
      </c>
      <c r="I14110">
        <v>55.6</v>
      </c>
      <c r="L14110">
        <f t="shared" si="661"/>
        <v>99775.6</v>
      </c>
      <c r="R14110">
        <f t="shared" si="662"/>
        <v>11965.630897282415</v>
      </c>
    </row>
    <row r="14111" spans="1:18">
      <c r="A14111">
        <v>7796153.2999999998</v>
      </c>
      <c r="B14111">
        <v>551533.30000000005</v>
      </c>
      <c r="C14111">
        <v>11</v>
      </c>
      <c r="D14111">
        <v>42</v>
      </c>
      <c r="E14111">
        <v>56.1</v>
      </c>
      <c r="G14111">
        <f t="shared" si="660"/>
        <v>3</v>
      </c>
      <c r="H14111">
        <v>42</v>
      </c>
      <c r="I14111">
        <v>56.1</v>
      </c>
      <c r="L14111">
        <f t="shared" si="661"/>
        <v>99776.1</v>
      </c>
      <c r="R14111">
        <f t="shared" si="662"/>
        <v>11966.829144765168</v>
      </c>
    </row>
    <row r="14112" spans="1:18">
      <c r="A14112">
        <v>7796153.2999999998</v>
      </c>
      <c r="B14112">
        <v>551534.5</v>
      </c>
      <c r="C14112">
        <v>11</v>
      </c>
      <c r="D14112">
        <v>42</v>
      </c>
      <c r="E14112">
        <v>56.6</v>
      </c>
      <c r="G14112">
        <f t="shared" si="660"/>
        <v>3</v>
      </c>
      <c r="H14112">
        <v>42</v>
      </c>
      <c r="I14112">
        <v>56.6</v>
      </c>
      <c r="L14112">
        <f t="shared" si="661"/>
        <v>99776.6</v>
      </c>
      <c r="R14112">
        <f t="shared" si="662"/>
        <v>11968.028991442156</v>
      </c>
    </row>
    <row r="14113" spans="1:18">
      <c r="A14113">
        <v>7796153.2999999998</v>
      </c>
      <c r="B14113">
        <v>551535.69999999995</v>
      </c>
      <c r="C14113">
        <v>11</v>
      </c>
      <c r="D14113">
        <v>42</v>
      </c>
      <c r="E14113">
        <v>57.1</v>
      </c>
      <c r="G14113">
        <f t="shared" si="660"/>
        <v>3</v>
      </c>
      <c r="H14113">
        <v>42</v>
      </c>
      <c r="I14113">
        <v>57.1</v>
      </c>
      <c r="L14113">
        <f t="shared" si="661"/>
        <v>99777.1</v>
      </c>
      <c r="R14113">
        <f t="shared" si="662"/>
        <v>11969.228838149884</v>
      </c>
    </row>
    <row r="14114" spans="1:18">
      <c r="A14114">
        <v>7796153.2999999998</v>
      </c>
      <c r="B14114">
        <v>551536.9</v>
      </c>
      <c r="C14114">
        <v>11</v>
      </c>
      <c r="D14114">
        <v>42</v>
      </c>
      <c r="E14114">
        <v>57.6</v>
      </c>
      <c r="G14114">
        <f t="shared" si="660"/>
        <v>3</v>
      </c>
      <c r="H14114">
        <v>42</v>
      </c>
      <c r="I14114">
        <v>57.6</v>
      </c>
      <c r="L14114">
        <f t="shared" si="661"/>
        <v>99777.600000000006</v>
      </c>
      <c r="R14114">
        <f t="shared" si="662"/>
        <v>11970.42868488846</v>
      </c>
    </row>
    <row r="14115" spans="1:18">
      <c r="A14115">
        <v>7796153.2999999998</v>
      </c>
      <c r="B14115">
        <v>551538.1</v>
      </c>
      <c r="C14115">
        <v>11</v>
      </c>
      <c r="D14115">
        <v>42</v>
      </c>
      <c r="E14115">
        <v>58.1</v>
      </c>
      <c r="G14115">
        <f t="shared" si="660"/>
        <v>3</v>
      </c>
      <c r="H14115">
        <v>42</v>
      </c>
      <c r="I14115">
        <v>58.1</v>
      </c>
      <c r="L14115">
        <f t="shared" si="661"/>
        <v>99778.1</v>
      </c>
      <c r="R14115">
        <f t="shared" si="662"/>
        <v>11971.628531657645</v>
      </c>
    </row>
    <row r="14116" spans="1:18">
      <c r="A14116">
        <v>7796153.2999999998</v>
      </c>
      <c r="B14116">
        <v>551539.19999999995</v>
      </c>
      <c r="C14116">
        <v>11</v>
      </c>
      <c r="D14116">
        <v>42</v>
      </c>
      <c r="E14116">
        <v>58.6</v>
      </c>
      <c r="G14116">
        <f t="shared" si="660"/>
        <v>3</v>
      </c>
      <c r="H14116">
        <v>42</v>
      </c>
      <c r="I14116">
        <v>58.6</v>
      </c>
      <c r="L14116">
        <f t="shared" si="661"/>
        <v>99778.6</v>
      </c>
      <c r="R14116">
        <f t="shared" si="662"/>
        <v>11972.728391223065</v>
      </c>
    </row>
    <row r="14117" spans="1:18">
      <c r="A14117">
        <v>7796153.2999999998</v>
      </c>
      <c r="B14117">
        <v>551540.4</v>
      </c>
      <c r="C14117">
        <v>11</v>
      </c>
      <c r="D14117">
        <v>42</v>
      </c>
      <c r="E14117">
        <v>59.1</v>
      </c>
      <c r="G14117">
        <f t="shared" si="660"/>
        <v>3</v>
      </c>
      <c r="H14117">
        <v>42</v>
      </c>
      <c r="I14117">
        <v>59.1</v>
      </c>
      <c r="L14117">
        <f t="shared" si="661"/>
        <v>99779.1</v>
      </c>
      <c r="R14117">
        <f t="shared" si="662"/>
        <v>11973.928238051225</v>
      </c>
    </row>
    <row r="14118" spans="1:18">
      <c r="A14118">
        <v>7796153.2999999998</v>
      </c>
      <c r="B14118">
        <v>551541.6</v>
      </c>
      <c r="C14118">
        <v>11</v>
      </c>
      <c r="D14118">
        <v>42</v>
      </c>
      <c r="E14118">
        <v>59.6</v>
      </c>
      <c r="G14118">
        <f t="shared" si="660"/>
        <v>3</v>
      </c>
      <c r="H14118">
        <v>42</v>
      </c>
      <c r="I14118">
        <v>59.6</v>
      </c>
      <c r="L14118">
        <f t="shared" si="661"/>
        <v>99779.6</v>
      </c>
      <c r="R14118">
        <f t="shared" si="662"/>
        <v>11975.128084909964</v>
      </c>
    </row>
    <row r="14119" spans="1:18">
      <c r="A14119">
        <v>7796153.2000000002</v>
      </c>
      <c r="B14119">
        <v>551542.80000000005</v>
      </c>
      <c r="C14119">
        <v>11</v>
      </c>
      <c r="D14119">
        <v>43</v>
      </c>
      <c r="E14119">
        <v>0.1</v>
      </c>
      <c r="G14119">
        <f t="shared" si="660"/>
        <v>3</v>
      </c>
      <c r="H14119">
        <v>43</v>
      </c>
      <c r="I14119">
        <v>0.1</v>
      </c>
      <c r="L14119">
        <f t="shared" si="661"/>
        <v>99780.1</v>
      </c>
      <c r="R14119">
        <f t="shared" si="662"/>
        <v>11976.326334899244</v>
      </c>
    </row>
    <row r="14120" spans="1:18">
      <c r="A14120">
        <v>7796153.2000000002</v>
      </c>
      <c r="B14120">
        <v>551544</v>
      </c>
      <c r="C14120">
        <v>11</v>
      </c>
      <c r="D14120">
        <v>43</v>
      </c>
      <c r="E14120">
        <v>0.6</v>
      </c>
      <c r="G14120">
        <f t="shared" si="660"/>
        <v>3</v>
      </c>
      <c r="H14120">
        <v>43</v>
      </c>
      <c r="I14120">
        <v>0.6</v>
      </c>
      <c r="L14120">
        <f t="shared" si="661"/>
        <v>99780.6</v>
      </c>
      <c r="R14120">
        <f t="shared" si="662"/>
        <v>11977.526181979318</v>
      </c>
    </row>
    <row r="14121" spans="1:18">
      <c r="A14121">
        <v>7796153.0999999996</v>
      </c>
      <c r="B14121">
        <v>551545.19999999995</v>
      </c>
      <c r="C14121">
        <v>11</v>
      </c>
      <c r="D14121">
        <v>43</v>
      </c>
      <c r="E14121">
        <v>1.1000000000000001</v>
      </c>
      <c r="G14121">
        <f t="shared" si="660"/>
        <v>3</v>
      </c>
      <c r="H14121">
        <v>43</v>
      </c>
      <c r="I14121">
        <v>1.1000000000000001</v>
      </c>
      <c r="L14121">
        <f t="shared" si="661"/>
        <v>99781.1</v>
      </c>
      <c r="R14121">
        <f t="shared" si="662"/>
        <v>11978.72443334426</v>
      </c>
    </row>
    <row r="14122" spans="1:18">
      <c r="A14122">
        <v>7796153.0999999996</v>
      </c>
      <c r="B14122">
        <v>551546.4</v>
      </c>
      <c r="C14122">
        <v>11</v>
      </c>
      <c r="D14122">
        <v>43</v>
      </c>
      <c r="E14122">
        <v>1.6</v>
      </c>
      <c r="G14122">
        <f t="shared" si="660"/>
        <v>3</v>
      </c>
      <c r="H14122">
        <v>43</v>
      </c>
      <c r="I14122">
        <v>1.6</v>
      </c>
      <c r="L14122">
        <f t="shared" si="661"/>
        <v>99781.6</v>
      </c>
      <c r="R14122">
        <f t="shared" si="662"/>
        <v>11979.924280645535</v>
      </c>
    </row>
    <row r="14123" spans="1:18">
      <c r="A14123">
        <v>7796153.0999999996</v>
      </c>
      <c r="B14123">
        <v>551547.6</v>
      </c>
      <c r="C14123">
        <v>11</v>
      </c>
      <c r="D14123">
        <v>43</v>
      </c>
      <c r="E14123">
        <v>2.1</v>
      </c>
      <c r="G14123">
        <f t="shared" si="660"/>
        <v>3</v>
      </c>
      <c r="H14123">
        <v>43</v>
      </c>
      <c r="I14123">
        <v>2.1</v>
      </c>
      <c r="L14123">
        <f t="shared" si="661"/>
        <v>99782.1</v>
      </c>
      <c r="R14123">
        <f t="shared" si="662"/>
        <v>11981.124127977278</v>
      </c>
    </row>
    <row r="14124" spans="1:18">
      <c r="A14124">
        <v>7796153.0999999996</v>
      </c>
      <c r="B14124">
        <v>551548.80000000005</v>
      </c>
      <c r="C14124">
        <v>11</v>
      </c>
      <c r="D14124">
        <v>43</v>
      </c>
      <c r="E14124">
        <v>2.6</v>
      </c>
      <c r="G14124">
        <f t="shared" si="660"/>
        <v>3</v>
      </c>
      <c r="H14124">
        <v>43</v>
      </c>
      <c r="I14124">
        <v>2.6</v>
      </c>
      <c r="L14124">
        <f t="shared" si="661"/>
        <v>99782.6</v>
      </c>
      <c r="R14124">
        <f t="shared" si="662"/>
        <v>11982.323975339716</v>
      </c>
    </row>
    <row r="14125" spans="1:18">
      <c r="A14125">
        <v>7796153.0999999996</v>
      </c>
      <c r="B14125">
        <v>551550</v>
      </c>
      <c r="C14125">
        <v>11</v>
      </c>
      <c r="D14125">
        <v>43</v>
      </c>
      <c r="E14125">
        <v>3.1</v>
      </c>
      <c r="G14125">
        <f t="shared" si="660"/>
        <v>3</v>
      </c>
      <c r="H14125">
        <v>43</v>
      </c>
      <c r="I14125">
        <v>3.1</v>
      </c>
      <c r="L14125">
        <f t="shared" si="661"/>
        <v>99783.1</v>
      </c>
      <c r="R14125">
        <f t="shared" si="662"/>
        <v>11983.523822732604</v>
      </c>
    </row>
    <row r="14126" spans="1:18">
      <c r="A14126">
        <v>7796153.2000000002</v>
      </c>
      <c r="B14126">
        <v>551551.19999999995</v>
      </c>
      <c r="C14126">
        <v>11</v>
      </c>
      <c r="D14126">
        <v>43</v>
      </c>
      <c r="E14126">
        <v>3.6</v>
      </c>
      <c r="G14126">
        <f t="shared" si="660"/>
        <v>3</v>
      </c>
      <c r="H14126">
        <v>43</v>
      </c>
      <c r="I14126">
        <v>3.6</v>
      </c>
      <c r="L14126">
        <f t="shared" si="661"/>
        <v>99783.6</v>
      </c>
      <c r="R14126">
        <f t="shared" si="662"/>
        <v>11984.725265103032</v>
      </c>
    </row>
    <row r="14127" spans="1:18">
      <c r="A14127">
        <v>7796153.0999999996</v>
      </c>
      <c r="B14127">
        <v>551552.4</v>
      </c>
      <c r="C14127">
        <v>11</v>
      </c>
      <c r="D14127">
        <v>43</v>
      </c>
      <c r="E14127">
        <v>4.0999999999999996</v>
      </c>
      <c r="G14127">
        <f t="shared" si="660"/>
        <v>3</v>
      </c>
      <c r="H14127">
        <v>43</v>
      </c>
      <c r="I14127">
        <v>4.0999999999999996</v>
      </c>
      <c r="L14127">
        <f t="shared" si="661"/>
        <v>99784.1</v>
      </c>
      <c r="R14127">
        <f t="shared" si="662"/>
        <v>11985.923517610165</v>
      </c>
    </row>
    <row r="14128" spans="1:18">
      <c r="A14128">
        <v>7796153.0999999996</v>
      </c>
      <c r="B14128">
        <v>551553.5</v>
      </c>
      <c r="C14128">
        <v>11</v>
      </c>
      <c r="D14128">
        <v>43</v>
      </c>
      <c r="E14128">
        <v>4.5999999999999996</v>
      </c>
      <c r="G14128">
        <f t="shared" si="660"/>
        <v>3</v>
      </c>
      <c r="H14128">
        <v>43</v>
      </c>
      <c r="I14128">
        <v>4.5999999999999996</v>
      </c>
      <c r="L14128">
        <f t="shared" si="661"/>
        <v>99784.6</v>
      </c>
      <c r="R14128">
        <f t="shared" si="662"/>
        <v>11987.023377803176</v>
      </c>
    </row>
    <row r="14129" spans="1:18">
      <c r="A14129">
        <v>7796153.0999999996</v>
      </c>
      <c r="B14129">
        <v>551554.69999999995</v>
      </c>
      <c r="C14129">
        <v>11</v>
      </c>
      <c r="D14129">
        <v>43</v>
      </c>
      <c r="E14129">
        <v>5.0999999999999996</v>
      </c>
      <c r="G14129">
        <f t="shared" si="660"/>
        <v>3</v>
      </c>
      <c r="H14129">
        <v>43</v>
      </c>
      <c r="I14129">
        <v>5.0999999999999996</v>
      </c>
      <c r="L14129">
        <f t="shared" si="661"/>
        <v>99785.1</v>
      </c>
      <c r="R14129">
        <f t="shared" si="662"/>
        <v>11988.2232253157</v>
      </c>
    </row>
    <row r="14130" spans="1:18">
      <c r="A14130">
        <v>7796153</v>
      </c>
      <c r="B14130">
        <v>551555.9</v>
      </c>
      <c r="C14130">
        <v>11</v>
      </c>
      <c r="D14130">
        <v>43</v>
      </c>
      <c r="E14130">
        <v>5.6</v>
      </c>
      <c r="G14130">
        <f t="shared" si="660"/>
        <v>3</v>
      </c>
      <c r="H14130">
        <v>43</v>
      </c>
      <c r="I14130">
        <v>5.6</v>
      </c>
      <c r="L14130">
        <f t="shared" si="661"/>
        <v>99785.600000000006</v>
      </c>
      <c r="R14130">
        <f t="shared" si="662"/>
        <v>11989.421479370911</v>
      </c>
    </row>
    <row r="14131" spans="1:18">
      <c r="A14131">
        <v>7796153</v>
      </c>
      <c r="B14131">
        <v>551557.1</v>
      </c>
      <c r="C14131">
        <v>11</v>
      </c>
      <c r="D14131">
        <v>43</v>
      </c>
      <c r="E14131">
        <v>6.1</v>
      </c>
      <c r="G14131">
        <f t="shared" si="660"/>
        <v>3</v>
      </c>
      <c r="H14131">
        <v>43</v>
      </c>
      <c r="I14131">
        <v>6.1</v>
      </c>
      <c r="L14131">
        <f t="shared" si="661"/>
        <v>99786.1</v>
      </c>
      <c r="R14131">
        <f t="shared" si="662"/>
        <v>11990.621327103923</v>
      </c>
    </row>
    <row r="14132" spans="1:18">
      <c r="A14132">
        <v>7796153</v>
      </c>
      <c r="B14132">
        <v>551558.30000000005</v>
      </c>
      <c r="C14132">
        <v>11</v>
      </c>
      <c r="D14132">
        <v>43</v>
      </c>
      <c r="E14132">
        <v>6.6</v>
      </c>
      <c r="G14132">
        <f t="shared" si="660"/>
        <v>3</v>
      </c>
      <c r="H14132">
        <v>43</v>
      </c>
      <c r="I14132">
        <v>6.6</v>
      </c>
      <c r="L14132">
        <f t="shared" si="661"/>
        <v>99786.6</v>
      </c>
      <c r="R14132">
        <f t="shared" si="662"/>
        <v>11991.821174867524</v>
      </c>
    </row>
    <row r="14133" spans="1:18">
      <c r="A14133">
        <v>7796153</v>
      </c>
      <c r="B14133">
        <v>551559.5</v>
      </c>
      <c r="C14133">
        <v>11</v>
      </c>
      <c r="D14133">
        <v>43</v>
      </c>
      <c r="E14133">
        <v>7.1</v>
      </c>
      <c r="G14133">
        <f t="shared" si="660"/>
        <v>3</v>
      </c>
      <c r="H14133">
        <v>43</v>
      </c>
      <c r="I14133">
        <v>7.1</v>
      </c>
      <c r="L14133">
        <f t="shared" si="661"/>
        <v>99787.1</v>
      </c>
      <c r="R14133">
        <f t="shared" si="662"/>
        <v>11993.021022661471</v>
      </c>
    </row>
    <row r="14134" spans="1:18">
      <c r="A14134">
        <v>7796153.0999999996</v>
      </c>
      <c r="B14134">
        <v>551560.69999999995</v>
      </c>
      <c r="C14134">
        <v>11</v>
      </c>
      <c r="D14134">
        <v>43</v>
      </c>
      <c r="E14134">
        <v>7.6</v>
      </c>
      <c r="G14134">
        <f t="shared" si="660"/>
        <v>3</v>
      </c>
      <c r="H14134">
        <v>43</v>
      </c>
      <c r="I14134">
        <v>7.6</v>
      </c>
      <c r="L14134">
        <f t="shared" si="661"/>
        <v>99787.6</v>
      </c>
      <c r="R14134">
        <f t="shared" si="662"/>
        <v>11994.222463336202</v>
      </c>
    </row>
    <row r="14135" spans="1:18">
      <c r="A14135">
        <v>7796153.0999999996</v>
      </c>
      <c r="B14135">
        <v>551561.9</v>
      </c>
      <c r="C14135">
        <v>11</v>
      </c>
      <c r="D14135">
        <v>43</v>
      </c>
      <c r="E14135">
        <v>8.1</v>
      </c>
      <c r="G14135">
        <f t="shared" si="660"/>
        <v>3</v>
      </c>
      <c r="H14135">
        <v>43</v>
      </c>
      <c r="I14135">
        <v>8.1</v>
      </c>
      <c r="L14135">
        <f t="shared" si="661"/>
        <v>99788.1</v>
      </c>
      <c r="R14135">
        <f t="shared" si="662"/>
        <v>11995.422311031838</v>
      </c>
    </row>
    <row r="14136" spans="1:18">
      <c r="A14136">
        <v>7796153.0999999996</v>
      </c>
      <c r="B14136">
        <v>551563.1</v>
      </c>
      <c r="C14136">
        <v>11</v>
      </c>
      <c r="D14136">
        <v>43</v>
      </c>
      <c r="E14136">
        <v>8.6</v>
      </c>
      <c r="G14136">
        <f t="shared" si="660"/>
        <v>3</v>
      </c>
      <c r="H14136">
        <v>43</v>
      </c>
      <c r="I14136">
        <v>8.6</v>
      </c>
      <c r="L14136">
        <f t="shared" si="661"/>
        <v>99788.6</v>
      </c>
      <c r="R14136">
        <f t="shared" si="662"/>
        <v>11996.622158757827</v>
      </c>
    </row>
    <row r="14137" spans="1:18">
      <c r="A14137">
        <v>7796153</v>
      </c>
      <c r="B14137">
        <v>551564.30000000005</v>
      </c>
      <c r="C14137">
        <v>11</v>
      </c>
      <c r="D14137">
        <v>43</v>
      </c>
      <c r="E14137">
        <v>9.1</v>
      </c>
      <c r="G14137">
        <f t="shared" si="660"/>
        <v>3</v>
      </c>
      <c r="H14137">
        <v>43</v>
      </c>
      <c r="I14137">
        <v>9.1</v>
      </c>
      <c r="L14137">
        <f t="shared" si="661"/>
        <v>99789.1</v>
      </c>
      <c r="R14137">
        <f t="shared" si="662"/>
        <v>11997.820414141943</v>
      </c>
    </row>
    <row r="14138" spans="1:18">
      <c r="A14138">
        <v>7796153</v>
      </c>
      <c r="B14138">
        <v>551565.5</v>
      </c>
      <c r="C14138">
        <v>11</v>
      </c>
      <c r="D14138">
        <v>43</v>
      </c>
      <c r="E14138">
        <v>9.6</v>
      </c>
      <c r="G14138">
        <f t="shared" si="660"/>
        <v>3</v>
      </c>
      <c r="H14138">
        <v>43</v>
      </c>
      <c r="I14138">
        <v>9.6</v>
      </c>
      <c r="L14138">
        <f t="shared" si="661"/>
        <v>99789.6</v>
      </c>
      <c r="R14138">
        <f t="shared" si="662"/>
        <v>11999.020262088068</v>
      </c>
    </row>
    <row r="14139" spans="1:18">
      <c r="A14139">
        <v>7796153</v>
      </c>
      <c r="B14139">
        <v>551565.6</v>
      </c>
      <c r="C14139">
        <v>11</v>
      </c>
      <c r="D14139">
        <v>43</v>
      </c>
      <c r="E14139">
        <v>9.6999999999999993</v>
      </c>
      <c r="G14139">
        <f t="shared" si="660"/>
        <v>3</v>
      </c>
      <c r="H14139">
        <v>43</v>
      </c>
      <c r="I14139">
        <v>9.6999999999999993</v>
      </c>
      <c r="L14139">
        <f t="shared" si="661"/>
        <v>99789.7</v>
      </c>
      <c r="R14139">
        <f t="shared" si="662"/>
        <v>11999.120249418265</v>
      </c>
    </row>
    <row r="14140" spans="1:18">
      <c r="A14140">
        <v>7796153</v>
      </c>
      <c r="B14140">
        <v>551565.6</v>
      </c>
      <c r="C14140">
        <v>11</v>
      </c>
      <c r="D14140">
        <v>43</v>
      </c>
      <c r="E14140">
        <v>9.6999999999999993</v>
      </c>
      <c r="G14140">
        <f t="shared" si="660"/>
        <v>3</v>
      </c>
      <c r="H14140">
        <v>43</v>
      </c>
      <c r="I14140">
        <v>9.6999999999999993</v>
      </c>
      <c r="L14140">
        <f t="shared" si="661"/>
        <v>99789.7</v>
      </c>
      <c r="R14140">
        <f t="shared" si="662"/>
        <v>11999.120249418265</v>
      </c>
    </row>
    <row r="14141" spans="1:18">
      <c r="A14141">
        <v>7796153</v>
      </c>
      <c r="B14141">
        <v>551566.6</v>
      </c>
      <c r="C14141">
        <v>11</v>
      </c>
      <c r="D14141">
        <v>43</v>
      </c>
      <c r="E14141">
        <v>10.1</v>
      </c>
      <c r="G14141">
        <f t="shared" si="660"/>
        <v>3</v>
      </c>
      <c r="H14141">
        <v>43</v>
      </c>
      <c r="I14141">
        <v>10.1</v>
      </c>
      <c r="L14141">
        <f t="shared" si="661"/>
        <v>99790.1</v>
      </c>
      <c r="R14141">
        <f t="shared" si="662"/>
        <v>12000.120122732082</v>
      </c>
    </row>
    <row r="14142" spans="1:18">
      <c r="A14142">
        <v>7796153</v>
      </c>
      <c r="B14142">
        <v>551567.80000000005</v>
      </c>
      <c r="C14142">
        <v>11</v>
      </c>
      <c r="D14142">
        <v>43</v>
      </c>
      <c r="E14142">
        <v>10.6</v>
      </c>
      <c r="G14142">
        <f t="shared" si="660"/>
        <v>3</v>
      </c>
      <c r="H14142">
        <v>43</v>
      </c>
      <c r="I14142">
        <v>10.6</v>
      </c>
      <c r="L14142">
        <f t="shared" si="661"/>
        <v>99790.6</v>
      </c>
      <c r="R14142">
        <f t="shared" si="662"/>
        <v>12001.319970736598</v>
      </c>
    </row>
    <row r="14143" spans="1:18">
      <c r="A14143">
        <v>7796153</v>
      </c>
      <c r="B14143">
        <v>551569</v>
      </c>
      <c r="C14143">
        <v>11</v>
      </c>
      <c r="D14143">
        <v>43</v>
      </c>
      <c r="E14143">
        <v>11.1</v>
      </c>
      <c r="G14143">
        <f t="shared" si="660"/>
        <v>3</v>
      </c>
      <c r="H14143">
        <v>43</v>
      </c>
      <c r="I14143">
        <v>11.1</v>
      </c>
      <c r="L14143">
        <f t="shared" si="661"/>
        <v>99791.1</v>
      </c>
      <c r="R14143">
        <f t="shared" si="662"/>
        <v>12002.51981877139</v>
      </c>
    </row>
    <row r="14144" spans="1:18">
      <c r="A14144">
        <v>7796153</v>
      </c>
      <c r="B14144">
        <v>551570.19999999995</v>
      </c>
      <c r="C14144">
        <v>11</v>
      </c>
      <c r="D14144">
        <v>43</v>
      </c>
      <c r="E14144">
        <v>11.6</v>
      </c>
      <c r="G14144">
        <f t="shared" si="660"/>
        <v>3</v>
      </c>
      <c r="H14144">
        <v>43</v>
      </c>
      <c r="I14144">
        <v>11.6</v>
      </c>
      <c r="L14144">
        <f t="shared" si="661"/>
        <v>99791.6</v>
      </c>
      <c r="R14144">
        <f t="shared" si="662"/>
        <v>12003.719666836563</v>
      </c>
    </row>
    <row r="14145" spans="1:18">
      <c r="A14145">
        <v>7796152.9000000004</v>
      </c>
      <c r="B14145">
        <v>551571.4</v>
      </c>
      <c r="C14145">
        <v>11</v>
      </c>
      <c r="D14145">
        <v>43</v>
      </c>
      <c r="E14145">
        <v>12.1</v>
      </c>
      <c r="G14145">
        <f t="shared" si="660"/>
        <v>3</v>
      </c>
      <c r="H14145">
        <v>43</v>
      </c>
      <c r="I14145">
        <v>12.1</v>
      </c>
      <c r="L14145">
        <f t="shared" si="661"/>
        <v>99792.1</v>
      </c>
      <c r="R14145">
        <f t="shared" si="662"/>
        <v>12004.917924334206</v>
      </c>
    </row>
    <row r="14146" spans="1:18">
      <c r="A14146">
        <v>7796152.9000000004</v>
      </c>
      <c r="B14146">
        <v>551572.6</v>
      </c>
      <c r="C14146">
        <v>11</v>
      </c>
      <c r="D14146">
        <v>43</v>
      </c>
      <c r="E14146">
        <v>12.6</v>
      </c>
      <c r="G14146">
        <f t="shared" ref="G14146:G14209" si="663">C14146-8</f>
        <v>3</v>
      </c>
      <c r="H14146">
        <v>43</v>
      </c>
      <c r="I14146">
        <v>12.6</v>
      </c>
      <c r="L14146">
        <f t="shared" ref="L14146:L14209" si="664">((24+G14146)*3600)+(H14146*60)+I14146</f>
        <v>99792.6</v>
      </c>
      <c r="R14146">
        <f t="shared" ref="R14146:R14209" si="665">SQRT(($P$2-A14146)^2+($O$2-B14146)^2)</f>
        <v>12006.117772619073</v>
      </c>
    </row>
    <row r="14147" spans="1:18">
      <c r="A14147">
        <v>7796152.9000000004</v>
      </c>
      <c r="B14147">
        <v>551573.80000000005</v>
      </c>
      <c r="C14147">
        <v>11</v>
      </c>
      <c r="D14147">
        <v>43</v>
      </c>
      <c r="E14147">
        <v>13.1</v>
      </c>
      <c r="G14147">
        <f t="shared" si="663"/>
        <v>3</v>
      </c>
      <c r="H14147">
        <v>43</v>
      </c>
      <c r="I14147">
        <v>13.1</v>
      </c>
      <c r="L14147">
        <f t="shared" si="664"/>
        <v>99793.1</v>
      </c>
      <c r="R14147">
        <f t="shared" si="665"/>
        <v>12007.31762093438</v>
      </c>
    </row>
    <row r="14148" spans="1:18">
      <c r="A14148">
        <v>7796152.9000000004</v>
      </c>
      <c r="B14148">
        <v>551575</v>
      </c>
      <c r="C14148">
        <v>11</v>
      </c>
      <c r="D14148">
        <v>43</v>
      </c>
      <c r="E14148">
        <v>13.6</v>
      </c>
      <c r="G14148">
        <f t="shared" si="663"/>
        <v>3</v>
      </c>
      <c r="H14148">
        <v>43</v>
      </c>
      <c r="I14148">
        <v>13.6</v>
      </c>
      <c r="L14148">
        <f t="shared" si="664"/>
        <v>99793.600000000006</v>
      </c>
      <c r="R14148">
        <f t="shared" si="665"/>
        <v>12008.517469279885</v>
      </c>
    </row>
    <row r="14149" spans="1:18">
      <c r="A14149">
        <v>7796152.9000000004</v>
      </c>
      <c r="B14149">
        <v>551576.19999999995</v>
      </c>
      <c r="C14149">
        <v>11</v>
      </c>
      <c r="D14149">
        <v>43</v>
      </c>
      <c r="E14149">
        <v>14.1</v>
      </c>
      <c r="G14149">
        <f t="shared" si="663"/>
        <v>3</v>
      </c>
      <c r="H14149">
        <v>43</v>
      </c>
      <c r="I14149">
        <v>14.1</v>
      </c>
      <c r="L14149">
        <f t="shared" si="664"/>
        <v>99794.1</v>
      </c>
      <c r="R14149">
        <f t="shared" si="665"/>
        <v>12009.717317655692</v>
      </c>
    </row>
    <row r="14150" spans="1:18">
      <c r="A14150">
        <v>7796152.9000000004</v>
      </c>
      <c r="B14150">
        <v>551577.4</v>
      </c>
      <c r="C14150">
        <v>11</v>
      </c>
      <c r="D14150">
        <v>43</v>
      </c>
      <c r="E14150">
        <v>14.6</v>
      </c>
      <c r="G14150">
        <f t="shared" si="663"/>
        <v>3</v>
      </c>
      <c r="H14150">
        <v>43</v>
      </c>
      <c r="I14150">
        <v>14.6</v>
      </c>
      <c r="L14150">
        <f t="shared" si="664"/>
        <v>99794.6</v>
      </c>
      <c r="R14150">
        <f t="shared" si="665"/>
        <v>12010.917166061912</v>
      </c>
    </row>
    <row r="14151" spans="1:18">
      <c r="A14151">
        <v>7796152.9000000004</v>
      </c>
      <c r="B14151">
        <v>551578.6</v>
      </c>
      <c r="C14151">
        <v>11</v>
      </c>
      <c r="D14151">
        <v>43</v>
      </c>
      <c r="E14151">
        <v>15.1</v>
      </c>
      <c r="G14151">
        <f t="shared" si="663"/>
        <v>3</v>
      </c>
      <c r="H14151">
        <v>43</v>
      </c>
      <c r="I14151">
        <v>15.1</v>
      </c>
      <c r="L14151">
        <f t="shared" si="664"/>
        <v>99795.1</v>
      </c>
      <c r="R14151">
        <f t="shared" si="665"/>
        <v>12012.117014498303</v>
      </c>
    </row>
    <row r="14152" spans="1:18">
      <c r="A14152">
        <v>7796152.9000000004</v>
      </c>
      <c r="B14152">
        <v>551579.80000000005</v>
      </c>
      <c r="C14152">
        <v>11</v>
      </c>
      <c r="D14152">
        <v>43</v>
      </c>
      <c r="E14152">
        <v>15.6</v>
      </c>
      <c r="G14152">
        <f t="shared" si="663"/>
        <v>3</v>
      </c>
      <c r="H14152">
        <v>43</v>
      </c>
      <c r="I14152">
        <v>15.6</v>
      </c>
      <c r="L14152">
        <f t="shared" si="664"/>
        <v>99795.6</v>
      </c>
      <c r="R14152">
        <f t="shared" si="665"/>
        <v>12013.316862965085</v>
      </c>
    </row>
    <row r="14153" spans="1:18">
      <c r="A14153">
        <v>7796152.9000000004</v>
      </c>
      <c r="B14153">
        <v>551581</v>
      </c>
      <c r="C14153">
        <v>11</v>
      </c>
      <c r="D14153">
        <v>43</v>
      </c>
      <c r="E14153">
        <v>16.100000000000001</v>
      </c>
      <c r="G14153">
        <f t="shared" si="663"/>
        <v>3</v>
      </c>
      <c r="H14153">
        <v>43</v>
      </c>
      <c r="I14153">
        <v>16.100000000000001</v>
      </c>
      <c r="L14153">
        <f t="shared" si="664"/>
        <v>99796.1</v>
      </c>
      <c r="R14153">
        <f t="shared" si="665"/>
        <v>12014.51671146202</v>
      </c>
    </row>
    <row r="14154" spans="1:18">
      <c r="A14154">
        <v>7796152.9000000004</v>
      </c>
      <c r="B14154">
        <v>551582.19999999995</v>
      </c>
      <c r="C14154">
        <v>11</v>
      </c>
      <c r="D14154">
        <v>43</v>
      </c>
      <c r="E14154">
        <v>16.600000000000001</v>
      </c>
      <c r="G14154">
        <f t="shared" si="663"/>
        <v>3</v>
      </c>
      <c r="H14154">
        <v>43</v>
      </c>
      <c r="I14154">
        <v>16.600000000000001</v>
      </c>
      <c r="L14154">
        <f t="shared" si="664"/>
        <v>99796.6</v>
      </c>
      <c r="R14154">
        <f t="shared" si="665"/>
        <v>12015.716559989214</v>
      </c>
    </row>
    <row r="14155" spans="1:18">
      <c r="A14155">
        <v>7796152.7999999998</v>
      </c>
      <c r="B14155">
        <v>551583.4</v>
      </c>
      <c r="C14155">
        <v>11</v>
      </c>
      <c r="D14155">
        <v>43</v>
      </c>
      <c r="E14155">
        <v>17.100000000000001</v>
      </c>
      <c r="G14155">
        <f t="shared" si="663"/>
        <v>3</v>
      </c>
      <c r="H14155">
        <v>43</v>
      </c>
      <c r="I14155">
        <v>17.100000000000001</v>
      </c>
      <c r="L14155">
        <f t="shared" si="664"/>
        <v>99797.1</v>
      </c>
      <c r="R14155">
        <f t="shared" si="665"/>
        <v>12016.914820368849</v>
      </c>
    </row>
    <row r="14156" spans="1:18">
      <c r="A14156">
        <v>7796152.7999999998</v>
      </c>
      <c r="B14156">
        <v>551584.5</v>
      </c>
      <c r="C14156">
        <v>11</v>
      </c>
      <c r="D14156">
        <v>43</v>
      </c>
      <c r="E14156">
        <v>17.600000000000001</v>
      </c>
      <c r="G14156">
        <f t="shared" si="663"/>
        <v>3</v>
      </c>
      <c r="H14156">
        <v>43</v>
      </c>
      <c r="I14156">
        <v>17.600000000000001</v>
      </c>
      <c r="L14156">
        <f t="shared" si="664"/>
        <v>99797.6</v>
      </c>
      <c r="R14156">
        <f t="shared" si="665"/>
        <v>12018.014681718438</v>
      </c>
    </row>
    <row r="14157" spans="1:18">
      <c r="A14157">
        <v>7796152.7999999998</v>
      </c>
      <c r="B14157">
        <v>551585.69999999995</v>
      </c>
      <c r="C14157">
        <v>11</v>
      </c>
      <c r="D14157">
        <v>43</v>
      </c>
      <c r="E14157">
        <v>18.100000000000001</v>
      </c>
      <c r="G14157">
        <f t="shared" si="663"/>
        <v>3</v>
      </c>
      <c r="H14157">
        <v>43</v>
      </c>
      <c r="I14157">
        <v>18.100000000000001</v>
      </c>
      <c r="L14157">
        <f t="shared" si="664"/>
        <v>99798.1</v>
      </c>
      <c r="R14157">
        <f t="shared" si="665"/>
        <v>12019.214530492365</v>
      </c>
    </row>
    <row r="14158" spans="1:18">
      <c r="A14158">
        <v>7796152.7999999998</v>
      </c>
      <c r="B14158">
        <v>551586.9</v>
      </c>
      <c r="C14158">
        <v>11</v>
      </c>
      <c r="D14158">
        <v>43</v>
      </c>
      <c r="E14158">
        <v>18.600000000000001</v>
      </c>
      <c r="G14158">
        <f t="shared" si="663"/>
        <v>3</v>
      </c>
      <c r="H14158">
        <v>43</v>
      </c>
      <c r="I14158">
        <v>18.600000000000001</v>
      </c>
      <c r="L14158">
        <f t="shared" si="664"/>
        <v>99798.6</v>
      </c>
      <c r="R14158">
        <f t="shared" si="665"/>
        <v>12020.414379296601</v>
      </c>
    </row>
    <row r="14159" spans="1:18">
      <c r="A14159">
        <v>7796152.7999999998</v>
      </c>
      <c r="B14159">
        <v>551588.1</v>
      </c>
      <c r="C14159">
        <v>11</v>
      </c>
      <c r="D14159">
        <v>43</v>
      </c>
      <c r="E14159">
        <v>19.100000000000001</v>
      </c>
      <c r="G14159">
        <f t="shared" si="663"/>
        <v>3</v>
      </c>
      <c r="H14159">
        <v>43</v>
      </c>
      <c r="I14159">
        <v>19.100000000000001</v>
      </c>
      <c r="L14159">
        <f t="shared" si="664"/>
        <v>99799.1</v>
      </c>
      <c r="R14159">
        <f t="shared" si="665"/>
        <v>12021.614228130904</v>
      </c>
    </row>
    <row r="14160" spans="1:18">
      <c r="A14160">
        <v>7796152.7999999998</v>
      </c>
      <c r="B14160">
        <v>551589.30000000005</v>
      </c>
      <c r="C14160">
        <v>11</v>
      </c>
      <c r="D14160">
        <v>43</v>
      </c>
      <c r="E14160">
        <v>19.600000000000001</v>
      </c>
      <c r="G14160">
        <f t="shared" si="663"/>
        <v>3</v>
      </c>
      <c r="H14160">
        <v>43</v>
      </c>
      <c r="I14160">
        <v>19.600000000000001</v>
      </c>
      <c r="L14160">
        <f t="shared" si="664"/>
        <v>99799.6</v>
      </c>
      <c r="R14160">
        <f t="shared" si="665"/>
        <v>12022.814076995495</v>
      </c>
    </row>
    <row r="14161" spans="1:18">
      <c r="A14161">
        <v>7796152.7999999998</v>
      </c>
      <c r="B14161">
        <v>551590.5</v>
      </c>
      <c r="C14161">
        <v>11</v>
      </c>
      <c r="D14161">
        <v>43</v>
      </c>
      <c r="E14161">
        <v>20.100000000000001</v>
      </c>
      <c r="G14161">
        <f t="shared" si="663"/>
        <v>3</v>
      </c>
      <c r="H14161">
        <v>43</v>
      </c>
      <c r="I14161">
        <v>20.100000000000001</v>
      </c>
      <c r="L14161">
        <f t="shared" si="664"/>
        <v>99800.1</v>
      </c>
      <c r="R14161">
        <f t="shared" si="665"/>
        <v>12024.013925890136</v>
      </c>
    </row>
    <row r="14162" spans="1:18">
      <c r="A14162">
        <v>7796152.7999999998</v>
      </c>
      <c r="B14162">
        <v>551591.69999999995</v>
      </c>
      <c r="C14162">
        <v>11</v>
      </c>
      <c r="D14162">
        <v>43</v>
      </c>
      <c r="E14162">
        <v>20.6</v>
      </c>
      <c r="G14162">
        <f t="shared" si="663"/>
        <v>3</v>
      </c>
      <c r="H14162">
        <v>43</v>
      </c>
      <c r="I14162">
        <v>20.6</v>
      </c>
      <c r="L14162">
        <f t="shared" si="664"/>
        <v>99800.6</v>
      </c>
      <c r="R14162">
        <f t="shared" si="665"/>
        <v>12025.213774814933</v>
      </c>
    </row>
    <row r="14163" spans="1:18">
      <c r="A14163">
        <v>7796152.7999999998</v>
      </c>
      <c r="B14163">
        <v>551592.9</v>
      </c>
      <c r="C14163">
        <v>11</v>
      </c>
      <c r="D14163">
        <v>43</v>
      </c>
      <c r="E14163">
        <v>21.1</v>
      </c>
      <c r="G14163">
        <f t="shared" si="663"/>
        <v>3</v>
      </c>
      <c r="H14163">
        <v>43</v>
      </c>
      <c r="I14163">
        <v>21.1</v>
      </c>
      <c r="L14163">
        <f t="shared" si="664"/>
        <v>99801.1</v>
      </c>
      <c r="R14163">
        <f t="shared" si="665"/>
        <v>12026.413623769993</v>
      </c>
    </row>
    <row r="14164" spans="1:18">
      <c r="A14164">
        <v>7796152.7999999998</v>
      </c>
      <c r="B14164">
        <v>551594.1</v>
      </c>
      <c r="C14164">
        <v>11</v>
      </c>
      <c r="D14164">
        <v>43</v>
      </c>
      <c r="E14164">
        <v>21.6</v>
      </c>
      <c r="G14164">
        <f t="shared" si="663"/>
        <v>3</v>
      </c>
      <c r="H14164">
        <v>43</v>
      </c>
      <c r="I14164">
        <v>21.6</v>
      </c>
      <c r="L14164">
        <f t="shared" si="664"/>
        <v>99801.600000000006</v>
      </c>
      <c r="R14164">
        <f t="shared" si="665"/>
        <v>12027.613472755074</v>
      </c>
    </row>
    <row r="14165" spans="1:18">
      <c r="A14165">
        <v>7796152.7999999998</v>
      </c>
      <c r="B14165">
        <v>551595.30000000005</v>
      </c>
      <c r="C14165">
        <v>11</v>
      </c>
      <c r="D14165">
        <v>43</v>
      </c>
      <c r="E14165">
        <v>22.1</v>
      </c>
      <c r="G14165">
        <f t="shared" si="663"/>
        <v>3</v>
      </c>
      <c r="H14165">
        <v>43</v>
      </c>
      <c r="I14165">
        <v>22.1</v>
      </c>
      <c r="L14165">
        <f t="shared" si="664"/>
        <v>99802.1</v>
      </c>
      <c r="R14165">
        <f t="shared" si="665"/>
        <v>12028.8133217704</v>
      </c>
    </row>
    <row r="14166" spans="1:18">
      <c r="A14166">
        <v>7796152.7000000002</v>
      </c>
      <c r="B14166">
        <v>551596.5</v>
      </c>
      <c r="C14166">
        <v>11</v>
      </c>
      <c r="D14166">
        <v>43</v>
      </c>
      <c r="E14166">
        <v>22.6</v>
      </c>
      <c r="G14166">
        <f t="shared" si="663"/>
        <v>3</v>
      </c>
      <c r="H14166">
        <v>43</v>
      </c>
      <c r="I14166">
        <v>22.6</v>
      </c>
      <c r="L14166">
        <f t="shared" si="664"/>
        <v>99802.6</v>
      </c>
      <c r="R14166">
        <f t="shared" si="665"/>
        <v>12030.011585198083</v>
      </c>
    </row>
    <row r="14167" spans="1:18">
      <c r="A14167">
        <v>7796152.7000000002</v>
      </c>
      <c r="B14167">
        <v>551597.6</v>
      </c>
      <c r="C14167">
        <v>11</v>
      </c>
      <c r="D14167">
        <v>43</v>
      </c>
      <c r="E14167">
        <v>23.1</v>
      </c>
      <c r="G14167">
        <f t="shared" si="663"/>
        <v>3</v>
      </c>
      <c r="H14167">
        <v>43</v>
      </c>
      <c r="I14167">
        <v>23.1</v>
      </c>
      <c r="L14167">
        <f t="shared" si="664"/>
        <v>99803.1</v>
      </c>
      <c r="R14167">
        <f t="shared" si="665"/>
        <v>12031.111446994391</v>
      </c>
    </row>
    <row r="14168" spans="1:18">
      <c r="A14168">
        <v>7796152.7000000002</v>
      </c>
      <c r="B14168">
        <v>551598.80000000005</v>
      </c>
      <c r="C14168">
        <v>11</v>
      </c>
      <c r="D14168">
        <v>43</v>
      </c>
      <c r="E14168">
        <v>23.6</v>
      </c>
      <c r="G14168">
        <f t="shared" si="663"/>
        <v>3</v>
      </c>
      <c r="H14168">
        <v>43</v>
      </c>
      <c r="I14168">
        <v>23.6</v>
      </c>
      <c r="L14168">
        <f t="shared" si="664"/>
        <v>99803.6</v>
      </c>
      <c r="R14168">
        <f t="shared" si="665"/>
        <v>12032.311296255644</v>
      </c>
    </row>
    <row r="14169" spans="1:18">
      <c r="A14169">
        <v>7796152.7000000002</v>
      </c>
      <c r="B14169">
        <v>551600</v>
      </c>
      <c r="C14169">
        <v>11</v>
      </c>
      <c r="D14169">
        <v>43</v>
      </c>
      <c r="E14169">
        <v>24.1</v>
      </c>
      <c r="G14169">
        <f t="shared" si="663"/>
        <v>3</v>
      </c>
      <c r="H14169">
        <v>43</v>
      </c>
      <c r="I14169">
        <v>24.1</v>
      </c>
      <c r="L14169">
        <f t="shared" si="664"/>
        <v>99804.1</v>
      </c>
      <c r="R14169">
        <f t="shared" si="665"/>
        <v>12033.511145546841</v>
      </c>
    </row>
    <row r="14170" spans="1:18">
      <c r="A14170">
        <v>7796152.7000000002</v>
      </c>
      <c r="B14170">
        <v>551601.19999999995</v>
      </c>
      <c r="C14170">
        <v>11</v>
      </c>
      <c r="D14170">
        <v>43</v>
      </c>
      <c r="E14170">
        <v>24.6</v>
      </c>
      <c r="G14170">
        <f t="shared" si="663"/>
        <v>3</v>
      </c>
      <c r="H14170">
        <v>43</v>
      </c>
      <c r="I14170">
        <v>24.6</v>
      </c>
      <c r="L14170">
        <f t="shared" si="664"/>
        <v>99804.6</v>
      </c>
      <c r="R14170">
        <f t="shared" si="665"/>
        <v>12034.710994868092</v>
      </c>
    </row>
    <row r="14171" spans="1:18">
      <c r="A14171">
        <v>7796152.7000000002</v>
      </c>
      <c r="B14171">
        <v>551602.4</v>
      </c>
      <c r="C14171">
        <v>11</v>
      </c>
      <c r="D14171">
        <v>43</v>
      </c>
      <c r="E14171">
        <v>25.1</v>
      </c>
      <c r="G14171">
        <f t="shared" si="663"/>
        <v>3</v>
      </c>
      <c r="H14171">
        <v>43</v>
      </c>
      <c r="I14171">
        <v>25.1</v>
      </c>
      <c r="L14171">
        <f t="shared" si="664"/>
        <v>99805.1</v>
      </c>
      <c r="R14171">
        <f t="shared" si="665"/>
        <v>12035.910844219503</v>
      </c>
    </row>
    <row r="14172" spans="1:18">
      <c r="A14172">
        <v>7796152.7000000002</v>
      </c>
      <c r="B14172">
        <v>551603.6</v>
      </c>
      <c r="C14172">
        <v>11</v>
      </c>
      <c r="D14172">
        <v>43</v>
      </c>
      <c r="E14172">
        <v>25.6</v>
      </c>
      <c r="G14172">
        <f t="shared" si="663"/>
        <v>3</v>
      </c>
      <c r="H14172">
        <v>43</v>
      </c>
      <c r="I14172">
        <v>25.6</v>
      </c>
      <c r="L14172">
        <f t="shared" si="664"/>
        <v>99805.6</v>
      </c>
      <c r="R14172">
        <f t="shared" si="665"/>
        <v>12037.110693600833</v>
      </c>
    </row>
    <row r="14173" spans="1:18">
      <c r="A14173">
        <v>7796152.7000000002</v>
      </c>
      <c r="B14173">
        <v>551604.80000000005</v>
      </c>
      <c r="C14173">
        <v>11</v>
      </c>
      <c r="D14173">
        <v>43</v>
      </c>
      <c r="E14173">
        <v>26.1</v>
      </c>
      <c r="G14173">
        <f t="shared" si="663"/>
        <v>3</v>
      </c>
      <c r="H14173">
        <v>43</v>
      </c>
      <c r="I14173">
        <v>26.1</v>
      </c>
      <c r="L14173">
        <f t="shared" si="664"/>
        <v>99806.1</v>
      </c>
      <c r="R14173">
        <f t="shared" si="665"/>
        <v>12038.310543012303</v>
      </c>
    </row>
    <row r="14174" spans="1:18">
      <c r="A14174">
        <v>7796152.7000000002</v>
      </c>
      <c r="B14174">
        <v>551606</v>
      </c>
      <c r="C14174">
        <v>11</v>
      </c>
      <c r="D14174">
        <v>43</v>
      </c>
      <c r="E14174">
        <v>26.6</v>
      </c>
      <c r="G14174">
        <f t="shared" si="663"/>
        <v>3</v>
      </c>
      <c r="H14174">
        <v>43</v>
      </c>
      <c r="I14174">
        <v>26.6</v>
      </c>
      <c r="L14174">
        <f t="shared" si="664"/>
        <v>99806.6</v>
      </c>
      <c r="R14174">
        <f t="shared" si="665"/>
        <v>12039.510392453676</v>
      </c>
    </row>
    <row r="14175" spans="1:18">
      <c r="A14175">
        <v>7796152.7000000002</v>
      </c>
      <c r="B14175">
        <v>551607.19999999995</v>
      </c>
      <c r="C14175">
        <v>11</v>
      </c>
      <c r="D14175">
        <v>43</v>
      </c>
      <c r="E14175">
        <v>27.1</v>
      </c>
      <c r="G14175">
        <f t="shared" si="663"/>
        <v>3</v>
      </c>
      <c r="H14175">
        <v>43</v>
      </c>
      <c r="I14175">
        <v>27.1</v>
      </c>
      <c r="L14175">
        <f t="shared" si="664"/>
        <v>99807.1</v>
      </c>
      <c r="R14175">
        <f t="shared" si="665"/>
        <v>12040.710241925057</v>
      </c>
    </row>
    <row r="14176" spans="1:18">
      <c r="A14176">
        <v>7796152.7000000002</v>
      </c>
      <c r="B14176">
        <v>551608.30000000005</v>
      </c>
      <c r="C14176">
        <v>11</v>
      </c>
      <c r="D14176">
        <v>43</v>
      </c>
      <c r="E14176">
        <v>27.6</v>
      </c>
      <c r="G14176">
        <f t="shared" si="663"/>
        <v>3</v>
      </c>
      <c r="H14176">
        <v>43</v>
      </c>
      <c r="I14176">
        <v>27.6</v>
      </c>
      <c r="L14176">
        <f t="shared" si="664"/>
        <v>99807.6</v>
      </c>
      <c r="R14176">
        <f t="shared" si="665"/>
        <v>12041.810103966978</v>
      </c>
    </row>
    <row r="14177" spans="1:18">
      <c r="A14177">
        <v>7796152.7000000002</v>
      </c>
      <c r="B14177">
        <v>551609.5</v>
      </c>
      <c r="C14177">
        <v>11</v>
      </c>
      <c r="D14177">
        <v>43</v>
      </c>
      <c r="E14177">
        <v>28.1</v>
      </c>
      <c r="G14177">
        <f t="shared" si="663"/>
        <v>3</v>
      </c>
      <c r="H14177">
        <v>43</v>
      </c>
      <c r="I14177">
        <v>28.1</v>
      </c>
      <c r="L14177">
        <f t="shared" si="664"/>
        <v>99808.1</v>
      </c>
      <c r="R14177">
        <f t="shared" si="665"/>
        <v>12043.009953495848</v>
      </c>
    </row>
    <row r="14178" spans="1:18">
      <c r="A14178">
        <v>7796152.7000000002</v>
      </c>
      <c r="B14178">
        <v>551610.69999999995</v>
      </c>
      <c r="C14178">
        <v>11</v>
      </c>
      <c r="D14178">
        <v>43</v>
      </c>
      <c r="E14178">
        <v>28.6</v>
      </c>
      <c r="G14178">
        <f t="shared" si="663"/>
        <v>3</v>
      </c>
      <c r="H14178">
        <v>43</v>
      </c>
      <c r="I14178">
        <v>28.6</v>
      </c>
      <c r="L14178">
        <f t="shared" si="664"/>
        <v>99808.6</v>
      </c>
      <c r="R14178">
        <f t="shared" si="665"/>
        <v>12044.2098030547</v>
      </c>
    </row>
    <row r="14179" spans="1:18">
      <c r="A14179">
        <v>7796152.7000000002</v>
      </c>
      <c r="B14179">
        <v>551611.9</v>
      </c>
      <c r="C14179">
        <v>11</v>
      </c>
      <c r="D14179">
        <v>43</v>
      </c>
      <c r="E14179">
        <v>29.1</v>
      </c>
      <c r="G14179">
        <f t="shared" si="663"/>
        <v>3</v>
      </c>
      <c r="H14179">
        <v>43</v>
      </c>
      <c r="I14179">
        <v>29.1</v>
      </c>
      <c r="L14179">
        <f t="shared" si="664"/>
        <v>99809.1</v>
      </c>
      <c r="R14179">
        <f t="shared" si="665"/>
        <v>12045.409652643642</v>
      </c>
    </row>
    <row r="14180" spans="1:18">
      <c r="A14180">
        <v>7796152.7000000002</v>
      </c>
      <c r="B14180">
        <v>551613.1</v>
      </c>
      <c r="C14180">
        <v>11</v>
      </c>
      <c r="D14180">
        <v>43</v>
      </c>
      <c r="E14180">
        <v>29.6</v>
      </c>
      <c r="G14180">
        <f t="shared" si="663"/>
        <v>3</v>
      </c>
      <c r="H14180">
        <v>43</v>
      </c>
      <c r="I14180">
        <v>29.6</v>
      </c>
      <c r="L14180">
        <f t="shared" si="664"/>
        <v>99809.600000000006</v>
      </c>
      <c r="R14180">
        <f t="shared" si="665"/>
        <v>12046.60950226243</v>
      </c>
    </row>
    <row r="14181" spans="1:18">
      <c r="A14181">
        <v>7796152.7000000002</v>
      </c>
      <c r="B14181">
        <v>551614.30000000005</v>
      </c>
      <c r="C14181">
        <v>11</v>
      </c>
      <c r="D14181">
        <v>43</v>
      </c>
      <c r="E14181">
        <v>30.1</v>
      </c>
      <c r="G14181">
        <f t="shared" si="663"/>
        <v>3</v>
      </c>
      <c r="H14181">
        <v>43</v>
      </c>
      <c r="I14181">
        <v>30.1</v>
      </c>
      <c r="L14181">
        <f t="shared" si="664"/>
        <v>99810.1</v>
      </c>
      <c r="R14181">
        <f t="shared" si="665"/>
        <v>12047.809351911292</v>
      </c>
    </row>
    <row r="14182" spans="1:18">
      <c r="A14182">
        <v>7796152.7000000002</v>
      </c>
      <c r="B14182">
        <v>551615.5</v>
      </c>
      <c r="C14182">
        <v>11</v>
      </c>
      <c r="D14182">
        <v>43</v>
      </c>
      <c r="E14182">
        <v>30.6</v>
      </c>
      <c r="G14182">
        <f t="shared" si="663"/>
        <v>3</v>
      </c>
      <c r="H14182">
        <v>43</v>
      </c>
      <c r="I14182">
        <v>30.6</v>
      </c>
      <c r="L14182">
        <f t="shared" si="664"/>
        <v>99810.6</v>
      </c>
      <c r="R14182">
        <f t="shared" si="665"/>
        <v>12049.009201589983</v>
      </c>
    </row>
    <row r="14183" spans="1:18">
      <c r="A14183">
        <v>7796152.7000000002</v>
      </c>
      <c r="B14183">
        <v>551616.69999999995</v>
      </c>
      <c r="C14183">
        <v>11</v>
      </c>
      <c r="D14183">
        <v>43</v>
      </c>
      <c r="E14183">
        <v>31.1</v>
      </c>
      <c r="G14183">
        <f t="shared" si="663"/>
        <v>3</v>
      </c>
      <c r="H14183">
        <v>43</v>
      </c>
      <c r="I14183">
        <v>31.1</v>
      </c>
      <c r="L14183">
        <f t="shared" si="664"/>
        <v>99811.1</v>
      </c>
      <c r="R14183">
        <f t="shared" si="665"/>
        <v>12050.209051298609</v>
      </c>
    </row>
    <row r="14184" spans="1:18">
      <c r="A14184">
        <v>7796152.7000000002</v>
      </c>
      <c r="B14184">
        <v>551617.9</v>
      </c>
      <c r="C14184">
        <v>11</v>
      </c>
      <c r="D14184">
        <v>43</v>
      </c>
      <c r="E14184">
        <v>31.6</v>
      </c>
      <c r="G14184">
        <f t="shared" si="663"/>
        <v>3</v>
      </c>
      <c r="H14184">
        <v>43</v>
      </c>
      <c r="I14184">
        <v>31.6</v>
      </c>
      <c r="L14184">
        <f t="shared" si="664"/>
        <v>99811.6</v>
      </c>
      <c r="R14184">
        <f t="shared" si="665"/>
        <v>12051.408901037283</v>
      </c>
    </row>
    <row r="14185" spans="1:18">
      <c r="A14185">
        <v>7796152.7000000002</v>
      </c>
      <c r="B14185">
        <v>551619</v>
      </c>
      <c r="C14185">
        <v>11</v>
      </c>
      <c r="D14185">
        <v>43</v>
      </c>
      <c r="E14185">
        <v>32.1</v>
      </c>
      <c r="G14185">
        <f t="shared" si="663"/>
        <v>3</v>
      </c>
      <c r="H14185">
        <v>43</v>
      </c>
      <c r="I14185">
        <v>32.1</v>
      </c>
      <c r="L14185">
        <f t="shared" si="664"/>
        <v>99812.1</v>
      </c>
      <c r="R14185">
        <f t="shared" si="665"/>
        <v>12052.508763323927</v>
      </c>
    </row>
    <row r="14186" spans="1:18">
      <c r="A14186">
        <v>7796152.7000000002</v>
      </c>
      <c r="B14186">
        <v>551620.19999999995</v>
      </c>
      <c r="C14186">
        <v>11</v>
      </c>
      <c r="D14186">
        <v>43</v>
      </c>
      <c r="E14186">
        <v>32.6</v>
      </c>
      <c r="G14186">
        <f t="shared" si="663"/>
        <v>3</v>
      </c>
      <c r="H14186">
        <v>43</v>
      </c>
      <c r="I14186">
        <v>32.6</v>
      </c>
      <c r="L14186">
        <f t="shared" si="664"/>
        <v>99812.6</v>
      </c>
      <c r="R14186">
        <f t="shared" si="665"/>
        <v>12053.708613119819</v>
      </c>
    </row>
    <row r="14187" spans="1:18">
      <c r="A14187">
        <v>7796152.7000000002</v>
      </c>
      <c r="B14187">
        <v>551621.4</v>
      </c>
      <c r="C14187">
        <v>11</v>
      </c>
      <c r="D14187">
        <v>43</v>
      </c>
      <c r="E14187">
        <v>33.1</v>
      </c>
      <c r="G14187">
        <f t="shared" si="663"/>
        <v>3</v>
      </c>
      <c r="H14187">
        <v>43</v>
      </c>
      <c r="I14187">
        <v>33.1</v>
      </c>
      <c r="L14187">
        <f t="shared" si="664"/>
        <v>99813.1</v>
      </c>
      <c r="R14187">
        <f t="shared" si="665"/>
        <v>12054.908462945732</v>
      </c>
    </row>
    <row r="14188" spans="1:18">
      <c r="A14188">
        <v>7796152.7000000002</v>
      </c>
      <c r="B14188">
        <v>551622.6</v>
      </c>
      <c r="C14188">
        <v>11</v>
      </c>
      <c r="D14188">
        <v>43</v>
      </c>
      <c r="E14188">
        <v>33.6</v>
      </c>
      <c r="G14188">
        <f t="shared" si="663"/>
        <v>3</v>
      </c>
      <c r="H14188">
        <v>43</v>
      </c>
      <c r="I14188">
        <v>33.6</v>
      </c>
      <c r="L14188">
        <f t="shared" si="664"/>
        <v>99813.6</v>
      </c>
      <c r="R14188">
        <f t="shared" si="665"/>
        <v>12056.10831280142</v>
      </c>
    </row>
    <row r="14189" spans="1:18">
      <c r="A14189">
        <v>7796152.7000000002</v>
      </c>
      <c r="B14189">
        <v>551623.80000000005</v>
      </c>
      <c r="C14189">
        <v>11</v>
      </c>
      <c r="D14189">
        <v>43</v>
      </c>
      <c r="E14189">
        <v>34.1</v>
      </c>
      <c r="G14189">
        <f t="shared" si="663"/>
        <v>3</v>
      </c>
      <c r="H14189">
        <v>43</v>
      </c>
      <c r="I14189">
        <v>34.1</v>
      </c>
      <c r="L14189">
        <f t="shared" si="664"/>
        <v>99814.1</v>
      </c>
      <c r="R14189">
        <f t="shared" si="665"/>
        <v>12057.30816268711</v>
      </c>
    </row>
    <row r="14190" spans="1:18">
      <c r="A14190">
        <v>7796152.7000000002</v>
      </c>
      <c r="B14190">
        <v>551625</v>
      </c>
      <c r="C14190">
        <v>11</v>
      </c>
      <c r="D14190">
        <v>43</v>
      </c>
      <c r="E14190">
        <v>34.6</v>
      </c>
      <c r="G14190">
        <f t="shared" si="663"/>
        <v>3</v>
      </c>
      <c r="H14190">
        <v>43</v>
      </c>
      <c r="I14190">
        <v>34.6</v>
      </c>
      <c r="L14190">
        <f t="shared" si="664"/>
        <v>99814.6</v>
      </c>
      <c r="R14190">
        <f t="shared" si="665"/>
        <v>12058.508012602557</v>
      </c>
    </row>
    <row r="14191" spans="1:18">
      <c r="A14191">
        <v>7796152.7000000002</v>
      </c>
      <c r="B14191">
        <v>551626.19999999995</v>
      </c>
      <c r="C14191">
        <v>11</v>
      </c>
      <c r="D14191">
        <v>43</v>
      </c>
      <c r="E14191">
        <v>35.1</v>
      </c>
      <c r="G14191">
        <f t="shared" si="663"/>
        <v>3</v>
      </c>
      <c r="H14191">
        <v>43</v>
      </c>
      <c r="I14191">
        <v>35.1</v>
      </c>
      <c r="L14191">
        <f t="shared" si="664"/>
        <v>99815.1</v>
      </c>
      <c r="R14191">
        <f t="shared" si="665"/>
        <v>12059.707862547872</v>
      </c>
    </row>
    <row r="14192" spans="1:18">
      <c r="A14192">
        <v>7796152.7000000002</v>
      </c>
      <c r="B14192">
        <v>551627.30000000005</v>
      </c>
      <c r="C14192">
        <v>11</v>
      </c>
      <c r="D14192">
        <v>43</v>
      </c>
      <c r="E14192">
        <v>35.6</v>
      </c>
      <c r="G14192">
        <f t="shared" si="663"/>
        <v>3</v>
      </c>
      <c r="H14192">
        <v>43</v>
      </c>
      <c r="I14192">
        <v>35.6</v>
      </c>
      <c r="L14192">
        <f t="shared" si="664"/>
        <v>99815.6</v>
      </c>
      <c r="R14192">
        <f t="shared" si="665"/>
        <v>12060.807725024108</v>
      </c>
    </row>
    <row r="14193" spans="1:18">
      <c r="A14193">
        <v>7796152.7000000002</v>
      </c>
      <c r="B14193">
        <v>551628.5</v>
      </c>
      <c r="C14193">
        <v>11</v>
      </c>
      <c r="D14193">
        <v>43</v>
      </c>
      <c r="E14193">
        <v>36.1</v>
      </c>
      <c r="G14193">
        <f t="shared" si="663"/>
        <v>3</v>
      </c>
      <c r="H14193">
        <v>43</v>
      </c>
      <c r="I14193">
        <v>36.1</v>
      </c>
      <c r="L14193">
        <f t="shared" si="664"/>
        <v>99816.1</v>
      </c>
      <c r="R14193">
        <f t="shared" si="665"/>
        <v>12062.007575026641</v>
      </c>
    </row>
    <row r="14194" spans="1:18">
      <c r="A14194">
        <v>7796152.7000000002</v>
      </c>
      <c r="B14194">
        <v>551629.69999999995</v>
      </c>
      <c r="C14194">
        <v>11</v>
      </c>
      <c r="D14194">
        <v>43</v>
      </c>
      <c r="E14194">
        <v>36.6</v>
      </c>
      <c r="G14194">
        <f t="shared" si="663"/>
        <v>3</v>
      </c>
      <c r="H14194">
        <v>43</v>
      </c>
      <c r="I14194">
        <v>36.6</v>
      </c>
      <c r="L14194">
        <f t="shared" si="664"/>
        <v>99816.6</v>
      </c>
      <c r="R14194">
        <f t="shared" si="665"/>
        <v>12063.207425059016</v>
      </c>
    </row>
    <row r="14195" spans="1:18">
      <c r="A14195">
        <v>7796152.7000000002</v>
      </c>
      <c r="B14195">
        <v>551630.9</v>
      </c>
      <c r="C14195">
        <v>11</v>
      </c>
      <c r="D14195">
        <v>43</v>
      </c>
      <c r="E14195">
        <v>37.1</v>
      </c>
      <c r="G14195">
        <f t="shared" si="663"/>
        <v>3</v>
      </c>
      <c r="H14195">
        <v>43</v>
      </c>
      <c r="I14195">
        <v>37.1</v>
      </c>
      <c r="L14195">
        <f t="shared" si="664"/>
        <v>99817.1</v>
      </c>
      <c r="R14195">
        <f t="shared" si="665"/>
        <v>12064.407275121337</v>
      </c>
    </row>
    <row r="14196" spans="1:18">
      <c r="A14196">
        <v>7796152.7000000002</v>
      </c>
      <c r="B14196">
        <v>551632.1</v>
      </c>
      <c r="C14196">
        <v>11</v>
      </c>
      <c r="D14196">
        <v>43</v>
      </c>
      <c r="E14196">
        <v>37.6</v>
      </c>
      <c r="G14196">
        <f t="shared" si="663"/>
        <v>3</v>
      </c>
      <c r="H14196">
        <v>43</v>
      </c>
      <c r="I14196">
        <v>37.6</v>
      </c>
      <c r="L14196">
        <f t="shared" si="664"/>
        <v>99817.600000000006</v>
      </c>
      <c r="R14196">
        <f t="shared" si="665"/>
        <v>12065.607125213364</v>
      </c>
    </row>
    <row r="14197" spans="1:18">
      <c r="A14197">
        <v>7796152.7000000002</v>
      </c>
      <c r="B14197">
        <v>551633.30000000005</v>
      </c>
      <c r="C14197">
        <v>11</v>
      </c>
      <c r="D14197">
        <v>43</v>
      </c>
      <c r="E14197">
        <v>38.1</v>
      </c>
      <c r="G14197">
        <f t="shared" si="663"/>
        <v>3</v>
      </c>
      <c r="H14197">
        <v>43</v>
      </c>
      <c r="I14197">
        <v>38.1</v>
      </c>
      <c r="L14197">
        <f t="shared" si="664"/>
        <v>99818.1</v>
      </c>
      <c r="R14197">
        <f t="shared" si="665"/>
        <v>12066.806975335323</v>
      </c>
    </row>
    <row r="14198" spans="1:18">
      <c r="A14198">
        <v>7796152.7000000002</v>
      </c>
      <c r="B14198">
        <v>551634.5</v>
      </c>
      <c r="C14198">
        <v>11</v>
      </c>
      <c r="D14198">
        <v>43</v>
      </c>
      <c r="E14198">
        <v>38.6</v>
      </c>
      <c r="G14198">
        <f t="shared" si="663"/>
        <v>3</v>
      </c>
      <c r="H14198">
        <v>43</v>
      </c>
      <c r="I14198">
        <v>38.6</v>
      </c>
      <c r="L14198">
        <f t="shared" si="664"/>
        <v>99818.6</v>
      </c>
      <c r="R14198">
        <f t="shared" si="665"/>
        <v>12068.006825486969</v>
      </c>
    </row>
    <row r="14199" spans="1:18">
      <c r="A14199">
        <v>7796152.5999999996</v>
      </c>
      <c r="B14199">
        <v>551635.69999999995</v>
      </c>
      <c r="C14199">
        <v>11</v>
      </c>
      <c r="D14199">
        <v>43</v>
      </c>
      <c r="E14199">
        <v>39.1</v>
      </c>
      <c r="G14199">
        <f t="shared" si="663"/>
        <v>3</v>
      </c>
      <c r="H14199">
        <v>43</v>
      </c>
      <c r="I14199">
        <v>39.1</v>
      </c>
      <c r="L14199">
        <f t="shared" si="664"/>
        <v>99819.1</v>
      </c>
      <c r="R14199">
        <f t="shared" si="665"/>
        <v>12069.205096028436</v>
      </c>
    </row>
    <row r="14200" spans="1:18">
      <c r="A14200">
        <v>7796152.7000000002</v>
      </c>
      <c r="B14200">
        <v>551636.9</v>
      </c>
      <c r="C14200">
        <v>11</v>
      </c>
      <c r="D14200">
        <v>43</v>
      </c>
      <c r="E14200">
        <v>39.6</v>
      </c>
      <c r="G14200">
        <f t="shared" si="663"/>
        <v>3</v>
      </c>
      <c r="H14200">
        <v>43</v>
      </c>
      <c r="I14200">
        <v>39.6</v>
      </c>
      <c r="L14200">
        <f t="shared" si="664"/>
        <v>99819.6</v>
      </c>
      <c r="R14200">
        <f t="shared" si="665"/>
        <v>12070.406525879758</v>
      </c>
    </row>
    <row r="14201" spans="1:18">
      <c r="A14201">
        <v>7796152.7000000002</v>
      </c>
      <c r="B14201">
        <v>551638</v>
      </c>
      <c r="C14201">
        <v>11</v>
      </c>
      <c r="D14201">
        <v>43</v>
      </c>
      <c r="E14201">
        <v>40.1</v>
      </c>
      <c r="G14201">
        <f t="shared" si="663"/>
        <v>3</v>
      </c>
      <c r="H14201">
        <v>43</v>
      </c>
      <c r="I14201">
        <v>40.1</v>
      </c>
      <c r="L14201">
        <f t="shared" si="664"/>
        <v>99820.1</v>
      </c>
      <c r="R14201">
        <f t="shared" si="665"/>
        <v>12071.506388599562</v>
      </c>
    </row>
    <row r="14202" spans="1:18">
      <c r="A14202">
        <v>7796152.7000000002</v>
      </c>
      <c r="B14202">
        <v>551639.19999999995</v>
      </c>
      <c r="C14202">
        <v>11</v>
      </c>
      <c r="D14202">
        <v>43</v>
      </c>
      <c r="E14202">
        <v>40.6</v>
      </c>
      <c r="G14202">
        <f t="shared" si="663"/>
        <v>3</v>
      </c>
      <c r="H14202">
        <v>43</v>
      </c>
      <c r="I14202">
        <v>40.6</v>
      </c>
      <c r="L14202">
        <f t="shared" si="664"/>
        <v>99820.6</v>
      </c>
      <c r="R14202">
        <f t="shared" si="665"/>
        <v>12072.706238867859</v>
      </c>
    </row>
    <row r="14203" spans="1:18">
      <c r="A14203">
        <v>7796152.7000000002</v>
      </c>
      <c r="B14203">
        <v>551640.4</v>
      </c>
      <c r="C14203">
        <v>11</v>
      </c>
      <c r="D14203">
        <v>43</v>
      </c>
      <c r="E14203">
        <v>41.1</v>
      </c>
      <c r="G14203">
        <f t="shared" si="663"/>
        <v>3</v>
      </c>
      <c r="H14203">
        <v>43</v>
      </c>
      <c r="I14203">
        <v>41.1</v>
      </c>
      <c r="L14203">
        <f t="shared" si="664"/>
        <v>99821.1</v>
      </c>
      <c r="R14203">
        <f t="shared" si="665"/>
        <v>12073.906089166034</v>
      </c>
    </row>
    <row r="14204" spans="1:18">
      <c r="A14204">
        <v>7796152.7000000002</v>
      </c>
      <c r="B14204">
        <v>551641.59999999998</v>
      </c>
      <c r="C14204">
        <v>11</v>
      </c>
      <c r="D14204">
        <v>43</v>
      </c>
      <c r="E14204">
        <v>41.6</v>
      </c>
      <c r="G14204">
        <f t="shared" si="663"/>
        <v>3</v>
      </c>
      <c r="H14204">
        <v>43</v>
      </c>
      <c r="I14204">
        <v>41.6</v>
      </c>
      <c r="L14204">
        <f t="shared" si="664"/>
        <v>99821.6</v>
      </c>
      <c r="R14204">
        <f t="shared" si="665"/>
        <v>12075.105939493844</v>
      </c>
    </row>
    <row r="14205" spans="1:18">
      <c r="A14205">
        <v>7796152.7000000002</v>
      </c>
      <c r="B14205">
        <v>551642.80000000005</v>
      </c>
      <c r="C14205">
        <v>11</v>
      </c>
      <c r="D14205">
        <v>43</v>
      </c>
      <c r="E14205">
        <v>42.1</v>
      </c>
      <c r="G14205">
        <f t="shared" si="663"/>
        <v>3</v>
      </c>
      <c r="H14205">
        <v>43</v>
      </c>
      <c r="I14205">
        <v>42.1</v>
      </c>
      <c r="L14205">
        <f t="shared" si="664"/>
        <v>99822.1</v>
      </c>
      <c r="R14205">
        <f t="shared" si="665"/>
        <v>12076.305789851514</v>
      </c>
    </row>
    <row r="14206" spans="1:18">
      <c r="A14206">
        <v>7796152.7000000002</v>
      </c>
      <c r="B14206">
        <v>551644</v>
      </c>
      <c r="C14206">
        <v>11</v>
      </c>
      <c r="D14206">
        <v>43</v>
      </c>
      <c r="E14206">
        <v>42.6</v>
      </c>
      <c r="G14206">
        <f t="shared" si="663"/>
        <v>3</v>
      </c>
      <c r="H14206">
        <v>43</v>
      </c>
      <c r="I14206">
        <v>42.6</v>
      </c>
      <c r="L14206">
        <f t="shared" si="664"/>
        <v>99822.6</v>
      </c>
      <c r="R14206">
        <f t="shared" si="665"/>
        <v>12077.505640238802</v>
      </c>
    </row>
    <row r="14207" spans="1:18">
      <c r="A14207">
        <v>7796152.7000000002</v>
      </c>
      <c r="B14207">
        <v>551645.19999999995</v>
      </c>
      <c r="C14207">
        <v>11</v>
      </c>
      <c r="D14207">
        <v>43</v>
      </c>
      <c r="E14207">
        <v>43.1</v>
      </c>
      <c r="G14207">
        <f t="shared" si="663"/>
        <v>3</v>
      </c>
      <c r="H14207">
        <v>43</v>
      </c>
      <c r="I14207">
        <v>43.1</v>
      </c>
      <c r="L14207">
        <f t="shared" si="664"/>
        <v>99823.1</v>
      </c>
      <c r="R14207">
        <f t="shared" si="665"/>
        <v>12078.705490655815</v>
      </c>
    </row>
    <row r="14208" spans="1:18">
      <c r="A14208">
        <v>7796152.7000000002</v>
      </c>
      <c r="B14208">
        <v>551646.4</v>
      </c>
      <c r="C14208">
        <v>11</v>
      </c>
      <c r="D14208">
        <v>43</v>
      </c>
      <c r="E14208">
        <v>43.6</v>
      </c>
      <c r="G14208">
        <f t="shared" si="663"/>
        <v>3</v>
      </c>
      <c r="H14208">
        <v>43</v>
      </c>
      <c r="I14208">
        <v>43.6</v>
      </c>
      <c r="L14208">
        <f t="shared" si="664"/>
        <v>99823.6</v>
      </c>
      <c r="R14208">
        <f t="shared" si="665"/>
        <v>12079.905341102663</v>
      </c>
    </row>
    <row r="14209" spans="1:18">
      <c r="A14209">
        <v>7796152.5999999996</v>
      </c>
      <c r="B14209">
        <v>551647.5</v>
      </c>
      <c r="C14209">
        <v>11</v>
      </c>
      <c r="D14209">
        <v>43</v>
      </c>
      <c r="E14209">
        <v>44.1</v>
      </c>
      <c r="G14209">
        <f t="shared" si="663"/>
        <v>3</v>
      </c>
      <c r="H14209">
        <v>43</v>
      </c>
      <c r="I14209">
        <v>44.1</v>
      </c>
      <c r="L14209">
        <f t="shared" si="664"/>
        <v>99824.1</v>
      </c>
      <c r="R14209">
        <f t="shared" si="665"/>
        <v>12081.003625941012</v>
      </c>
    </row>
    <row r="14210" spans="1:18">
      <c r="A14210">
        <v>7796152.5999999996</v>
      </c>
      <c r="B14210">
        <v>551648.69999999995</v>
      </c>
      <c r="C14210">
        <v>11</v>
      </c>
      <c r="D14210">
        <v>43</v>
      </c>
      <c r="E14210">
        <v>44.6</v>
      </c>
      <c r="G14210">
        <f t="shared" ref="G14210:G14273" si="666">C14210-8</f>
        <v>3</v>
      </c>
      <c r="H14210">
        <v>43</v>
      </c>
      <c r="I14210">
        <v>44.6</v>
      </c>
      <c r="L14210">
        <f t="shared" ref="L14210:L14273" si="667">((24+G14210)*3600)+(H14210*60)+I14210</f>
        <v>99824.6</v>
      </c>
      <c r="R14210">
        <f t="shared" ref="R14210:R14273" si="668">SQRT(($P$2-A14210)^2+($O$2-B14210)^2)</f>
        <v>12082.203476601391</v>
      </c>
    </row>
    <row r="14211" spans="1:18">
      <c r="A14211">
        <v>7796152.5999999996</v>
      </c>
      <c r="B14211">
        <v>551649.9</v>
      </c>
      <c r="C14211">
        <v>11</v>
      </c>
      <c r="D14211">
        <v>43</v>
      </c>
      <c r="E14211">
        <v>45.1</v>
      </c>
      <c r="G14211">
        <f t="shared" si="666"/>
        <v>3</v>
      </c>
      <c r="H14211">
        <v>43</v>
      </c>
      <c r="I14211">
        <v>45.1</v>
      </c>
      <c r="L14211">
        <f t="shared" si="667"/>
        <v>99825.1</v>
      </c>
      <c r="R14211">
        <f t="shared" si="668"/>
        <v>12083.403327291546</v>
      </c>
    </row>
    <row r="14212" spans="1:18">
      <c r="A14212">
        <v>7796152.5999999996</v>
      </c>
      <c r="B14212">
        <v>551651.1</v>
      </c>
      <c r="C14212">
        <v>11</v>
      </c>
      <c r="D14212">
        <v>43</v>
      </c>
      <c r="E14212">
        <v>45.6</v>
      </c>
      <c r="G14212">
        <f t="shared" si="666"/>
        <v>3</v>
      </c>
      <c r="H14212">
        <v>43</v>
      </c>
      <c r="I14212">
        <v>45.6</v>
      </c>
      <c r="L14212">
        <f t="shared" si="667"/>
        <v>99825.600000000006</v>
      </c>
      <c r="R14212">
        <f t="shared" si="668"/>
        <v>12084.603178011237</v>
      </c>
    </row>
    <row r="14213" spans="1:18">
      <c r="A14213">
        <v>7796152.5999999996</v>
      </c>
      <c r="B14213">
        <v>551652.30000000005</v>
      </c>
      <c r="C14213">
        <v>11</v>
      </c>
      <c r="D14213">
        <v>43</v>
      </c>
      <c r="E14213">
        <v>46.1</v>
      </c>
      <c r="G14213">
        <f t="shared" si="666"/>
        <v>3</v>
      </c>
      <c r="H14213">
        <v>43</v>
      </c>
      <c r="I14213">
        <v>46.1</v>
      </c>
      <c r="L14213">
        <f t="shared" si="667"/>
        <v>99826.1</v>
      </c>
      <c r="R14213">
        <f t="shared" si="668"/>
        <v>12085.803028760687</v>
      </c>
    </row>
    <row r="14214" spans="1:18">
      <c r="A14214">
        <v>7796152.5999999996</v>
      </c>
      <c r="B14214">
        <v>551653.5</v>
      </c>
      <c r="C14214">
        <v>11</v>
      </c>
      <c r="D14214">
        <v>43</v>
      </c>
      <c r="E14214">
        <v>46.6</v>
      </c>
      <c r="G14214">
        <f t="shared" si="666"/>
        <v>3</v>
      </c>
      <c r="H14214">
        <v>43</v>
      </c>
      <c r="I14214">
        <v>46.6</v>
      </c>
      <c r="L14214">
        <f t="shared" si="667"/>
        <v>99826.6</v>
      </c>
      <c r="R14214">
        <f t="shared" si="668"/>
        <v>12087.002879539654</v>
      </c>
    </row>
    <row r="14215" spans="1:18">
      <c r="A14215">
        <v>7796152.5999999996</v>
      </c>
      <c r="B14215">
        <v>551654.69999999995</v>
      </c>
      <c r="C14215">
        <v>11</v>
      </c>
      <c r="D14215">
        <v>43</v>
      </c>
      <c r="E14215">
        <v>47.1</v>
      </c>
      <c r="G14215">
        <f t="shared" si="666"/>
        <v>3</v>
      </c>
      <c r="H14215">
        <v>43</v>
      </c>
      <c r="I14215">
        <v>47.1</v>
      </c>
      <c r="L14215">
        <f t="shared" si="667"/>
        <v>99827.1</v>
      </c>
      <c r="R14215">
        <f t="shared" si="668"/>
        <v>12088.202730348245</v>
      </c>
    </row>
    <row r="14216" spans="1:18">
      <c r="A14216">
        <v>7796152.5999999996</v>
      </c>
      <c r="B14216">
        <v>551655.80000000005</v>
      </c>
      <c r="C14216">
        <v>11</v>
      </c>
      <c r="D14216">
        <v>43</v>
      </c>
      <c r="E14216">
        <v>47.6</v>
      </c>
      <c r="G14216">
        <f t="shared" si="666"/>
        <v>3</v>
      </c>
      <c r="H14216">
        <v>43</v>
      </c>
      <c r="I14216">
        <v>47.6</v>
      </c>
      <c r="L14216">
        <f t="shared" si="667"/>
        <v>99827.6</v>
      </c>
      <c r="R14216">
        <f t="shared" si="668"/>
        <v>12089.302593615605</v>
      </c>
    </row>
    <row r="14217" spans="1:18">
      <c r="A14217">
        <v>7796152.5999999996</v>
      </c>
      <c r="B14217">
        <v>551657</v>
      </c>
      <c r="C14217">
        <v>11</v>
      </c>
      <c r="D14217">
        <v>43</v>
      </c>
      <c r="E14217">
        <v>48.1</v>
      </c>
      <c r="G14217">
        <f t="shared" si="666"/>
        <v>3</v>
      </c>
      <c r="H14217">
        <v>43</v>
      </c>
      <c r="I14217">
        <v>48.1</v>
      </c>
      <c r="L14217">
        <f t="shared" si="667"/>
        <v>99828.1</v>
      </c>
      <c r="R14217">
        <f t="shared" si="668"/>
        <v>12090.502444480951</v>
      </c>
    </row>
    <row r="14218" spans="1:18">
      <c r="A14218">
        <v>7796152.5999999996</v>
      </c>
      <c r="B14218">
        <v>551658.19999999995</v>
      </c>
      <c r="C14218">
        <v>11</v>
      </c>
      <c r="D14218">
        <v>43</v>
      </c>
      <c r="E14218">
        <v>48.6</v>
      </c>
      <c r="G14218">
        <f t="shared" si="666"/>
        <v>3</v>
      </c>
      <c r="H14218">
        <v>43</v>
      </c>
      <c r="I14218">
        <v>48.6</v>
      </c>
      <c r="L14218">
        <f t="shared" si="667"/>
        <v>99828.6</v>
      </c>
      <c r="R14218">
        <f t="shared" si="668"/>
        <v>12091.702295375897</v>
      </c>
    </row>
    <row r="14219" spans="1:18">
      <c r="A14219">
        <v>7796152.5999999996</v>
      </c>
      <c r="B14219">
        <v>551659.4</v>
      </c>
      <c r="C14219">
        <v>11</v>
      </c>
      <c r="D14219">
        <v>43</v>
      </c>
      <c r="E14219">
        <v>49.1</v>
      </c>
      <c r="G14219">
        <f t="shared" si="666"/>
        <v>3</v>
      </c>
      <c r="H14219">
        <v>43</v>
      </c>
      <c r="I14219">
        <v>49.1</v>
      </c>
      <c r="L14219">
        <f t="shared" si="667"/>
        <v>99829.1</v>
      </c>
      <c r="R14219">
        <f t="shared" si="668"/>
        <v>12092.90214630055</v>
      </c>
    </row>
    <row r="14220" spans="1:18">
      <c r="A14220">
        <v>7796152.5</v>
      </c>
      <c r="B14220">
        <v>551660.6</v>
      </c>
      <c r="C14220">
        <v>11</v>
      </c>
      <c r="D14220">
        <v>43</v>
      </c>
      <c r="E14220">
        <v>49.6</v>
      </c>
      <c r="G14220">
        <f t="shared" si="666"/>
        <v>3</v>
      </c>
      <c r="H14220">
        <v>43</v>
      </c>
      <c r="I14220">
        <v>49.6</v>
      </c>
      <c r="L14220">
        <f t="shared" si="667"/>
        <v>99829.6</v>
      </c>
      <c r="R14220">
        <f t="shared" si="668"/>
        <v>12094.100421693191</v>
      </c>
    </row>
    <row r="14221" spans="1:18">
      <c r="A14221">
        <v>7796152.5</v>
      </c>
      <c r="B14221">
        <v>551661.80000000005</v>
      </c>
      <c r="C14221">
        <v>11</v>
      </c>
      <c r="D14221">
        <v>43</v>
      </c>
      <c r="E14221">
        <v>50.1</v>
      </c>
      <c r="G14221">
        <f t="shared" si="666"/>
        <v>3</v>
      </c>
      <c r="H14221">
        <v>43</v>
      </c>
      <c r="I14221">
        <v>50.1</v>
      </c>
      <c r="L14221">
        <f t="shared" si="667"/>
        <v>99830.1</v>
      </c>
      <c r="R14221">
        <f t="shared" si="668"/>
        <v>12095.300272833292</v>
      </c>
    </row>
    <row r="14222" spans="1:18">
      <c r="A14222">
        <v>7796152.5</v>
      </c>
      <c r="B14222">
        <v>551663</v>
      </c>
      <c r="C14222">
        <v>11</v>
      </c>
      <c r="D14222">
        <v>43</v>
      </c>
      <c r="E14222">
        <v>50.6</v>
      </c>
      <c r="G14222">
        <f t="shared" si="666"/>
        <v>3</v>
      </c>
      <c r="H14222">
        <v>43</v>
      </c>
      <c r="I14222">
        <v>50.6</v>
      </c>
      <c r="L14222">
        <f t="shared" si="667"/>
        <v>99830.6</v>
      </c>
      <c r="R14222">
        <f t="shared" si="668"/>
        <v>12096.50012400281</v>
      </c>
    </row>
    <row r="14223" spans="1:18">
      <c r="A14223">
        <v>7796152.5</v>
      </c>
      <c r="B14223">
        <v>551664.1</v>
      </c>
      <c r="C14223">
        <v>11</v>
      </c>
      <c r="D14223">
        <v>43</v>
      </c>
      <c r="E14223">
        <v>51.1</v>
      </c>
      <c r="G14223">
        <f t="shared" si="666"/>
        <v>3</v>
      </c>
      <c r="H14223">
        <v>43</v>
      </c>
      <c r="I14223">
        <v>51.1</v>
      </c>
      <c r="L14223">
        <f t="shared" si="667"/>
        <v>99831.1</v>
      </c>
      <c r="R14223">
        <f t="shared" si="668"/>
        <v>12097.599987600823</v>
      </c>
    </row>
    <row r="14224" spans="1:18">
      <c r="A14224">
        <v>7796152.5</v>
      </c>
      <c r="B14224">
        <v>551665.30000000005</v>
      </c>
      <c r="C14224">
        <v>11</v>
      </c>
      <c r="D14224">
        <v>43</v>
      </c>
      <c r="E14224">
        <v>51.6</v>
      </c>
      <c r="G14224">
        <f t="shared" si="666"/>
        <v>3</v>
      </c>
      <c r="H14224">
        <v>43</v>
      </c>
      <c r="I14224">
        <v>51.6</v>
      </c>
      <c r="L14224">
        <f t="shared" si="667"/>
        <v>99831.6</v>
      </c>
      <c r="R14224">
        <f t="shared" si="668"/>
        <v>12098.799838827037</v>
      </c>
    </row>
    <row r="14225" spans="1:18">
      <c r="A14225">
        <v>7796152.5</v>
      </c>
      <c r="B14225">
        <v>551665.6</v>
      </c>
      <c r="C14225">
        <v>11</v>
      </c>
      <c r="D14225">
        <v>43</v>
      </c>
      <c r="E14225">
        <v>51.7</v>
      </c>
      <c r="G14225">
        <f t="shared" si="666"/>
        <v>3</v>
      </c>
      <c r="H14225">
        <v>43</v>
      </c>
      <c r="I14225">
        <v>51.7</v>
      </c>
      <c r="L14225">
        <f t="shared" si="667"/>
        <v>99831.7</v>
      </c>
      <c r="R14225">
        <f t="shared" si="668"/>
        <v>12099.099801638113</v>
      </c>
    </row>
    <row r="14226" spans="1:18">
      <c r="A14226">
        <v>7796152.5</v>
      </c>
      <c r="B14226">
        <v>551665.6</v>
      </c>
      <c r="C14226">
        <v>11</v>
      </c>
      <c r="D14226">
        <v>43</v>
      </c>
      <c r="E14226">
        <v>51.7</v>
      </c>
      <c r="G14226">
        <f t="shared" si="666"/>
        <v>3</v>
      </c>
      <c r="H14226">
        <v>43</v>
      </c>
      <c r="I14226">
        <v>51.7</v>
      </c>
      <c r="L14226">
        <f t="shared" si="667"/>
        <v>99831.7</v>
      </c>
      <c r="R14226">
        <f t="shared" si="668"/>
        <v>12099.099801638113</v>
      </c>
    </row>
    <row r="14227" spans="1:18">
      <c r="A14227">
        <v>7796152.4000000004</v>
      </c>
      <c r="B14227">
        <v>551666.5</v>
      </c>
      <c r="C14227">
        <v>11</v>
      </c>
      <c r="D14227">
        <v>43</v>
      </c>
      <c r="E14227">
        <v>52.1</v>
      </c>
      <c r="G14227">
        <f t="shared" si="666"/>
        <v>3</v>
      </c>
      <c r="H14227">
        <v>43</v>
      </c>
      <c r="I14227">
        <v>52.1</v>
      </c>
      <c r="L14227">
        <f t="shared" si="667"/>
        <v>99832.1</v>
      </c>
      <c r="R14227">
        <f t="shared" si="668"/>
        <v>12099.998116115561</v>
      </c>
    </row>
    <row r="14228" spans="1:18">
      <c r="A14228">
        <v>7796152.4000000004</v>
      </c>
      <c r="B14228">
        <v>551667.69999999995</v>
      </c>
      <c r="C14228">
        <v>11</v>
      </c>
      <c r="D14228">
        <v>43</v>
      </c>
      <c r="E14228">
        <v>52.6</v>
      </c>
      <c r="G14228">
        <f t="shared" si="666"/>
        <v>3</v>
      </c>
      <c r="H14228">
        <v>43</v>
      </c>
      <c r="I14228">
        <v>52.6</v>
      </c>
      <c r="L14228">
        <f t="shared" si="667"/>
        <v>99832.6</v>
      </c>
      <c r="R14228">
        <f t="shared" si="668"/>
        <v>12101.197967556725</v>
      </c>
    </row>
    <row r="14229" spans="1:18">
      <c r="A14229">
        <v>7796152.5</v>
      </c>
      <c r="B14229">
        <v>551668.9</v>
      </c>
      <c r="C14229">
        <v>11</v>
      </c>
      <c r="D14229">
        <v>43</v>
      </c>
      <c r="E14229">
        <v>53.1</v>
      </c>
      <c r="G14229">
        <f t="shared" si="666"/>
        <v>3</v>
      </c>
      <c r="H14229">
        <v>43</v>
      </c>
      <c r="I14229">
        <v>53.1</v>
      </c>
      <c r="L14229">
        <f t="shared" si="667"/>
        <v>99833.1</v>
      </c>
      <c r="R14229">
        <f t="shared" si="668"/>
        <v>12102.399392682451</v>
      </c>
    </row>
    <row r="14230" spans="1:18">
      <c r="A14230">
        <v>7796152.4000000004</v>
      </c>
      <c r="B14230">
        <v>551670.1</v>
      </c>
      <c r="C14230">
        <v>11</v>
      </c>
      <c r="D14230">
        <v>43</v>
      </c>
      <c r="E14230">
        <v>53.6</v>
      </c>
      <c r="G14230">
        <f t="shared" si="666"/>
        <v>3</v>
      </c>
      <c r="H14230">
        <v>43</v>
      </c>
      <c r="I14230">
        <v>53.6</v>
      </c>
      <c r="L14230">
        <f t="shared" si="667"/>
        <v>99833.600000000006</v>
      </c>
      <c r="R14230">
        <f t="shared" si="668"/>
        <v>12103.597670527535</v>
      </c>
    </row>
    <row r="14231" spans="1:18">
      <c r="A14231">
        <v>7796152.4000000004</v>
      </c>
      <c r="B14231">
        <v>551671.19999999995</v>
      </c>
      <c r="C14231">
        <v>11</v>
      </c>
      <c r="D14231">
        <v>43</v>
      </c>
      <c r="E14231">
        <v>54.1</v>
      </c>
      <c r="G14231">
        <f t="shared" si="666"/>
        <v>3</v>
      </c>
      <c r="H14231">
        <v>43</v>
      </c>
      <c r="I14231">
        <v>54.1</v>
      </c>
      <c r="L14231">
        <f t="shared" si="667"/>
        <v>99834.1</v>
      </c>
      <c r="R14231">
        <f t="shared" si="668"/>
        <v>12104.697534428484</v>
      </c>
    </row>
    <row r="14232" spans="1:18">
      <c r="A14232">
        <v>7796152.4000000004</v>
      </c>
      <c r="B14232">
        <v>551672.4</v>
      </c>
      <c r="C14232">
        <v>11</v>
      </c>
      <c r="D14232">
        <v>43</v>
      </c>
      <c r="E14232">
        <v>54.6</v>
      </c>
      <c r="G14232">
        <f t="shared" si="666"/>
        <v>3</v>
      </c>
      <c r="H14232">
        <v>43</v>
      </c>
      <c r="I14232">
        <v>54.6</v>
      </c>
      <c r="L14232">
        <f t="shared" si="667"/>
        <v>99834.6</v>
      </c>
      <c r="R14232">
        <f t="shared" si="668"/>
        <v>12105.897385985092</v>
      </c>
    </row>
    <row r="14233" spans="1:18">
      <c r="A14233">
        <v>7796152.4000000004</v>
      </c>
      <c r="B14233">
        <v>551673.59999999998</v>
      </c>
      <c r="C14233">
        <v>11</v>
      </c>
      <c r="D14233">
        <v>43</v>
      </c>
      <c r="E14233">
        <v>55.1</v>
      </c>
      <c r="G14233">
        <f t="shared" si="666"/>
        <v>3</v>
      </c>
      <c r="H14233">
        <v>43</v>
      </c>
      <c r="I14233">
        <v>55.1</v>
      </c>
      <c r="L14233">
        <f t="shared" si="667"/>
        <v>99835.1</v>
      </c>
      <c r="R14233">
        <f t="shared" si="668"/>
        <v>12107.09723757101</v>
      </c>
    </row>
    <row r="14234" spans="1:18">
      <c r="A14234">
        <v>7796152.4000000004</v>
      </c>
      <c r="B14234">
        <v>551674.80000000005</v>
      </c>
      <c r="C14234">
        <v>11</v>
      </c>
      <c r="D14234">
        <v>43</v>
      </c>
      <c r="E14234">
        <v>55.6</v>
      </c>
      <c r="G14234">
        <f t="shared" si="666"/>
        <v>3</v>
      </c>
      <c r="H14234">
        <v>43</v>
      </c>
      <c r="I14234">
        <v>55.6</v>
      </c>
      <c r="L14234">
        <f t="shared" si="667"/>
        <v>99835.6</v>
      </c>
      <c r="R14234">
        <f t="shared" si="668"/>
        <v>12108.297089186459</v>
      </c>
    </row>
    <row r="14235" spans="1:18">
      <c r="A14235">
        <v>7796152.2999999998</v>
      </c>
      <c r="B14235">
        <v>551676</v>
      </c>
      <c r="C14235">
        <v>11</v>
      </c>
      <c r="D14235">
        <v>43</v>
      </c>
      <c r="E14235">
        <v>56.1</v>
      </c>
      <c r="G14235">
        <f t="shared" si="666"/>
        <v>3</v>
      </c>
      <c r="H14235">
        <v>43</v>
      </c>
      <c r="I14235">
        <v>56.1</v>
      </c>
      <c r="L14235">
        <f t="shared" si="667"/>
        <v>99836.1</v>
      </c>
      <c r="R14235">
        <f t="shared" si="668"/>
        <v>12109.495368924336</v>
      </c>
    </row>
    <row r="14236" spans="1:18">
      <c r="A14236">
        <v>7796152.2999999998</v>
      </c>
      <c r="B14236">
        <v>551677.19999999995</v>
      </c>
      <c r="C14236">
        <v>11</v>
      </c>
      <c r="D14236">
        <v>43</v>
      </c>
      <c r="E14236">
        <v>56.6</v>
      </c>
      <c r="G14236">
        <f t="shared" si="666"/>
        <v>3</v>
      </c>
      <c r="H14236">
        <v>43</v>
      </c>
      <c r="I14236">
        <v>56.6</v>
      </c>
      <c r="L14236">
        <f t="shared" si="667"/>
        <v>99836.6</v>
      </c>
      <c r="R14236">
        <f t="shared" si="668"/>
        <v>12110.695220754209</v>
      </c>
    </row>
    <row r="14237" spans="1:18">
      <c r="A14237">
        <v>7796152.2999999998</v>
      </c>
      <c r="B14237">
        <v>551678.30000000005</v>
      </c>
      <c r="C14237">
        <v>11</v>
      </c>
      <c r="D14237">
        <v>43</v>
      </c>
      <c r="E14237">
        <v>57.1</v>
      </c>
      <c r="G14237">
        <f t="shared" si="666"/>
        <v>3</v>
      </c>
      <c r="H14237">
        <v>43</v>
      </c>
      <c r="I14237">
        <v>57.1</v>
      </c>
      <c r="L14237">
        <f t="shared" si="667"/>
        <v>99837.1</v>
      </c>
      <c r="R14237">
        <f t="shared" si="668"/>
        <v>12111.795084957517</v>
      </c>
    </row>
    <row r="14238" spans="1:18">
      <c r="A14238">
        <v>7796152.2999999998</v>
      </c>
      <c r="B14238">
        <v>551679.5</v>
      </c>
      <c r="C14238">
        <v>11</v>
      </c>
      <c r="D14238">
        <v>43</v>
      </c>
      <c r="E14238">
        <v>57.6</v>
      </c>
      <c r="G14238">
        <f t="shared" si="666"/>
        <v>3</v>
      </c>
      <c r="H14238">
        <v>43</v>
      </c>
      <c r="I14238">
        <v>57.6</v>
      </c>
      <c r="L14238">
        <f t="shared" si="667"/>
        <v>99837.6</v>
      </c>
      <c r="R14238">
        <f t="shared" si="668"/>
        <v>12112.994936843652</v>
      </c>
    </row>
    <row r="14239" spans="1:18">
      <c r="A14239">
        <v>7796152.2999999998</v>
      </c>
      <c r="B14239">
        <v>551680.69999999995</v>
      </c>
      <c r="C14239">
        <v>11</v>
      </c>
      <c r="D14239">
        <v>43</v>
      </c>
      <c r="E14239">
        <v>58.1</v>
      </c>
      <c r="G14239">
        <f t="shared" si="666"/>
        <v>3</v>
      </c>
      <c r="H14239">
        <v>43</v>
      </c>
      <c r="I14239">
        <v>58.1</v>
      </c>
      <c r="L14239">
        <f t="shared" si="667"/>
        <v>99838.1</v>
      </c>
      <c r="R14239">
        <f t="shared" si="668"/>
        <v>12114.194788759127</v>
      </c>
    </row>
    <row r="14240" spans="1:18">
      <c r="A14240">
        <v>7796152.2999999998</v>
      </c>
      <c r="B14240">
        <v>551681.9</v>
      </c>
      <c r="C14240">
        <v>11</v>
      </c>
      <c r="D14240">
        <v>43</v>
      </c>
      <c r="E14240">
        <v>58.6</v>
      </c>
      <c r="G14240">
        <f t="shared" si="666"/>
        <v>3</v>
      </c>
      <c r="H14240">
        <v>43</v>
      </c>
      <c r="I14240">
        <v>58.6</v>
      </c>
      <c r="L14240">
        <f t="shared" si="667"/>
        <v>99838.6</v>
      </c>
      <c r="R14240">
        <f t="shared" si="668"/>
        <v>12115.394640704055</v>
      </c>
    </row>
    <row r="14241" spans="1:18">
      <c r="A14241">
        <v>7796152.2999999998</v>
      </c>
      <c r="B14241">
        <v>551683.1</v>
      </c>
      <c r="C14241">
        <v>11</v>
      </c>
      <c r="D14241">
        <v>43</v>
      </c>
      <c r="E14241">
        <v>59.1</v>
      </c>
      <c r="G14241">
        <f t="shared" si="666"/>
        <v>3</v>
      </c>
      <c r="H14241">
        <v>43</v>
      </c>
      <c r="I14241">
        <v>59.1</v>
      </c>
      <c r="L14241">
        <f t="shared" si="667"/>
        <v>99839.1</v>
      </c>
      <c r="R14241">
        <f t="shared" si="668"/>
        <v>12116.594492678187</v>
      </c>
    </row>
    <row r="14242" spans="1:18">
      <c r="A14242">
        <v>7796152.2999999998</v>
      </c>
      <c r="B14242">
        <v>551684.30000000005</v>
      </c>
      <c r="C14242">
        <v>11</v>
      </c>
      <c r="D14242">
        <v>43</v>
      </c>
      <c r="E14242">
        <v>59.6</v>
      </c>
      <c r="G14242">
        <f t="shared" si="666"/>
        <v>3</v>
      </c>
      <c r="H14242">
        <v>43</v>
      </c>
      <c r="I14242">
        <v>59.6</v>
      </c>
      <c r="L14242">
        <f t="shared" si="667"/>
        <v>99839.6</v>
      </c>
      <c r="R14242">
        <f t="shared" si="668"/>
        <v>12117.794344681754</v>
      </c>
    </row>
    <row r="14243" spans="1:18">
      <c r="A14243">
        <v>7796152.2999999998</v>
      </c>
      <c r="B14243">
        <v>551685.4</v>
      </c>
      <c r="C14243">
        <v>11</v>
      </c>
      <c r="D14243">
        <v>44</v>
      </c>
      <c r="E14243">
        <v>0.1</v>
      </c>
      <c r="G14243">
        <f t="shared" si="666"/>
        <v>3</v>
      </c>
      <c r="H14243">
        <v>44</v>
      </c>
      <c r="I14243">
        <v>0.1</v>
      </c>
      <c r="L14243">
        <f t="shared" si="667"/>
        <v>99840.1</v>
      </c>
      <c r="R14243">
        <f t="shared" si="668"/>
        <v>12118.894209044012</v>
      </c>
    </row>
    <row r="14244" spans="1:18">
      <c r="A14244">
        <v>7796152.2999999998</v>
      </c>
      <c r="B14244">
        <v>551686.6</v>
      </c>
      <c r="C14244">
        <v>11</v>
      </c>
      <c r="D14244">
        <v>44</v>
      </c>
      <c r="E14244">
        <v>0.6</v>
      </c>
      <c r="G14244">
        <f t="shared" si="666"/>
        <v>3</v>
      </c>
      <c r="H14244">
        <v>44</v>
      </c>
      <c r="I14244">
        <v>0.6</v>
      </c>
      <c r="L14244">
        <f t="shared" si="667"/>
        <v>99840.6</v>
      </c>
      <c r="R14244">
        <f t="shared" si="668"/>
        <v>12120.094061103626</v>
      </c>
    </row>
    <row r="14245" spans="1:18">
      <c r="A14245">
        <v>7796152.2999999998</v>
      </c>
      <c r="B14245">
        <v>551687.80000000005</v>
      </c>
      <c r="C14245">
        <v>11</v>
      </c>
      <c r="D14245">
        <v>44</v>
      </c>
      <c r="E14245">
        <v>1.1000000000000001</v>
      </c>
      <c r="G14245">
        <f t="shared" si="666"/>
        <v>3</v>
      </c>
      <c r="H14245">
        <v>44</v>
      </c>
      <c r="I14245">
        <v>1.1000000000000001</v>
      </c>
      <c r="L14245">
        <f t="shared" si="667"/>
        <v>99841.1</v>
      </c>
      <c r="R14245">
        <f t="shared" si="668"/>
        <v>12121.293913192645</v>
      </c>
    </row>
    <row r="14246" spans="1:18">
      <c r="A14246">
        <v>7796152.2999999998</v>
      </c>
      <c r="B14246">
        <v>551689</v>
      </c>
      <c r="C14246">
        <v>11</v>
      </c>
      <c r="D14246">
        <v>44</v>
      </c>
      <c r="E14246">
        <v>1.6</v>
      </c>
      <c r="G14246">
        <f t="shared" si="666"/>
        <v>3</v>
      </c>
      <c r="H14246">
        <v>44</v>
      </c>
      <c r="I14246">
        <v>1.6</v>
      </c>
      <c r="L14246">
        <f t="shared" si="667"/>
        <v>99841.600000000006</v>
      </c>
      <c r="R14246">
        <f t="shared" si="668"/>
        <v>12122.49376531083</v>
      </c>
    </row>
    <row r="14247" spans="1:18">
      <c r="A14247">
        <v>7796152.2999999998</v>
      </c>
      <c r="B14247">
        <v>551690.19999999995</v>
      </c>
      <c r="C14247">
        <v>11</v>
      </c>
      <c r="D14247">
        <v>44</v>
      </c>
      <c r="E14247">
        <v>2.1</v>
      </c>
      <c r="G14247">
        <f t="shared" si="666"/>
        <v>3</v>
      </c>
      <c r="H14247">
        <v>44</v>
      </c>
      <c r="I14247">
        <v>2.1</v>
      </c>
      <c r="L14247">
        <f t="shared" si="667"/>
        <v>99842.1</v>
      </c>
      <c r="R14247">
        <f t="shared" si="668"/>
        <v>12123.693617458288</v>
      </c>
    </row>
    <row r="14248" spans="1:18">
      <c r="A14248">
        <v>7796152.2999999998</v>
      </c>
      <c r="B14248">
        <v>551691.30000000005</v>
      </c>
      <c r="C14248">
        <v>11</v>
      </c>
      <c r="D14248">
        <v>44</v>
      </c>
      <c r="E14248">
        <v>2.6</v>
      </c>
      <c r="G14248">
        <f t="shared" si="666"/>
        <v>3</v>
      </c>
      <c r="H14248">
        <v>44</v>
      </c>
      <c r="I14248">
        <v>2.6</v>
      </c>
      <c r="L14248">
        <f t="shared" si="667"/>
        <v>99842.6</v>
      </c>
      <c r="R14248">
        <f t="shared" si="668"/>
        <v>12124.793481952633</v>
      </c>
    </row>
    <row r="14249" spans="1:18">
      <c r="A14249">
        <v>7796152.2999999998</v>
      </c>
      <c r="B14249">
        <v>551692.5</v>
      </c>
      <c r="C14249">
        <v>11</v>
      </c>
      <c r="D14249">
        <v>44</v>
      </c>
      <c r="E14249">
        <v>3.1</v>
      </c>
      <c r="G14249">
        <f t="shared" si="666"/>
        <v>3</v>
      </c>
      <c r="H14249">
        <v>44</v>
      </c>
      <c r="I14249">
        <v>3.1</v>
      </c>
      <c r="L14249">
        <f t="shared" si="667"/>
        <v>99843.1</v>
      </c>
      <c r="R14249">
        <f t="shared" si="668"/>
        <v>12125.993334156174</v>
      </c>
    </row>
    <row r="14250" spans="1:18">
      <c r="A14250">
        <v>7796152.2999999998</v>
      </c>
      <c r="B14250">
        <v>551693.69999999995</v>
      </c>
      <c r="C14250">
        <v>11</v>
      </c>
      <c r="D14250">
        <v>44</v>
      </c>
      <c r="E14250">
        <v>3.6</v>
      </c>
      <c r="G14250">
        <f t="shared" si="666"/>
        <v>3</v>
      </c>
      <c r="H14250">
        <v>44</v>
      </c>
      <c r="I14250">
        <v>3.6</v>
      </c>
      <c r="L14250">
        <f t="shared" si="667"/>
        <v>99843.6</v>
      </c>
      <c r="R14250">
        <f t="shared" si="668"/>
        <v>12127.19318638896</v>
      </c>
    </row>
    <row r="14251" spans="1:18">
      <c r="A14251">
        <v>7796152.2999999998</v>
      </c>
      <c r="B14251">
        <v>551694.9</v>
      </c>
      <c r="C14251">
        <v>11</v>
      </c>
      <c r="D14251">
        <v>44</v>
      </c>
      <c r="E14251">
        <v>4.0999999999999996</v>
      </c>
      <c r="G14251">
        <f t="shared" si="666"/>
        <v>3</v>
      </c>
      <c r="H14251">
        <v>44</v>
      </c>
      <c r="I14251">
        <v>4.0999999999999996</v>
      </c>
      <c r="L14251">
        <f t="shared" si="667"/>
        <v>99844.1</v>
      </c>
      <c r="R14251">
        <f t="shared" si="668"/>
        <v>12128.393038651102</v>
      </c>
    </row>
    <row r="14252" spans="1:18">
      <c r="A14252">
        <v>7796152.4000000004</v>
      </c>
      <c r="B14252">
        <v>551696.1</v>
      </c>
      <c r="C14252">
        <v>11</v>
      </c>
      <c r="D14252">
        <v>44</v>
      </c>
      <c r="E14252">
        <v>4.5999999999999996</v>
      </c>
      <c r="G14252">
        <f t="shared" si="666"/>
        <v>3</v>
      </c>
      <c r="H14252">
        <v>44</v>
      </c>
      <c r="I14252">
        <v>4.5999999999999996</v>
      </c>
      <c r="L14252">
        <f t="shared" si="667"/>
        <v>99844.6</v>
      </c>
      <c r="R14252">
        <f t="shared" si="668"/>
        <v>12129.594460244727</v>
      </c>
    </row>
    <row r="14253" spans="1:18">
      <c r="A14253">
        <v>7796152.4000000004</v>
      </c>
      <c r="B14253">
        <v>551697.19999999995</v>
      </c>
      <c r="C14253">
        <v>11</v>
      </c>
      <c r="D14253">
        <v>44</v>
      </c>
      <c r="E14253">
        <v>5.0999999999999996</v>
      </c>
      <c r="G14253">
        <f t="shared" si="666"/>
        <v>3</v>
      </c>
      <c r="H14253">
        <v>44</v>
      </c>
      <c r="I14253">
        <v>5.0999999999999996</v>
      </c>
      <c r="L14253">
        <f t="shared" si="667"/>
        <v>99845.1</v>
      </c>
      <c r="R14253">
        <f t="shared" si="668"/>
        <v>12130.694324728451</v>
      </c>
    </row>
    <row r="14254" spans="1:18">
      <c r="A14254">
        <v>7796152.4000000004</v>
      </c>
      <c r="B14254">
        <v>551698.4</v>
      </c>
      <c r="C14254">
        <v>11</v>
      </c>
      <c r="D14254">
        <v>44</v>
      </c>
      <c r="E14254">
        <v>5.6</v>
      </c>
      <c r="G14254">
        <f t="shared" si="666"/>
        <v>3</v>
      </c>
      <c r="H14254">
        <v>44</v>
      </c>
      <c r="I14254">
        <v>5.6</v>
      </c>
      <c r="L14254">
        <f t="shared" si="667"/>
        <v>99845.6</v>
      </c>
      <c r="R14254">
        <f t="shared" si="668"/>
        <v>12131.89417692063</v>
      </c>
    </row>
    <row r="14255" spans="1:18">
      <c r="A14255">
        <v>7796152.4000000004</v>
      </c>
      <c r="B14255">
        <v>551699.6</v>
      </c>
      <c r="C14255">
        <v>11</v>
      </c>
      <c r="D14255">
        <v>44</v>
      </c>
      <c r="E14255">
        <v>6.1</v>
      </c>
      <c r="G14255">
        <f t="shared" si="666"/>
        <v>3</v>
      </c>
      <c r="H14255">
        <v>44</v>
      </c>
      <c r="I14255">
        <v>6.1</v>
      </c>
      <c r="L14255">
        <f t="shared" si="667"/>
        <v>99846.1</v>
      </c>
      <c r="R14255">
        <f t="shared" si="668"/>
        <v>12133.094029141932</v>
      </c>
    </row>
    <row r="14256" spans="1:18">
      <c r="A14256">
        <v>7796152.4000000004</v>
      </c>
      <c r="B14256">
        <v>551700.80000000005</v>
      </c>
      <c r="C14256">
        <v>11</v>
      </c>
      <c r="D14256">
        <v>44</v>
      </c>
      <c r="E14256">
        <v>6.6</v>
      </c>
      <c r="G14256">
        <f t="shared" si="666"/>
        <v>3</v>
      </c>
      <c r="H14256">
        <v>44</v>
      </c>
      <c r="I14256">
        <v>6.6</v>
      </c>
      <c r="L14256">
        <f t="shared" si="667"/>
        <v>99846.6</v>
      </c>
      <c r="R14256">
        <f t="shared" si="668"/>
        <v>12134.293881392576</v>
      </c>
    </row>
    <row r="14257" spans="1:18">
      <c r="A14257">
        <v>7796152.4000000004</v>
      </c>
      <c r="B14257">
        <v>551701.9</v>
      </c>
      <c r="C14257">
        <v>11</v>
      </c>
      <c r="D14257">
        <v>44</v>
      </c>
      <c r="E14257">
        <v>7.1</v>
      </c>
      <c r="G14257">
        <f t="shared" si="666"/>
        <v>3</v>
      </c>
      <c r="H14257">
        <v>44</v>
      </c>
      <c r="I14257">
        <v>7.1</v>
      </c>
      <c r="L14257">
        <f t="shared" si="667"/>
        <v>99847.1</v>
      </c>
      <c r="R14257">
        <f t="shared" si="668"/>
        <v>12135.393745981246</v>
      </c>
    </row>
    <row r="14258" spans="1:18">
      <c r="A14258">
        <v>7796152.4000000004</v>
      </c>
      <c r="B14258">
        <v>551703.1</v>
      </c>
      <c r="C14258">
        <v>11</v>
      </c>
      <c r="D14258">
        <v>44</v>
      </c>
      <c r="E14258">
        <v>7.6</v>
      </c>
      <c r="G14258">
        <f t="shared" si="666"/>
        <v>3</v>
      </c>
      <c r="H14258">
        <v>44</v>
      </c>
      <c r="I14258">
        <v>7.6</v>
      </c>
      <c r="L14258">
        <f t="shared" si="667"/>
        <v>99847.6</v>
      </c>
      <c r="R14258">
        <f t="shared" si="668"/>
        <v>12136.593598287765</v>
      </c>
    </row>
    <row r="14259" spans="1:18">
      <c r="A14259">
        <v>7796152.5</v>
      </c>
      <c r="B14259">
        <v>551704.30000000005</v>
      </c>
      <c r="C14259">
        <v>11</v>
      </c>
      <c r="D14259">
        <v>44</v>
      </c>
      <c r="E14259">
        <v>8.1</v>
      </c>
      <c r="G14259">
        <f t="shared" si="666"/>
        <v>3</v>
      </c>
      <c r="H14259">
        <v>44</v>
      </c>
      <c r="I14259">
        <v>8.1</v>
      </c>
      <c r="L14259">
        <f t="shared" si="667"/>
        <v>99848.1</v>
      </c>
      <c r="R14259">
        <f t="shared" si="668"/>
        <v>12137.795019689578</v>
      </c>
    </row>
    <row r="14260" spans="1:18">
      <c r="A14260">
        <v>7796152.5</v>
      </c>
      <c r="B14260">
        <v>551705.5</v>
      </c>
      <c r="C14260">
        <v>11</v>
      </c>
      <c r="D14260">
        <v>44</v>
      </c>
      <c r="E14260">
        <v>8.6</v>
      </c>
      <c r="G14260">
        <f t="shared" si="666"/>
        <v>3</v>
      </c>
      <c r="H14260">
        <v>44</v>
      </c>
      <c r="I14260">
        <v>8.6</v>
      </c>
      <c r="L14260">
        <f t="shared" si="667"/>
        <v>99848.6</v>
      </c>
      <c r="R14260">
        <f t="shared" si="668"/>
        <v>12138.994871899404</v>
      </c>
    </row>
    <row r="14261" spans="1:18">
      <c r="A14261">
        <v>7796152.5</v>
      </c>
      <c r="B14261">
        <v>551706.69999999995</v>
      </c>
      <c r="C14261">
        <v>11</v>
      </c>
      <c r="D14261">
        <v>44</v>
      </c>
      <c r="E14261">
        <v>9.1</v>
      </c>
      <c r="G14261">
        <f t="shared" si="666"/>
        <v>3</v>
      </c>
      <c r="H14261">
        <v>44</v>
      </c>
      <c r="I14261">
        <v>9.1</v>
      </c>
      <c r="L14261">
        <f t="shared" si="667"/>
        <v>99849.1</v>
      </c>
      <c r="R14261">
        <f t="shared" si="668"/>
        <v>12140.194724138442</v>
      </c>
    </row>
    <row r="14262" spans="1:18">
      <c r="A14262">
        <v>7796152.5999999996</v>
      </c>
      <c r="B14262">
        <v>551707.9</v>
      </c>
      <c r="C14262">
        <v>11</v>
      </c>
      <c r="D14262">
        <v>44</v>
      </c>
      <c r="E14262">
        <v>9.6</v>
      </c>
      <c r="G14262">
        <f t="shared" si="666"/>
        <v>3</v>
      </c>
      <c r="H14262">
        <v>44</v>
      </c>
      <c r="I14262">
        <v>9.6</v>
      </c>
      <c r="L14262">
        <f t="shared" si="667"/>
        <v>99849.600000000006</v>
      </c>
      <c r="R14262">
        <f t="shared" si="668"/>
        <v>12141.396145831022</v>
      </c>
    </row>
    <row r="14263" spans="1:18">
      <c r="A14263">
        <v>7796152.5999999996</v>
      </c>
      <c r="B14263">
        <v>551709</v>
      </c>
      <c r="C14263">
        <v>11</v>
      </c>
      <c r="D14263">
        <v>44</v>
      </c>
      <c r="E14263">
        <v>10.1</v>
      </c>
      <c r="G14263">
        <f t="shared" si="666"/>
        <v>3</v>
      </c>
      <c r="H14263">
        <v>44</v>
      </c>
      <c r="I14263">
        <v>10.1</v>
      </c>
      <c r="L14263">
        <f t="shared" si="667"/>
        <v>99850.1</v>
      </c>
      <c r="R14263">
        <f t="shared" si="668"/>
        <v>12142.49601029376</v>
      </c>
    </row>
    <row r="14264" spans="1:18">
      <c r="A14264">
        <v>7796152.5999999996</v>
      </c>
      <c r="B14264">
        <v>551710.19999999995</v>
      </c>
      <c r="C14264">
        <v>11</v>
      </c>
      <c r="D14264">
        <v>44</v>
      </c>
      <c r="E14264">
        <v>10.6</v>
      </c>
      <c r="G14264">
        <f t="shared" si="666"/>
        <v>3</v>
      </c>
      <c r="H14264">
        <v>44</v>
      </c>
      <c r="I14264">
        <v>10.6</v>
      </c>
      <c r="L14264">
        <f t="shared" si="667"/>
        <v>99850.6</v>
      </c>
      <c r="R14264">
        <f t="shared" si="668"/>
        <v>12143.695862462908</v>
      </c>
    </row>
    <row r="14265" spans="1:18">
      <c r="A14265">
        <v>7796152.5999999996</v>
      </c>
      <c r="B14265">
        <v>551711.4</v>
      </c>
      <c r="C14265">
        <v>11</v>
      </c>
      <c r="D14265">
        <v>44</v>
      </c>
      <c r="E14265">
        <v>11.1</v>
      </c>
      <c r="G14265">
        <f t="shared" si="666"/>
        <v>3</v>
      </c>
      <c r="H14265">
        <v>44</v>
      </c>
      <c r="I14265">
        <v>11.1</v>
      </c>
      <c r="L14265">
        <f t="shared" si="667"/>
        <v>99851.1</v>
      </c>
      <c r="R14265">
        <f t="shared" si="668"/>
        <v>12144.895714661383</v>
      </c>
    </row>
    <row r="14266" spans="1:18">
      <c r="A14266">
        <v>7796152.5999999996</v>
      </c>
      <c r="B14266">
        <v>551712.6</v>
      </c>
      <c r="C14266">
        <v>11</v>
      </c>
      <c r="D14266">
        <v>44</v>
      </c>
      <c r="E14266">
        <v>11.6</v>
      </c>
      <c r="G14266">
        <f t="shared" si="666"/>
        <v>3</v>
      </c>
      <c r="H14266">
        <v>44</v>
      </c>
      <c r="I14266">
        <v>11.6</v>
      </c>
      <c r="L14266">
        <f t="shared" si="667"/>
        <v>99851.6</v>
      </c>
      <c r="R14266">
        <f t="shared" si="668"/>
        <v>12146.095566888946</v>
      </c>
    </row>
    <row r="14267" spans="1:18">
      <c r="A14267">
        <v>7796152.7000000002</v>
      </c>
      <c r="B14267">
        <v>551713.69999999995</v>
      </c>
      <c r="C14267">
        <v>11</v>
      </c>
      <c r="D14267">
        <v>44</v>
      </c>
      <c r="E14267">
        <v>12.1</v>
      </c>
      <c r="G14267">
        <f t="shared" si="666"/>
        <v>3</v>
      </c>
      <c r="H14267">
        <v>44</v>
      </c>
      <c r="I14267">
        <v>12.1</v>
      </c>
      <c r="L14267">
        <f t="shared" si="667"/>
        <v>99852.1</v>
      </c>
      <c r="R14267">
        <f t="shared" si="668"/>
        <v>12147.197000954538</v>
      </c>
    </row>
    <row r="14268" spans="1:18">
      <c r="A14268">
        <v>7796152.7000000002</v>
      </c>
      <c r="B14268">
        <v>551714.9</v>
      </c>
      <c r="C14268">
        <v>11</v>
      </c>
      <c r="D14268">
        <v>44</v>
      </c>
      <c r="E14268">
        <v>12.6</v>
      </c>
      <c r="G14268">
        <f t="shared" si="666"/>
        <v>3</v>
      </c>
      <c r="H14268">
        <v>44</v>
      </c>
      <c r="I14268">
        <v>12.6</v>
      </c>
      <c r="L14268">
        <f t="shared" si="667"/>
        <v>99852.6</v>
      </c>
      <c r="R14268">
        <f t="shared" si="668"/>
        <v>12148.396853083152</v>
      </c>
    </row>
    <row r="14269" spans="1:18">
      <c r="A14269">
        <v>7796152.7000000002</v>
      </c>
      <c r="B14269">
        <v>551716.1</v>
      </c>
      <c r="C14269">
        <v>11</v>
      </c>
      <c r="D14269">
        <v>44</v>
      </c>
      <c r="E14269">
        <v>13.1</v>
      </c>
      <c r="G14269">
        <f t="shared" si="666"/>
        <v>3</v>
      </c>
      <c r="H14269">
        <v>44</v>
      </c>
      <c r="I14269">
        <v>13.1</v>
      </c>
      <c r="L14269">
        <f t="shared" si="667"/>
        <v>99853.1</v>
      </c>
      <c r="R14269">
        <f t="shared" si="668"/>
        <v>12149.596705240858</v>
      </c>
    </row>
    <row r="14270" spans="1:18">
      <c r="A14270">
        <v>7796152.7000000002</v>
      </c>
      <c r="B14270">
        <v>551717.30000000005</v>
      </c>
      <c r="C14270">
        <v>11</v>
      </c>
      <c r="D14270">
        <v>44</v>
      </c>
      <c r="E14270">
        <v>13.6</v>
      </c>
      <c r="G14270">
        <f t="shared" si="666"/>
        <v>3</v>
      </c>
      <c r="H14270">
        <v>44</v>
      </c>
      <c r="I14270">
        <v>13.6</v>
      </c>
      <c r="L14270">
        <f t="shared" si="667"/>
        <v>99853.6</v>
      </c>
      <c r="R14270">
        <f t="shared" si="668"/>
        <v>12150.796557427881</v>
      </c>
    </row>
    <row r="14271" spans="1:18">
      <c r="A14271">
        <v>7796152.7999999998</v>
      </c>
      <c r="B14271">
        <v>551718.5</v>
      </c>
      <c r="C14271">
        <v>11</v>
      </c>
      <c r="D14271">
        <v>44</v>
      </c>
      <c r="E14271">
        <v>14.1</v>
      </c>
      <c r="G14271">
        <f t="shared" si="666"/>
        <v>3</v>
      </c>
      <c r="H14271">
        <v>44</v>
      </c>
      <c r="I14271">
        <v>14.1</v>
      </c>
      <c r="L14271">
        <f t="shared" si="667"/>
        <v>99854.1</v>
      </c>
      <c r="R14271">
        <f t="shared" si="668"/>
        <v>12151.997979344793</v>
      </c>
    </row>
    <row r="14272" spans="1:18">
      <c r="A14272">
        <v>7796152.7999999998</v>
      </c>
      <c r="B14272">
        <v>551719.6</v>
      </c>
      <c r="C14272">
        <v>11</v>
      </c>
      <c r="D14272">
        <v>44</v>
      </c>
      <c r="E14272">
        <v>14.6</v>
      </c>
      <c r="G14272">
        <f t="shared" si="666"/>
        <v>3</v>
      </c>
      <c r="H14272">
        <v>44</v>
      </c>
      <c r="I14272">
        <v>14.6</v>
      </c>
      <c r="L14272">
        <f t="shared" si="667"/>
        <v>99854.6</v>
      </c>
      <c r="R14272">
        <f t="shared" si="668"/>
        <v>12153.097843759811</v>
      </c>
    </row>
    <row r="14273" spans="1:18">
      <c r="A14273">
        <v>7796152.7999999998</v>
      </c>
      <c r="B14273">
        <v>551720.80000000005</v>
      </c>
      <c r="C14273">
        <v>11</v>
      </c>
      <c r="D14273">
        <v>44</v>
      </c>
      <c r="E14273">
        <v>15.1</v>
      </c>
      <c r="G14273">
        <f t="shared" si="666"/>
        <v>3</v>
      </c>
      <c r="H14273">
        <v>44</v>
      </c>
      <c r="I14273">
        <v>15.1</v>
      </c>
      <c r="L14273">
        <f t="shared" si="667"/>
        <v>99855.1</v>
      </c>
      <c r="R14273">
        <f t="shared" si="668"/>
        <v>12154.297695877005</v>
      </c>
    </row>
    <row r="14274" spans="1:18">
      <c r="A14274">
        <v>7796152.9000000004</v>
      </c>
      <c r="B14274">
        <v>551722</v>
      </c>
      <c r="C14274">
        <v>11</v>
      </c>
      <c r="D14274">
        <v>44</v>
      </c>
      <c r="E14274">
        <v>15.6</v>
      </c>
      <c r="G14274">
        <f t="shared" ref="G14274:G14337" si="669">C14274-8</f>
        <v>3</v>
      </c>
      <c r="H14274">
        <v>44</v>
      </c>
      <c r="I14274">
        <v>15.6</v>
      </c>
      <c r="L14274">
        <f t="shared" ref="L14274:L14337" si="670">((24+G14274)*3600)+(H14274*60)+I14274</f>
        <v>99855.6</v>
      </c>
      <c r="R14274">
        <f t="shared" ref="R14274:R14337" si="671">SQRT(($P$2-A14274)^2+($O$2-B14274)^2)</f>
        <v>12155.499118094664</v>
      </c>
    </row>
    <row r="14275" spans="1:18">
      <c r="A14275">
        <v>7796152.9000000004</v>
      </c>
      <c r="B14275">
        <v>551723.19999999995</v>
      </c>
      <c r="C14275">
        <v>11</v>
      </c>
      <c r="D14275">
        <v>44</v>
      </c>
      <c r="E14275">
        <v>16.100000000000001</v>
      </c>
      <c r="G14275">
        <f t="shared" si="669"/>
        <v>3</v>
      </c>
      <c r="H14275">
        <v>44</v>
      </c>
      <c r="I14275">
        <v>16.100000000000001</v>
      </c>
      <c r="L14275">
        <f t="shared" si="670"/>
        <v>99856.1</v>
      </c>
      <c r="R14275">
        <f t="shared" si="671"/>
        <v>12156.698970115162</v>
      </c>
    </row>
    <row r="14276" spans="1:18">
      <c r="A14276">
        <v>7796152.9000000004</v>
      </c>
      <c r="B14276">
        <v>551724.4</v>
      </c>
      <c r="C14276">
        <v>11</v>
      </c>
      <c r="D14276">
        <v>44</v>
      </c>
      <c r="E14276">
        <v>16.600000000000001</v>
      </c>
      <c r="G14276">
        <f t="shared" si="669"/>
        <v>3</v>
      </c>
      <c r="H14276">
        <v>44</v>
      </c>
      <c r="I14276">
        <v>16.600000000000001</v>
      </c>
      <c r="L14276">
        <f t="shared" si="670"/>
        <v>99856.6</v>
      </c>
      <c r="R14276">
        <f t="shared" si="671"/>
        <v>12157.898822164985</v>
      </c>
    </row>
    <row r="14277" spans="1:18">
      <c r="A14277">
        <v>7796153</v>
      </c>
      <c r="B14277">
        <v>551725.6</v>
      </c>
      <c r="C14277">
        <v>11</v>
      </c>
      <c r="D14277">
        <v>44</v>
      </c>
      <c r="E14277">
        <v>17.100000000000001</v>
      </c>
      <c r="G14277">
        <f t="shared" si="669"/>
        <v>3</v>
      </c>
      <c r="H14277">
        <v>44</v>
      </c>
      <c r="I14277">
        <v>17.100000000000001</v>
      </c>
      <c r="L14277">
        <f t="shared" si="670"/>
        <v>99857.1</v>
      </c>
      <c r="R14277">
        <f t="shared" si="671"/>
        <v>12159.100244672689</v>
      </c>
    </row>
    <row r="14278" spans="1:18">
      <c r="A14278">
        <v>7796153</v>
      </c>
      <c r="B14278">
        <v>551726.80000000005</v>
      </c>
      <c r="C14278">
        <v>11</v>
      </c>
      <c r="D14278">
        <v>44</v>
      </c>
      <c r="E14278">
        <v>17.600000000000001</v>
      </c>
      <c r="G14278">
        <f t="shared" si="669"/>
        <v>3</v>
      </c>
      <c r="H14278">
        <v>44</v>
      </c>
      <c r="I14278">
        <v>17.600000000000001</v>
      </c>
      <c r="L14278">
        <f t="shared" si="670"/>
        <v>99857.600000000006</v>
      </c>
      <c r="R14278">
        <f t="shared" si="671"/>
        <v>12160.300096625951</v>
      </c>
    </row>
    <row r="14279" spans="1:18">
      <c r="A14279">
        <v>7796153</v>
      </c>
      <c r="B14279">
        <v>551728</v>
      </c>
      <c r="C14279">
        <v>11</v>
      </c>
      <c r="D14279">
        <v>44</v>
      </c>
      <c r="E14279">
        <v>18.100000000000001</v>
      </c>
      <c r="G14279">
        <f t="shared" si="669"/>
        <v>3</v>
      </c>
      <c r="H14279">
        <v>44</v>
      </c>
      <c r="I14279">
        <v>18.100000000000001</v>
      </c>
      <c r="L14279">
        <f t="shared" si="670"/>
        <v>99858.1</v>
      </c>
      <c r="R14279">
        <f t="shared" si="671"/>
        <v>12161.499948608312</v>
      </c>
    </row>
    <row r="14280" spans="1:18">
      <c r="A14280">
        <v>7796153</v>
      </c>
      <c r="B14280">
        <v>551729.19999999995</v>
      </c>
      <c r="C14280">
        <v>11</v>
      </c>
      <c r="D14280">
        <v>44</v>
      </c>
      <c r="E14280">
        <v>18.600000000000001</v>
      </c>
      <c r="G14280">
        <f t="shared" si="669"/>
        <v>3</v>
      </c>
      <c r="H14280">
        <v>44</v>
      </c>
      <c r="I14280">
        <v>18.600000000000001</v>
      </c>
      <c r="L14280">
        <f t="shared" si="670"/>
        <v>99858.6</v>
      </c>
      <c r="R14280">
        <f t="shared" si="671"/>
        <v>12162.699800619879</v>
      </c>
    </row>
    <row r="14281" spans="1:18">
      <c r="A14281">
        <v>7796153.0999999996</v>
      </c>
      <c r="B14281">
        <v>551730.30000000005</v>
      </c>
      <c r="C14281">
        <v>11</v>
      </c>
      <c r="D14281">
        <v>44</v>
      </c>
      <c r="E14281">
        <v>19.100000000000001</v>
      </c>
      <c r="G14281">
        <f t="shared" si="669"/>
        <v>3</v>
      </c>
      <c r="H14281">
        <v>44</v>
      </c>
      <c r="I14281">
        <v>19.100000000000001</v>
      </c>
      <c r="L14281">
        <f t="shared" si="670"/>
        <v>99859.1</v>
      </c>
      <c r="R14281">
        <f t="shared" si="671"/>
        <v>12163.801235633578</v>
      </c>
    </row>
    <row r="14282" spans="1:18">
      <c r="A14282">
        <v>7796153.0999999996</v>
      </c>
      <c r="B14282">
        <v>551731.5</v>
      </c>
      <c r="C14282">
        <v>11</v>
      </c>
      <c r="D14282">
        <v>44</v>
      </c>
      <c r="E14282">
        <v>19.600000000000001</v>
      </c>
      <c r="G14282">
        <f t="shared" si="669"/>
        <v>3</v>
      </c>
      <c r="H14282">
        <v>44</v>
      </c>
      <c r="I14282">
        <v>19.600000000000001</v>
      </c>
      <c r="L14282">
        <f t="shared" si="670"/>
        <v>99859.6</v>
      </c>
      <c r="R14282">
        <f t="shared" si="671"/>
        <v>12165.001087546185</v>
      </c>
    </row>
    <row r="14283" spans="1:18">
      <c r="A14283">
        <v>7796153.0999999996</v>
      </c>
      <c r="B14283">
        <v>551732.69999999995</v>
      </c>
      <c r="C14283">
        <v>11</v>
      </c>
      <c r="D14283">
        <v>44</v>
      </c>
      <c r="E14283">
        <v>20.100000000000001</v>
      </c>
      <c r="G14283">
        <f t="shared" si="669"/>
        <v>3</v>
      </c>
      <c r="H14283">
        <v>44</v>
      </c>
      <c r="I14283">
        <v>20.100000000000001</v>
      </c>
      <c r="L14283">
        <f t="shared" si="670"/>
        <v>99860.1</v>
      </c>
      <c r="R14283">
        <f t="shared" si="671"/>
        <v>12166.200939488002</v>
      </c>
    </row>
    <row r="14284" spans="1:18">
      <c r="A14284">
        <v>7796153.2000000002</v>
      </c>
      <c r="B14284">
        <v>551733.9</v>
      </c>
      <c r="C14284">
        <v>11</v>
      </c>
      <c r="D14284">
        <v>44</v>
      </c>
      <c r="E14284">
        <v>20.6</v>
      </c>
      <c r="G14284">
        <f t="shared" si="669"/>
        <v>3</v>
      </c>
      <c r="H14284">
        <v>44</v>
      </c>
      <c r="I14284">
        <v>20.6</v>
      </c>
      <c r="L14284">
        <f t="shared" si="670"/>
        <v>99860.6</v>
      </c>
      <c r="R14284">
        <f t="shared" si="671"/>
        <v>12167.402362460141</v>
      </c>
    </row>
    <row r="14285" spans="1:18">
      <c r="A14285">
        <v>7796153.2000000002</v>
      </c>
      <c r="B14285">
        <v>551735.1</v>
      </c>
      <c r="C14285">
        <v>11</v>
      </c>
      <c r="D14285">
        <v>44</v>
      </c>
      <c r="E14285">
        <v>21.1</v>
      </c>
      <c r="G14285">
        <f t="shared" si="669"/>
        <v>3</v>
      </c>
      <c r="H14285">
        <v>44</v>
      </c>
      <c r="I14285">
        <v>21.1</v>
      </c>
      <c r="L14285">
        <f t="shared" si="670"/>
        <v>99861.1</v>
      </c>
      <c r="R14285">
        <f t="shared" si="671"/>
        <v>12168.602214305449</v>
      </c>
    </row>
    <row r="14286" spans="1:18">
      <c r="A14286">
        <v>7796153.2000000002</v>
      </c>
      <c r="B14286">
        <v>551736.19999999995</v>
      </c>
      <c r="C14286">
        <v>11</v>
      </c>
      <c r="D14286">
        <v>44</v>
      </c>
      <c r="E14286">
        <v>21.6</v>
      </c>
      <c r="G14286">
        <f t="shared" si="669"/>
        <v>3</v>
      </c>
      <c r="H14286">
        <v>44</v>
      </c>
      <c r="I14286">
        <v>21.6</v>
      </c>
      <c r="L14286">
        <f t="shared" si="670"/>
        <v>99861.6</v>
      </c>
      <c r="R14286">
        <f t="shared" si="671"/>
        <v>12169.702078522667</v>
      </c>
    </row>
    <row r="14287" spans="1:18">
      <c r="A14287">
        <v>7796153.2999999998</v>
      </c>
      <c r="B14287">
        <v>551737.4</v>
      </c>
      <c r="C14287">
        <v>11</v>
      </c>
      <c r="D14287">
        <v>44</v>
      </c>
      <c r="E14287">
        <v>22.1</v>
      </c>
      <c r="G14287">
        <f t="shared" si="669"/>
        <v>3</v>
      </c>
      <c r="H14287">
        <v>44</v>
      </c>
      <c r="I14287">
        <v>22.1</v>
      </c>
      <c r="L14287">
        <f t="shared" si="670"/>
        <v>99862.1</v>
      </c>
      <c r="R14287">
        <f t="shared" si="671"/>
        <v>12170.903501794783</v>
      </c>
    </row>
    <row r="14288" spans="1:18">
      <c r="A14288">
        <v>7796153.2999999998</v>
      </c>
      <c r="B14288">
        <v>551738.6</v>
      </c>
      <c r="C14288">
        <v>11</v>
      </c>
      <c r="D14288">
        <v>44</v>
      </c>
      <c r="E14288">
        <v>22.6</v>
      </c>
      <c r="G14288">
        <f t="shared" si="669"/>
        <v>3</v>
      </c>
      <c r="H14288">
        <v>44</v>
      </c>
      <c r="I14288">
        <v>22.6</v>
      </c>
      <c r="L14288">
        <f t="shared" si="670"/>
        <v>99862.6</v>
      </c>
      <c r="R14288">
        <f t="shared" si="671"/>
        <v>12172.103353570385</v>
      </c>
    </row>
    <row r="14289" spans="1:18">
      <c r="A14289">
        <v>7796153.2999999998</v>
      </c>
      <c r="B14289">
        <v>551739.80000000005</v>
      </c>
      <c r="C14289">
        <v>11</v>
      </c>
      <c r="D14289">
        <v>44</v>
      </c>
      <c r="E14289">
        <v>23.1</v>
      </c>
      <c r="G14289">
        <f t="shared" si="669"/>
        <v>3</v>
      </c>
      <c r="H14289">
        <v>44</v>
      </c>
      <c r="I14289">
        <v>23.1</v>
      </c>
      <c r="L14289">
        <f t="shared" si="670"/>
        <v>99863.1</v>
      </c>
      <c r="R14289">
        <f t="shared" si="671"/>
        <v>12173.303205375321</v>
      </c>
    </row>
    <row r="14290" spans="1:18">
      <c r="A14290">
        <v>7796153.2999999998</v>
      </c>
      <c r="B14290">
        <v>551741</v>
      </c>
      <c r="C14290">
        <v>11</v>
      </c>
      <c r="D14290">
        <v>44</v>
      </c>
      <c r="E14290">
        <v>23.6</v>
      </c>
      <c r="G14290">
        <f t="shared" si="669"/>
        <v>3</v>
      </c>
      <c r="H14290">
        <v>44</v>
      </c>
      <c r="I14290">
        <v>23.6</v>
      </c>
      <c r="L14290">
        <f t="shared" si="670"/>
        <v>99863.6</v>
      </c>
      <c r="R14290">
        <f t="shared" si="671"/>
        <v>12174.503057209355</v>
      </c>
    </row>
    <row r="14291" spans="1:18">
      <c r="A14291">
        <v>7796153.4000000004</v>
      </c>
      <c r="B14291">
        <v>551742.19999999995</v>
      </c>
      <c r="C14291">
        <v>11</v>
      </c>
      <c r="D14291">
        <v>44</v>
      </c>
      <c r="E14291">
        <v>24.1</v>
      </c>
      <c r="G14291">
        <f t="shared" si="669"/>
        <v>3</v>
      </c>
      <c r="H14291">
        <v>44</v>
      </c>
      <c r="I14291">
        <v>24.1</v>
      </c>
      <c r="L14291">
        <f t="shared" si="670"/>
        <v>99864.1</v>
      </c>
      <c r="R14291">
        <f t="shared" si="671"/>
        <v>12175.704480645012</v>
      </c>
    </row>
    <row r="14292" spans="1:18">
      <c r="A14292">
        <v>7796153.4000000004</v>
      </c>
      <c r="B14292">
        <v>551743.4</v>
      </c>
      <c r="C14292">
        <v>11</v>
      </c>
      <c r="D14292">
        <v>44</v>
      </c>
      <c r="E14292">
        <v>24.6</v>
      </c>
      <c r="G14292">
        <f t="shared" si="669"/>
        <v>3</v>
      </c>
      <c r="H14292">
        <v>44</v>
      </c>
      <c r="I14292">
        <v>24.6</v>
      </c>
      <c r="L14292">
        <f t="shared" si="670"/>
        <v>99864.6</v>
      </c>
      <c r="R14292">
        <f t="shared" si="671"/>
        <v>12176.904332382706</v>
      </c>
    </row>
    <row r="14293" spans="1:18">
      <c r="A14293">
        <v>7796153.4000000004</v>
      </c>
      <c r="B14293">
        <v>551744.5</v>
      </c>
      <c r="C14293">
        <v>11</v>
      </c>
      <c r="D14293">
        <v>44</v>
      </c>
      <c r="E14293">
        <v>25.1</v>
      </c>
      <c r="G14293">
        <f t="shared" si="669"/>
        <v>3</v>
      </c>
      <c r="H14293">
        <v>44</v>
      </c>
      <c r="I14293">
        <v>25.1</v>
      </c>
      <c r="L14293">
        <f t="shared" si="670"/>
        <v>99865.1</v>
      </c>
      <c r="R14293">
        <f t="shared" si="671"/>
        <v>12178.004196501171</v>
      </c>
    </row>
    <row r="14294" spans="1:18">
      <c r="A14294">
        <v>7796153.4000000004</v>
      </c>
      <c r="B14294">
        <v>551745.69999999995</v>
      </c>
      <c r="C14294">
        <v>11</v>
      </c>
      <c r="D14294">
        <v>44</v>
      </c>
      <c r="E14294">
        <v>25.6</v>
      </c>
      <c r="G14294">
        <f t="shared" si="669"/>
        <v>3</v>
      </c>
      <c r="H14294">
        <v>44</v>
      </c>
      <c r="I14294">
        <v>25.6</v>
      </c>
      <c r="L14294">
        <f t="shared" si="670"/>
        <v>99865.600000000006</v>
      </c>
      <c r="R14294">
        <f t="shared" si="671"/>
        <v>12179.204048294741</v>
      </c>
    </row>
    <row r="14295" spans="1:18">
      <c r="A14295">
        <v>7796153.5</v>
      </c>
      <c r="B14295">
        <v>551746.9</v>
      </c>
      <c r="C14295">
        <v>11</v>
      </c>
      <c r="D14295">
        <v>44</v>
      </c>
      <c r="E14295">
        <v>26.1</v>
      </c>
      <c r="G14295">
        <f t="shared" si="669"/>
        <v>3</v>
      </c>
      <c r="H14295">
        <v>44</v>
      </c>
      <c r="I14295">
        <v>26.1</v>
      </c>
      <c r="L14295">
        <f t="shared" si="670"/>
        <v>99866.1</v>
      </c>
      <c r="R14295">
        <f t="shared" si="671"/>
        <v>12180.40547190448</v>
      </c>
    </row>
    <row r="14296" spans="1:18">
      <c r="A14296">
        <v>7796153.5</v>
      </c>
      <c r="B14296">
        <v>551748.1</v>
      </c>
      <c r="C14296">
        <v>11</v>
      </c>
      <c r="D14296">
        <v>44</v>
      </c>
      <c r="E14296">
        <v>26.6</v>
      </c>
      <c r="G14296">
        <f t="shared" si="669"/>
        <v>3</v>
      </c>
      <c r="H14296">
        <v>44</v>
      </c>
      <c r="I14296">
        <v>26.6</v>
      </c>
      <c r="L14296">
        <f t="shared" si="670"/>
        <v>99866.6</v>
      </c>
      <c r="R14296">
        <f t="shared" si="671"/>
        <v>12181.605323601623</v>
      </c>
    </row>
    <row r="14297" spans="1:18">
      <c r="A14297">
        <v>7796153.5</v>
      </c>
      <c r="B14297">
        <v>551749.30000000005</v>
      </c>
      <c r="C14297">
        <v>11</v>
      </c>
      <c r="D14297">
        <v>44</v>
      </c>
      <c r="E14297">
        <v>27.1</v>
      </c>
      <c r="G14297">
        <f t="shared" si="669"/>
        <v>3</v>
      </c>
      <c r="H14297">
        <v>44</v>
      </c>
      <c r="I14297">
        <v>27.1</v>
      </c>
      <c r="L14297">
        <f t="shared" si="670"/>
        <v>99867.1</v>
      </c>
      <c r="R14297">
        <f t="shared" si="671"/>
        <v>12182.8051753281</v>
      </c>
    </row>
    <row r="14298" spans="1:18">
      <c r="A14298">
        <v>7796153.5999999996</v>
      </c>
      <c r="B14298">
        <v>551750.5</v>
      </c>
      <c r="C14298">
        <v>11</v>
      </c>
      <c r="D14298">
        <v>44</v>
      </c>
      <c r="E14298">
        <v>27.6</v>
      </c>
      <c r="G14298">
        <f t="shared" si="669"/>
        <v>3</v>
      </c>
      <c r="H14298">
        <v>44</v>
      </c>
      <c r="I14298">
        <v>27.6</v>
      </c>
      <c r="L14298">
        <f t="shared" si="670"/>
        <v>99867.6</v>
      </c>
      <c r="R14298">
        <f t="shared" si="671"/>
        <v>12184.006599226703</v>
      </c>
    </row>
    <row r="14299" spans="1:18">
      <c r="A14299">
        <v>7796153.5999999996</v>
      </c>
      <c r="B14299">
        <v>551751.6</v>
      </c>
      <c r="C14299">
        <v>11</v>
      </c>
      <c r="D14299">
        <v>44</v>
      </c>
      <c r="E14299">
        <v>28.1</v>
      </c>
      <c r="G14299">
        <f t="shared" si="669"/>
        <v>3</v>
      </c>
      <c r="H14299">
        <v>44</v>
      </c>
      <c r="I14299">
        <v>28.1</v>
      </c>
      <c r="L14299">
        <f t="shared" si="670"/>
        <v>99868.1</v>
      </c>
      <c r="R14299">
        <f t="shared" si="671"/>
        <v>12185.106463219732</v>
      </c>
    </row>
    <row r="14300" spans="1:18">
      <c r="A14300">
        <v>7796153.5999999996</v>
      </c>
      <c r="B14300">
        <v>551752.80000000005</v>
      </c>
      <c r="C14300">
        <v>11</v>
      </c>
      <c r="D14300">
        <v>44</v>
      </c>
      <c r="E14300">
        <v>28.6</v>
      </c>
      <c r="G14300">
        <f t="shared" si="669"/>
        <v>3</v>
      </c>
      <c r="H14300">
        <v>44</v>
      </c>
      <c r="I14300">
        <v>28.6</v>
      </c>
      <c r="L14300">
        <f t="shared" si="670"/>
        <v>99868.6</v>
      </c>
      <c r="R14300">
        <f t="shared" si="671"/>
        <v>12186.306314876587</v>
      </c>
    </row>
    <row r="14301" spans="1:18">
      <c r="A14301">
        <v>7796153.5999999996</v>
      </c>
      <c r="B14301">
        <v>551754</v>
      </c>
      <c r="C14301">
        <v>11</v>
      </c>
      <c r="D14301">
        <v>44</v>
      </c>
      <c r="E14301">
        <v>29.1</v>
      </c>
      <c r="G14301">
        <f t="shared" si="669"/>
        <v>3</v>
      </c>
      <c r="H14301">
        <v>44</v>
      </c>
      <c r="I14301">
        <v>29.1</v>
      </c>
      <c r="L14301">
        <f t="shared" si="670"/>
        <v>99869.1</v>
      </c>
      <c r="R14301">
        <f t="shared" si="671"/>
        <v>12187.506166562536</v>
      </c>
    </row>
    <row r="14302" spans="1:18">
      <c r="A14302">
        <v>7796153.5999999996</v>
      </c>
      <c r="B14302">
        <v>551755.19999999995</v>
      </c>
      <c r="C14302">
        <v>11</v>
      </c>
      <c r="D14302">
        <v>44</v>
      </c>
      <c r="E14302">
        <v>29.6</v>
      </c>
      <c r="G14302">
        <f t="shared" si="669"/>
        <v>3</v>
      </c>
      <c r="H14302">
        <v>44</v>
      </c>
      <c r="I14302">
        <v>29.6</v>
      </c>
      <c r="L14302">
        <f t="shared" si="670"/>
        <v>99869.6</v>
      </c>
      <c r="R14302">
        <f t="shared" si="671"/>
        <v>12188.706018277688</v>
      </c>
    </row>
    <row r="14303" spans="1:18">
      <c r="A14303">
        <v>7796153.7000000002</v>
      </c>
      <c r="B14303">
        <v>551756.4</v>
      </c>
      <c r="C14303">
        <v>11</v>
      </c>
      <c r="D14303">
        <v>44</v>
      </c>
      <c r="E14303">
        <v>30.1</v>
      </c>
      <c r="G14303">
        <f t="shared" si="669"/>
        <v>3</v>
      </c>
      <c r="H14303">
        <v>44</v>
      </c>
      <c r="I14303">
        <v>30.1</v>
      </c>
      <c r="L14303">
        <f t="shared" si="670"/>
        <v>99870.1</v>
      </c>
      <c r="R14303">
        <f t="shared" si="671"/>
        <v>12189.907442224516</v>
      </c>
    </row>
    <row r="14304" spans="1:18">
      <c r="A14304">
        <v>7796153.7000000002</v>
      </c>
      <c r="B14304">
        <v>551757.6</v>
      </c>
      <c r="C14304">
        <v>11</v>
      </c>
      <c r="D14304">
        <v>44</v>
      </c>
      <c r="E14304">
        <v>30.6</v>
      </c>
      <c r="G14304">
        <f t="shared" si="669"/>
        <v>3</v>
      </c>
      <c r="H14304">
        <v>44</v>
      </c>
      <c r="I14304">
        <v>30.6</v>
      </c>
      <c r="L14304">
        <f t="shared" si="670"/>
        <v>99870.6</v>
      </c>
      <c r="R14304">
        <f t="shared" si="671"/>
        <v>12191.107293843308</v>
      </c>
    </row>
    <row r="14305" spans="1:18">
      <c r="A14305">
        <v>7796153.7000000002</v>
      </c>
      <c r="B14305">
        <v>551758.69999999995</v>
      </c>
      <c r="C14305">
        <v>11</v>
      </c>
      <c r="D14305">
        <v>44</v>
      </c>
      <c r="E14305">
        <v>31.1</v>
      </c>
      <c r="G14305">
        <f t="shared" si="669"/>
        <v>3</v>
      </c>
      <c r="H14305">
        <v>44</v>
      </c>
      <c r="I14305">
        <v>31.1</v>
      </c>
      <c r="L14305">
        <f t="shared" si="670"/>
        <v>99871.1</v>
      </c>
      <c r="R14305">
        <f t="shared" si="671"/>
        <v>12192.207157852878</v>
      </c>
    </row>
    <row r="14306" spans="1:18">
      <c r="A14306">
        <v>7796153.7999999998</v>
      </c>
      <c r="B14306">
        <v>551759.9</v>
      </c>
      <c r="C14306">
        <v>11</v>
      </c>
      <c r="D14306">
        <v>44</v>
      </c>
      <c r="E14306">
        <v>31.6</v>
      </c>
      <c r="G14306">
        <f t="shared" si="669"/>
        <v>3</v>
      </c>
      <c r="H14306">
        <v>44</v>
      </c>
      <c r="I14306">
        <v>31.6</v>
      </c>
      <c r="L14306">
        <f t="shared" si="670"/>
        <v>99871.6</v>
      </c>
      <c r="R14306">
        <f t="shared" si="671"/>
        <v>12193.408582098793</v>
      </c>
    </row>
    <row r="14307" spans="1:18">
      <c r="A14307">
        <v>7796153.7999999998</v>
      </c>
      <c r="B14307">
        <v>551761.1</v>
      </c>
      <c r="C14307">
        <v>11</v>
      </c>
      <c r="D14307">
        <v>44</v>
      </c>
      <c r="E14307">
        <v>32.1</v>
      </c>
      <c r="G14307">
        <f t="shared" si="669"/>
        <v>3</v>
      </c>
      <c r="H14307">
        <v>44</v>
      </c>
      <c r="I14307">
        <v>32.1</v>
      </c>
      <c r="L14307">
        <f t="shared" si="670"/>
        <v>99872.1</v>
      </c>
      <c r="R14307">
        <f t="shared" si="671"/>
        <v>12194.608433648016</v>
      </c>
    </row>
    <row r="14308" spans="1:18">
      <c r="A14308">
        <v>7796153.7999999998</v>
      </c>
      <c r="B14308">
        <v>551762.30000000005</v>
      </c>
      <c r="C14308">
        <v>11</v>
      </c>
      <c r="D14308">
        <v>44</v>
      </c>
      <c r="E14308">
        <v>32.6</v>
      </c>
      <c r="G14308">
        <f t="shared" si="669"/>
        <v>3</v>
      </c>
      <c r="H14308">
        <v>44</v>
      </c>
      <c r="I14308">
        <v>32.6</v>
      </c>
      <c r="L14308">
        <f t="shared" si="670"/>
        <v>99872.6</v>
      </c>
      <c r="R14308">
        <f t="shared" si="671"/>
        <v>12195.808285226571</v>
      </c>
    </row>
    <row r="14309" spans="1:18">
      <c r="A14309">
        <v>7796153.7999999998</v>
      </c>
      <c r="B14309">
        <v>551763.5</v>
      </c>
      <c r="C14309">
        <v>11</v>
      </c>
      <c r="D14309">
        <v>44</v>
      </c>
      <c r="E14309">
        <v>33.1</v>
      </c>
      <c r="G14309">
        <f t="shared" si="669"/>
        <v>3</v>
      </c>
      <c r="H14309">
        <v>44</v>
      </c>
      <c r="I14309">
        <v>33.1</v>
      </c>
      <c r="L14309">
        <f t="shared" si="670"/>
        <v>99873.1</v>
      </c>
      <c r="R14309">
        <f t="shared" si="671"/>
        <v>12197.008136834209</v>
      </c>
    </row>
    <row r="14310" spans="1:18">
      <c r="A14310">
        <v>7796153.7999999998</v>
      </c>
      <c r="B14310">
        <v>551764.69999999995</v>
      </c>
      <c r="C14310">
        <v>11</v>
      </c>
      <c r="D14310">
        <v>44</v>
      </c>
      <c r="E14310">
        <v>33.6</v>
      </c>
      <c r="G14310">
        <f t="shared" si="669"/>
        <v>3</v>
      </c>
      <c r="H14310">
        <v>44</v>
      </c>
      <c r="I14310">
        <v>33.6</v>
      </c>
      <c r="L14310">
        <f t="shared" si="670"/>
        <v>99873.600000000006</v>
      </c>
      <c r="R14310">
        <f t="shared" si="671"/>
        <v>12198.207988471044</v>
      </c>
    </row>
    <row r="14311" spans="1:18">
      <c r="A14311">
        <v>7796153.7999999998</v>
      </c>
      <c r="B14311">
        <v>551765.6</v>
      </c>
      <c r="C14311">
        <v>11</v>
      </c>
      <c r="D14311">
        <v>44</v>
      </c>
      <c r="E14311">
        <v>34</v>
      </c>
      <c r="G14311">
        <f t="shared" si="669"/>
        <v>3</v>
      </c>
      <c r="H14311">
        <v>44</v>
      </c>
      <c r="I14311">
        <v>34</v>
      </c>
      <c r="L14311">
        <f t="shared" si="670"/>
        <v>99874</v>
      </c>
      <c r="R14311">
        <f t="shared" si="671"/>
        <v>12199.107877217881</v>
      </c>
    </row>
    <row r="14312" spans="1:18">
      <c r="A14312">
        <v>7796153.7999999998</v>
      </c>
      <c r="B14312">
        <v>551765.6</v>
      </c>
      <c r="C14312">
        <v>11</v>
      </c>
      <c r="D14312">
        <v>44</v>
      </c>
      <c r="E14312">
        <v>34</v>
      </c>
      <c r="G14312">
        <f t="shared" si="669"/>
        <v>3</v>
      </c>
      <c r="H14312">
        <v>44</v>
      </c>
      <c r="I14312">
        <v>34</v>
      </c>
      <c r="L14312">
        <f t="shared" si="670"/>
        <v>99874</v>
      </c>
      <c r="R14312">
        <f t="shared" si="671"/>
        <v>12199.107877217881</v>
      </c>
    </row>
    <row r="14313" spans="1:18">
      <c r="A14313">
        <v>7796153.7999999998</v>
      </c>
      <c r="B14313">
        <v>551765.9</v>
      </c>
      <c r="C14313">
        <v>11</v>
      </c>
      <c r="D14313">
        <v>44</v>
      </c>
      <c r="E14313">
        <v>34.1</v>
      </c>
      <c r="G14313">
        <f t="shared" si="669"/>
        <v>3</v>
      </c>
      <c r="H14313">
        <v>44</v>
      </c>
      <c r="I14313">
        <v>34.1</v>
      </c>
      <c r="L14313">
        <f t="shared" si="670"/>
        <v>99874.1</v>
      </c>
      <c r="R14313">
        <f t="shared" si="671"/>
        <v>12199.407840137179</v>
      </c>
    </row>
    <row r="14314" spans="1:18">
      <c r="A14314">
        <v>7796153.9000000004</v>
      </c>
      <c r="B14314">
        <v>551767</v>
      </c>
      <c r="C14314">
        <v>11</v>
      </c>
      <c r="D14314">
        <v>44</v>
      </c>
      <c r="E14314">
        <v>34.6</v>
      </c>
      <c r="G14314">
        <f t="shared" si="669"/>
        <v>3</v>
      </c>
      <c r="H14314">
        <v>44</v>
      </c>
      <c r="I14314">
        <v>34.6</v>
      </c>
      <c r="L14314">
        <f t="shared" si="670"/>
        <v>99874.6</v>
      </c>
      <c r="R14314">
        <f t="shared" si="671"/>
        <v>12200.509276665467</v>
      </c>
    </row>
    <row r="14315" spans="1:18">
      <c r="A14315">
        <v>7796153.9000000004</v>
      </c>
      <c r="B14315">
        <v>551768.19999999995</v>
      </c>
      <c r="C14315">
        <v>11</v>
      </c>
      <c r="D14315">
        <v>44</v>
      </c>
      <c r="E14315">
        <v>35.1</v>
      </c>
      <c r="G14315">
        <f t="shared" si="669"/>
        <v>3</v>
      </c>
      <c r="H14315">
        <v>44</v>
      </c>
      <c r="I14315">
        <v>35.1</v>
      </c>
      <c r="L14315">
        <f t="shared" si="670"/>
        <v>99875.1</v>
      </c>
      <c r="R14315">
        <f t="shared" si="671"/>
        <v>12201.709128232773</v>
      </c>
    </row>
    <row r="14316" spans="1:18">
      <c r="A14316">
        <v>7796153.9000000004</v>
      </c>
      <c r="B14316">
        <v>551769.4</v>
      </c>
      <c r="C14316">
        <v>11</v>
      </c>
      <c r="D14316">
        <v>44</v>
      </c>
      <c r="E14316">
        <v>35.6</v>
      </c>
      <c r="G14316">
        <f t="shared" si="669"/>
        <v>3</v>
      </c>
      <c r="H14316">
        <v>44</v>
      </c>
      <c r="I14316">
        <v>35.6</v>
      </c>
      <c r="L14316">
        <f t="shared" si="670"/>
        <v>99875.6</v>
      </c>
      <c r="R14316">
        <f t="shared" si="671"/>
        <v>12202.908979829388</v>
      </c>
    </row>
    <row r="14317" spans="1:18">
      <c r="A14317">
        <v>7796154</v>
      </c>
      <c r="B14317">
        <v>551770.6</v>
      </c>
      <c r="C14317">
        <v>11</v>
      </c>
      <c r="D14317">
        <v>44</v>
      </c>
      <c r="E14317">
        <v>36.1</v>
      </c>
      <c r="G14317">
        <f t="shared" si="669"/>
        <v>3</v>
      </c>
      <c r="H14317">
        <v>44</v>
      </c>
      <c r="I14317">
        <v>36.1</v>
      </c>
      <c r="L14317">
        <f t="shared" si="670"/>
        <v>99876.1</v>
      </c>
      <c r="R14317">
        <f t="shared" si="671"/>
        <v>12204.110404285902</v>
      </c>
    </row>
    <row r="14318" spans="1:18">
      <c r="A14318">
        <v>7796154</v>
      </c>
      <c r="B14318">
        <v>551771.69999999995</v>
      </c>
      <c r="C14318">
        <v>11</v>
      </c>
      <c r="D14318">
        <v>44</v>
      </c>
      <c r="E14318">
        <v>36.6</v>
      </c>
      <c r="G14318">
        <f t="shared" si="669"/>
        <v>3</v>
      </c>
      <c r="H14318">
        <v>44</v>
      </c>
      <c r="I14318">
        <v>36.6</v>
      </c>
      <c r="L14318">
        <f t="shared" si="670"/>
        <v>99876.6</v>
      </c>
      <c r="R14318">
        <f t="shared" si="671"/>
        <v>12205.210268160023</v>
      </c>
    </row>
    <row r="14319" spans="1:18">
      <c r="A14319">
        <v>7796154</v>
      </c>
      <c r="B14319">
        <v>551772.9</v>
      </c>
      <c r="C14319">
        <v>11</v>
      </c>
      <c r="D14319">
        <v>44</v>
      </c>
      <c r="E14319">
        <v>37.1</v>
      </c>
      <c r="G14319">
        <f t="shared" si="669"/>
        <v>3</v>
      </c>
      <c r="H14319">
        <v>44</v>
      </c>
      <c r="I14319">
        <v>37.1</v>
      </c>
      <c r="L14319">
        <f t="shared" si="670"/>
        <v>99877.1</v>
      </c>
      <c r="R14319">
        <f t="shared" si="671"/>
        <v>12206.410119687138</v>
      </c>
    </row>
    <row r="14320" spans="1:18">
      <c r="A14320">
        <v>7796154.0999999996</v>
      </c>
      <c r="B14320">
        <v>551774.1</v>
      </c>
      <c r="C14320">
        <v>11</v>
      </c>
      <c r="D14320">
        <v>44</v>
      </c>
      <c r="E14320">
        <v>37.6</v>
      </c>
      <c r="G14320">
        <f t="shared" si="669"/>
        <v>3</v>
      </c>
      <c r="H14320">
        <v>44</v>
      </c>
      <c r="I14320">
        <v>37.6</v>
      </c>
      <c r="L14320">
        <f t="shared" si="670"/>
        <v>99877.6</v>
      </c>
      <c r="R14320">
        <f t="shared" si="671"/>
        <v>12207.611544442234</v>
      </c>
    </row>
    <row r="14321" spans="1:18">
      <c r="A14321">
        <v>7796154.0999999996</v>
      </c>
      <c r="B14321">
        <v>551775.30000000005</v>
      </c>
      <c r="C14321">
        <v>11</v>
      </c>
      <c r="D14321">
        <v>44</v>
      </c>
      <c r="E14321">
        <v>38.1</v>
      </c>
      <c r="G14321">
        <f t="shared" si="669"/>
        <v>3</v>
      </c>
      <c r="H14321">
        <v>44</v>
      </c>
      <c r="I14321">
        <v>38.1</v>
      </c>
      <c r="L14321">
        <f t="shared" si="670"/>
        <v>99878.1</v>
      </c>
      <c r="R14321">
        <f t="shared" si="671"/>
        <v>12208.811395873105</v>
      </c>
    </row>
    <row r="14322" spans="1:18">
      <c r="A14322">
        <v>7796154.0999999996</v>
      </c>
      <c r="B14322">
        <v>551776.5</v>
      </c>
      <c r="C14322">
        <v>11</v>
      </c>
      <c r="D14322">
        <v>44</v>
      </c>
      <c r="E14322">
        <v>38.6</v>
      </c>
      <c r="G14322">
        <f t="shared" si="669"/>
        <v>3</v>
      </c>
      <c r="H14322">
        <v>44</v>
      </c>
      <c r="I14322">
        <v>38.6</v>
      </c>
      <c r="L14322">
        <f t="shared" si="670"/>
        <v>99878.6</v>
      </c>
      <c r="R14322">
        <f t="shared" si="671"/>
        <v>12210.011247333061</v>
      </c>
    </row>
    <row r="14323" spans="1:18">
      <c r="A14323">
        <v>7796154.0999999996</v>
      </c>
      <c r="B14323">
        <v>551777.69999999995</v>
      </c>
      <c r="C14323">
        <v>11</v>
      </c>
      <c r="D14323">
        <v>44</v>
      </c>
      <c r="E14323">
        <v>39.1</v>
      </c>
      <c r="G14323">
        <f t="shared" si="669"/>
        <v>3</v>
      </c>
      <c r="H14323">
        <v>44</v>
      </c>
      <c r="I14323">
        <v>39.1</v>
      </c>
      <c r="L14323">
        <f t="shared" si="670"/>
        <v>99879.1</v>
      </c>
      <c r="R14323">
        <f t="shared" si="671"/>
        <v>12211.21109882221</v>
      </c>
    </row>
    <row r="14324" spans="1:18">
      <c r="A14324">
        <v>7796154.0999999996</v>
      </c>
      <c r="B14324">
        <v>551778.9</v>
      </c>
      <c r="C14324">
        <v>11</v>
      </c>
      <c r="D14324">
        <v>44</v>
      </c>
      <c r="E14324">
        <v>39.6</v>
      </c>
      <c r="G14324">
        <f t="shared" si="669"/>
        <v>3</v>
      </c>
      <c r="H14324">
        <v>44</v>
      </c>
      <c r="I14324">
        <v>39.6</v>
      </c>
      <c r="L14324">
        <f t="shared" si="670"/>
        <v>99879.6</v>
      </c>
      <c r="R14324">
        <f t="shared" si="671"/>
        <v>12212.410950340658</v>
      </c>
    </row>
    <row r="14325" spans="1:18">
      <c r="A14325">
        <v>7796154.0999999996</v>
      </c>
      <c r="B14325">
        <v>551780</v>
      </c>
      <c r="C14325">
        <v>11</v>
      </c>
      <c r="D14325">
        <v>44</v>
      </c>
      <c r="E14325">
        <v>40.1</v>
      </c>
      <c r="G14325">
        <f t="shared" si="669"/>
        <v>3</v>
      </c>
      <c r="H14325">
        <v>44</v>
      </c>
      <c r="I14325">
        <v>40.1</v>
      </c>
      <c r="L14325">
        <f t="shared" si="670"/>
        <v>99880.1</v>
      </c>
      <c r="R14325">
        <f t="shared" si="671"/>
        <v>12213.510814258112</v>
      </c>
    </row>
    <row r="14326" spans="1:18">
      <c r="A14326">
        <v>7796154.2000000002</v>
      </c>
      <c r="B14326">
        <v>551781.19999999995</v>
      </c>
      <c r="C14326">
        <v>11</v>
      </c>
      <c r="D14326">
        <v>44</v>
      </c>
      <c r="E14326">
        <v>40.6</v>
      </c>
      <c r="G14326">
        <f t="shared" si="669"/>
        <v>3</v>
      </c>
      <c r="H14326">
        <v>44</v>
      </c>
      <c r="I14326">
        <v>40.6</v>
      </c>
      <c r="L14326">
        <f t="shared" si="670"/>
        <v>99880.6</v>
      </c>
      <c r="R14326">
        <f t="shared" si="671"/>
        <v>12214.712238935428</v>
      </c>
    </row>
    <row r="14327" spans="1:18">
      <c r="A14327">
        <v>7796154.2000000002</v>
      </c>
      <c r="B14327">
        <v>551782.40000000002</v>
      </c>
      <c r="C14327">
        <v>11</v>
      </c>
      <c r="D14327">
        <v>44</v>
      </c>
      <c r="E14327">
        <v>41.1</v>
      </c>
      <c r="G14327">
        <f t="shared" si="669"/>
        <v>3</v>
      </c>
      <c r="H14327">
        <v>44</v>
      </c>
      <c r="I14327">
        <v>41.1</v>
      </c>
      <c r="L14327">
        <f t="shared" si="670"/>
        <v>99881.1</v>
      </c>
      <c r="R14327">
        <f t="shared" si="671"/>
        <v>12215.912090384436</v>
      </c>
    </row>
    <row r="14328" spans="1:18">
      <c r="A14328">
        <v>7796154.2000000002</v>
      </c>
      <c r="B14328">
        <v>551783.6</v>
      </c>
      <c r="C14328">
        <v>11</v>
      </c>
      <c r="D14328">
        <v>44</v>
      </c>
      <c r="E14328">
        <v>41.6</v>
      </c>
      <c r="G14328">
        <f t="shared" si="669"/>
        <v>3</v>
      </c>
      <c r="H14328">
        <v>44</v>
      </c>
      <c r="I14328">
        <v>41.6</v>
      </c>
      <c r="L14328">
        <f t="shared" si="670"/>
        <v>99881.600000000006</v>
      </c>
      <c r="R14328">
        <f t="shared" si="671"/>
        <v>12217.111941862508</v>
      </c>
    </row>
    <row r="14329" spans="1:18">
      <c r="A14329">
        <v>7796154.2999999998</v>
      </c>
      <c r="B14329">
        <v>551784.80000000005</v>
      </c>
      <c r="C14329">
        <v>11</v>
      </c>
      <c r="D14329">
        <v>44</v>
      </c>
      <c r="E14329">
        <v>42.1</v>
      </c>
      <c r="G14329">
        <f t="shared" si="669"/>
        <v>3</v>
      </c>
      <c r="H14329">
        <v>44</v>
      </c>
      <c r="I14329">
        <v>42.1</v>
      </c>
      <c r="L14329">
        <f t="shared" si="670"/>
        <v>99882.1</v>
      </c>
      <c r="R14329">
        <f t="shared" si="671"/>
        <v>12218.313366827726</v>
      </c>
    </row>
    <row r="14330" spans="1:18">
      <c r="A14330">
        <v>7796154.2999999998</v>
      </c>
      <c r="B14330">
        <v>551785.9</v>
      </c>
      <c r="C14330">
        <v>11</v>
      </c>
      <c r="D14330">
        <v>44</v>
      </c>
      <c r="E14330">
        <v>42.6</v>
      </c>
      <c r="G14330">
        <f t="shared" si="669"/>
        <v>3</v>
      </c>
      <c r="H14330">
        <v>44</v>
      </c>
      <c r="I14330">
        <v>42.6</v>
      </c>
      <c r="L14330">
        <f t="shared" si="670"/>
        <v>99882.6</v>
      </c>
      <c r="R14330">
        <f t="shared" si="671"/>
        <v>12219.413230593378</v>
      </c>
    </row>
    <row r="14331" spans="1:18">
      <c r="A14331">
        <v>7796154.2999999998</v>
      </c>
      <c r="B14331">
        <v>551787.1</v>
      </c>
      <c r="C14331">
        <v>11</v>
      </c>
      <c r="D14331">
        <v>44</v>
      </c>
      <c r="E14331">
        <v>43.1</v>
      </c>
      <c r="G14331">
        <f t="shared" si="669"/>
        <v>3</v>
      </c>
      <c r="H14331">
        <v>44</v>
      </c>
      <c r="I14331">
        <v>43.1</v>
      </c>
      <c r="L14331">
        <f t="shared" si="670"/>
        <v>99883.1</v>
      </c>
      <c r="R14331">
        <f t="shared" si="671"/>
        <v>12220.613082002039</v>
      </c>
    </row>
    <row r="14332" spans="1:18">
      <c r="A14332">
        <v>7796154.2999999998</v>
      </c>
      <c r="B14332">
        <v>551788.30000000005</v>
      </c>
      <c r="C14332">
        <v>11</v>
      </c>
      <c r="D14332">
        <v>44</v>
      </c>
      <c r="E14332">
        <v>43.6</v>
      </c>
      <c r="G14332">
        <f t="shared" si="669"/>
        <v>3</v>
      </c>
      <c r="H14332">
        <v>44</v>
      </c>
      <c r="I14332">
        <v>43.6</v>
      </c>
      <c r="L14332">
        <f t="shared" si="670"/>
        <v>99883.6</v>
      </c>
      <c r="R14332">
        <f t="shared" si="671"/>
        <v>12221.812933439993</v>
      </c>
    </row>
    <row r="14333" spans="1:18">
      <c r="A14333">
        <v>7796154.2999999998</v>
      </c>
      <c r="B14333">
        <v>551789.5</v>
      </c>
      <c r="C14333">
        <v>11</v>
      </c>
      <c r="D14333">
        <v>44</v>
      </c>
      <c r="E14333">
        <v>44.1</v>
      </c>
      <c r="G14333">
        <f t="shared" si="669"/>
        <v>3</v>
      </c>
      <c r="H14333">
        <v>44</v>
      </c>
      <c r="I14333">
        <v>44.1</v>
      </c>
      <c r="L14333">
        <f t="shared" si="670"/>
        <v>99884.1</v>
      </c>
      <c r="R14333">
        <f t="shared" si="671"/>
        <v>12223.012784906998</v>
      </c>
    </row>
    <row r="14334" spans="1:18">
      <c r="A14334">
        <v>7796154.4000000004</v>
      </c>
      <c r="B14334">
        <v>551790.69999999995</v>
      </c>
      <c r="C14334">
        <v>11</v>
      </c>
      <c r="D14334">
        <v>44</v>
      </c>
      <c r="E14334">
        <v>44.6</v>
      </c>
      <c r="G14334">
        <f t="shared" si="669"/>
        <v>3</v>
      </c>
      <c r="H14334">
        <v>44</v>
      </c>
      <c r="I14334">
        <v>44.6</v>
      </c>
      <c r="L14334">
        <f t="shared" si="670"/>
        <v>99884.6</v>
      </c>
      <c r="R14334">
        <f t="shared" si="671"/>
        <v>12224.214209919548</v>
      </c>
    </row>
    <row r="14335" spans="1:18">
      <c r="A14335">
        <v>7796154.4000000004</v>
      </c>
      <c r="B14335">
        <v>551791.9</v>
      </c>
      <c r="C14335">
        <v>11</v>
      </c>
      <c r="D14335">
        <v>44</v>
      </c>
      <c r="E14335">
        <v>45.1</v>
      </c>
      <c r="G14335">
        <f t="shared" si="669"/>
        <v>3</v>
      </c>
      <c r="H14335">
        <v>44</v>
      </c>
      <c r="I14335">
        <v>45.1</v>
      </c>
      <c r="L14335">
        <f t="shared" si="670"/>
        <v>99885.1</v>
      </c>
      <c r="R14335">
        <f t="shared" si="671"/>
        <v>12225.41406129055</v>
      </c>
    </row>
    <row r="14336" spans="1:18">
      <c r="A14336">
        <v>7796154.4000000004</v>
      </c>
      <c r="B14336">
        <v>551793</v>
      </c>
      <c r="C14336">
        <v>11</v>
      </c>
      <c r="D14336">
        <v>44</v>
      </c>
      <c r="E14336">
        <v>45.6</v>
      </c>
      <c r="G14336">
        <f t="shared" si="669"/>
        <v>3</v>
      </c>
      <c r="H14336">
        <v>44</v>
      </c>
      <c r="I14336">
        <v>45.6</v>
      </c>
      <c r="L14336">
        <f t="shared" si="670"/>
        <v>99885.6</v>
      </c>
      <c r="R14336">
        <f t="shared" si="671"/>
        <v>12226.513925072843</v>
      </c>
    </row>
    <row r="14337" spans="1:18">
      <c r="A14337">
        <v>7796154.4000000004</v>
      </c>
      <c r="B14337">
        <v>551794.19999999995</v>
      </c>
      <c r="C14337">
        <v>11</v>
      </c>
      <c r="D14337">
        <v>44</v>
      </c>
      <c r="E14337">
        <v>46.1</v>
      </c>
      <c r="G14337">
        <f t="shared" si="669"/>
        <v>3</v>
      </c>
      <c r="H14337">
        <v>44</v>
      </c>
      <c r="I14337">
        <v>46.1</v>
      </c>
      <c r="L14337">
        <f t="shared" si="670"/>
        <v>99886.1</v>
      </c>
      <c r="R14337">
        <f t="shared" si="671"/>
        <v>12227.713776499637</v>
      </c>
    </row>
    <row r="14338" spans="1:18">
      <c r="A14338">
        <v>7796154.4000000004</v>
      </c>
      <c r="B14338">
        <v>551795.4</v>
      </c>
      <c r="C14338">
        <v>11</v>
      </c>
      <c r="D14338">
        <v>44</v>
      </c>
      <c r="E14338">
        <v>46.6</v>
      </c>
      <c r="G14338">
        <f t="shared" ref="G14338:G14401" si="672">C14338-8</f>
        <v>3</v>
      </c>
      <c r="H14338">
        <v>44</v>
      </c>
      <c r="I14338">
        <v>46.6</v>
      </c>
      <c r="L14338">
        <f t="shared" ref="L14338:L14401" si="673">((24+G14338)*3600)+(H14338*60)+I14338</f>
        <v>99886.6</v>
      </c>
      <c r="R14338">
        <f t="shared" ref="R14338:R14401" si="674">SQRT(($P$2-A14338)^2+($O$2-B14338)^2)</f>
        <v>12228.913627955702</v>
      </c>
    </row>
    <row r="14339" spans="1:18">
      <c r="A14339">
        <v>7796154.4000000004</v>
      </c>
      <c r="B14339">
        <v>551796.5</v>
      </c>
      <c r="C14339">
        <v>11</v>
      </c>
      <c r="D14339">
        <v>44</v>
      </c>
      <c r="E14339">
        <v>47.1</v>
      </c>
      <c r="G14339">
        <f t="shared" si="672"/>
        <v>3</v>
      </c>
      <c r="H14339">
        <v>44</v>
      </c>
      <c r="I14339">
        <v>47.1</v>
      </c>
      <c r="L14339">
        <f t="shared" si="673"/>
        <v>99887.1</v>
      </c>
      <c r="R14339">
        <f t="shared" si="674"/>
        <v>12230.013491815949</v>
      </c>
    </row>
    <row r="14340" spans="1:18">
      <c r="A14340">
        <v>7796154.4000000004</v>
      </c>
      <c r="B14340">
        <v>551797.69999999995</v>
      </c>
      <c r="C14340">
        <v>11</v>
      </c>
      <c r="D14340">
        <v>44</v>
      </c>
      <c r="E14340">
        <v>47.6</v>
      </c>
      <c r="G14340">
        <f t="shared" si="672"/>
        <v>3</v>
      </c>
      <c r="H14340">
        <v>44</v>
      </c>
      <c r="I14340">
        <v>47.6</v>
      </c>
      <c r="L14340">
        <f t="shared" si="673"/>
        <v>99887.6</v>
      </c>
      <c r="R14340">
        <f t="shared" si="674"/>
        <v>12231.21334332776</v>
      </c>
    </row>
    <row r="14341" spans="1:18">
      <c r="A14341">
        <v>7796154.5</v>
      </c>
      <c r="B14341">
        <v>551798.9</v>
      </c>
      <c r="C14341">
        <v>11</v>
      </c>
      <c r="D14341">
        <v>44</v>
      </c>
      <c r="E14341">
        <v>48.1</v>
      </c>
      <c r="G14341">
        <f t="shared" si="672"/>
        <v>3</v>
      </c>
      <c r="H14341">
        <v>44</v>
      </c>
      <c r="I14341">
        <v>48.1</v>
      </c>
      <c r="L14341">
        <f t="shared" si="673"/>
        <v>99888.1</v>
      </c>
      <c r="R14341">
        <f t="shared" si="674"/>
        <v>12232.414768147806</v>
      </c>
    </row>
    <row r="14342" spans="1:18">
      <c r="A14342">
        <v>7796154.5</v>
      </c>
      <c r="B14342">
        <v>551800.1</v>
      </c>
      <c r="C14342">
        <v>11</v>
      </c>
      <c r="D14342">
        <v>44</v>
      </c>
      <c r="E14342">
        <v>48.6</v>
      </c>
      <c r="G14342">
        <f t="shared" si="672"/>
        <v>3</v>
      </c>
      <c r="H14342">
        <v>44</v>
      </c>
      <c r="I14342">
        <v>48.6</v>
      </c>
      <c r="L14342">
        <f t="shared" si="673"/>
        <v>99888.6</v>
      </c>
      <c r="R14342">
        <f t="shared" si="674"/>
        <v>12233.614619563567</v>
      </c>
    </row>
    <row r="14343" spans="1:18">
      <c r="A14343">
        <v>7796154.5</v>
      </c>
      <c r="B14343">
        <v>551801.30000000005</v>
      </c>
      <c r="C14343">
        <v>11</v>
      </c>
      <c r="D14343">
        <v>44</v>
      </c>
      <c r="E14343">
        <v>49.1</v>
      </c>
      <c r="G14343">
        <f t="shared" si="672"/>
        <v>3</v>
      </c>
      <c r="H14343">
        <v>44</v>
      </c>
      <c r="I14343">
        <v>49.1</v>
      </c>
      <c r="L14343">
        <f t="shared" si="673"/>
        <v>99889.1</v>
      </c>
      <c r="R14343">
        <f t="shared" si="674"/>
        <v>12234.814471008587</v>
      </c>
    </row>
    <row r="14344" spans="1:18">
      <c r="A14344">
        <v>7796154.5999999996</v>
      </c>
      <c r="B14344">
        <v>551802.5</v>
      </c>
      <c r="C14344">
        <v>11</v>
      </c>
      <c r="D14344">
        <v>44</v>
      </c>
      <c r="E14344">
        <v>49.6</v>
      </c>
      <c r="G14344">
        <f t="shared" si="672"/>
        <v>3</v>
      </c>
      <c r="H14344">
        <v>44</v>
      </c>
      <c r="I14344">
        <v>49.6</v>
      </c>
      <c r="L14344">
        <f t="shared" si="673"/>
        <v>99889.600000000006</v>
      </c>
      <c r="R14344">
        <f t="shared" si="674"/>
        <v>12236.015896115854</v>
      </c>
    </row>
    <row r="14345" spans="1:18">
      <c r="A14345">
        <v>7796154.5999999996</v>
      </c>
      <c r="B14345">
        <v>551803.69999999995</v>
      </c>
      <c r="C14345">
        <v>11</v>
      </c>
      <c r="D14345">
        <v>44</v>
      </c>
      <c r="E14345">
        <v>50.1</v>
      </c>
      <c r="G14345">
        <f t="shared" si="672"/>
        <v>3</v>
      </c>
      <c r="H14345">
        <v>44</v>
      </c>
      <c r="I14345">
        <v>50.1</v>
      </c>
      <c r="L14345">
        <f t="shared" si="673"/>
        <v>99890.1</v>
      </c>
      <c r="R14345">
        <f t="shared" si="674"/>
        <v>12237.215747464728</v>
      </c>
    </row>
    <row r="14346" spans="1:18">
      <c r="A14346">
        <v>7796154.5999999996</v>
      </c>
      <c r="B14346">
        <v>551804.80000000005</v>
      </c>
      <c r="C14346">
        <v>11</v>
      </c>
      <c r="D14346">
        <v>44</v>
      </c>
      <c r="E14346">
        <v>50.6</v>
      </c>
      <c r="G14346">
        <f t="shared" si="672"/>
        <v>3</v>
      </c>
      <c r="H14346">
        <v>44</v>
      </c>
      <c r="I14346">
        <v>50.6</v>
      </c>
      <c r="L14346">
        <f t="shared" si="673"/>
        <v>99890.6</v>
      </c>
      <c r="R14346">
        <f t="shared" si="674"/>
        <v>12238.315611226939</v>
      </c>
    </row>
    <row r="14347" spans="1:18">
      <c r="A14347">
        <v>7796154.5</v>
      </c>
      <c r="B14347">
        <v>551806</v>
      </c>
      <c r="C14347">
        <v>11</v>
      </c>
      <c r="D14347">
        <v>44</v>
      </c>
      <c r="E14347">
        <v>51.1</v>
      </c>
      <c r="G14347">
        <f t="shared" si="672"/>
        <v>3</v>
      </c>
      <c r="H14347">
        <v>44</v>
      </c>
      <c r="I14347">
        <v>51.1</v>
      </c>
      <c r="L14347">
        <f t="shared" si="673"/>
        <v>99891.1</v>
      </c>
      <c r="R14347">
        <f t="shared" si="674"/>
        <v>12239.513889448388</v>
      </c>
    </row>
    <row r="14348" spans="1:18">
      <c r="A14348">
        <v>7796154.5</v>
      </c>
      <c r="B14348">
        <v>551807.19999999995</v>
      </c>
      <c r="C14348">
        <v>11</v>
      </c>
      <c r="D14348">
        <v>44</v>
      </c>
      <c r="E14348">
        <v>51.6</v>
      </c>
      <c r="G14348">
        <f t="shared" si="672"/>
        <v>3</v>
      </c>
      <c r="H14348">
        <v>44</v>
      </c>
      <c r="I14348">
        <v>51.6</v>
      </c>
      <c r="L14348">
        <f t="shared" si="673"/>
        <v>99891.6</v>
      </c>
      <c r="R14348">
        <f t="shared" si="674"/>
        <v>12240.713741036461</v>
      </c>
    </row>
    <row r="14349" spans="1:18">
      <c r="A14349">
        <v>7796154.5999999996</v>
      </c>
      <c r="B14349">
        <v>551808.4</v>
      </c>
      <c r="C14349">
        <v>11</v>
      </c>
      <c r="D14349">
        <v>44</v>
      </c>
      <c r="E14349">
        <v>52.1</v>
      </c>
      <c r="G14349">
        <f t="shared" si="672"/>
        <v>3</v>
      </c>
      <c r="H14349">
        <v>44</v>
      </c>
      <c r="I14349">
        <v>52.1</v>
      </c>
      <c r="L14349">
        <f t="shared" si="673"/>
        <v>99892.1</v>
      </c>
      <c r="R14349">
        <f t="shared" si="674"/>
        <v>12241.915165528653</v>
      </c>
    </row>
    <row r="14350" spans="1:18">
      <c r="A14350">
        <v>7796154.5999999996</v>
      </c>
      <c r="B14350">
        <v>551809.6</v>
      </c>
      <c r="C14350">
        <v>11</v>
      </c>
      <c r="D14350">
        <v>44</v>
      </c>
      <c r="E14350">
        <v>52.6</v>
      </c>
      <c r="G14350">
        <f t="shared" si="672"/>
        <v>3</v>
      </c>
      <c r="H14350">
        <v>44</v>
      </c>
      <c r="I14350">
        <v>52.6</v>
      </c>
      <c r="L14350">
        <f t="shared" si="673"/>
        <v>99892.6</v>
      </c>
      <c r="R14350">
        <f t="shared" si="674"/>
        <v>12243.115017020762</v>
      </c>
    </row>
    <row r="14351" spans="1:18">
      <c r="A14351">
        <v>7796154.5999999996</v>
      </c>
      <c r="B14351">
        <v>551810.69999999995</v>
      </c>
      <c r="C14351">
        <v>11</v>
      </c>
      <c r="D14351">
        <v>44</v>
      </c>
      <c r="E14351">
        <v>53.1</v>
      </c>
      <c r="G14351">
        <f t="shared" si="672"/>
        <v>3</v>
      </c>
      <c r="H14351">
        <v>44</v>
      </c>
      <c r="I14351">
        <v>53.1</v>
      </c>
      <c r="L14351">
        <f t="shared" si="673"/>
        <v>99893.1</v>
      </c>
      <c r="R14351">
        <f t="shared" si="674"/>
        <v>12244.214880914118</v>
      </c>
    </row>
    <row r="14352" spans="1:18">
      <c r="A14352">
        <v>7796154.5999999996</v>
      </c>
      <c r="B14352">
        <v>551811.9</v>
      </c>
      <c r="C14352">
        <v>11</v>
      </c>
      <c r="D14352">
        <v>44</v>
      </c>
      <c r="E14352">
        <v>53.6</v>
      </c>
      <c r="G14352">
        <f t="shared" si="672"/>
        <v>3</v>
      </c>
      <c r="H14352">
        <v>44</v>
      </c>
      <c r="I14352">
        <v>53.6</v>
      </c>
      <c r="L14352">
        <f t="shared" si="673"/>
        <v>99893.6</v>
      </c>
      <c r="R14352">
        <f t="shared" si="674"/>
        <v>12245.414732462124</v>
      </c>
    </row>
    <row r="14353" spans="1:18">
      <c r="A14353">
        <v>7796154.7000000002</v>
      </c>
      <c r="B14353">
        <v>551813.1</v>
      </c>
      <c r="C14353">
        <v>11</v>
      </c>
      <c r="D14353">
        <v>44</v>
      </c>
      <c r="E14353">
        <v>54.1</v>
      </c>
      <c r="G14353">
        <f t="shared" si="672"/>
        <v>3</v>
      </c>
      <c r="H14353">
        <v>44</v>
      </c>
      <c r="I14353">
        <v>54.1</v>
      </c>
      <c r="L14353">
        <f t="shared" si="673"/>
        <v>99894.1</v>
      </c>
      <c r="R14353">
        <f t="shared" si="674"/>
        <v>12246.616157126813</v>
      </c>
    </row>
    <row r="14354" spans="1:18">
      <c r="A14354">
        <v>7796154.7000000002</v>
      </c>
      <c r="B14354">
        <v>551814.30000000005</v>
      </c>
      <c r="C14354">
        <v>11</v>
      </c>
      <c r="D14354">
        <v>44</v>
      </c>
      <c r="E14354">
        <v>54.6</v>
      </c>
      <c r="G14354">
        <f t="shared" si="672"/>
        <v>3</v>
      </c>
      <c r="H14354">
        <v>44</v>
      </c>
      <c r="I14354">
        <v>54.6</v>
      </c>
      <c r="L14354">
        <f t="shared" si="673"/>
        <v>99894.6</v>
      </c>
      <c r="R14354">
        <f t="shared" si="674"/>
        <v>12247.816008578886</v>
      </c>
    </row>
    <row r="14355" spans="1:18">
      <c r="A14355">
        <v>7796154.5999999996</v>
      </c>
      <c r="B14355">
        <v>551815.5</v>
      </c>
      <c r="C14355">
        <v>11</v>
      </c>
      <c r="D14355">
        <v>44</v>
      </c>
      <c r="E14355">
        <v>55.1</v>
      </c>
      <c r="G14355">
        <f t="shared" si="672"/>
        <v>3</v>
      </c>
      <c r="H14355">
        <v>44</v>
      </c>
      <c r="I14355">
        <v>55.1</v>
      </c>
      <c r="L14355">
        <f t="shared" si="673"/>
        <v>99895.1</v>
      </c>
      <c r="R14355">
        <f t="shared" si="674"/>
        <v>12249.014287280421</v>
      </c>
    </row>
    <row r="14356" spans="1:18">
      <c r="A14356">
        <v>7796154.5999999996</v>
      </c>
      <c r="B14356">
        <v>551816.6</v>
      </c>
      <c r="C14356">
        <v>11</v>
      </c>
      <c r="D14356">
        <v>44</v>
      </c>
      <c r="E14356">
        <v>55.6</v>
      </c>
      <c r="G14356">
        <f t="shared" si="672"/>
        <v>3</v>
      </c>
      <c r="H14356">
        <v>44</v>
      </c>
      <c r="I14356">
        <v>55.6</v>
      </c>
      <c r="L14356">
        <f t="shared" si="673"/>
        <v>99895.6</v>
      </c>
      <c r="R14356">
        <f t="shared" si="674"/>
        <v>12250.114151304848</v>
      </c>
    </row>
    <row r="14357" spans="1:18">
      <c r="A14357">
        <v>7796154.5999999996</v>
      </c>
      <c r="B14357">
        <v>551817.80000000005</v>
      </c>
      <c r="C14357">
        <v>11</v>
      </c>
      <c r="D14357">
        <v>44</v>
      </c>
      <c r="E14357">
        <v>56.1</v>
      </c>
      <c r="G14357">
        <f t="shared" si="672"/>
        <v>3</v>
      </c>
      <c r="H14357">
        <v>44</v>
      </c>
      <c r="I14357">
        <v>56.1</v>
      </c>
      <c r="L14357">
        <f t="shared" si="673"/>
        <v>99896.1</v>
      </c>
      <c r="R14357">
        <f t="shared" si="674"/>
        <v>12251.314002995801</v>
      </c>
    </row>
    <row r="14358" spans="1:18">
      <c r="A14358">
        <v>7796154.5999999996</v>
      </c>
      <c r="B14358">
        <v>551819</v>
      </c>
      <c r="C14358">
        <v>11</v>
      </c>
      <c r="D14358">
        <v>44</v>
      </c>
      <c r="E14358">
        <v>56.6</v>
      </c>
      <c r="G14358">
        <f t="shared" si="672"/>
        <v>3</v>
      </c>
      <c r="H14358">
        <v>44</v>
      </c>
      <c r="I14358">
        <v>56.6</v>
      </c>
      <c r="L14358">
        <f t="shared" si="673"/>
        <v>99896.6</v>
      </c>
      <c r="R14358">
        <f t="shared" si="674"/>
        <v>12252.513854715688</v>
      </c>
    </row>
    <row r="14359" spans="1:18">
      <c r="A14359">
        <v>7796154.5999999996</v>
      </c>
      <c r="B14359">
        <v>551820.19999999995</v>
      </c>
      <c r="C14359">
        <v>11</v>
      </c>
      <c r="D14359">
        <v>44</v>
      </c>
      <c r="E14359">
        <v>57.1</v>
      </c>
      <c r="G14359">
        <f t="shared" si="672"/>
        <v>3</v>
      </c>
      <c r="H14359">
        <v>44</v>
      </c>
      <c r="I14359">
        <v>57.1</v>
      </c>
      <c r="L14359">
        <f t="shared" si="673"/>
        <v>99897.1</v>
      </c>
      <c r="R14359">
        <f t="shared" si="674"/>
        <v>12253.713706464614</v>
      </c>
    </row>
    <row r="14360" spans="1:18">
      <c r="A14360">
        <v>7796154.5999999996</v>
      </c>
      <c r="B14360">
        <v>551821.4</v>
      </c>
      <c r="C14360">
        <v>11</v>
      </c>
      <c r="D14360">
        <v>44</v>
      </c>
      <c r="E14360">
        <v>57.6</v>
      </c>
      <c r="G14360">
        <f t="shared" si="672"/>
        <v>3</v>
      </c>
      <c r="H14360">
        <v>44</v>
      </c>
      <c r="I14360">
        <v>57.6</v>
      </c>
      <c r="L14360">
        <f t="shared" si="673"/>
        <v>99897.600000000006</v>
      </c>
      <c r="R14360">
        <f t="shared" si="674"/>
        <v>12254.913558242688</v>
      </c>
    </row>
    <row r="14361" spans="1:18">
      <c r="A14361">
        <v>7796154.5999999996</v>
      </c>
      <c r="B14361">
        <v>551822.5</v>
      </c>
      <c r="C14361">
        <v>11</v>
      </c>
      <c r="D14361">
        <v>44</v>
      </c>
      <c r="E14361">
        <v>58.1</v>
      </c>
      <c r="G14361">
        <f t="shared" si="672"/>
        <v>3</v>
      </c>
      <c r="H14361">
        <v>44</v>
      </c>
      <c r="I14361">
        <v>58.1</v>
      </c>
      <c r="L14361">
        <f t="shared" si="673"/>
        <v>99898.1</v>
      </c>
      <c r="R14361">
        <f t="shared" si="674"/>
        <v>12256.013422397997</v>
      </c>
    </row>
    <row r="14362" spans="1:18">
      <c r="A14362">
        <v>7796154.5999999996</v>
      </c>
      <c r="B14362">
        <v>551823.69999999995</v>
      </c>
      <c r="C14362">
        <v>11</v>
      </c>
      <c r="D14362">
        <v>44</v>
      </c>
      <c r="E14362">
        <v>58.6</v>
      </c>
      <c r="G14362">
        <f t="shared" si="672"/>
        <v>3</v>
      </c>
      <c r="H14362">
        <v>44</v>
      </c>
      <c r="I14362">
        <v>58.6</v>
      </c>
      <c r="L14362">
        <f t="shared" si="673"/>
        <v>99898.6</v>
      </c>
      <c r="R14362">
        <f t="shared" si="674"/>
        <v>12257.213274231575</v>
      </c>
    </row>
    <row r="14363" spans="1:18">
      <c r="A14363">
        <v>7796154.5999999996</v>
      </c>
      <c r="B14363">
        <v>551824.9</v>
      </c>
      <c r="C14363">
        <v>11</v>
      </c>
      <c r="D14363">
        <v>44</v>
      </c>
      <c r="E14363">
        <v>59.1</v>
      </c>
      <c r="G14363">
        <f t="shared" si="672"/>
        <v>3</v>
      </c>
      <c r="H14363">
        <v>44</v>
      </c>
      <c r="I14363">
        <v>59.1</v>
      </c>
      <c r="L14363">
        <f t="shared" si="673"/>
        <v>99899.1</v>
      </c>
      <c r="R14363">
        <f t="shared" si="674"/>
        <v>12258.413126094276</v>
      </c>
    </row>
    <row r="14364" spans="1:18">
      <c r="A14364">
        <v>7796154.5999999996</v>
      </c>
      <c r="B14364">
        <v>551826.1</v>
      </c>
      <c r="C14364">
        <v>11</v>
      </c>
      <c r="D14364">
        <v>44</v>
      </c>
      <c r="E14364">
        <v>59.6</v>
      </c>
      <c r="G14364">
        <f t="shared" si="672"/>
        <v>3</v>
      </c>
      <c r="H14364">
        <v>44</v>
      </c>
      <c r="I14364">
        <v>59.6</v>
      </c>
      <c r="L14364">
        <f t="shared" si="673"/>
        <v>99899.6</v>
      </c>
      <c r="R14364">
        <f t="shared" si="674"/>
        <v>12259.612977985858</v>
      </c>
    </row>
    <row r="14365" spans="1:18">
      <c r="A14365">
        <v>7796154.5999999996</v>
      </c>
      <c r="B14365">
        <v>551827.19999999995</v>
      </c>
      <c r="C14365">
        <v>11</v>
      </c>
      <c r="D14365">
        <v>45</v>
      </c>
      <c r="E14365">
        <v>0.1</v>
      </c>
      <c r="G14365">
        <f t="shared" si="672"/>
        <v>3</v>
      </c>
      <c r="H14365">
        <v>45</v>
      </c>
      <c r="I14365">
        <v>0.1</v>
      </c>
      <c r="L14365">
        <f t="shared" si="673"/>
        <v>99900.1</v>
      </c>
      <c r="R14365">
        <f t="shared" si="674"/>
        <v>12260.712842245295</v>
      </c>
    </row>
    <row r="14366" spans="1:18">
      <c r="A14366">
        <v>7796154.5999999996</v>
      </c>
      <c r="B14366">
        <v>551828.4</v>
      </c>
      <c r="C14366">
        <v>11</v>
      </c>
      <c r="D14366">
        <v>45</v>
      </c>
      <c r="E14366">
        <v>0.6</v>
      </c>
      <c r="G14366">
        <f t="shared" si="672"/>
        <v>3</v>
      </c>
      <c r="H14366">
        <v>45</v>
      </c>
      <c r="I14366">
        <v>0.6</v>
      </c>
      <c r="L14366">
        <f t="shared" si="673"/>
        <v>99900.6</v>
      </c>
      <c r="R14366">
        <f t="shared" si="674"/>
        <v>12261.912694192551</v>
      </c>
    </row>
    <row r="14367" spans="1:18">
      <c r="A14367">
        <v>7796154.5999999996</v>
      </c>
      <c r="B14367">
        <v>551829.6</v>
      </c>
      <c r="C14367">
        <v>11</v>
      </c>
      <c r="D14367">
        <v>45</v>
      </c>
      <c r="E14367">
        <v>1.1000000000000001</v>
      </c>
      <c r="G14367">
        <f t="shared" si="672"/>
        <v>3</v>
      </c>
      <c r="H14367">
        <v>45</v>
      </c>
      <c r="I14367">
        <v>1.1000000000000001</v>
      </c>
      <c r="L14367">
        <f t="shared" si="673"/>
        <v>99901.1</v>
      </c>
      <c r="R14367">
        <f t="shared" si="674"/>
        <v>12263.112546168664</v>
      </c>
    </row>
    <row r="14368" spans="1:18">
      <c r="A14368">
        <v>7796154.5999999996</v>
      </c>
      <c r="B14368">
        <v>551830.80000000005</v>
      </c>
      <c r="C14368">
        <v>11</v>
      </c>
      <c r="D14368">
        <v>45</v>
      </c>
      <c r="E14368">
        <v>1.6</v>
      </c>
      <c r="G14368">
        <f t="shared" si="672"/>
        <v>3</v>
      </c>
      <c r="H14368">
        <v>45</v>
      </c>
      <c r="I14368">
        <v>1.6</v>
      </c>
      <c r="L14368">
        <f t="shared" si="673"/>
        <v>99901.6</v>
      </c>
      <c r="R14368">
        <f t="shared" si="674"/>
        <v>12264.312398173857</v>
      </c>
    </row>
    <row r="14369" spans="1:18">
      <c r="A14369">
        <v>7796154.5999999996</v>
      </c>
      <c r="B14369">
        <v>551832</v>
      </c>
      <c r="C14369">
        <v>11</v>
      </c>
      <c r="D14369">
        <v>45</v>
      </c>
      <c r="E14369">
        <v>2.1</v>
      </c>
      <c r="G14369">
        <f t="shared" si="672"/>
        <v>3</v>
      </c>
      <c r="H14369">
        <v>45</v>
      </c>
      <c r="I14369">
        <v>2.1</v>
      </c>
      <c r="L14369">
        <f t="shared" si="673"/>
        <v>99902.1</v>
      </c>
      <c r="R14369">
        <f t="shared" si="674"/>
        <v>12265.512250207892</v>
      </c>
    </row>
    <row r="14370" spans="1:18">
      <c r="A14370">
        <v>7796154.5999999996</v>
      </c>
      <c r="B14370">
        <v>551833.19999999995</v>
      </c>
      <c r="C14370">
        <v>11</v>
      </c>
      <c r="D14370">
        <v>45</v>
      </c>
      <c r="E14370">
        <v>2.6</v>
      </c>
      <c r="G14370">
        <f t="shared" si="672"/>
        <v>3</v>
      </c>
      <c r="H14370">
        <v>45</v>
      </c>
      <c r="I14370">
        <v>2.6</v>
      </c>
      <c r="L14370">
        <f t="shared" si="673"/>
        <v>99902.6</v>
      </c>
      <c r="R14370">
        <f t="shared" si="674"/>
        <v>12266.712102270874</v>
      </c>
    </row>
    <row r="14371" spans="1:18">
      <c r="A14371">
        <v>7796154.5999999996</v>
      </c>
      <c r="B14371">
        <v>551834.30000000005</v>
      </c>
      <c r="C14371">
        <v>11</v>
      </c>
      <c r="D14371">
        <v>45</v>
      </c>
      <c r="E14371">
        <v>3.1</v>
      </c>
      <c r="G14371">
        <f t="shared" si="672"/>
        <v>3</v>
      </c>
      <c r="H14371">
        <v>45</v>
      </c>
      <c r="I14371">
        <v>3.1</v>
      </c>
      <c r="L14371">
        <f t="shared" si="673"/>
        <v>99903.1</v>
      </c>
      <c r="R14371">
        <f t="shared" si="674"/>
        <v>12267.811966687499</v>
      </c>
    </row>
    <row r="14372" spans="1:18">
      <c r="A14372">
        <v>7796154.5</v>
      </c>
      <c r="B14372">
        <v>551835.5</v>
      </c>
      <c r="C14372">
        <v>11</v>
      </c>
      <c r="D14372">
        <v>45</v>
      </c>
      <c r="E14372">
        <v>3.6</v>
      </c>
      <c r="G14372">
        <f t="shared" si="672"/>
        <v>3</v>
      </c>
      <c r="H14372">
        <v>45</v>
      </c>
      <c r="I14372">
        <v>3.6</v>
      </c>
      <c r="L14372">
        <f t="shared" si="673"/>
        <v>99903.6</v>
      </c>
      <c r="R14372">
        <f t="shared" si="674"/>
        <v>12269.010249404799</v>
      </c>
    </row>
    <row r="14373" spans="1:18">
      <c r="A14373">
        <v>7796154.5</v>
      </c>
      <c r="B14373">
        <v>551836.69999999995</v>
      </c>
      <c r="C14373">
        <v>11</v>
      </c>
      <c r="D14373">
        <v>45</v>
      </c>
      <c r="E14373">
        <v>4.0999999999999996</v>
      </c>
      <c r="G14373">
        <f t="shared" si="672"/>
        <v>3</v>
      </c>
      <c r="H14373">
        <v>45</v>
      </c>
      <c r="I14373">
        <v>4.0999999999999996</v>
      </c>
      <c r="L14373">
        <f t="shared" si="673"/>
        <v>99904.1</v>
      </c>
      <c r="R14373">
        <f t="shared" si="674"/>
        <v>12270.210101705628</v>
      </c>
    </row>
    <row r="14374" spans="1:18">
      <c r="A14374">
        <v>7796154.5</v>
      </c>
      <c r="B14374">
        <v>551837.80000000005</v>
      </c>
      <c r="C14374">
        <v>11</v>
      </c>
      <c r="D14374">
        <v>45</v>
      </c>
      <c r="E14374">
        <v>4.5999999999999996</v>
      </c>
      <c r="G14374">
        <f t="shared" si="672"/>
        <v>3</v>
      </c>
      <c r="H14374">
        <v>45</v>
      </c>
      <c r="I14374">
        <v>4.5999999999999996</v>
      </c>
      <c r="L14374">
        <f t="shared" si="673"/>
        <v>99904.6</v>
      </c>
      <c r="R14374">
        <f t="shared" si="674"/>
        <v>12271.309966340234</v>
      </c>
    </row>
    <row r="14375" spans="1:18">
      <c r="A14375">
        <v>7796154.5</v>
      </c>
      <c r="B14375">
        <v>551839</v>
      </c>
      <c r="C14375">
        <v>11</v>
      </c>
      <c r="D14375">
        <v>45</v>
      </c>
      <c r="E14375">
        <v>5.0999999999999996</v>
      </c>
      <c r="G14375">
        <f t="shared" si="672"/>
        <v>3</v>
      </c>
      <c r="H14375">
        <v>45</v>
      </c>
      <c r="I14375">
        <v>5.0999999999999996</v>
      </c>
      <c r="L14375">
        <f t="shared" si="673"/>
        <v>99905.1</v>
      </c>
      <c r="R14375">
        <f t="shared" si="674"/>
        <v>12272.509818696419</v>
      </c>
    </row>
    <row r="14376" spans="1:18">
      <c r="A14376">
        <v>7796154.5999999996</v>
      </c>
      <c r="B14376">
        <v>551840.19999999995</v>
      </c>
      <c r="C14376">
        <v>11</v>
      </c>
      <c r="D14376">
        <v>45</v>
      </c>
      <c r="E14376">
        <v>5.6</v>
      </c>
      <c r="G14376">
        <f t="shared" si="672"/>
        <v>3</v>
      </c>
      <c r="H14376">
        <v>45</v>
      </c>
      <c r="I14376">
        <v>5.6</v>
      </c>
      <c r="L14376">
        <f t="shared" si="673"/>
        <v>99905.600000000006</v>
      </c>
      <c r="R14376">
        <f t="shared" si="674"/>
        <v>12273.711239881715</v>
      </c>
    </row>
    <row r="14377" spans="1:18">
      <c r="A14377">
        <v>7796154.5999999996</v>
      </c>
      <c r="B14377">
        <v>551841.4</v>
      </c>
      <c r="C14377">
        <v>11</v>
      </c>
      <c r="D14377">
        <v>45</v>
      </c>
      <c r="E14377">
        <v>6.1</v>
      </c>
      <c r="G14377">
        <f t="shared" si="672"/>
        <v>3</v>
      </c>
      <c r="H14377">
        <v>45</v>
      </c>
      <c r="I14377">
        <v>6.1</v>
      </c>
      <c r="L14377">
        <f t="shared" si="673"/>
        <v>99906.1</v>
      </c>
      <c r="R14377">
        <f t="shared" si="674"/>
        <v>12274.911092142396</v>
      </c>
    </row>
    <row r="14378" spans="1:18">
      <c r="A14378">
        <v>7796154.5999999996</v>
      </c>
      <c r="B14378">
        <v>551842.6</v>
      </c>
      <c r="C14378">
        <v>11</v>
      </c>
      <c r="D14378">
        <v>45</v>
      </c>
      <c r="E14378">
        <v>6.6</v>
      </c>
      <c r="G14378">
        <f t="shared" si="672"/>
        <v>3</v>
      </c>
      <c r="H14378">
        <v>45</v>
      </c>
      <c r="I14378">
        <v>6.6</v>
      </c>
      <c r="L14378">
        <f t="shared" si="673"/>
        <v>99906.6</v>
      </c>
      <c r="R14378">
        <f t="shared" si="674"/>
        <v>12276.110944431844</v>
      </c>
    </row>
    <row r="14379" spans="1:18">
      <c r="A14379">
        <v>7796154.5999999996</v>
      </c>
      <c r="B14379">
        <v>551843.80000000005</v>
      </c>
      <c r="C14379">
        <v>11</v>
      </c>
      <c r="D14379">
        <v>45</v>
      </c>
      <c r="E14379">
        <v>7.1</v>
      </c>
      <c r="G14379">
        <f t="shared" si="672"/>
        <v>3</v>
      </c>
      <c r="H14379">
        <v>45</v>
      </c>
      <c r="I14379">
        <v>7.1</v>
      </c>
      <c r="L14379">
        <f t="shared" si="673"/>
        <v>99907.1</v>
      </c>
      <c r="R14379">
        <f t="shared" si="674"/>
        <v>12277.31079675028</v>
      </c>
    </row>
    <row r="14380" spans="1:18">
      <c r="A14380">
        <v>7796154.5</v>
      </c>
      <c r="B14380">
        <v>551844.9</v>
      </c>
      <c r="C14380">
        <v>11</v>
      </c>
      <c r="D14380">
        <v>45</v>
      </c>
      <c r="E14380">
        <v>7.6</v>
      </c>
      <c r="G14380">
        <f t="shared" si="672"/>
        <v>3</v>
      </c>
      <c r="H14380">
        <v>45</v>
      </c>
      <c r="I14380">
        <v>7.6</v>
      </c>
      <c r="L14380">
        <f t="shared" si="673"/>
        <v>99907.6</v>
      </c>
      <c r="R14380">
        <f t="shared" si="674"/>
        <v>12278.409093200982</v>
      </c>
    </row>
    <row r="14381" spans="1:18">
      <c r="A14381">
        <v>7796154.5</v>
      </c>
      <c r="B14381">
        <v>551846.1</v>
      </c>
      <c r="C14381">
        <v>11</v>
      </c>
      <c r="D14381">
        <v>45</v>
      </c>
      <c r="E14381">
        <v>8.1</v>
      </c>
      <c r="G14381">
        <f t="shared" si="672"/>
        <v>3</v>
      </c>
      <c r="H14381">
        <v>45</v>
      </c>
      <c r="I14381">
        <v>8.1</v>
      </c>
      <c r="L14381">
        <f t="shared" si="673"/>
        <v>99908.1</v>
      </c>
      <c r="R14381">
        <f t="shared" si="674"/>
        <v>12279.608945727849</v>
      </c>
    </row>
    <row r="14382" spans="1:18">
      <c r="A14382">
        <v>7796154.5</v>
      </c>
      <c r="B14382">
        <v>551847.30000000005</v>
      </c>
      <c r="C14382">
        <v>11</v>
      </c>
      <c r="D14382">
        <v>45</v>
      </c>
      <c r="E14382">
        <v>8.6</v>
      </c>
      <c r="G14382">
        <f t="shared" si="672"/>
        <v>3</v>
      </c>
      <c r="H14382">
        <v>45</v>
      </c>
      <c r="I14382">
        <v>8.6</v>
      </c>
      <c r="L14382">
        <f t="shared" si="673"/>
        <v>99908.6</v>
      </c>
      <c r="R14382">
        <f t="shared" si="674"/>
        <v>12280.808798283651</v>
      </c>
    </row>
    <row r="14383" spans="1:18">
      <c r="A14383">
        <v>7796154.5</v>
      </c>
      <c r="B14383">
        <v>551848.5</v>
      </c>
      <c r="C14383">
        <v>11</v>
      </c>
      <c r="D14383">
        <v>45</v>
      </c>
      <c r="E14383">
        <v>9.1</v>
      </c>
      <c r="G14383">
        <f t="shared" si="672"/>
        <v>3</v>
      </c>
      <c r="H14383">
        <v>45</v>
      </c>
      <c r="I14383">
        <v>9.1</v>
      </c>
      <c r="L14383">
        <f t="shared" si="673"/>
        <v>99909.1</v>
      </c>
      <c r="R14383">
        <f t="shared" si="674"/>
        <v>12282.008650868147</v>
      </c>
    </row>
    <row r="14384" spans="1:18">
      <c r="A14384">
        <v>7796154.4000000004</v>
      </c>
      <c r="B14384">
        <v>551849.6</v>
      </c>
      <c r="C14384">
        <v>11</v>
      </c>
      <c r="D14384">
        <v>45</v>
      </c>
      <c r="E14384">
        <v>9.6</v>
      </c>
      <c r="G14384">
        <f t="shared" si="672"/>
        <v>3</v>
      </c>
      <c r="H14384">
        <v>45</v>
      </c>
      <c r="I14384">
        <v>9.6</v>
      </c>
      <c r="L14384">
        <f t="shared" si="673"/>
        <v>99909.6</v>
      </c>
      <c r="R14384">
        <f t="shared" si="674"/>
        <v>12283.106948976696</v>
      </c>
    </row>
    <row r="14385" spans="1:18">
      <c r="A14385">
        <v>7796154.4000000004</v>
      </c>
      <c r="B14385">
        <v>551850.80000000005</v>
      </c>
      <c r="C14385">
        <v>11</v>
      </c>
      <c r="D14385">
        <v>45</v>
      </c>
      <c r="E14385">
        <v>10.1</v>
      </c>
      <c r="G14385">
        <f t="shared" si="672"/>
        <v>3</v>
      </c>
      <c r="H14385">
        <v>45</v>
      </c>
      <c r="I14385">
        <v>10.1</v>
      </c>
      <c r="L14385">
        <f t="shared" si="673"/>
        <v>99910.1</v>
      </c>
      <c r="R14385">
        <f t="shared" si="674"/>
        <v>12284.306801769535</v>
      </c>
    </row>
    <row r="14386" spans="1:18">
      <c r="A14386">
        <v>7796154.4000000004</v>
      </c>
      <c r="B14386">
        <v>551852</v>
      </c>
      <c r="C14386">
        <v>11</v>
      </c>
      <c r="D14386">
        <v>45</v>
      </c>
      <c r="E14386">
        <v>10.6</v>
      </c>
      <c r="G14386">
        <f t="shared" si="672"/>
        <v>3</v>
      </c>
      <c r="H14386">
        <v>45</v>
      </c>
      <c r="I14386">
        <v>10.6</v>
      </c>
      <c r="L14386">
        <f t="shared" si="673"/>
        <v>99910.6</v>
      </c>
      <c r="R14386">
        <f t="shared" si="674"/>
        <v>12285.506654591016</v>
      </c>
    </row>
    <row r="14387" spans="1:18">
      <c r="A14387">
        <v>7796154.5</v>
      </c>
      <c r="B14387">
        <v>551853.19999999995</v>
      </c>
      <c r="C14387">
        <v>11</v>
      </c>
      <c r="D14387">
        <v>45</v>
      </c>
      <c r="E14387">
        <v>11.1</v>
      </c>
      <c r="G14387">
        <f t="shared" si="672"/>
        <v>3</v>
      </c>
      <c r="H14387">
        <v>45</v>
      </c>
      <c r="I14387">
        <v>11.1</v>
      </c>
      <c r="L14387">
        <f t="shared" si="673"/>
        <v>99911.1</v>
      </c>
      <c r="R14387">
        <f t="shared" si="674"/>
        <v>12286.708073768126</v>
      </c>
    </row>
    <row r="14388" spans="1:18">
      <c r="A14388">
        <v>7796154.5</v>
      </c>
      <c r="B14388">
        <v>551854.30000000005</v>
      </c>
      <c r="C14388">
        <v>11</v>
      </c>
      <c r="D14388">
        <v>45</v>
      </c>
      <c r="E14388">
        <v>11.6</v>
      </c>
      <c r="G14388">
        <f t="shared" si="672"/>
        <v>3</v>
      </c>
      <c r="H14388">
        <v>45</v>
      </c>
      <c r="I14388">
        <v>11.6</v>
      </c>
      <c r="L14388">
        <f t="shared" si="673"/>
        <v>99911.6</v>
      </c>
      <c r="R14388">
        <f t="shared" si="674"/>
        <v>12287.807938766016</v>
      </c>
    </row>
    <row r="14389" spans="1:18">
      <c r="A14389">
        <v>7796154.4000000004</v>
      </c>
      <c r="B14389">
        <v>551855.5</v>
      </c>
      <c r="C14389">
        <v>11</v>
      </c>
      <c r="D14389">
        <v>45</v>
      </c>
      <c r="E14389">
        <v>12.1</v>
      </c>
      <c r="G14389">
        <f t="shared" si="672"/>
        <v>3</v>
      </c>
      <c r="H14389">
        <v>45</v>
      </c>
      <c r="I14389">
        <v>12.1</v>
      </c>
      <c r="L14389">
        <f t="shared" si="673"/>
        <v>99912.1</v>
      </c>
      <c r="R14389">
        <f t="shared" si="674"/>
        <v>12289.006225484636</v>
      </c>
    </row>
    <row r="14390" spans="1:18">
      <c r="A14390">
        <v>7796154.4000000004</v>
      </c>
      <c r="B14390">
        <v>551856.69999999995</v>
      </c>
      <c r="C14390">
        <v>11</v>
      </c>
      <c r="D14390">
        <v>45</v>
      </c>
      <c r="E14390">
        <v>12.6</v>
      </c>
      <c r="G14390">
        <f t="shared" si="672"/>
        <v>3</v>
      </c>
      <c r="H14390">
        <v>45</v>
      </c>
      <c r="I14390">
        <v>12.6</v>
      </c>
      <c r="L14390">
        <f t="shared" si="673"/>
        <v>99912.6</v>
      </c>
      <c r="R14390">
        <f t="shared" si="674"/>
        <v>12290.206078418661</v>
      </c>
    </row>
    <row r="14391" spans="1:18">
      <c r="A14391">
        <v>7796154.4000000004</v>
      </c>
      <c r="B14391">
        <v>551857.9</v>
      </c>
      <c r="C14391">
        <v>11</v>
      </c>
      <c r="D14391">
        <v>45</v>
      </c>
      <c r="E14391">
        <v>13.1</v>
      </c>
      <c r="G14391">
        <f t="shared" si="672"/>
        <v>3</v>
      </c>
      <c r="H14391">
        <v>45</v>
      </c>
      <c r="I14391">
        <v>13.1</v>
      </c>
      <c r="L14391">
        <f t="shared" si="673"/>
        <v>99913.1</v>
      </c>
      <c r="R14391">
        <f t="shared" si="674"/>
        <v>12291.405931381516</v>
      </c>
    </row>
    <row r="14392" spans="1:18">
      <c r="A14392">
        <v>7796154.4000000004</v>
      </c>
      <c r="B14392">
        <v>551859.1</v>
      </c>
      <c r="C14392">
        <v>11</v>
      </c>
      <c r="D14392">
        <v>45</v>
      </c>
      <c r="E14392">
        <v>13.6</v>
      </c>
      <c r="G14392">
        <f t="shared" si="672"/>
        <v>3</v>
      </c>
      <c r="H14392">
        <v>45</v>
      </c>
      <c r="I14392">
        <v>13.6</v>
      </c>
      <c r="L14392">
        <f t="shared" si="673"/>
        <v>99913.600000000006</v>
      </c>
      <c r="R14392">
        <f t="shared" si="674"/>
        <v>12292.605784372961</v>
      </c>
    </row>
    <row r="14393" spans="1:18">
      <c r="A14393">
        <v>7796154.4000000004</v>
      </c>
      <c r="B14393">
        <v>551860.19999999995</v>
      </c>
      <c r="C14393">
        <v>11</v>
      </c>
      <c r="D14393">
        <v>45</v>
      </c>
      <c r="E14393">
        <v>14.1</v>
      </c>
      <c r="G14393">
        <f t="shared" si="672"/>
        <v>3</v>
      </c>
      <c r="H14393">
        <v>45</v>
      </c>
      <c r="I14393">
        <v>14.1</v>
      </c>
      <c r="L14393">
        <f t="shared" si="673"/>
        <v>99914.1</v>
      </c>
      <c r="R14393">
        <f t="shared" si="674"/>
        <v>12293.705649640347</v>
      </c>
    </row>
    <row r="14394" spans="1:18">
      <c r="A14394">
        <v>7796154.4000000004</v>
      </c>
      <c r="B14394">
        <v>551861.4</v>
      </c>
      <c r="C14394">
        <v>11</v>
      </c>
      <c r="D14394">
        <v>45</v>
      </c>
      <c r="E14394">
        <v>14.6</v>
      </c>
      <c r="G14394">
        <f t="shared" si="672"/>
        <v>3</v>
      </c>
      <c r="H14394">
        <v>45</v>
      </c>
      <c r="I14394">
        <v>14.6</v>
      </c>
      <c r="L14394">
        <f t="shared" si="673"/>
        <v>99914.6</v>
      </c>
      <c r="R14394">
        <f t="shared" si="674"/>
        <v>12294.905502686905</v>
      </c>
    </row>
    <row r="14395" spans="1:18">
      <c r="A14395">
        <v>7796154.4000000004</v>
      </c>
      <c r="B14395">
        <v>551862.6</v>
      </c>
      <c r="C14395">
        <v>11</v>
      </c>
      <c r="D14395">
        <v>45</v>
      </c>
      <c r="E14395">
        <v>15.1</v>
      </c>
      <c r="G14395">
        <f t="shared" si="672"/>
        <v>3</v>
      </c>
      <c r="H14395">
        <v>45</v>
      </c>
      <c r="I14395">
        <v>15.1</v>
      </c>
      <c r="L14395">
        <f t="shared" si="673"/>
        <v>99915.1</v>
      </c>
      <c r="R14395">
        <f t="shared" si="674"/>
        <v>12296.105355762025</v>
      </c>
    </row>
    <row r="14396" spans="1:18">
      <c r="A14396">
        <v>7796154.2999999998</v>
      </c>
      <c r="B14396">
        <v>551863.80000000005</v>
      </c>
      <c r="C14396">
        <v>11</v>
      </c>
      <c r="D14396">
        <v>45</v>
      </c>
      <c r="E14396">
        <v>15.6</v>
      </c>
      <c r="G14396">
        <f t="shared" si="672"/>
        <v>3</v>
      </c>
      <c r="H14396">
        <v>45</v>
      </c>
      <c r="I14396">
        <v>15.6</v>
      </c>
      <c r="L14396">
        <f t="shared" si="673"/>
        <v>99915.6</v>
      </c>
      <c r="R14396">
        <f t="shared" si="674"/>
        <v>12297.303644701999</v>
      </c>
    </row>
    <row r="14397" spans="1:18">
      <c r="A14397">
        <v>7796154.2999999998</v>
      </c>
      <c r="B14397">
        <v>551864.9</v>
      </c>
      <c r="C14397">
        <v>11</v>
      </c>
      <c r="D14397">
        <v>45</v>
      </c>
      <c r="E14397">
        <v>16.100000000000001</v>
      </c>
      <c r="G14397">
        <f t="shared" si="672"/>
        <v>3</v>
      </c>
      <c r="H14397">
        <v>45</v>
      </c>
      <c r="I14397">
        <v>16.100000000000001</v>
      </c>
      <c r="L14397">
        <f t="shared" si="673"/>
        <v>99916.1</v>
      </c>
      <c r="R14397">
        <f t="shared" si="674"/>
        <v>12298.403510212231</v>
      </c>
    </row>
    <row r="14398" spans="1:18">
      <c r="A14398">
        <v>7796154.2999999998</v>
      </c>
      <c r="B14398">
        <v>551865.59999999998</v>
      </c>
      <c r="C14398">
        <v>11</v>
      </c>
      <c r="D14398">
        <v>45</v>
      </c>
      <c r="E14398">
        <v>16.399999999999999</v>
      </c>
      <c r="G14398">
        <f t="shared" si="672"/>
        <v>3</v>
      </c>
      <c r="H14398">
        <v>45</v>
      </c>
      <c r="I14398">
        <v>16.399999999999999</v>
      </c>
      <c r="L14398">
        <f t="shared" si="673"/>
        <v>99916.4</v>
      </c>
      <c r="R14398">
        <f t="shared" si="674"/>
        <v>12299.103424640325</v>
      </c>
    </row>
    <row r="14399" spans="1:18">
      <c r="A14399">
        <v>7796154.2999999998</v>
      </c>
      <c r="B14399">
        <v>551865.59999999998</v>
      </c>
      <c r="C14399">
        <v>11</v>
      </c>
      <c r="D14399">
        <v>45</v>
      </c>
      <c r="E14399">
        <v>16.399999999999999</v>
      </c>
      <c r="G14399">
        <f t="shared" si="672"/>
        <v>3</v>
      </c>
      <c r="H14399">
        <v>45</v>
      </c>
      <c r="I14399">
        <v>16.399999999999999</v>
      </c>
      <c r="L14399">
        <f t="shared" si="673"/>
        <v>99916.4</v>
      </c>
      <c r="R14399">
        <f t="shared" si="674"/>
        <v>12299.103424640325</v>
      </c>
    </row>
    <row r="14400" spans="1:18">
      <c r="A14400">
        <v>7796154.2999999998</v>
      </c>
      <c r="B14400">
        <v>551866.1</v>
      </c>
      <c r="C14400">
        <v>11</v>
      </c>
      <c r="D14400">
        <v>45</v>
      </c>
      <c r="E14400">
        <v>16.600000000000001</v>
      </c>
      <c r="G14400">
        <f t="shared" si="672"/>
        <v>3</v>
      </c>
      <c r="H14400">
        <v>45</v>
      </c>
      <c r="I14400">
        <v>16.600000000000001</v>
      </c>
      <c r="L14400">
        <f t="shared" si="673"/>
        <v>99916.6</v>
      </c>
      <c r="R14400">
        <f t="shared" si="674"/>
        <v>12299.603363523531</v>
      </c>
    </row>
    <row r="14401" spans="1:18">
      <c r="A14401">
        <v>7796154.2999999998</v>
      </c>
      <c r="B14401">
        <v>551867.30000000005</v>
      </c>
      <c r="C14401">
        <v>11</v>
      </c>
      <c r="D14401">
        <v>45</v>
      </c>
      <c r="E14401">
        <v>17.100000000000001</v>
      </c>
      <c r="G14401">
        <f t="shared" si="672"/>
        <v>3</v>
      </c>
      <c r="H14401">
        <v>45</v>
      </c>
      <c r="I14401">
        <v>17.100000000000001</v>
      </c>
      <c r="L14401">
        <f t="shared" si="673"/>
        <v>99917.1</v>
      </c>
      <c r="R14401">
        <f t="shared" si="674"/>
        <v>12300.803216863567</v>
      </c>
    </row>
    <row r="14402" spans="1:18">
      <c r="A14402">
        <v>7796154.2999999998</v>
      </c>
      <c r="B14402">
        <v>551868.5</v>
      </c>
      <c r="C14402">
        <v>11</v>
      </c>
      <c r="D14402">
        <v>45</v>
      </c>
      <c r="E14402">
        <v>17.600000000000001</v>
      </c>
      <c r="G14402">
        <f t="shared" ref="G14402:G14465" si="675">C14402-8</f>
        <v>3</v>
      </c>
      <c r="H14402">
        <v>45</v>
      </c>
      <c r="I14402">
        <v>17.600000000000001</v>
      </c>
      <c r="L14402">
        <f t="shared" ref="L14402:L14465" si="676">((24+G14402)*3600)+(H14402*60)+I14402</f>
        <v>99917.6</v>
      </c>
      <c r="R14402">
        <f t="shared" ref="R14402:R14465" si="677">SQRT(($P$2-A14402)^2+($O$2-B14402)^2)</f>
        <v>12302.003070232096</v>
      </c>
    </row>
    <row r="14403" spans="1:18">
      <c r="A14403">
        <v>7796154.2999999998</v>
      </c>
      <c r="B14403">
        <v>551869.69999999995</v>
      </c>
      <c r="C14403">
        <v>11</v>
      </c>
      <c r="D14403">
        <v>45</v>
      </c>
      <c r="E14403">
        <v>18.100000000000001</v>
      </c>
      <c r="G14403">
        <f t="shared" si="675"/>
        <v>3</v>
      </c>
      <c r="H14403">
        <v>45</v>
      </c>
      <c r="I14403">
        <v>18.100000000000001</v>
      </c>
      <c r="L14403">
        <f t="shared" si="676"/>
        <v>99918.1</v>
      </c>
      <c r="R14403">
        <f t="shared" si="677"/>
        <v>12303.202923629227</v>
      </c>
    </row>
    <row r="14404" spans="1:18">
      <c r="A14404">
        <v>7796154.2999999998</v>
      </c>
      <c r="B14404">
        <v>551870.80000000005</v>
      </c>
      <c r="C14404">
        <v>11</v>
      </c>
      <c r="D14404">
        <v>45</v>
      </c>
      <c r="E14404">
        <v>18.600000000000001</v>
      </c>
      <c r="G14404">
        <f t="shared" si="675"/>
        <v>3</v>
      </c>
      <c r="H14404">
        <v>45</v>
      </c>
      <c r="I14404">
        <v>18.600000000000001</v>
      </c>
      <c r="L14404">
        <f t="shared" si="676"/>
        <v>99918.6</v>
      </c>
      <c r="R14404">
        <f t="shared" si="677"/>
        <v>12304.302789268519</v>
      </c>
    </row>
    <row r="14405" spans="1:18">
      <c r="A14405">
        <v>7796154.2999999998</v>
      </c>
      <c r="B14405">
        <v>551872</v>
      </c>
      <c r="C14405">
        <v>11</v>
      </c>
      <c r="D14405">
        <v>45</v>
      </c>
      <c r="E14405">
        <v>19.100000000000001</v>
      </c>
      <c r="G14405">
        <f t="shared" si="675"/>
        <v>3</v>
      </c>
      <c r="H14405">
        <v>45</v>
      </c>
      <c r="I14405">
        <v>19.100000000000001</v>
      </c>
      <c r="L14405">
        <f t="shared" si="676"/>
        <v>99919.1</v>
      </c>
      <c r="R14405">
        <f t="shared" si="677"/>
        <v>12305.502642720448</v>
      </c>
    </row>
    <row r="14406" spans="1:18">
      <c r="A14406">
        <v>7796154.2000000002</v>
      </c>
      <c r="B14406">
        <v>551873.19999999995</v>
      </c>
      <c r="C14406">
        <v>11</v>
      </c>
      <c r="D14406">
        <v>45</v>
      </c>
      <c r="E14406">
        <v>19.600000000000001</v>
      </c>
      <c r="G14406">
        <f t="shared" si="675"/>
        <v>3</v>
      </c>
      <c r="H14406">
        <v>45</v>
      </c>
      <c r="I14406">
        <v>19.600000000000001</v>
      </c>
      <c r="L14406">
        <f t="shared" si="676"/>
        <v>99919.6</v>
      </c>
      <c r="R14406">
        <f t="shared" si="677"/>
        <v>12306.700934043978</v>
      </c>
    </row>
    <row r="14407" spans="1:18">
      <c r="A14407">
        <v>7796154.2000000002</v>
      </c>
      <c r="B14407">
        <v>551874.4</v>
      </c>
      <c r="C14407">
        <v>11</v>
      </c>
      <c r="D14407">
        <v>45</v>
      </c>
      <c r="E14407">
        <v>20.100000000000001</v>
      </c>
      <c r="G14407">
        <f t="shared" si="675"/>
        <v>3</v>
      </c>
      <c r="H14407">
        <v>45</v>
      </c>
      <c r="I14407">
        <v>20.100000000000001</v>
      </c>
      <c r="L14407">
        <f t="shared" si="676"/>
        <v>99920.1</v>
      </c>
      <c r="R14407">
        <f t="shared" si="677"/>
        <v>12307.900787705457</v>
      </c>
    </row>
    <row r="14408" spans="1:18">
      <c r="A14408">
        <v>7796154.2000000002</v>
      </c>
      <c r="B14408">
        <v>551875.5</v>
      </c>
      <c r="C14408">
        <v>11</v>
      </c>
      <c r="D14408">
        <v>45</v>
      </c>
      <c r="E14408">
        <v>20.6</v>
      </c>
      <c r="G14408">
        <f t="shared" si="675"/>
        <v>3</v>
      </c>
      <c r="H14408">
        <v>45</v>
      </c>
      <c r="I14408">
        <v>20.6</v>
      </c>
      <c r="L14408">
        <f t="shared" si="676"/>
        <v>99920.6</v>
      </c>
      <c r="R14408">
        <f t="shared" si="677"/>
        <v>12309.000653586792</v>
      </c>
    </row>
    <row r="14409" spans="1:18">
      <c r="A14409">
        <v>7796154.0999999996</v>
      </c>
      <c r="B14409">
        <v>551876.69999999995</v>
      </c>
      <c r="C14409">
        <v>11</v>
      </c>
      <c r="D14409">
        <v>45</v>
      </c>
      <c r="E14409">
        <v>21.1</v>
      </c>
      <c r="G14409">
        <f t="shared" si="675"/>
        <v>3</v>
      </c>
      <c r="H14409">
        <v>45</v>
      </c>
      <c r="I14409">
        <v>21.1</v>
      </c>
      <c r="L14409">
        <f t="shared" si="676"/>
        <v>99921.1</v>
      </c>
      <c r="R14409">
        <f t="shared" si="677"/>
        <v>12310.198946402073</v>
      </c>
    </row>
    <row r="14410" spans="1:18">
      <c r="A14410">
        <v>7796154.0999999996</v>
      </c>
      <c r="B14410">
        <v>551877.9</v>
      </c>
      <c r="C14410">
        <v>11</v>
      </c>
      <c r="D14410">
        <v>45</v>
      </c>
      <c r="E14410">
        <v>21.6</v>
      </c>
      <c r="G14410">
        <f t="shared" si="675"/>
        <v>3</v>
      </c>
      <c r="H14410">
        <v>45</v>
      </c>
      <c r="I14410">
        <v>21.6</v>
      </c>
      <c r="L14410">
        <f t="shared" si="676"/>
        <v>99921.600000000006</v>
      </c>
      <c r="R14410">
        <f t="shared" si="677"/>
        <v>12311.39880029887</v>
      </c>
    </row>
    <row r="14411" spans="1:18">
      <c r="A14411">
        <v>7796154.0999999996</v>
      </c>
      <c r="B14411">
        <v>551879.1</v>
      </c>
      <c r="C14411">
        <v>11</v>
      </c>
      <c r="D14411">
        <v>45</v>
      </c>
      <c r="E14411">
        <v>22.1</v>
      </c>
      <c r="G14411">
        <f t="shared" si="675"/>
        <v>3</v>
      </c>
      <c r="H14411">
        <v>45</v>
      </c>
      <c r="I14411">
        <v>22.1</v>
      </c>
      <c r="L14411">
        <f t="shared" si="676"/>
        <v>99922.1</v>
      </c>
      <c r="R14411">
        <f t="shared" si="677"/>
        <v>12312.598654224024</v>
      </c>
    </row>
    <row r="14412" spans="1:18">
      <c r="A14412">
        <v>7796154.0999999996</v>
      </c>
      <c r="B14412">
        <v>551880.19999999995</v>
      </c>
      <c r="C14412">
        <v>11</v>
      </c>
      <c r="D14412">
        <v>45</v>
      </c>
      <c r="E14412">
        <v>22.6</v>
      </c>
      <c r="G14412">
        <f t="shared" si="675"/>
        <v>3</v>
      </c>
      <c r="H14412">
        <v>45</v>
      </c>
      <c r="I14412">
        <v>22.6</v>
      </c>
      <c r="L14412">
        <f t="shared" si="676"/>
        <v>99922.6</v>
      </c>
      <c r="R14412">
        <f t="shared" si="677"/>
        <v>12313.698520347114</v>
      </c>
    </row>
    <row r="14413" spans="1:18">
      <c r="A14413">
        <v>7796154.0999999996</v>
      </c>
      <c r="B14413">
        <v>551881.4</v>
      </c>
      <c r="C14413">
        <v>11</v>
      </c>
      <c r="D14413">
        <v>45</v>
      </c>
      <c r="E14413">
        <v>23.1</v>
      </c>
      <c r="G14413">
        <f t="shared" si="675"/>
        <v>3</v>
      </c>
      <c r="H14413">
        <v>45</v>
      </c>
      <c r="I14413">
        <v>23.1</v>
      </c>
      <c r="L14413">
        <f t="shared" si="676"/>
        <v>99923.1</v>
      </c>
      <c r="R14413">
        <f t="shared" si="677"/>
        <v>12314.898374326944</v>
      </c>
    </row>
    <row r="14414" spans="1:18">
      <c r="A14414">
        <v>7796154.0999999996</v>
      </c>
      <c r="B14414">
        <v>551882.6</v>
      </c>
      <c r="C14414">
        <v>11</v>
      </c>
      <c r="D14414">
        <v>45</v>
      </c>
      <c r="E14414">
        <v>23.6</v>
      </c>
      <c r="G14414">
        <f t="shared" si="675"/>
        <v>3</v>
      </c>
      <c r="H14414">
        <v>45</v>
      </c>
      <c r="I14414">
        <v>23.6</v>
      </c>
      <c r="L14414">
        <f t="shared" si="676"/>
        <v>99923.6</v>
      </c>
      <c r="R14414">
        <f t="shared" si="677"/>
        <v>12316.098228335111</v>
      </c>
    </row>
    <row r="14415" spans="1:18">
      <c r="A14415">
        <v>7796154.0999999996</v>
      </c>
      <c r="B14415">
        <v>551883.80000000005</v>
      </c>
      <c r="C14415">
        <v>11</v>
      </c>
      <c r="D14415">
        <v>45</v>
      </c>
      <c r="E14415">
        <v>24.1</v>
      </c>
      <c r="G14415">
        <f t="shared" si="675"/>
        <v>3</v>
      </c>
      <c r="H14415">
        <v>45</v>
      </c>
      <c r="I14415">
        <v>24.1</v>
      </c>
      <c r="L14415">
        <f t="shared" si="676"/>
        <v>99924.1</v>
      </c>
      <c r="R14415">
        <f t="shared" si="677"/>
        <v>12317.298082371839</v>
      </c>
    </row>
    <row r="14416" spans="1:18">
      <c r="A14416">
        <v>7796154</v>
      </c>
      <c r="B14416">
        <v>551885</v>
      </c>
      <c r="C14416">
        <v>11</v>
      </c>
      <c r="D14416">
        <v>45</v>
      </c>
      <c r="E14416">
        <v>24.6</v>
      </c>
      <c r="G14416">
        <f t="shared" si="675"/>
        <v>3</v>
      </c>
      <c r="H14416">
        <v>45</v>
      </c>
      <c r="I14416">
        <v>24.6</v>
      </c>
      <c r="L14416">
        <f t="shared" si="676"/>
        <v>99924.6</v>
      </c>
      <c r="R14416">
        <f t="shared" si="677"/>
        <v>12318.496377399313</v>
      </c>
    </row>
    <row r="14417" spans="1:18">
      <c r="A14417">
        <v>7796154</v>
      </c>
      <c r="B14417">
        <v>551886.1</v>
      </c>
      <c r="C14417">
        <v>11</v>
      </c>
      <c r="D14417">
        <v>45</v>
      </c>
      <c r="E14417">
        <v>25.1</v>
      </c>
      <c r="G14417">
        <f t="shared" si="675"/>
        <v>3</v>
      </c>
      <c r="H14417">
        <v>45</v>
      </c>
      <c r="I14417">
        <v>25.1</v>
      </c>
      <c r="L14417">
        <f t="shared" si="676"/>
        <v>99925.1</v>
      </c>
      <c r="R14417">
        <f t="shared" si="677"/>
        <v>12319.596243789787</v>
      </c>
    </row>
    <row r="14418" spans="1:18">
      <c r="A14418">
        <v>7796153.9000000004</v>
      </c>
      <c r="B14418">
        <v>551887.30000000005</v>
      </c>
      <c r="C14418">
        <v>11</v>
      </c>
      <c r="D14418">
        <v>45</v>
      </c>
      <c r="E14418">
        <v>25.6</v>
      </c>
      <c r="G14418">
        <f t="shared" si="675"/>
        <v>3</v>
      </c>
      <c r="H14418">
        <v>45</v>
      </c>
      <c r="I14418">
        <v>25.6</v>
      </c>
      <c r="L14418">
        <f t="shared" si="676"/>
        <v>99925.6</v>
      </c>
      <c r="R14418">
        <f t="shared" si="677"/>
        <v>12320.794540126106</v>
      </c>
    </row>
    <row r="14419" spans="1:18">
      <c r="A14419">
        <v>7796153.9000000004</v>
      </c>
      <c r="B14419">
        <v>551888.5</v>
      </c>
      <c r="C14419">
        <v>11</v>
      </c>
      <c r="D14419">
        <v>45</v>
      </c>
      <c r="E14419">
        <v>26.1</v>
      </c>
      <c r="G14419">
        <f t="shared" si="675"/>
        <v>3</v>
      </c>
      <c r="H14419">
        <v>45</v>
      </c>
      <c r="I14419">
        <v>26.1</v>
      </c>
      <c r="L14419">
        <f t="shared" si="676"/>
        <v>99926.1</v>
      </c>
      <c r="R14419">
        <f t="shared" si="677"/>
        <v>12321.994394577532</v>
      </c>
    </row>
    <row r="14420" spans="1:18">
      <c r="A14420">
        <v>7796153.9000000004</v>
      </c>
      <c r="B14420">
        <v>551889.69999999995</v>
      </c>
      <c r="C14420">
        <v>11</v>
      </c>
      <c r="D14420">
        <v>45</v>
      </c>
      <c r="E14420">
        <v>26.6</v>
      </c>
      <c r="G14420">
        <f t="shared" si="675"/>
        <v>3</v>
      </c>
      <c r="H14420">
        <v>45</v>
      </c>
      <c r="I14420">
        <v>26.6</v>
      </c>
      <c r="L14420">
        <f t="shared" si="676"/>
        <v>99926.6</v>
      </c>
      <c r="R14420">
        <f t="shared" si="677"/>
        <v>12323.194249057304</v>
      </c>
    </row>
    <row r="14421" spans="1:18">
      <c r="A14421">
        <v>7796153.9000000004</v>
      </c>
      <c r="B14421">
        <v>551890.80000000005</v>
      </c>
      <c r="C14421">
        <v>11</v>
      </c>
      <c r="D14421">
        <v>45</v>
      </c>
      <c r="E14421">
        <v>27.1</v>
      </c>
      <c r="G14421">
        <f t="shared" si="675"/>
        <v>3</v>
      </c>
      <c r="H14421">
        <v>45</v>
      </c>
      <c r="I14421">
        <v>27.1</v>
      </c>
      <c r="L14421">
        <f t="shared" si="676"/>
        <v>99927.1</v>
      </c>
      <c r="R14421">
        <f t="shared" si="677"/>
        <v>12324.294115688788</v>
      </c>
    </row>
    <row r="14422" spans="1:18">
      <c r="A14422">
        <v>7796153.9000000004</v>
      </c>
      <c r="B14422">
        <v>551892</v>
      </c>
      <c r="C14422">
        <v>11</v>
      </c>
      <c r="D14422">
        <v>45</v>
      </c>
      <c r="E14422">
        <v>27.6</v>
      </c>
      <c r="G14422">
        <f t="shared" si="675"/>
        <v>3</v>
      </c>
      <c r="H14422">
        <v>45</v>
      </c>
      <c r="I14422">
        <v>27.6</v>
      </c>
      <c r="L14422">
        <f t="shared" si="676"/>
        <v>99927.6</v>
      </c>
      <c r="R14422">
        <f t="shared" si="677"/>
        <v>12325.493970222862</v>
      </c>
    </row>
    <row r="14423" spans="1:18">
      <c r="A14423">
        <v>7796153.9000000004</v>
      </c>
      <c r="B14423">
        <v>551893.19999999995</v>
      </c>
      <c r="C14423">
        <v>11</v>
      </c>
      <c r="D14423">
        <v>45</v>
      </c>
      <c r="E14423">
        <v>28.1</v>
      </c>
      <c r="G14423">
        <f t="shared" si="675"/>
        <v>3</v>
      </c>
      <c r="H14423">
        <v>45</v>
      </c>
      <c r="I14423">
        <v>28.1</v>
      </c>
      <c r="L14423">
        <f t="shared" si="676"/>
        <v>99928.1</v>
      </c>
      <c r="R14423">
        <f t="shared" si="677"/>
        <v>12326.693824785258</v>
      </c>
    </row>
    <row r="14424" spans="1:18">
      <c r="A14424">
        <v>7796153.9000000004</v>
      </c>
      <c r="B14424">
        <v>551894.4</v>
      </c>
      <c r="C14424">
        <v>11</v>
      </c>
      <c r="D14424">
        <v>45</v>
      </c>
      <c r="E14424">
        <v>28.6</v>
      </c>
      <c r="G14424">
        <f t="shared" si="675"/>
        <v>3</v>
      </c>
      <c r="H14424">
        <v>45</v>
      </c>
      <c r="I14424">
        <v>28.6</v>
      </c>
      <c r="L14424">
        <f t="shared" si="676"/>
        <v>99928.6</v>
      </c>
      <c r="R14424">
        <f t="shared" si="677"/>
        <v>12327.89367937608</v>
      </c>
    </row>
    <row r="14425" spans="1:18">
      <c r="A14425">
        <v>7796153.7999999998</v>
      </c>
      <c r="B14425">
        <v>551895.5</v>
      </c>
      <c r="C14425">
        <v>11</v>
      </c>
      <c r="D14425">
        <v>45</v>
      </c>
      <c r="E14425">
        <v>29.1</v>
      </c>
      <c r="G14425">
        <f t="shared" si="675"/>
        <v>3</v>
      </c>
      <c r="H14425">
        <v>45</v>
      </c>
      <c r="I14425">
        <v>29.1</v>
      </c>
      <c r="L14425">
        <f t="shared" si="676"/>
        <v>99929.1</v>
      </c>
      <c r="R14425">
        <f t="shared" si="677"/>
        <v>12328.991990020917</v>
      </c>
    </row>
    <row r="14426" spans="1:18">
      <c r="A14426">
        <v>7796153.7999999998</v>
      </c>
      <c r="B14426">
        <v>551896.69999999995</v>
      </c>
      <c r="C14426">
        <v>11</v>
      </c>
      <c r="D14426">
        <v>45</v>
      </c>
      <c r="E14426">
        <v>29.6</v>
      </c>
      <c r="G14426">
        <f t="shared" si="675"/>
        <v>3</v>
      </c>
      <c r="H14426">
        <v>45</v>
      </c>
      <c r="I14426">
        <v>29.6</v>
      </c>
      <c r="L14426">
        <f t="shared" si="676"/>
        <v>99929.600000000006</v>
      </c>
      <c r="R14426">
        <f t="shared" si="677"/>
        <v>12330.191844817289</v>
      </c>
    </row>
    <row r="14427" spans="1:18">
      <c r="A14427">
        <v>7796153.7000000002</v>
      </c>
      <c r="B14427">
        <v>551897.9</v>
      </c>
      <c r="C14427">
        <v>11</v>
      </c>
      <c r="D14427">
        <v>45</v>
      </c>
      <c r="E14427">
        <v>30.1</v>
      </c>
      <c r="G14427">
        <f t="shared" si="675"/>
        <v>3</v>
      </c>
      <c r="H14427">
        <v>45</v>
      </c>
      <c r="I14427">
        <v>30.1</v>
      </c>
      <c r="L14427">
        <f t="shared" si="676"/>
        <v>99930.1</v>
      </c>
      <c r="R14427">
        <f t="shared" si="677"/>
        <v>12331.390144667415</v>
      </c>
    </row>
    <row r="14428" spans="1:18">
      <c r="A14428">
        <v>7796153.7000000002</v>
      </c>
      <c r="B14428">
        <v>551899.1</v>
      </c>
      <c r="C14428">
        <v>11</v>
      </c>
      <c r="D14428">
        <v>45</v>
      </c>
      <c r="E14428">
        <v>30.6</v>
      </c>
      <c r="G14428">
        <f t="shared" si="675"/>
        <v>3</v>
      </c>
      <c r="H14428">
        <v>45</v>
      </c>
      <c r="I14428">
        <v>30.6</v>
      </c>
      <c r="L14428">
        <f t="shared" si="676"/>
        <v>99930.6</v>
      </c>
      <c r="R14428">
        <f t="shared" si="677"/>
        <v>12332.589999671582</v>
      </c>
    </row>
    <row r="14429" spans="1:18">
      <c r="A14429">
        <v>7796153.7000000002</v>
      </c>
      <c r="B14429">
        <v>551900.30000000005</v>
      </c>
      <c r="C14429">
        <v>11</v>
      </c>
      <c r="D14429">
        <v>45</v>
      </c>
      <c r="E14429">
        <v>31.1</v>
      </c>
      <c r="G14429">
        <f t="shared" si="675"/>
        <v>3</v>
      </c>
      <c r="H14429">
        <v>45</v>
      </c>
      <c r="I14429">
        <v>31.1</v>
      </c>
      <c r="L14429">
        <f t="shared" si="676"/>
        <v>99931.1</v>
      </c>
      <c r="R14429">
        <f t="shared" si="677"/>
        <v>12333.789854704077</v>
      </c>
    </row>
    <row r="14430" spans="1:18">
      <c r="A14430">
        <v>7796153.5999999996</v>
      </c>
      <c r="B14430">
        <v>551901.4</v>
      </c>
      <c r="C14430">
        <v>11</v>
      </c>
      <c r="D14430">
        <v>45</v>
      </c>
      <c r="E14430">
        <v>31.6</v>
      </c>
      <c r="G14430">
        <f t="shared" si="675"/>
        <v>3</v>
      </c>
      <c r="H14430">
        <v>45</v>
      </c>
      <c r="I14430">
        <v>31.6</v>
      </c>
      <c r="L14430">
        <f t="shared" si="676"/>
        <v>99931.6</v>
      </c>
      <c r="R14430">
        <f t="shared" si="677"/>
        <v>12334.888168118932</v>
      </c>
    </row>
    <row r="14431" spans="1:18">
      <c r="A14431">
        <v>7796153.5999999996</v>
      </c>
      <c r="B14431">
        <v>551902.6</v>
      </c>
      <c r="C14431">
        <v>11</v>
      </c>
      <c r="D14431">
        <v>45</v>
      </c>
      <c r="E14431">
        <v>32.1</v>
      </c>
      <c r="G14431">
        <f t="shared" si="675"/>
        <v>3</v>
      </c>
      <c r="H14431">
        <v>45</v>
      </c>
      <c r="I14431">
        <v>32.1</v>
      </c>
      <c r="L14431">
        <f t="shared" si="676"/>
        <v>99932.1</v>
      </c>
      <c r="R14431">
        <f t="shared" si="677"/>
        <v>12336.088023356484</v>
      </c>
    </row>
    <row r="14432" spans="1:18">
      <c r="A14432">
        <v>7796153.5999999996</v>
      </c>
      <c r="B14432">
        <v>551903.80000000005</v>
      </c>
      <c r="C14432">
        <v>11</v>
      </c>
      <c r="D14432">
        <v>45</v>
      </c>
      <c r="E14432">
        <v>32.6</v>
      </c>
      <c r="G14432">
        <f t="shared" si="675"/>
        <v>3</v>
      </c>
      <c r="H14432">
        <v>45</v>
      </c>
      <c r="I14432">
        <v>32.6</v>
      </c>
      <c r="L14432">
        <f t="shared" si="676"/>
        <v>99932.6</v>
      </c>
      <c r="R14432">
        <f t="shared" si="677"/>
        <v>12337.287878622312</v>
      </c>
    </row>
    <row r="14433" spans="1:18">
      <c r="A14433">
        <v>7796153.5999999996</v>
      </c>
      <c r="B14433">
        <v>551905</v>
      </c>
      <c r="C14433">
        <v>11</v>
      </c>
      <c r="D14433">
        <v>45</v>
      </c>
      <c r="E14433">
        <v>33.1</v>
      </c>
      <c r="G14433">
        <f t="shared" si="675"/>
        <v>3</v>
      </c>
      <c r="H14433">
        <v>45</v>
      </c>
      <c r="I14433">
        <v>33.1</v>
      </c>
      <c r="L14433">
        <f t="shared" si="676"/>
        <v>99933.1</v>
      </c>
      <c r="R14433">
        <f t="shared" si="677"/>
        <v>12338.487733916172</v>
      </c>
    </row>
    <row r="14434" spans="1:18">
      <c r="A14434">
        <v>7796153.5</v>
      </c>
      <c r="B14434">
        <v>551906.1</v>
      </c>
      <c r="C14434">
        <v>11</v>
      </c>
      <c r="D14434">
        <v>45</v>
      </c>
      <c r="E14434">
        <v>33.6</v>
      </c>
      <c r="G14434">
        <f t="shared" si="675"/>
        <v>3</v>
      </c>
      <c r="H14434">
        <v>45</v>
      </c>
      <c r="I14434">
        <v>33.6</v>
      </c>
      <c r="L14434">
        <f t="shared" si="676"/>
        <v>99933.6</v>
      </c>
      <c r="R14434">
        <f t="shared" si="677"/>
        <v>12339.586048972607</v>
      </c>
    </row>
    <row r="14435" spans="1:18">
      <c r="A14435">
        <v>7796153.5</v>
      </c>
      <c r="B14435">
        <v>551907.30000000005</v>
      </c>
      <c r="C14435">
        <v>11</v>
      </c>
      <c r="D14435">
        <v>45</v>
      </c>
      <c r="E14435">
        <v>34.1</v>
      </c>
      <c r="G14435">
        <f t="shared" si="675"/>
        <v>3</v>
      </c>
      <c r="H14435">
        <v>45</v>
      </c>
      <c r="I14435">
        <v>34.1</v>
      </c>
      <c r="L14435">
        <f t="shared" si="676"/>
        <v>99934.1</v>
      </c>
      <c r="R14435">
        <f t="shared" si="677"/>
        <v>12340.785904471446</v>
      </c>
    </row>
    <row r="14436" spans="1:18">
      <c r="A14436">
        <v>7796153.5</v>
      </c>
      <c r="B14436">
        <v>551908.5</v>
      </c>
      <c r="C14436">
        <v>11</v>
      </c>
      <c r="D14436">
        <v>45</v>
      </c>
      <c r="E14436">
        <v>34.6</v>
      </c>
      <c r="G14436">
        <f t="shared" si="675"/>
        <v>3</v>
      </c>
      <c r="H14436">
        <v>45</v>
      </c>
      <c r="I14436">
        <v>34.6</v>
      </c>
      <c r="L14436">
        <f t="shared" si="676"/>
        <v>99934.6</v>
      </c>
      <c r="R14436">
        <f t="shared" si="677"/>
        <v>12341.985759998268</v>
      </c>
    </row>
    <row r="14437" spans="1:18">
      <c r="A14437">
        <v>7796153.5</v>
      </c>
      <c r="B14437">
        <v>551909.69999999995</v>
      </c>
      <c r="C14437">
        <v>11</v>
      </c>
      <c r="D14437">
        <v>45</v>
      </c>
      <c r="E14437">
        <v>35.1</v>
      </c>
      <c r="G14437">
        <f t="shared" si="675"/>
        <v>3</v>
      </c>
      <c r="H14437">
        <v>45</v>
      </c>
      <c r="I14437">
        <v>35.1</v>
      </c>
      <c r="L14437">
        <f t="shared" si="676"/>
        <v>99935.1</v>
      </c>
      <c r="R14437">
        <f t="shared" si="677"/>
        <v>12343.185615553177</v>
      </c>
    </row>
    <row r="14438" spans="1:18">
      <c r="A14438">
        <v>7796153.4000000004</v>
      </c>
      <c r="B14438">
        <v>551910.9</v>
      </c>
      <c r="C14438">
        <v>11</v>
      </c>
      <c r="D14438">
        <v>45</v>
      </c>
      <c r="E14438">
        <v>35.6</v>
      </c>
      <c r="G14438">
        <f t="shared" si="675"/>
        <v>3</v>
      </c>
      <c r="H14438">
        <v>45</v>
      </c>
      <c r="I14438">
        <v>35.6</v>
      </c>
      <c r="L14438">
        <f t="shared" si="676"/>
        <v>99935.6</v>
      </c>
      <c r="R14438">
        <f t="shared" si="677"/>
        <v>12344.383920228693</v>
      </c>
    </row>
    <row r="14439" spans="1:18">
      <c r="A14439">
        <v>7796153.4000000004</v>
      </c>
      <c r="B14439">
        <v>551912</v>
      </c>
      <c r="C14439">
        <v>11</v>
      </c>
      <c r="D14439">
        <v>45</v>
      </c>
      <c r="E14439">
        <v>36.1</v>
      </c>
      <c r="G14439">
        <f t="shared" si="675"/>
        <v>3</v>
      </c>
      <c r="H14439">
        <v>45</v>
      </c>
      <c r="I14439">
        <v>36.1</v>
      </c>
      <c r="L14439">
        <f t="shared" si="676"/>
        <v>99936.1</v>
      </c>
      <c r="R14439">
        <f t="shared" si="677"/>
        <v>12345.483788009287</v>
      </c>
    </row>
    <row r="14440" spans="1:18">
      <c r="A14440">
        <v>7796153.2999999998</v>
      </c>
      <c r="B14440">
        <v>551913.19999999995</v>
      </c>
      <c r="C14440">
        <v>11</v>
      </c>
      <c r="D14440">
        <v>45</v>
      </c>
      <c r="E14440">
        <v>36.6</v>
      </c>
      <c r="G14440">
        <f t="shared" si="675"/>
        <v>3</v>
      </c>
      <c r="H14440">
        <v>45</v>
      </c>
      <c r="I14440">
        <v>36.6</v>
      </c>
      <c r="L14440">
        <f t="shared" si="676"/>
        <v>99936.6</v>
      </c>
      <c r="R14440">
        <f t="shared" si="677"/>
        <v>12346.682093987793</v>
      </c>
    </row>
    <row r="14441" spans="1:18">
      <c r="A14441">
        <v>7796153.2999999998</v>
      </c>
      <c r="B14441">
        <v>551914.4</v>
      </c>
      <c r="C14441">
        <v>11</v>
      </c>
      <c r="D14441">
        <v>45</v>
      </c>
      <c r="E14441">
        <v>37.1</v>
      </c>
      <c r="G14441">
        <f t="shared" si="675"/>
        <v>3</v>
      </c>
      <c r="H14441">
        <v>45</v>
      </c>
      <c r="I14441">
        <v>37.1</v>
      </c>
      <c r="L14441">
        <f t="shared" si="676"/>
        <v>99937.1</v>
      </c>
      <c r="R14441">
        <f t="shared" si="677"/>
        <v>12347.88194995403</v>
      </c>
    </row>
    <row r="14442" spans="1:18">
      <c r="A14442">
        <v>7796153.2999999998</v>
      </c>
      <c r="B14442">
        <v>551915.6</v>
      </c>
      <c r="C14442">
        <v>11</v>
      </c>
      <c r="D14442">
        <v>45</v>
      </c>
      <c r="E14442">
        <v>37.6</v>
      </c>
      <c r="G14442">
        <f t="shared" si="675"/>
        <v>3</v>
      </c>
      <c r="H14442">
        <v>45</v>
      </c>
      <c r="I14442">
        <v>37.6</v>
      </c>
      <c r="L14442">
        <f t="shared" si="676"/>
        <v>99937.600000000006</v>
      </c>
      <c r="R14442">
        <f t="shared" si="677"/>
        <v>12349.081805948139</v>
      </c>
    </row>
    <row r="14443" spans="1:18">
      <c r="A14443">
        <v>7796153.2999999998</v>
      </c>
      <c r="B14443">
        <v>551916.69999999995</v>
      </c>
      <c r="C14443">
        <v>11</v>
      </c>
      <c r="D14443">
        <v>45</v>
      </c>
      <c r="E14443">
        <v>38.1</v>
      </c>
      <c r="G14443">
        <f t="shared" si="675"/>
        <v>3</v>
      </c>
      <c r="H14443">
        <v>45</v>
      </c>
      <c r="I14443">
        <v>38.1</v>
      </c>
      <c r="L14443">
        <f t="shared" si="676"/>
        <v>99938.1</v>
      </c>
      <c r="R14443">
        <f t="shared" si="677"/>
        <v>12350.181673967341</v>
      </c>
    </row>
    <row r="14444" spans="1:18">
      <c r="A14444">
        <v>7796153.2999999998</v>
      </c>
      <c r="B14444">
        <v>551917.9</v>
      </c>
      <c r="C14444">
        <v>11</v>
      </c>
      <c r="D14444">
        <v>45</v>
      </c>
      <c r="E14444">
        <v>38.6</v>
      </c>
      <c r="G14444">
        <f t="shared" si="675"/>
        <v>3</v>
      </c>
      <c r="H14444">
        <v>45</v>
      </c>
      <c r="I14444">
        <v>38.6</v>
      </c>
      <c r="L14444">
        <f t="shared" si="676"/>
        <v>99938.6</v>
      </c>
      <c r="R14444">
        <f t="shared" si="677"/>
        <v>12351.381530015196</v>
      </c>
    </row>
    <row r="14445" spans="1:18">
      <c r="A14445">
        <v>7796153.2000000002</v>
      </c>
      <c r="B14445">
        <v>551919.1</v>
      </c>
      <c r="C14445">
        <v>11</v>
      </c>
      <c r="D14445">
        <v>45</v>
      </c>
      <c r="E14445">
        <v>39.1</v>
      </c>
      <c r="G14445">
        <f t="shared" si="675"/>
        <v>3</v>
      </c>
      <c r="H14445">
        <v>45</v>
      </c>
      <c r="I14445">
        <v>39.1</v>
      </c>
      <c r="L14445">
        <f t="shared" si="676"/>
        <v>99939.1</v>
      </c>
      <c r="R14445">
        <f t="shared" si="677"/>
        <v>12352.579837831427</v>
      </c>
    </row>
    <row r="14446" spans="1:18">
      <c r="A14446">
        <v>7796153.2000000002</v>
      </c>
      <c r="B14446">
        <v>551920.30000000005</v>
      </c>
      <c r="C14446">
        <v>11</v>
      </c>
      <c r="D14446">
        <v>45</v>
      </c>
      <c r="E14446">
        <v>39.6</v>
      </c>
      <c r="G14446">
        <f t="shared" si="675"/>
        <v>3</v>
      </c>
      <c r="H14446">
        <v>45</v>
      </c>
      <c r="I14446">
        <v>39.6</v>
      </c>
      <c r="L14446">
        <f t="shared" si="676"/>
        <v>99939.6</v>
      </c>
      <c r="R14446">
        <f t="shared" si="677"/>
        <v>12353.779694085581</v>
      </c>
    </row>
    <row r="14447" spans="1:18">
      <c r="A14447">
        <v>7796153.2000000002</v>
      </c>
      <c r="B14447">
        <v>551921.5</v>
      </c>
      <c r="C14447">
        <v>11</v>
      </c>
      <c r="D14447">
        <v>45</v>
      </c>
      <c r="E14447">
        <v>40.1</v>
      </c>
      <c r="G14447">
        <f t="shared" si="675"/>
        <v>3</v>
      </c>
      <c r="H14447">
        <v>45</v>
      </c>
      <c r="I14447">
        <v>40.1</v>
      </c>
      <c r="L14447">
        <f t="shared" si="676"/>
        <v>99940.1</v>
      </c>
      <c r="R14447">
        <f t="shared" si="677"/>
        <v>12354.979550367538</v>
      </c>
    </row>
    <row r="14448" spans="1:18">
      <c r="A14448">
        <v>7796153.0999999996</v>
      </c>
      <c r="B14448">
        <v>551922.6</v>
      </c>
      <c r="C14448">
        <v>11</v>
      </c>
      <c r="D14448">
        <v>45</v>
      </c>
      <c r="E14448">
        <v>40.6</v>
      </c>
      <c r="G14448">
        <f t="shared" si="675"/>
        <v>3</v>
      </c>
      <c r="H14448">
        <v>45</v>
      </c>
      <c r="I14448">
        <v>40.6</v>
      </c>
      <c r="L14448">
        <f t="shared" si="676"/>
        <v>99940.6</v>
      </c>
      <c r="R14448">
        <f t="shared" si="677"/>
        <v>12356.07787163869</v>
      </c>
    </row>
    <row r="14449" spans="1:18">
      <c r="A14449">
        <v>7796153.0999999996</v>
      </c>
      <c r="B14449">
        <v>551923.80000000005</v>
      </c>
      <c r="C14449">
        <v>11</v>
      </c>
      <c r="D14449">
        <v>45</v>
      </c>
      <c r="E14449">
        <v>41.1</v>
      </c>
      <c r="G14449">
        <f t="shared" si="675"/>
        <v>3</v>
      </c>
      <c r="H14449">
        <v>45</v>
      </c>
      <c r="I14449">
        <v>41.1</v>
      </c>
      <c r="L14449">
        <f t="shared" si="676"/>
        <v>99941.1</v>
      </c>
      <c r="R14449">
        <f t="shared" si="677"/>
        <v>12357.277728124467</v>
      </c>
    </row>
    <row r="14450" spans="1:18">
      <c r="A14450">
        <v>7796153.0999999996</v>
      </c>
      <c r="B14450">
        <v>551925</v>
      </c>
      <c r="C14450">
        <v>11</v>
      </c>
      <c r="D14450">
        <v>45</v>
      </c>
      <c r="E14450">
        <v>41.6</v>
      </c>
      <c r="G14450">
        <f t="shared" si="675"/>
        <v>3</v>
      </c>
      <c r="H14450">
        <v>45</v>
      </c>
      <c r="I14450">
        <v>41.6</v>
      </c>
      <c r="L14450">
        <f t="shared" si="676"/>
        <v>99941.6</v>
      </c>
      <c r="R14450">
        <f t="shared" si="677"/>
        <v>12358.477584637998</v>
      </c>
    </row>
    <row r="14451" spans="1:18">
      <c r="A14451">
        <v>7796153</v>
      </c>
      <c r="B14451">
        <v>551926.19999999995</v>
      </c>
      <c r="C14451">
        <v>11</v>
      </c>
      <c r="D14451">
        <v>45</v>
      </c>
      <c r="E14451">
        <v>42.1</v>
      </c>
      <c r="G14451">
        <f t="shared" si="675"/>
        <v>3</v>
      </c>
      <c r="H14451">
        <v>45</v>
      </c>
      <c r="I14451">
        <v>42.1</v>
      </c>
      <c r="L14451">
        <f t="shared" si="676"/>
        <v>99942.1</v>
      </c>
      <c r="R14451">
        <f t="shared" si="677"/>
        <v>12359.675895426984</v>
      </c>
    </row>
    <row r="14452" spans="1:18">
      <c r="A14452">
        <v>7796153</v>
      </c>
      <c r="B14452">
        <v>551927.30000000005</v>
      </c>
      <c r="C14452">
        <v>11</v>
      </c>
      <c r="D14452">
        <v>45</v>
      </c>
      <c r="E14452">
        <v>42.6</v>
      </c>
      <c r="G14452">
        <f t="shared" si="675"/>
        <v>3</v>
      </c>
      <c r="H14452">
        <v>45</v>
      </c>
      <c r="I14452">
        <v>42.6</v>
      </c>
      <c r="L14452">
        <f t="shared" si="676"/>
        <v>99942.6</v>
      </c>
      <c r="R14452">
        <f t="shared" si="677"/>
        <v>12360.775764085405</v>
      </c>
    </row>
    <row r="14453" spans="1:18">
      <c r="A14453">
        <v>7796153</v>
      </c>
      <c r="B14453">
        <v>551928.5</v>
      </c>
      <c r="C14453">
        <v>11</v>
      </c>
      <c r="D14453">
        <v>45</v>
      </c>
      <c r="E14453">
        <v>43.1</v>
      </c>
      <c r="G14453">
        <f t="shared" si="675"/>
        <v>3</v>
      </c>
      <c r="H14453">
        <v>45</v>
      </c>
      <c r="I14453">
        <v>43.1</v>
      </c>
      <c r="L14453">
        <f t="shared" si="676"/>
        <v>99943.1</v>
      </c>
      <c r="R14453">
        <f t="shared" si="677"/>
        <v>12361.975620830191</v>
      </c>
    </row>
    <row r="14454" spans="1:18">
      <c r="A14454">
        <v>7796153</v>
      </c>
      <c r="B14454">
        <v>551929.69999999995</v>
      </c>
      <c r="C14454">
        <v>11</v>
      </c>
      <c r="D14454">
        <v>45</v>
      </c>
      <c r="E14454">
        <v>43.6</v>
      </c>
      <c r="G14454">
        <f t="shared" si="675"/>
        <v>3</v>
      </c>
      <c r="H14454">
        <v>45</v>
      </c>
      <c r="I14454">
        <v>43.6</v>
      </c>
      <c r="L14454">
        <f t="shared" si="676"/>
        <v>99943.6</v>
      </c>
      <c r="R14454">
        <f t="shared" si="677"/>
        <v>12363.175477602785</v>
      </c>
    </row>
    <row r="14455" spans="1:18">
      <c r="A14455">
        <v>7796153</v>
      </c>
      <c r="B14455">
        <v>551930.9</v>
      </c>
      <c r="C14455">
        <v>11</v>
      </c>
      <c r="D14455">
        <v>45</v>
      </c>
      <c r="E14455">
        <v>44.1</v>
      </c>
      <c r="G14455">
        <f t="shared" si="675"/>
        <v>3</v>
      </c>
      <c r="H14455">
        <v>45</v>
      </c>
      <c r="I14455">
        <v>44.1</v>
      </c>
      <c r="L14455">
        <f t="shared" si="676"/>
        <v>99944.1</v>
      </c>
      <c r="R14455">
        <f t="shared" si="677"/>
        <v>12364.375334403294</v>
      </c>
    </row>
    <row r="14456" spans="1:18">
      <c r="A14456">
        <v>7796153</v>
      </c>
      <c r="B14456">
        <v>551932.1</v>
      </c>
      <c r="C14456">
        <v>11</v>
      </c>
      <c r="D14456">
        <v>45</v>
      </c>
      <c r="E14456">
        <v>44.6</v>
      </c>
      <c r="G14456">
        <f t="shared" si="675"/>
        <v>3</v>
      </c>
      <c r="H14456">
        <v>45</v>
      </c>
      <c r="I14456">
        <v>44.6</v>
      </c>
      <c r="L14456">
        <f t="shared" si="676"/>
        <v>99944.6</v>
      </c>
      <c r="R14456">
        <f t="shared" si="677"/>
        <v>12365.575191231479</v>
      </c>
    </row>
    <row r="14457" spans="1:18">
      <c r="A14457">
        <v>7796152.9000000004</v>
      </c>
      <c r="B14457">
        <v>551933.19999999995</v>
      </c>
      <c r="C14457">
        <v>11</v>
      </c>
      <c r="D14457">
        <v>45</v>
      </c>
      <c r="E14457">
        <v>45.1</v>
      </c>
      <c r="G14457">
        <f t="shared" si="675"/>
        <v>3</v>
      </c>
      <c r="H14457">
        <v>45</v>
      </c>
      <c r="I14457">
        <v>45.1</v>
      </c>
      <c r="L14457">
        <f t="shared" si="676"/>
        <v>99945.1</v>
      </c>
      <c r="R14457">
        <f t="shared" si="677"/>
        <v>12366.673515945951</v>
      </c>
    </row>
    <row r="14458" spans="1:18">
      <c r="A14458">
        <v>7796152.9000000004</v>
      </c>
      <c r="B14458">
        <v>551934.4</v>
      </c>
      <c r="C14458">
        <v>11</v>
      </c>
      <c r="D14458">
        <v>45</v>
      </c>
      <c r="E14458">
        <v>45.6</v>
      </c>
      <c r="G14458">
        <f t="shared" si="675"/>
        <v>3</v>
      </c>
      <c r="H14458">
        <v>45</v>
      </c>
      <c r="I14458">
        <v>45.6</v>
      </c>
      <c r="L14458">
        <f t="shared" si="676"/>
        <v>99945.600000000006</v>
      </c>
      <c r="R14458">
        <f t="shared" si="677"/>
        <v>12367.873372977294</v>
      </c>
    </row>
    <row r="14459" spans="1:18">
      <c r="A14459">
        <v>7796152.7999999998</v>
      </c>
      <c r="B14459">
        <v>551935.6</v>
      </c>
      <c r="C14459">
        <v>11</v>
      </c>
      <c r="D14459">
        <v>45</v>
      </c>
      <c r="E14459">
        <v>46.1</v>
      </c>
      <c r="G14459">
        <f t="shared" si="675"/>
        <v>3</v>
      </c>
      <c r="H14459">
        <v>45</v>
      </c>
      <c r="I14459">
        <v>46.1</v>
      </c>
      <c r="L14459">
        <f t="shared" si="676"/>
        <v>99946.1</v>
      </c>
      <c r="R14459">
        <f t="shared" si="677"/>
        <v>12369.071687074958</v>
      </c>
    </row>
    <row r="14460" spans="1:18">
      <c r="A14460">
        <v>7796152.7999999998</v>
      </c>
      <c r="B14460">
        <v>551936.80000000005</v>
      </c>
      <c r="C14460">
        <v>11</v>
      </c>
      <c r="D14460">
        <v>45</v>
      </c>
      <c r="E14460">
        <v>46.6</v>
      </c>
      <c r="G14460">
        <f t="shared" si="675"/>
        <v>3</v>
      </c>
      <c r="H14460">
        <v>45</v>
      </c>
      <c r="I14460">
        <v>46.6</v>
      </c>
      <c r="L14460">
        <f t="shared" si="676"/>
        <v>99946.6</v>
      </c>
      <c r="R14460">
        <f t="shared" si="677"/>
        <v>12370.27154431143</v>
      </c>
    </row>
    <row r="14461" spans="1:18">
      <c r="A14461">
        <v>7796152.7999999998</v>
      </c>
      <c r="B14461">
        <v>551937.9</v>
      </c>
      <c r="C14461">
        <v>11</v>
      </c>
      <c r="D14461">
        <v>45</v>
      </c>
      <c r="E14461">
        <v>47.1</v>
      </c>
      <c r="G14461">
        <f t="shared" si="675"/>
        <v>3</v>
      </c>
      <c r="H14461">
        <v>45</v>
      </c>
      <c r="I14461">
        <v>47.1</v>
      </c>
      <c r="L14461">
        <f t="shared" si="676"/>
        <v>99947.1</v>
      </c>
      <c r="R14461">
        <f t="shared" si="677"/>
        <v>12371.371413469104</v>
      </c>
    </row>
    <row r="14462" spans="1:18">
      <c r="A14462">
        <v>7796152.7999999998</v>
      </c>
      <c r="B14462">
        <v>551939.1</v>
      </c>
      <c r="C14462">
        <v>11</v>
      </c>
      <c r="D14462">
        <v>45</v>
      </c>
      <c r="E14462">
        <v>47.6</v>
      </c>
      <c r="G14462">
        <f t="shared" si="675"/>
        <v>3</v>
      </c>
      <c r="H14462">
        <v>45</v>
      </c>
      <c r="I14462">
        <v>47.6</v>
      </c>
      <c r="L14462">
        <f t="shared" si="676"/>
        <v>99947.6</v>
      </c>
      <c r="R14462">
        <f t="shared" si="677"/>
        <v>12372.57127075853</v>
      </c>
    </row>
    <row r="14463" spans="1:18">
      <c r="A14463">
        <v>7796152.7999999998</v>
      </c>
      <c r="B14463">
        <v>551940.30000000005</v>
      </c>
      <c r="C14463">
        <v>11</v>
      </c>
      <c r="D14463">
        <v>45</v>
      </c>
      <c r="E14463">
        <v>48.1</v>
      </c>
      <c r="G14463">
        <f t="shared" si="675"/>
        <v>3</v>
      </c>
      <c r="H14463">
        <v>45</v>
      </c>
      <c r="I14463">
        <v>48.1</v>
      </c>
      <c r="L14463">
        <f t="shared" si="676"/>
        <v>99948.1</v>
      </c>
      <c r="R14463">
        <f t="shared" si="677"/>
        <v>12373.771128075752</v>
      </c>
    </row>
    <row r="14464" spans="1:18">
      <c r="A14464">
        <v>7796152.7999999998</v>
      </c>
      <c r="B14464">
        <v>551941.5</v>
      </c>
      <c r="C14464">
        <v>11</v>
      </c>
      <c r="D14464">
        <v>45</v>
      </c>
      <c r="E14464">
        <v>48.6</v>
      </c>
      <c r="G14464">
        <f t="shared" si="675"/>
        <v>3</v>
      </c>
      <c r="H14464">
        <v>45</v>
      </c>
      <c r="I14464">
        <v>48.6</v>
      </c>
      <c r="L14464">
        <f t="shared" si="676"/>
        <v>99948.6</v>
      </c>
      <c r="R14464">
        <f t="shared" si="677"/>
        <v>12374.970985420528</v>
      </c>
    </row>
    <row r="14465" spans="1:18">
      <c r="A14465">
        <v>7796152.7999999998</v>
      </c>
      <c r="B14465">
        <v>551942.69999999995</v>
      </c>
      <c r="C14465">
        <v>11</v>
      </c>
      <c r="D14465">
        <v>45</v>
      </c>
      <c r="E14465">
        <v>49.1</v>
      </c>
      <c r="G14465">
        <f t="shared" si="675"/>
        <v>3</v>
      </c>
      <c r="H14465">
        <v>45</v>
      </c>
      <c r="I14465">
        <v>49.1</v>
      </c>
      <c r="L14465">
        <f t="shared" si="676"/>
        <v>99949.1</v>
      </c>
      <c r="R14465">
        <f t="shared" si="677"/>
        <v>12376.170842792966</v>
      </c>
    </row>
    <row r="14466" spans="1:18">
      <c r="A14466">
        <v>7796152.7999999998</v>
      </c>
      <c r="B14466">
        <v>551943.80000000005</v>
      </c>
      <c r="C14466">
        <v>11</v>
      </c>
      <c r="D14466">
        <v>45</v>
      </c>
      <c r="E14466">
        <v>49.6</v>
      </c>
      <c r="G14466">
        <f t="shared" ref="G14466:G14529" si="678">C14466-8</f>
        <v>3</v>
      </c>
      <c r="H14466">
        <v>45</v>
      </c>
      <c r="I14466">
        <v>49.6</v>
      </c>
      <c r="L14466">
        <f t="shared" ref="L14466:L14529" si="679">((24+G14466)*3600)+(H14466*60)+I14466</f>
        <v>99949.6</v>
      </c>
      <c r="R14466">
        <f t="shared" ref="R14466:R14529" si="680">SQRT(($P$2-A14466)^2+($O$2-B14466)^2)</f>
        <v>12377.270712075464</v>
      </c>
    </row>
    <row r="14467" spans="1:18">
      <c r="A14467">
        <v>7796152.7000000002</v>
      </c>
      <c r="B14467">
        <v>551945</v>
      </c>
      <c r="C14467">
        <v>11</v>
      </c>
      <c r="D14467">
        <v>45</v>
      </c>
      <c r="E14467">
        <v>50.1</v>
      </c>
      <c r="G14467">
        <f t="shared" si="678"/>
        <v>3</v>
      </c>
      <c r="H14467">
        <v>45</v>
      </c>
      <c r="I14467">
        <v>50.1</v>
      </c>
      <c r="L14467">
        <f t="shared" si="679"/>
        <v>99950.1</v>
      </c>
      <c r="R14467">
        <f t="shared" si="680"/>
        <v>12378.469028518837</v>
      </c>
    </row>
    <row r="14468" spans="1:18">
      <c r="A14468">
        <v>7796152.7000000002</v>
      </c>
      <c r="B14468">
        <v>551946.19999999995</v>
      </c>
      <c r="C14468">
        <v>11</v>
      </c>
      <c r="D14468">
        <v>45</v>
      </c>
      <c r="E14468">
        <v>50.6</v>
      </c>
      <c r="G14468">
        <f t="shared" si="678"/>
        <v>3</v>
      </c>
      <c r="H14468">
        <v>45</v>
      </c>
      <c r="I14468">
        <v>50.6</v>
      </c>
      <c r="L14468">
        <f t="shared" si="679"/>
        <v>99950.6</v>
      </c>
      <c r="R14468">
        <f t="shared" si="680"/>
        <v>12379.668886121264</v>
      </c>
    </row>
    <row r="14469" spans="1:18">
      <c r="A14469">
        <v>7796152.7000000002</v>
      </c>
      <c r="B14469">
        <v>551947.4</v>
      </c>
      <c r="C14469">
        <v>11</v>
      </c>
      <c r="D14469">
        <v>45</v>
      </c>
      <c r="E14469">
        <v>51.1</v>
      </c>
      <c r="G14469">
        <f t="shared" si="678"/>
        <v>3</v>
      </c>
      <c r="H14469">
        <v>45</v>
      </c>
      <c r="I14469">
        <v>51.1</v>
      </c>
      <c r="L14469">
        <f t="shared" si="679"/>
        <v>99951.1</v>
      </c>
      <c r="R14469">
        <f t="shared" si="680"/>
        <v>12380.868743751411</v>
      </c>
    </row>
    <row r="14470" spans="1:18">
      <c r="A14470">
        <v>7796152.7000000002</v>
      </c>
      <c r="B14470">
        <v>551948.5</v>
      </c>
      <c r="C14470">
        <v>11</v>
      </c>
      <c r="D14470">
        <v>45</v>
      </c>
      <c r="E14470">
        <v>51.6</v>
      </c>
      <c r="G14470">
        <f t="shared" si="678"/>
        <v>3</v>
      </c>
      <c r="H14470">
        <v>45</v>
      </c>
      <c r="I14470">
        <v>51.6</v>
      </c>
      <c r="L14470">
        <f t="shared" si="679"/>
        <v>99951.6</v>
      </c>
      <c r="R14470">
        <f t="shared" si="680"/>
        <v>12381.968613269864</v>
      </c>
    </row>
    <row r="14471" spans="1:18">
      <c r="A14471">
        <v>7796152.7000000002</v>
      </c>
      <c r="B14471">
        <v>551949.69999999995</v>
      </c>
      <c r="C14471">
        <v>11</v>
      </c>
      <c r="D14471">
        <v>45</v>
      </c>
      <c r="E14471">
        <v>52.1</v>
      </c>
      <c r="G14471">
        <f t="shared" si="678"/>
        <v>3</v>
      </c>
      <c r="H14471">
        <v>45</v>
      </c>
      <c r="I14471">
        <v>52.1</v>
      </c>
      <c r="L14471">
        <f t="shared" si="679"/>
        <v>99952.1</v>
      </c>
      <c r="R14471">
        <f t="shared" si="680"/>
        <v>12383.168470952776</v>
      </c>
    </row>
    <row r="14472" spans="1:18">
      <c r="A14472">
        <v>7796152.5999999996</v>
      </c>
      <c r="B14472">
        <v>551950.9</v>
      </c>
      <c r="C14472">
        <v>11</v>
      </c>
      <c r="D14472">
        <v>45</v>
      </c>
      <c r="E14472">
        <v>52.6</v>
      </c>
      <c r="G14472">
        <f t="shared" si="678"/>
        <v>3</v>
      </c>
      <c r="H14472">
        <v>45</v>
      </c>
      <c r="I14472">
        <v>52.6</v>
      </c>
      <c r="L14472">
        <f t="shared" si="679"/>
        <v>99952.6</v>
      </c>
      <c r="R14472">
        <f t="shared" si="680"/>
        <v>12384.366789222629</v>
      </c>
    </row>
    <row r="14473" spans="1:18">
      <c r="A14473">
        <v>7796152.5999999996</v>
      </c>
      <c r="B14473">
        <v>551952.1</v>
      </c>
      <c r="C14473">
        <v>11</v>
      </c>
      <c r="D14473">
        <v>45</v>
      </c>
      <c r="E14473">
        <v>53.1</v>
      </c>
      <c r="G14473">
        <f t="shared" si="678"/>
        <v>3</v>
      </c>
      <c r="H14473">
        <v>45</v>
      </c>
      <c r="I14473">
        <v>53.1</v>
      </c>
      <c r="L14473">
        <f t="shared" si="679"/>
        <v>99953.1</v>
      </c>
      <c r="R14473">
        <f t="shared" si="680"/>
        <v>12385.566647109825</v>
      </c>
    </row>
    <row r="14474" spans="1:18">
      <c r="A14474">
        <v>7796152.5999999996</v>
      </c>
      <c r="B14474">
        <v>551953.30000000005</v>
      </c>
      <c r="C14474">
        <v>11</v>
      </c>
      <c r="D14474">
        <v>45</v>
      </c>
      <c r="E14474">
        <v>53.6</v>
      </c>
      <c r="G14474">
        <f t="shared" si="678"/>
        <v>3</v>
      </c>
      <c r="H14474">
        <v>45</v>
      </c>
      <c r="I14474">
        <v>53.6</v>
      </c>
      <c r="L14474">
        <f t="shared" si="679"/>
        <v>99953.600000000006</v>
      </c>
      <c r="R14474">
        <f t="shared" si="680"/>
        <v>12386.766505024669</v>
      </c>
    </row>
    <row r="14475" spans="1:18">
      <c r="A14475">
        <v>7796152.5999999996</v>
      </c>
      <c r="B14475">
        <v>551954.4</v>
      </c>
      <c r="C14475">
        <v>11</v>
      </c>
      <c r="D14475">
        <v>45</v>
      </c>
      <c r="E14475">
        <v>54.1</v>
      </c>
      <c r="G14475">
        <f t="shared" si="678"/>
        <v>3</v>
      </c>
      <c r="H14475">
        <v>45</v>
      </c>
      <c r="I14475">
        <v>54.1</v>
      </c>
      <c r="L14475">
        <f t="shared" si="679"/>
        <v>99954.1</v>
      </c>
      <c r="R14475">
        <f t="shared" si="680"/>
        <v>12387.866374804034</v>
      </c>
    </row>
    <row r="14476" spans="1:18">
      <c r="A14476">
        <v>7796152.5999999996</v>
      </c>
      <c r="B14476">
        <v>551955.6</v>
      </c>
      <c r="C14476">
        <v>11</v>
      </c>
      <c r="D14476">
        <v>45</v>
      </c>
      <c r="E14476">
        <v>54.6</v>
      </c>
      <c r="G14476">
        <f t="shared" si="678"/>
        <v>3</v>
      </c>
      <c r="H14476">
        <v>45</v>
      </c>
      <c r="I14476">
        <v>54.6</v>
      </c>
      <c r="L14476">
        <f t="shared" si="679"/>
        <v>99954.6</v>
      </c>
      <c r="R14476">
        <f t="shared" si="680"/>
        <v>12389.066232771511</v>
      </c>
    </row>
    <row r="14477" spans="1:18">
      <c r="A14477">
        <v>7796152.5</v>
      </c>
      <c r="B14477">
        <v>551956.80000000005</v>
      </c>
      <c r="C14477">
        <v>11</v>
      </c>
      <c r="D14477">
        <v>45</v>
      </c>
      <c r="E14477">
        <v>55.1</v>
      </c>
      <c r="G14477">
        <f t="shared" si="678"/>
        <v>3</v>
      </c>
      <c r="H14477">
        <v>45</v>
      </c>
      <c r="I14477">
        <v>55.1</v>
      </c>
      <c r="L14477">
        <f t="shared" si="679"/>
        <v>99955.1</v>
      </c>
      <c r="R14477">
        <f t="shared" si="680"/>
        <v>12390.264552865736</v>
      </c>
    </row>
    <row r="14478" spans="1:18">
      <c r="A14478">
        <v>7796152.5</v>
      </c>
      <c r="B14478">
        <v>551957.9</v>
      </c>
      <c r="C14478">
        <v>11</v>
      </c>
      <c r="D14478">
        <v>45</v>
      </c>
      <c r="E14478">
        <v>55.6</v>
      </c>
      <c r="G14478">
        <f t="shared" si="678"/>
        <v>3</v>
      </c>
      <c r="H14478">
        <v>45</v>
      </c>
      <c r="I14478">
        <v>55.6</v>
      </c>
      <c r="L14478">
        <f t="shared" si="679"/>
        <v>99955.6</v>
      </c>
      <c r="R14478">
        <f t="shared" si="680"/>
        <v>12391.36442285516</v>
      </c>
    </row>
    <row r="14479" spans="1:18">
      <c r="A14479">
        <v>7796152.5</v>
      </c>
      <c r="B14479">
        <v>551959.1</v>
      </c>
      <c r="C14479">
        <v>11</v>
      </c>
      <c r="D14479">
        <v>45</v>
      </c>
      <c r="E14479">
        <v>56.1</v>
      </c>
      <c r="G14479">
        <f t="shared" si="678"/>
        <v>3</v>
      </c>
      <c r="H14479">
        <v>45</v>
      </c>
      <c r="I14479">
        <v>56.1</v>
      </c>
      <c r="L14479">
        <f t="shared" si="679"/>
        <v>99956.1</v>
      </c>
      <c r="R14479">
        <f t="shared" si="680"/>
        <v>12392.56428105174</v>
      </c>
    </row>
    <row r="14480" spans="1:18">
      <c r="A14480">
        <v>7796152.5</v>
      </c>
      <c r="B14480">
        <v>551960.30000000005</v>
      </c>
      <c r="C14480">
        <v>11</v>
      </c>
      <c r="D14480">
        <v>45</v>
      </c>
      <c r="E14480">
        <v>56.6</v>
      </c>
      <c r="G14480">
        <f t="shared" si="678"/>
        <v>3</v>
      </c>
      <c r="H14480">
        <v>45</v>
      </c>
      <c r="I14480">
        <v>56.6</v>
      </c>
      <c r="L14480">
        <f t="shared" si="679"/>
        <v>99956.6</v>
      </c>
      <c r="R14480">
        <f t="shared" si="680"/>
        <v>12393.764139275894</v>
      </c>
    </row>
    <row r="14481" spans="1:18">
      <c r="A14481">
        <v>7796152.5</v>
      </c>
      <c r="B14481">
        <v>551961.5</v>
      </c>
      <c r="C14481">
        <v>11</v>
      </c>
      <c r="D14481">
        <v>45</v>
      </c>
      <c r="E14481">
        <v>57.1</v>
      </c>
      <c r="G14481">
        <f t="shared" si="678"/>
        <v>3</v>
      </c>
      <c r="H14481">
        <v>45</v>
      </c>
      <c r="I14481">
        <v>57.1</v>
      </c>
      <c r="L14481">
        <f t="shared" si="679"/>
        <v>99957.1</v>
      </c>
      <c r="R14481">
        <f t="shared" si="680"/>
        <v>12394.963997527382</v>
      </c>
    </row>
    <row r="14482" spans="1:18">
      <c r="A14482">
        <v>7796152.4000000004</v>
      </c>
      <c r="B14482">
        <v>551962.69999999995</v>
      </c>
      <c r="C14482">
        <v>11</v>
      </c>
      <c r="D14482">
        <v>45</v>
      </c>
      <c r="E14482">
        <v>57.6</v>
      </c>
      <c r="G14482">
        <f t="shared" si="678"/>
        <v>3</v>
      </c>
      <c r="H14482">
        <v>45</v>
      </c>
      <c r="I14482">
        <v>57.6</v>
      </c>
      <c r="L14482">
        <f t="shared" si="679"/>
        <v>99957.6</v>
      </c>
      <c r="R14482">
        <f t="shared" si="680"/>
        <v>12396.162319443829</v>
      </c>
    </row>
    <row r="14483" spans="1:18">
      <c r="A14483">
        <v>7796152.4000000004</v>
      </c>
      <c r="B14483">
        <v>551963.80000000005</v>
      </c>
      <c r="C14483">
        <v>11</v>
      </c>
      <c r="D14483">
        <v>45</v>
      </c>
      <c r="E14483">
        <v>58.1</v>
      </c>
      <c r="G14483">
        <f t="shared" si="678"/>
        <v>3</v>
      </c>
      <c r="H14483">
        <v>45</v>
      </c>
      <c r="I14483">
        <v>58.1</v>
      </c>
      <c r="L14483">
        <f t="shared" si="679"/>
        <v>99958.1</v>
      </c>
      <c r="R14483">
        <f t="shared" si="680"/>
        <v>12397.262189693387</v>
      </c>
    </row>
    <row r="14484" spans="1:18">
      <c r="A14484">
        <v>7796152.4000000004</v>
      </c>
      <c r="B14484">
        <v>551965</v>
      </c>
      <c r="C14484">
        <v>11</v>
      </c>
      <c r="D14484">
        <v>45</v>
      </c>
      <c r="E14484">
        <v>58.6</v>
      </c>
      <c r="G14484">
        <f t="shared" si="678"/>
        <v>3</v>
      </c>
      <c r="H14484">
        <v>45</v>
      </c>
      <c r="I14484">
        <v>58.6</v>
      </c>
      <c r="L14484">
        <f t="shared" si="679"/>
        <v>99958.6</v>
      </c>
      <c r="R14484">
        <f t="shared" si="680"/>
        <v>12398.462048173562</v>
      </c>
    </row>
    <row r="14485" spans="1:18">
      <c r="A14485">
        <v>7796152.4000000004</v>
      </c>
      <c r="B14485">
        <v>551965.6</v>
      </c>
      <c r="C14485">
        <v>11</v>
      </c>
      <c r="D14485">
        <v>45</v>
      </c>
      <c r="E14485">
        <v>58.9</v>
      </c>
      <c r="G14485">
        <f t="shared" si="678"/>
        <v>3</v>
      </c>
      <c r="H14485">
        <v>45</v>
      </c>
      <c r="I14485">
        <v>58.9</v>
      </c>
      <c r="L14485">
        <f t="shared" si="679"/>
        <v>99958.9</v>
      </c>
      <c r="R14485">
        <f t="shared" si="680"/>
        <v>12399.06197742392</v>
      </c>
    </row>
    <row r="14486" spans="1:18">
      <c r="A14486">
        <v>7796152.4000000004</v>
      </c>
      <c r="B14486">
        <v>551965.6</v>
      </c>
      <c r="C14486">
        <v>11</v>
      </c>
      <c r="D14486">
        <v>45</v>
      </c>
      <c r="E14486">
        <v>58.9</v>
      </c>
      <c r="G14486">
        <f t="shared" si="678"/>
        <v>3</v>
      </c>
      <c r="H14486">
        <v>45</v>
      </c>
      <c r="I14486">
        <v>58.9</v>
      </c>
      <c r="L14486">
        <f t="shared" si="679"/>
        <v>99958.9</v>
      </c>
      <c r="R14486">
        <f t="shared" si="680"/>
        <v>12399.06197742392</v>
      </c>
    </row>
    <row r="14487" spans="1:18">
      <c r="A14487">
        <v>7796152.4000000004</v>
      </c>
      <c r="B14487">
        <v>551966.19999999995</v>
      </c>
      <c r="C14487">
        <v>11</v>
      </c>
      <c r="D14487">
        <v>45</v>
      </c>
      <c r="E14487">
        <v>59.1</v>
      </c>
      <c r="G14487">
        <f t="shared" si="678"/>
        <v>3</v>
      </c>
      <c r="H14487">
        <v>45</v>
      </c>
      <c r="I14487">
        <v>59.1</v>
      </c>
      <c r="L14487">
        <f t="shared" si="679"/>
        <v>99959.1</v>
      </c>
      <c r="R14487">
        <f t="shared" si="680"/>
        <v>12399.661906681125</v>
      </c>
    </row>
    <row r="14488" spans="1:18">
      <c r="A14488">
        <v>7796152.4000000004</v>
      </c>
      <c r="B14488">
        <v>551967.30000000005</v>
      </c>
      <c r="C14488">
        <v>11</v>
      </c>
      <c r="D14488">
        <v>45</v>
      </c>
      <c r="E14488">
        <v>59.6</v>
      </c>
      <c r="G14488">
        <f t="shared" si="678"/>
        <v>3</v>
      </c>
      <c r="H14488">
        <v>45</v>
      </c>
      <c r="I14488">
        <v>59.6</v>
      </c>
      <c r="L14488">
        <f t="shared" si="679"/>
        <v>99959.6</v>
      </c>
      <c r="R14488">
        <f t="shared" si="680"/>
        <v>12400.761777003914</v>
      </c>
    </row>
    <row r="14489" spans="1:18">
      <c r="A14489">
        <v>7796152.4000000004</v>
      </c>
      <c r="B14489">
        <v>551968.5</v>
      </c>
      <c r="C14489">
        <v>11</v>
      </c>
      <c r="D14489">
        <v>46</v>
      </c>
      <c r="E14489">
        <v>0.1</v>
      </c>
      <c r="G14489">
        <f t="shared" si="678"/>
        <v>3</v>
      </c>
      <c r="H14489">
        <v>46</v>
      </c>
      <c r="I14489">
        <v>0.1</v>
      </c>
      <c r="L14489">
        <f t="shared" si="679"/>
        <v>99960.1</v>
      </c>
      <c r="R14489">
        <f t="shared" si="680"/>
        <v>12401.961635563954</v>
      </c>
    </row>
    <row r="14490" spans="1:18">
      <c r="A14490">
        <v>7796152.2999999998</v>
      </c>
      <c r="B14490">
        <v>551969.69999999995</v>
      </c>
      <c r="C14490">
        <v>11</v>
      </c>
      <c r="D14490">
        <v>46</v>
      </c>
      <c r="E14490">
        <v>0.6</v>
      </c>
      <c r="G14490">
        <f t="shared" si="678"/>
        <v>3</v>
      </c>
      <c r="H14490">
        <v>46</v>
      </c>
      <c r="I14490">
        <v>0.6</v>
      </c>
      <c r="L14490">
        <f t="shared" si="679"/>
        <v>99960.6</v>
      </c>
      <c r="R14490">
        <f t="shared" si="680"/>
        <v>12403.159959461895</v>
      </c>
    </row>
    <row r="14491" spans="1:18">
      <c r="A14491">
        <v>7796152.2999999998</v>
      </c>
      <c r="B14491">
        <v>551970.9</v>
      </c>
      <c r="C14491">
        <v>11</v>
      </c>
      <c r="D14491">
        <v>46</v>
      </c>
      <c r="E14491">
        <v>1.1000000000000001</v>
      </c>
      <c r="G14491">
        <f t="shared" si="678"/>
        <v>3</v>
      </c>
      <c r="H14491">
        <v>46</v>
      </c>
      <c r="I14491">
        <v>1.1000000000000001</v>
      </c>
      <c r="L14491">
        <f t="shared" si="679"/>
        <v>99961.1</v>
      </c>
      <c r="R14491">
        <f t="shared" si="680"/>
        <v>12404.359818225224</v>
      </c>
    </row>
    <row r="14492" spans="1:18">
      <c r="A14492">
        <v>7796152.2999999998</v>
      </c>
      <c r="B14492">
        <v>551972</v>
      </c>
      <c r="C14492">
        <v>11</v>
      </c>
      <c r="D14492">
        <v>46</v>
      </c>
      <c r="E14492">
        <v>1.6</v>
      </c>
      <c r="G14492">
        <f t="shared" si="678"/>
        <v>3</v>
      </c>
      <c r="H14492">
        <v>46</v>
      </c>
      <c r="I14492">
        <v>1.6</v>
      </c>
      <c r="L14492">
        <f t="shared" si="679"/>
        <v>99961.600000000006</v>
      </c>
      <c r="R14492">
        <f t="shared" si="680"/>
        <v>12405.459688782192</v>
      </c>
    </row>
    <row r="14493" spans="1:18">
      <c r="A14493">
        <v>7796152.2000000002</v>
      </c>
      <c r="B14493">
        <v>551973.19999999995</v>
      </c>
      <c r="C14493">
        <v>11</v>
      </c>
      <c r="D14493">
        <v>46</v>
      </c>
      <c r="E14493">
        <v>2.1</v>
      </c>
      <c r="G14493">
        <f t="shared" si="678"/>
        <v>3</v>
      </c>
      <c r="H14493">
        <v>46</v>
      </c>
      <c r="I14493">
        <v>2.1</v>
      </c>
      <c r="L14493">
        <f t="shared" si="679"/>
        <v>99962.1</v>
      </c>
      <c r="R14493">
        <f t="shared" si="680"/>
        <v>12406.658014147039</v>
      </c>
    </row>
    <row r="14494" spans="1:18">
      <c r="A14494">
        <v>7796152.2000000002</v>
      </c>
      <c r="B14494">
        <v>551974.40000000002</v>
      </c>
      <c r="C14494">
        <v>11</v>
      </c>
      <c r="D14494">
        <v>46</v>
      </c>
      <c r="E14494">
        <v>2.6</v>
      </c>
      <c r="G14494">
        <f t="shared" si="678"/>
        <v>3</v>
      </c>
      <c r="H14494">
        <v>46</v>
      </c>
      <c r="I14494">
        <v>2.6</v>
      </c>
      <c r="L14494">
        <f t="shared" si="679"/>
        <v>99962.6</v>
      </c>
      <c r="R14494">
        <f t="shared" si="680"/>
        <v>12407.857873138322</v>
      </c>
    </row>
    <row r="14495" spans="1:18">
      <c r="A14495">
        <v>7796152.2000000002</v>
      </c>
      <c r="B14495">
        <v>551975.6</v>
      </c>
      <c r="C14495">
        <v>11</v>
      </c>
      <c r="D14495">
        <v>46</v>
      </c>
      <c r="E14495">
        <v>3.1</v>
      </c>
      <c r="G14495">
        <f t="shared" si="678"/>
        <v>3</v>
      </c>
      <c r="H14495">
        <v>46</v>
      </c>
      <c r="I14495">
        <v>3.1</v>
      </c>
      <c r="L14495">
        <f t="shared" si="679"/>
        <v>99963.1</v>
      </c>
      <c r="R14495">
        <f t="shared" si="680"/>
        <v>12409.057732156762</v>
      </c>
    </row>
    <row r="14496" spans="1:18">
      <c r="A14496">
        <v>7796152.2000000002</v>
      </c>
      <c r="B14496">
        <v>551976.69999999995</v>
      </c>
      <c r="C14496">
        <v>11</v>
      </c>
      <c r="D14496">
        <v>46</v>
      </c>
      <c r="E14496">
        <v>3.6</v>
      </c>
      <c r="G14496">
        <f t="shared" si="678"/>
        <v>3</v>
      </c>
      <c r="H14496">
        <v>46</v>
      </c>
      <c r="I14496">
        <v>3.6</v>
      </c>
      <c r="L14496">
        <f t="shared" si="679"/>
        <v>99963.6</v>
      </c>
      <c r="R14496">
        <f t="shared" si="680"/>
        <v>12410.157602947633</v>
      </c>
    </row>
    <row r="14497" spans="1:18">
      <c r="A14497">
        <v>7796152.2000000002</v>
      </c>
      <c r="B14497">
        <v>551977.9</v>
      </c>
      <c r="C14497">
        <v>11</v>
      </c>
      <c r="D14497">
        <v>46</v>
      </c>
      <c r="E14497">
        <v>4.0999999999999996</v>
      </c>
      <c r="G14497">
        <f t="shared" si="678"/>
        <v>3</v>
      </c>
      <c r="H14497">
        <v>46</v>
      </c>
      <c r="I14497">
        <v>4.0999999999999996</v>
      </c>
      <c r="L14497">
        <f t="shared" si="679"/>
        <v>99964.1</v>
      </c>
      <c r="R14497">
        <f t="shared" si="680"/>
        <v>12411.357462018434</v>
      </c>
    </row>
    <row r="14498" spans="1:18">
      <c r="A14498">
        <v>7796152.2000000002</v>
      </c>
      <c r="B14498">
        <v>551979.1</v>
      </c>
      <c r="C14498">
        <v>11</v>
      </c>
      <c r="D14498">
        <v>46</v>
      </c>
      <c r="E14498">
        <v>4.5999999999999996</v>
      </c>
      <c r="G14498">
        <f t="shared" si="678"/>
        <v>3</v>
      </c>
      <c r="H14498">
        <v>46</v>
      </c>
      <c r="I14498">
        <v>4.5999999999999996</v>
      </c>
      <c r="L14498">
        <f t="shared" si="679"/>
        <v>99964.6</v>
      </c>
      <c r="R14498">
        <f t="shared" si="680"/>
        <v>12412.557321116366</v>
      </c>
    </row>
    <row r="14499" spans="1:18">
      <c r="A14499">
        <v>7796152.2000000002</v>
      </c>
      <c r="B14499">
        <v>551980.30000000005</v>
      </c>
      <c r="C14499">
        <v>11</v>
      </c>
      <c r="D14499">
        <v>46</v>
      </c>
      <c r="E14499">
        <v>5.0999999999999996</v>
      </c>
      <c r="G14499">
        <f t="shared" si="678"/>
        <v>3</v>
      </c>
      <c r="H14499">
        <v>46</v>
      </c>
      <c r="I14499">
        <v>5.0999999999999996</v>
      </c>
      <c r="L14499">
        <f t="shared" si="679"/>
        <v>99965.1</v>
      </c>
      <c r="R14499">
        <f t="shared" si="680"/>
        <v>12413.757180241655</v>
      </c>
    </row>
    <row r="14500" spans="1:18">
      <c r="A14500">
        <v>7796152.2000000002</v>
      </c>
      <c r="B14500">
        <v>551981.4</v>
      </c>
      <c r="C14500">
        <v>11</v>
      </c>
      <c r="D14500">
        <v>46</v>
      </c>
      <c r="E14500">
        <v>5.6</v>
      </c>
      <c r="G14500">
        <f t="shared" si="678"/>
        <v>3</v>
      </c>
      <c r="H14500">
        <v>46</v>
      </c>
      <c r="I14500">
        <v>5.6</v>
      </c>
      <c r="L14500">
        <f t="shared" si="679"/>
        <v>99965.6</v>
      </c>
      <c r="R14500">
        <f t="shared" si="680"/>
        <v>12414.857051130337</v>
      </c>
    </row>
    <row r="14501" spans="1:18">
      <c r="A14501">
        <v>7796152.0999999996</v>
      </c>
      <c r="B14501">
        <v>551982.6</v>
      </c>
      <c r="C14501">
        <v>11</v>
      </c>
      <c r="D14501">
        <v>46</v>
      </c>
      <c r="E14501">
        <v>6.1</v>
      </c>
      <c r="G14501">
        <f t="shared" si="678"/>
        <v>3</v>
      </c>
      <c r="H14501">
        <v>46</v>
      </c>
      <c r="I14501">
        <v>6.1</v>
      </c>
      <c r="L14501">
        <f t="shared" si="679"/>
        <v>99966.1</v>
      </c>
      <c r="R14501">
        <f t="shared" si="680"/>
        <v>12416.05537882299</v>
      </c>
    </row>
    <row r="14502" spans="1:18">
      <c r="A14502">
        <v>7796152.0999999996</v>
      </c>
      <c r="B14502">
        <v>551983.80000000005</v>
      </c>
      <c r="C14502">
        <v>11</v>
      </c>
      <c r="D14502">
        <v>46</v>
      </c>
      <c r="E14502">
        <v>6.6</v>
      </c>
      <c r="G14502">
        <f t="shared" si="678"/>
        <v>3</v>
      </c>
      <c r="H14502">
        <v>46</v>
      </c>
      <c r="I14502">
        <v>6.6</v>
      </c>
      <c r="L14502">
        <f t="shared" si="679"/>
        <v>99966.6</v>
      </c>
      <c r="R14502">
        <f t="shared" si="680"/>
        <v>12417.255238175667</v>
      </c>
    </row>
    <row r="14503" spans="1:18">
      <c r="A14503">
        <v>7796152.0999999996</v>
      </c>
      <c r="B14503">
        <v>551985</v>
      </c>
      <c r="C14503">
        <v>11</v>
      </c>
      <c r="D14503">
        <v>46</v>
      </c>
      <c r="E14503">
        <v>7.1</v>
      </c>
      <c r="G14503">
        <f t="shared" si="678"/>
        <v>3</v>
      </c>
      <c r="H14503">
        <v>46</v>
      </c>
      <c r="I14503">
        <v>7.1</v>
      </c>
      <c r="L14503">
        <f t="shared" si="679"/>
        <v>99967.1</v>
      </c>
      <c r="R14503">
        <f t="shared" si="680"/>
        <v>12418.455097555407</v>
      </c>
    </row>
    <row r="14504" spans="1:18">
      <c r="A14504">
        <v>7796152.0999999996</v>
      </c>
      <c r="B14504">
        <v>551986.1</v>
      </c>
      <c r="C14504">
        <v>11</v>
      </c>
      <c r="D14504">
        <v>46</v>
      </c>
      <c r="E14504">
        <v>7.6</v>
      </c>
      <c r="G14504">
        <f t="shared" si="678"/>
        <v>3</v>
      </c>
      <c r="H14504">
        <v>46</v>
      </c>
      <c r="I14504">
        <v>7.6</v>
      </c>
      <c r="L14504">
        <f t="shared" si="679"/>
        <v>99967.6</v>
      </c>
      <c r="R14504">
        <f t="shared" si="680"/>
        <v>12419.554968677392</v>
      </c>
    </row>
    <row r="14505" spans="1:18">
      <c r="A14505">
        <v>7796152.0999999996</v>
      </c>
      <c r="B14505">
        <v>551987.30000000005</v>
      </c>
      <c r="C14505">
        <v>11</v>
      </c>
      <c r="D14505">
        <v>46</v>
      </c>
      <c r="E14505">
        <v>8.1</v>
      </c>
      <c r="G14505">
        <f t="shared" si="678"/>
        <v>3</v>
      </c>
      <c r="H14505">
        <v>46</v>
      </c>
      <c r="I14505">
        <v>8.1</v>
      </c>
      <c r="L14505">
        <f t="shared" si="679"/>
        <v>99968.1</v>
      </c>
      <c r="R14505">
        <f t="shared" si="680"/>
        <v>12420.75482810932</v>
      </c>
    </row>
    <row r="14506" spans="1:18">
      <c r="A14506">
        <v>7796152.0999999996</v>
      </c>
      <c r="B14506">
        <v>551988.5</v>
      </c>
      <c r="C14506">
        <v>11</v>
      </c>
      <c r="D14506">
        <v>46</v>
      </c>
      <c r="E14506">
        <v>8.6</v>
      </c>
      <c r="G14506">
        <f t="shared" si="678"/>
        <v>3</v>
      </c>
      <c r="H14506">
        <v>46</v>
      </c>
      <c r="I14506">
        <v>8.6</v>
      </c>
      <c r="L14506">
        <f t="shared" si="679"/>
        <v>99968.6</v>
      </c>
      <c r="R14506">
        <f t="shared" si="680"/>
        <v>12421.954687568292</v>
      </c>
    </row>
    <row r="14507" spans="1:18">
      <c r="A14507">
        <v>7796152.0999999996</v>
      </c>
      <c r="B14507">
        <v>551989.6</v>
      </c>
      <c r="C14507">
        <v>11</v>
      </c>
      <c r="D14507">
        <v>46</v>
      </c>
      <c r="E14507">
        <v>9.1</v>
      </c>
      <c r="G14507">
        <f t="shared" si="678"/>
        <v>3</v>
      </c>
      <c r="H14507">
        <v>46</v>
      </c>
      <c r="I14507">
        <v>9.1</v>
      </c>
      <c r="L14507">
        <f t="shared" si="679"/>
        <v>99969.1</v>
      </c>
      <c r="R14507">
        <f t="shared" si="680"/>
        <v>12423.054558762886</v>
      </c>
    </row>
    <row r="14508" spans="1:18">
      <c r="A14508">
        <v>7796152.0999999996</v>
      </c>
      <c r="B14508">
        <v>551990.80000000005</v>
      </c>
      <c r="C14508">
        <v>11</v>
      </c>
      <c r="D14508">
        <v>46</v>
      </c>
      <c r="E14508">
        <v>9.6</v>
      </c>
      <c r="G14508">
        <f t="shared" si="678"/>
        <v>3</v>
      </c>
      <c r="H14508">
        <v>46</v>
      </c>
      <c r="I14508">
        <v>9.6</v>
      </c>
      <c r="L14508">
        <f t="shared" si="679"/>
        <v>99969.600000000006</v>
      </c>
      <c r="R14508">
        <f t="shared" si="680"/>
        <v>12424.254418274</v>
      </c>
    </row>
    <row r="14509" spans="1:18">
      <c r="A14509">
        <v>7796152</v>
      </c>
      <c r="B14509">
        <v>551992</v>
      </c>
      <c r="C14509">
        <v>11</v>
      </c>
      <c r="D14509">
        <v>46</v>
      </c>
      <c r="E14509">
        <v>10.1</v>
      </c>
      <c r="G14509">
        <f t="shared" si="678"/>
        <v>3</v>
      </c>
      <c r="H14509">
        <v>46</v>
      </c>
      <c r="I14509">
        <v>10.1</v>
      </c>
      <c r="L14509">
        <f t="shared" si="679"/>
        <v>99970.1</v>
      </c>
      <c r="R14509">
        <f t="shared" si="680"/>
        <v>12425.452748290503</v>
      </c>
    </row>
    <row r="14510" spans="1:18">
      <c r="A14510">
        <v>7796152</v>
      </c>
      <c r="B14510">
        <v>551993.19999999995</v>
      </c>
      <c r="C14510">
        <v>11</v>
      </c>
      <c r="D14510">
        <v>46</v>
      </c>
      <c r="E14510">
        <v>10.6</v>
      </c>
      <c r="G14510">
        <f t="shared" si="678"/>
        <v>3</v>
      </c>
      <c r="H14510">
        <v>46</v>
      </c>
      <c r="I14510">
        <v>10.6</v>
      </c>
      <c r="L14510">
        <f t="shared" si="679"/>
        <v>99970.6</v>
      </c>
      <c r="R14510">
        <f t="shared" si="680"/>
        <v>12426.652608003445</v>
      </c>
    </row>
    <row r="14511" spans="1:18">
      <c r="A14511">
        <v>7796152</v>
      </c>
      <c r="B14511">
        <v>551994.30000000005</v>
      </c>
      <c r="C14511">
        <v>11</v>
      </c>
      <c r="D14511">
        <v>46</v>
      </c>
      <c r="E14511">
        <v>11.1</v>
      </c>
      <c r="G14511">
        <f t="shared" si="678"/>
        <v>3</v>
      </c>
      <c r="H14511">
        <v>46</v>
      </c>
      <c r="I14511">
        <v>11.1</v>
      </c>
      <c r="L14511">
        <f t="shared" si="679"/>
        <v>99971.1</v>
      </c>
      <c r="R14511">
        <f t="shared" si="680"/>
        <v>12427.752479430912</v>
      </c>
    </row>
    <row r="14512" spans="1:18">
      <c r="A14512">
        <v>7796152</v>
      </c>
      <c r="B14512">
        <v>551995.5</v>
      </c>
      <c r="C14512">
        <v>11</v>
      </c>
      <c r="D14512">
        <v>46</v>
      </c>
      <c r="E14512">
        <v>11.6</v>
      </c>
      <c r="G14512">
        <f t="shared" si="678"/>
        <v>3</v>
      </c>
      <c r="H14512">
        <v>46</v>
      </c>
      <c r="I14512">
        <v>11.6</v>
      </c>
      <c r="L14512">
        <f t="shared" si="679"/>
        <v>99971.6</v>
      </c>
      <c r="R14512">
        <f t="shared" si="680"/>
        <v>12428.95233919577</v>
      </c>
    </row>
    <row r="14513" spans="1:18">
      <c r="A14513">
        <v>7796152</v>
      </c>
      <c r="B14513">
        <v>551996.69999999995</v>
      </c>
      <c r="C14513">
        <v>11</v>
      </c>
      <c r="D14513">
        <v>46</v>
      </c>
      <c r="E14513">
        <v>12.1</v>
      </c>
      <c r="G14513">
        <f t="shared" si="678"/>
        <v>3</v>
      </c>
      <c r="H14513">
        <v>46</v>
      </c>
      <c r="I14513">
        <v>12.1</v>
      </c>
      <c r="L14513">
        <f t="shared" si="679"/>
        <v>99972.1</v>
      </c>
      <c r="R14513">
        <f t="shared" si="680"/>
        <v>12430.152198987704</v>
      </c>
    </row>
    <row r="14514" spans="1:18">
      <c r="A14514">
        <v>7796151.9000000004</v>
      </c>
      <c r="B14514">
        <v>551997.9</v>
      </c>
      <c r="C14514">
        <v>11</v>
      </c>
      <c r="D14514">
        <v>46</v>
      </c>
      <c r="E14514">
        <v>12.6</v>
      </c>
      <c r="G14514">
        <f t="shared" si="678"/>
        <v>3</v>
      </c>
      <c r="H14514">
        <v>46</v>
      </c>
      <c r="I14514">
        <v>12.6</v>
      </c>
      <c r="L14514">
        <f t="shared" si="679"/>
        <v>99972.6</v>
      </c>
      <c r="R14514">
        <f t="shared" si="680"/>
        <v>12431.350530815254</v>
      </c>
    </row>
    <row r="14515" spans="1:18">
      <c r="A14515">
        <v>7796151.9000000004</v>
      </c>
      <c r="B14515">
        <v>551999</v>
      </c>
      <c r="C14515">
        <v>11</v>
      </c>
      <c r="D14515">
        <v>46</v>
      </c>
      <c r="E14515">
        <v>13.1</v>
      </c>
      <c r="G14515">
        <f t="shared" si="678"/>
        <v>3</v>
      </c>
      <c r="H14515">
        <v>46</v>
      </c>
      <c r="I14515">
        <v>13.1</v>
      </c>
      <c r="L14515">
        <f t="shared" si="679"/>
        <v>99973.1</v>
      </c>
      <c r="R14515">
        <f t="shared" si="680"/>
        <v>12432.450402474973</v>
      </c>
    </row>
    <row r="14516" spans="1:18">
      <c r="A14516">
        <v>7796151.9000000004</v>
      </c>
      <c r="B14516">
        <v>552000.19999999995</v>
      </c>
      <c r="C14516">
        <v>11</v>
      </c>
      <c r="D14516">
        <v>46</v>
      </c>
      <c r="E14516">
        <v>13.6</v>
      </c>
      <c r="G14516">
        <f t="shared" si="678"/>
        <v>3</v>
      </c>
      <c r="H14516">
        <v>46</v>
      </c>
      <c r="I14516">
        <v>13.6</v>
      </c>
      <c r="L14516">
        <f t="shared" si="679"/>
        <v>99973.6</v>
      </c>
      <c r="R14516">
        <f t="shared" si="680"/>
        <v>12433.650262493271</v>
      </c>
    </row>
    <row r="14517" spans="1:18">
      <c r="A14517">
        <v>7796151.9000000004</v>
      </c>
      <c r="B14517">
        <v>552001.4</v>
      </c>
      <c r="C14517">
        <v>11</v>
      </c>
      <c r="D14517">
        <v>46</v>
      </c>
      <c r="E14517">
        <v>14.1</v>
      </c>
      <c r="G14517">
        <f t="shared" si="678"/>
        <v>3</v>
      </c>
      <c r="H14517">
        <v>46</v>
      </c>
      <c r="I14517">
        <v>14.1</v>
      </c>
      <c r="L14517">
        <f t="shared" si="679"/>
        <v>99974.1</v>
      </c>
      <c r="R14517">
        <f t="shared" si="680"/>
        <v>12434.850122538699</v>
      </c>
    </row>
    <row r="14518" spans="1:18">
      <c r="A14518">
        <v>7796151.9000000004</v>
      </c>
      <c r="B14518">
        <v>552002.6</v>
      </c>
      <c r="C14518">
        <v>11</v>
      </c>
      <c r="D14518">
        <v>46</v>
      </c>
      <c r="E14518">
        <v>14.6</v>
      </c>
      <c r="G14518">
        <f t="shared" si="678"/>
        <v>3</v>
      </c>
      <c r="H14518">
        <v>46</v>
      </c>
      <c r="I14518">
        <v>14.6</v>
      </c>
      <c r="L14518">
        <f t="shared" si="679"/>
        <v>99974.6</v>
      </c>
      <c r="R14518">
        <f t="shared" si="680"/>
        <v>12436.049982611021</v>
      </c>
    </row>
    <row r="14519" spans="1:18">
      <c r="A14519">
        <v>7796151.9000000004</v>
      </c>
      <c r="B14519">
        <v>552003.69999999995</v>
      </c>
      <c r="C14519">
        <v>11</v>
      </c>
      <c r="D14519">
        <v>46</v>
      </c>
      <c r="E14519">
        <v>15.1</v>
      </c>
      <c r="G14519">
        <f t="shared" si="678"/>
        <v>3</v>
      </c>
      <c r="H14519">
        <v>46</v>
      </c>
      <c r="I14519">
        <v>15.1</v>
      </c>
      <c r="L14519">
        <f t="shared" si="679"/>
        <v>99975.1</v>
      </c>
      <c r="R14519">
        <f t="shared" si="680"/>
        <v>12437.149854367719</v>
      </c>
    </row>
    <row r="14520" spans="1:18">
      <c r="A14520">
        <v>7796151.9000000004</v>
      </c>
      <c r="B14520">
        <v>552004.9</v>
      </c>
      <c r="C14520">
        <v>11</v>
      </c>
      <c r="D14520">
        <v>46</v>
      </c>
      <c r="E14520">
        <v>15.6</v>
      </c>
      <c r="G14520">
        <f t="shared" si="678"/>
        <v>3</v>
      </c>
      <c r="H14520">
        <v>46</v>
      </c>
      <c r="I14520">
        <v>15.6</v>
      </c>
      <c r="L14520">
        <f t="shared" si="679"/>
        <v>99975.6</v>
      </c>
      <c r="R14520">
        <f t="shared" si="680"/>
        <v>12438.3497144919</v>
      </c>
    </row>
    <row r="14521" spans="1:18">
      <c r="A14521">
        <v>7796151.7999999998</v>
      </c>
      <c r="B14521">
        <v>552006.1</v>
      </c>
      <c r="C14521">
        <v>11</v>
      </c>
      <c r="D14521">
        <v>46</v>
      </c>
      <c r="E14521">
        <v>16.100000000000001</v>
      </c>
      <c r="G14521">
        <f t="shared" si="678"/>
        <v>3</v>
      </c>
      <c r="H14521">
        <v>46</v>
      </c>
      <c r="I14521">
        <v>16.100000000000001</v>
      </c>
      <c r="L14521">
        <f t="shared" si="679"/>
        <v>99976.1</v>
      </c>
      <c r="R14521">
        <f t="shared" si="680"/>
        <v>12439.548048462184</v>
      </c>
    </row>
    <row r="14522" spans="1:18">
      <c r="A14522">
        <v>7796151.7999999998</v>
      </c>
      <c r="B14522">
        <v>552007.19999999995</v>
      </c>
      <c r="C14522">
        <v>11</v>
      </c>
      <c r="D14522">
        <v>46</v>
      </c>
      <c r="E14522">
        <v>16.600000000000001</v>
      </c>
      <c r="G14522">
        <f t="shared" si="678"/>
        <v>3</v>
      </c>
      <c r="H14522">
        <v>46</v>
      </c>
      <c r="I14522">
        <v>16.600000000000001</v>
      </c>
      <c r="L14522">
        <f t="shared" si="679"/>
        <v>99976.6</v>
      </c>
      <c r="R14522">
        <f t="shared" si="680"/>
        <v>12440.647920425961</v>
      </c>
    </row>
    <row r="14523" spans="1:18">
      <c r="A14523">
        <v>7796151.7999999998</v>
      </c>
      <c r="B14523">
        <v>552008.4</v>
      </c>
      <c r="C14523">
        <v>11</v>
      </c>
      <c r="D14523">
        <v>46</v>
      </c>
      <c r="E14523">
        <v>17.100000000000001</v>
      </c>
      <c r="G14523">
        <f t="shared" si="678"/>
        <v>3</v>
      </c>
      <c r="H14523">
        <v>46</v>
      </c>
      <c r="I14523">
        <v>17.100000000000001</v>
      </c>
      <c r="L14523">
        <f t="shared" si="679"/>
        <v>99977.1</v>
      </c>
      <c r="R14523">
        <f t="shared" si="680"/>
        <v>12441.847780775994</v>
      </c>
    </row>
    <row r="14524" spans="1:18">
      <c r="A14524">
        <v>7796151.7999999998</v>
      </c>
      <c r="B14524">
        <v>552009.6</v>
      </c>
      <c r="C14524">
        <v>11</v>
      </c>
      <c r="D14524">
        <v>46</v>
      </c>
      <c r="E14524">
        <v>17.600000000000001</v>
      </c>
      <c r="G14524">
        <f t="shared" si="678"/>
        <v>3</v>
      </c>
      <c r="H14524">
        <v>46</v>
      </c>
      <c r="I14524">
        <v>17.600000000000001</v>
      </c>
      <c r="L14524">
        <f t="shared" si="679"/>
        <v>99977.600000000006</v>
      </c>
      <c r="R14524">
        <f t="shared" si="680"/>
        <v>12443.047641152843</v>
      </c>
    </row>
    <row r="14525" spans="1:18">
      <c r="A14525">
        <v>7796151.7999999998</v>
      </c>
      <c r="B14525">
        <v>552010.80000000005</v>
      </c>
      <c r="C14525">
        <v>11</v>
      </c>
      <c r="D14525">
        <v>46</v>
      </c>
      <c r="E14525">
        <v>18.100000000000001</v>
      </c>
      <c r="G14525">
        <f t="shared" si="678"/>
        <v>3</v>
      </c>
      <c r="H14525">
        <v>46</v>
      </c>
      <c r="I14525">
        <v>18.100000000000001</v>
      </c>
      <c r="L14525">
        <f t="shared" si="679"/>
        <v>99978.1</v>
      </c>
      <c r="R14525">
        <f t="shared" si="680"/>
        <v>12444.247501556738</v>
      </c>
    </row>
    <row r="14526" spans="1:18">
      <c r="A14526">
        <v>7796151.7000000002</v>
      </c>
      <c r="B14526">
        <v>552011.9</v>
      </c>
      <c r="C14526">
        <v>11</v>
      </c>
      <c r="D14526">
        <v>46</v>
      </c>
      <c r="E14526">
        <v>18.600000000000001</v>
      </c>
      <c r="G14526">
        <f t="shared" si="678"/>
        <v>3</v>
      </c>
      <c r="H14526">
        <v>46</v>
      </c>
      <c r="I14526">
        <v>18.600000000000001</v>
      </c>
      <c r="L14526">
        <f t="shared" si="679"/>
        <v>99978.6</v>
      </c>
      <c r="R14526">
        <f t="shared" si="680"/>
        <v>12445.34584895095</v>
      </c>
    </row>
    <row r="14527" spans="1:18">
      <c r="A14527">
        <v>7796151.7000000002</v>
      </c>
      <c r="B14527">
        <v>552013.1</v>
      </c>
      <c r="C14527">
        <v>11</v>
      </c>
      <c r="D14527">
        <v>46</v>
      </c>
      <c r="E14527">
        <v>19.100000000000001</v>
      </c>
      <c r="G14527">
        <f t="shared" si="678"/>
        <v>3</v>
      </c>
      <c r="H14527">
        <v>46</v>
      </c>
      <c r="I14527">
        <v>19.100000000000001</v>
      </c>
      <c r="L14527">
        <f t="shared" si="679"/>
        <v>99979.1</v>
      </c>
      <c r="R14527">
        <f t="shared" si="680"/>
        <v>12446.545709553293</v>
      </c>
    </row>
    <row r="14528" spans="1:18">
      <c r="A14528">
        <v>7796151.7000000002</v>
      </c>
      <c r="B14528">
        <v>552014.30000000005</v>
      </c>
      <c r="C14528">
        <v>11</v>
      </c>
      <c r="D14528">
        <v>46</v>
      </c>
      <c r="E14528">
        <v>19.600000000000001</v>
      </c>
      <c r="G14528">
        <f t="shared" si="678"/>
        <v>3</v>
      </c>
      <c r="H14528">
        <v>46</v>
      </c>
      <c r="I14528">
        <v>19.600000000000001</v>
      </c>
      <c r="L14528">
        <f t="shared" si="679"/>
        <v>99979.6</v>
      </c>
      <c r="R14528">
        <f t="shared" si="680"/>
        <v>12447.745570182627</v>
      </c>
    </row>
    <row r="14529" spans="1:18">
      <c r="A14529">
        <v>7796151.7000000002</v>
      </c>
      <c r="B14529">
        <v>552015.5</v>
      </c>
      <c r="C14529">
        <v>11</v>
      </c>
      <c r="D14529">
        <v>46</v>
      </c>
      <c r="E14529">
        <v>20.100000000000001</v>
      </c>
      <c r="G14529">
        <f t="shared" si="678"/>
        <v>3</v>
      </c>
      <c r="H14529">
        <v>46</v>
      </c>
      <c r="I14529">
        <v>20.100000000000001</v>
      </c>
      <c r="L14529">
        <f t="shared" si="679"/>
        <v>99980.1</v>
      </c>
      <c r="R14529">
        <f t="shared" si="680"/>
        <v>12448.945430838712</v>
      </c>
    </row>
    <row r="14530" spans="1:18">
      <c r="A14530">
        <v>7796151.7000000002</v>
      </c>
      <c r="B14530">
        <v>552016.6</v>
      </c>
      <c r="C14530">
        <v>11</v>
      </c>
      <c r="D14530">
        <v>46</v>
      </c>
      <c r="E14530">
        <v>20.6</v>
      </c>
      <c r="G14530">
        <f t="shared" ref="G14530:G14593" si="681">C14530-8</f>
        <v>3</v>
      </c>
      <c r="H14530">
        <v>46</v>
      </c>
      <c r="I14530">
        <v>20.6</v>
      </c>
      <c r="L14530">
        <f t="shared" ref="L14530:L14593" si="682">((24+G14530)*3600)+(H14530*60)+I14530</f>
        <v>99980.6</v>
      </c>
      <c r="R14530">
        <f t="shared" ref="R14530:R14593" si="683">SQRT(($P$2-A14530)^2+($O$2-B14530)^2)</f>
        <v>12450.045303130406</v>
      </c>
    </row>
    <row r="14531" spans="1:18">
      <c r="A14531">
        <v>7796151.5999999996</v>
      </c>
      <c r="B14531">
        <v>552017.80000000005</v>
      </c>
      <c r="C14531">
        <v>11</v>
      </c>
      <c r="D14531">
        <v>46</v>
      </c>
      <c r="E14531">
        <v>21.1</v>
      </c>
      <c r="G14531">
        <f t="shared" si="681"/>
        <v>3</v>
      </c>
      <c r="H14531">
        <v>46</v>
      </c>
      <c r="I14531">
        <v>21.1</v>
      </c>
      <c r="L14531">
        <f t="shared" si="682"/>
        <v>99981.1</v>
      </c>
      <c r="R14531">
        <f t="shared" si="683"/>
        <v>12451.243640697141</v>
      </c>
    </row>
    <row r="14532" spans="1:18">
      <c r="A14532">
        <v>7796151.5999999996</v>
      </c>
      <c r="B14532">
        <v>552019</v>
      </c>
      <c r="C14532">
        <v>11</v>
      </c>
      <c r="D14532">
        <v>46</v>
      </c>
      <c r="E14532">
        <v>21.6</v>
      </c>
      <c r="G14532">
        <f t="shared" si="681"/>
        <v>3</v>
      </c>
      <c r="H14532">
        <v>46</v>
      </c>
      <c r="I14532">
        <v>21.6</v>
      </c>
      <c r="L14532">
        <f t="shared" si="682"/>
        <v>99981.6</v>
      </c>
      <c r="R14532">
        <f t="shared" si="683"/>
        <v>12452.443501578309</v>
      </c>
    </row>
    <row r="14533" spans="1:18">
      <c r="A14533">
        <v>7796151.5999999996</v>
      </c>
      <c r="B14533">
        <v>552020.1</v>
      </c>
      <c r="C14533">
        <v>11</v>
      </c>
      <c r="D14533">
        <v>46</v>
      </c>
      <c r="E14533">
        <v>22.1</v>
      </c>
      <c r="G14533">
        <f t="shared" si="681"/>
        <v>3</v>
      </c>
      <c r="H14533">
        <v>46</v>
      </c>
      <c r="I14533">
        <v>22.1</v>
      </c>
      <c r="L14533">
        <f t="shared" si="682"/>
        <v>99982.1</v>
      </c>
      <c r="R14533">
        <f t="shared" si="683"/>
        <v>12453.543374076282</v>
      </c>
    </row>
    <row r="14534" spans="1:18">
      <c r="A14534">
        <v>7796151.5999999996</v>
      </c>
      <c r="B14534">
        <v>552021.30000000005</v>
      </c>
      <c r="C14534">
        <v>11</v>
      </c>
      <c r="D14534">
        <v>46</v>
      </c>
      <c r="E14534">
        <v>22.6</v>
      </c>
      <c r="G14534">
        <f t="shared" si="681"/>
        <v>3</v>
      </c>
      <c r="H14534">
        <v>46</v>
      </c>
      <c r="I14534">
        <v>22.6</v>
      </c>
      <c r="L14534">
        <f t="shared" si="682"/>
        <v>99982.6</v>
      </c>
      <c r="R14534">
        <f t="shared" si="683"/>
        <v>12454.743235008942</v>
      </c>
    </row>
    <row r="14535" spans="1:18">
      <c r="A14535">
        <v>7796151.5999999996</v>
      </c>
      <c r="B14535">
        <v>552022.5</v>
      </c>
      <c r="C14535">
        <v>11</v>
      </c>
      <c r="D14535">
        <v>46</v>
      </c>
      <c r="E14535">
        <v>23.1</v>
      </c>
      <c r="G14535">
        <f t="shared" si="681"/>
        <v>3</v>
      </c>
      <c r="H14535">
        <v>46</v>
      </c>
      <c r="I14535">
        <v>23.1</v>
      </c>
      <c r="L14535">
        <f t="shared" si="682"/>
        <v>99983.1</v>
      </c>
      <c r="R14535">
        <f t="shared" si="683"/>
        <v>12455.94309596828</v>
      </c>
    </row>
    <row r="14536" spans="1:18">
      <c r="A14536">
        <v>7796151.5999999996</v>
      </c>
      <c r="B14536">
        <v>552023.69999999995</v>
      </c>
      <c r="C14536">
        <v>11</v>
      </c>
      <c r="D14536">
        <v>46</v>
      </c>
      <c r="E14536">
        <v>23.6</v>
      </c>
      <c r="G14536">
        <f t="shared" si="681"/>
        <v>3</v>
      </c>
      <c r="H14536">
        <v>46</v>
      </c>
      <c r="I14536">
        <v>23.6</v>
      </c>
      <c r="L14536">
        <f t="shared" si="682"/>
        <v>99983.6</v>
      </c>
      <c r="R14536">
        <f t="shared" si="683"/>
        <v>12457.142956954403</v>
      </c>
    </row>
    <row r="14537" spans="1:18">
      <c r="A14537">
        <v>7796151.5</v>
      </c>
      <c r="B14537">
        <v>552024.9</v>
      </c>
      <c r="C14537">
        <v>11</v>
      </c>
      <c r="D14537">
        <v>46</v>
      </c>
      <c r="E14537">
        <v>24.1</v>
      </c>
      <c r="G14537">
        <f t="shared" si="681"/>
        <v>3</v>
      </c>
      <c r="H14537">
        <v>46</v>
      </c>
      <c r="I14537">
        <v>24.1</v>
      </c>
      <c r="L14537">
        <f t="shared" si="682"/>
        <v>99984.1</v>
      </c>
      <c r="R14537">
        <f t="shared" si="683"/>
        <v>12458.341296496921</v>
      </c>
    </row>
    <row r="14538" spans="1:18">
      <c r="A14538">
        <v>7796151.5</v>
      </c>
      <c r="B14538">
        <v>552026</v>
      </c>
      <c r="C14538">
        <v>11</v>
      </c>
      <c r="D14538">
        <v>46</v>
      </c>
      <c r="E14538">
        <v>24.6</v>
      </c>
      <c r="G14538">
        <f t="shared" si="681"/>
        <v>3</v>
      </c>
      <c r="H14538">
        <v>46</v>
      </c>
      <c r="I14538">
        <v>24.6</v>
      </c>
      <c r="L14538">
        <f t="shared" si="682"/>
        <v>99984.6</v>
      </c>
      <c r="R14538">
        <f t="shared" si="683"/>
        <v>12459.441169249927</v>
      </c>
    </row>
    <row r="14539" spans="1:18">
      <c r="A14539">
        <v>7796151.5</v>
      </c>
      <c r="B14539">
        <v>552027.19999999995</v>
      </c>
      <c r="C14539">
        <v>11</v>
      </c>
      <c r="D14539">
        <v>46</v>
      </c>
      <c r="E14539">
        <v>25.1</v>
      </c>
      <c r="G14539">
        <f t="shared" si="681"/>
        <v>3</v>
      </c>
      <c r="H14539">
        <v>46</v>
      </c>
      <c r="I14539">
        <v>25.1</v>
      </c>
      <c r="L14539">
        <f t="shared" si="682"/>
        <v>99985.1</v>
      </c>
      <c r="R14539">
        <f t="shared" si="683"/>
        <v>12460.641030460625</v>
      </c>
    </row>
    <row r="14540" spans="1:18">
      <c r="A14540">
        <v>7796151.5</v>
      </c>
      <c r="B14540">
        <v>552028.4</v>
      </c>
      <c r="C14540">
        <v>11</v>
      </c>
      <c r="D14540">
        <v>46</v>
      </c>
      <c r="E14540">
        <v>25.6</v>
      </c>
      <c r="G14540">
        <f t="shared" si="681"/>
        <v>3</v>
      </c>
      <c r="H14540">
        <v>46</v>
      </c>
      <c r="I14540">
        <v>25.6</v>
      </c>
      <c r="L14540">
        <f t="shared" si="682"/>
        <v>99985.600000000006</v>
      </c>
      <c r="R14540">
        <f t="shared" si="683"/>
        <v>12461.840891698168</v>
      </c>
    </row>
    <row r="14541" spans="1:18">
      <c r="A14541">
        <v>7796151.5</v>
      </c>
      <c r="B14541">
        <v>552029.5</v>
      </c>
      <c r="C14541">
        <v>11</v>
      </c>
      <c r="D14541">
        <v>46</v>
      </c>
      <c r="E14541">
        <v>26.1</v>
      </c>
      <c r="G14541">
        <f t="shared" si="681"/>
        <v>3</v>
      </c>
      <c r="H14541">
        <v>46</v>
      </c>
      <c r="I14541">
        <v>26.1</v>
      </c>
      <c r="L14541">
        <f t="shared" si="682"/>
        <v>99986.1</v>
      </c>
      <c r="R14541">
        <f t="shared" si="683"/>
        <v>12462.940764522633</v>
      </c>
    </row>
    <row r="14542" spans="1:18">
      <c r="A14542">
        <v>7796151.5</v>
      </c>
      <c r="B14542">
        <v>552030.69999999995</v>
      </c>
      <c r="C14542">
        <v>11</v>
      </c>
      <c r="D14542">
        <v>46</v>
      </c>
      <c r="E14542">
        <v>26.6</v>
      </c>
      <c r="G14542">
        <f t="shared" si="681"/>
        <v>3</v>
      </c>
      <c r="H14542">
        <v>46</v>
      </c>
      <c r="I14542">
        <v>26.6</v>
      </c>
      <c r="L14542">
        <f t="shared" si="682"/>
        <v>99986.6</v>
      </c>
      <c r="R14542">
        <f t="shared" si="683"/>
        <v>12464.140625811266</v>
      </c>
    </row>
    <row r="14543" spans="1:18">
      <c r="A14543">
        <v>7796151.4000000004</v>
      </c>
      <c r="B14543">
        <v>552031.9</v>
      </c>
      <c r="C14543">
        <v>11</v>
      </c>
      <c r="D14543">
        <v>46</v>
      </c>
      <c r="E14543">
        <v>27.1</v>
      </c>
      <c r="G14543">
        <f t="shared" si="681"/>
        <v>3</v>
      </c>
      <c r="H14543">
        <v>46</v>
      </c>
      <c r="I14543">
        <v>27.1</v>
      </c>
      <c r="L14543">
        <f t="shared" si="682"/>
        <v>99987.1</v>
      </c>
      <c r="R14543">
        <f t="shared" si="683"/>
        <v>12465.338967312549</v>
      </c>
    </row>
    <row r="14544" spans="1:18">
      <c r="A14544">
        <v>7796151.4000000004</v>
      </c>
      <c r="B14544">
        <v>552033.1</v>
      </c>
      <c r="C14544">
        <v>11</v>
      </c>
      <c r="D14544">
        <v>46</v>
      </c>
      <c r="E14544">
        <v>27.6</v>
      </c>
      <c r="G14544">
        <f t="shared" si="681"/>
        <v>3</v>
      </c>
      <c r="H14544">
        <v>46</v>
      </c>
      <c r="I14544">
        <v>27.6</v>
      </c>
      <c r="L14544">
        <f t="shared" si="682"/>
        <v>99987.6</v>
      </c>
      <c r="R14544">
        <f t="shared" si="683"/>
        <v>12466.538828800862</v>
      </c>
    </row>
    <row r="14545" spans="1:18">
      <c r="A14545">
        <v>7796151.4000000004</v>
      </c>
      <c r="B14545">
        <v>552034.30000000005</v>
      </c>
      <c r="C14545">
        <v>11</v>
      </c>
      <c r="D14545">
        <v>46</v>
      </c>
      <c r="E14545">
        <v>28.1</v>
      </c>
      <c r="G14545">
        <f t="shared" si="681"/>
        <v>3</v>
      </c>
      <c r="H14545">
        <v>46</v>
      </c>
      <c r="I14545">
        <v>28.1</v>
      </c>
      <c r="L14545">
        <f t="shared" si="682"/>
        <v>99988.1</v>
      </c>
      <c r="R14545">
        <f t="shared" si="683"/>
        <v>12467.738690315951</v>
      </c>
    </row>
    <row r="14546" spans="1:18">
      <c r="A14546">
        <v>7796151.4000000004</v>
      </c>
      <c r="B14546">
        <v>552035.4</v>
      </c>
      <c r="C14546">
        <v>11</v>
      </c>
      <c r="D14546">
        <v>46</v>
      </c>
      <c r="E14546">
        <v>28.6</v>
      </c>
      <c r="G14546">
        <f t="shared" si="681"/>
        <v>3</v>
      </c>
      <c r="H14546">
        <v>46</v>
      </c>
      <c r="I14546">
        <v>28.6</v>
      </c>
      <c r="L14546">
        <f t="shared" si="682"/>
        <v>99988.6</v>
      </c>
      <c r="R14546">
        <f t="shared" si="683"/>
        <v>12468.838563394776</v>
      </c>
    </row>
    <row r="14547" spans="1:18">
      <c r="A14547">
        <v>7796151.4000000004</v>
      </c>
      <c r="B14547">
        <v>552036.6</v>
      </c>
      <c r="C14547">
        <v>11</v>
      </c>
      <c r="D14547">
        <v>46</v>
      </c>
      <c r="E14547">
        <v>29.1</v>
      </c>
      <c r="G14547">
        <f t="shared" si="681"/>
        <v>3</v>
      </c>
      <c r="H14547">
        <v>46</v>
      </c>
      <c r="I14547">
        <v>29.1</v>
      </c>
      <c r="L14547">
        <f t="shared" si="682"/>
        <v>99989.1</v>
      </c>
      <c r="R14547">
        <f t="shared" si="683"/>
        <v>12470.038424960829</v>
      </c>
    </row>
    <row r="14548" spans="1:18">
      <c r="A14548">
        <v>7796151.4000000004</v>
      </c>
      <c r="B14548">
        <v>552037.80000000005</v>
      </c>
      <c r="C14548">
        <v>11</v>
      </c>
      <c r="D14548">
        <v>46</v>
      </c>
      <c r="E14548">
        <v>29.6</v>
      </c>
      <c r="G14548">
        <f t="shared" si="681"/>
        <v>3</v>
      </c>
      <c r="H14548">
        <v>46</v>
      </c>
      <c r="I14548">
        <v>29.6</v>
      </c>
      <c r="L14548">
        <f t="shared" si="682"/>
        <v>99989.6</v>
      </c>
      <c r="R14548">
        <f t="shared" si="683"/>
        <v>12471.238286553636</v>
      </c>
    </row>
    <row r="14549" spans="1:18">
      <c r="A14549">
        <v>7796151.2999999998</v>
      </c>
      <c r="B14549">
        <v>552038.9</v>
      </c>
      <c r="C14549">
        <v>11</v>
      </c>
      <c r="D14549">
        <v>46</v>
      </c>
      <c r="E14549">
        <v>30.1</v>
      </c>
      <c r="G14549">
        <f t="shared" si="681"/>
        <v>3</v>
      </c>
      <c r="H14549">
        <v>46</v>
      </c>
      <c r="I14549">
        <v>30.1</v>
      </c>
      <c r="L14549">
        <f t="shared" si="682"/>
        <v>99990.1</v>
      </c>
      <c r="R14549">
        <f t="shared" si="683"/>
        <v>12472.336641543978</v>
      </c>
    </row>
    <row r="14550" spans="1:18">
      <c r="A14550">
        <v>7796151.2999999998</v>
      </c>
      <c r="B14550">
        <v>552040.1</v>
      </c>
      <c r="C14550">
        <v>11</v>
      </c>
      <c r="D14550">
        <v>46</v>
      </c>
      <c r="E14550">
        <v>30.6</v>
      </c>
      <c r="G14550">
        <f t="shared" si="681"/>
        <v>3</v>
      </c>
      <c r="H14550">
        <v>46</v>
      </c>
      <c r="I14550">
        <v>30.6</v>
      </c>
      <c r="L14550">
        <f t="shared" si="682"/>
        <v>99990.6</v>
      </c>
      <c r="R14550">
        <f t="shared" si="683"/>
        <v>12473.536503333742</v>
      </c>
    </row>
    <row r="14551" spans="1:18">
      <c r="A14551">
        <v>7796151.2999999998</v>
      </c>
      <c r="B14551">
        <v>552041.30000000005</v>
      </c>
      <c r="C14551">
        <v>11</v>
      </c>
      <c r="D14551">
        <v>46</v>
      </c>
      <c r="E14551">
        <v>31.1</v>
      </c>
      <c r="G14551">
        <f t="shared" si="681"/>
        <v>3</v>
      </c>
      <c r="H14551">
        <v>46</v>
      </c>
      <c r="I14551">
        <v>31.1</v>
      </c>
      <c r="L14551">
        <f t="shared" si="682"/>
        <v>99991.1</v>
      </c>
      <c r="R14551">
        <f t="shared" si="683"/>
        <v>12474.736365150209</v>
      </c>
    </row>
    <row r="14552" spans="1:18">
      <c r="A14552">
        <v>7796151.2999999998</v>
      </c>
      <c r="B14552">
        <v>552042.5</v>
      </c>
      <c r="C14552">
        <v>11</v>
      </c>
      <c r="D14552">
        <v>46</v>
      </c>
      <c r="E14552">
        <v>31.6</v>
      </c>
      <c r="G14552">
        <f t="shared" si="681"/>
        <v>3</v>
      </c>
      <c r="H14552">
        <v>46</v>
      </c>
      <c r="I14552">
        <v>31.6</v>
      </c>
      <c r="L14552">
        <f t="shared" si="682"/>
        <v>99991.6</v>
      </c>
      <c r="R14552">
        <f t="shared" si="683"/>
        <v>12475.936226993144</v>
      </c>
    </row>
    <row r="14553" spans="1:18">
      <c r="A14553">
        <v>7796151.2999999998</v>
      </c>
      <c r="B14553">
        <v>552043.69999999995</v>
      </c>
      <c r="C14553">
        <v>11</v>
      </c>
      <c r="D14553">
        <v>46</v>
      </c>
      <c r="E14553">
        <v>32.1</v>
      </c>
      <c r="G14553">
        <f t="shared" si="681"/>
        <v>3</v>
      </c>
      <c r="H14553">
        <v>46</v>
      </c>
      <c r="I14553">
        <v>32.1</v>
      </c>
      <c r="L14553">
        <f t="shared" si="682"/>
        <v>99992.1</v>
      </c>
      <c r="R14553">
        <f t="shared" si="683"/>
        <v>12477.136088862651</v>
      </c>
    </row>
    <row r="14554" spans="1:18">
      <c r="A14554">
        <v>7796151.2999999998</v>
      </c>
      <c r="B14554">
        <v>552044.80000000005</v>
      </c>
      <c r="C14554">
        <v>11</v>
      </c>
      <c r="D14554">
        <v>46</v>
      </c>
      <c r="E14554">
        <v>32.6</v>
      </c>
      <c r="G14554">
        <f t="shared" si="681"/>
        <v>3</v>
      </c>
      <c r="H14554">
        <v>46</v>
      </c>
      <c r="I14554">
        <v>32.6</v>
      </c>
      <c r="L14554">
        <f t="shared" si="682"/>
        <v>99992.6</v>
      </c>
      <c r="R14554">
        <f t="shared" si="683"/>
        <v>12478.235962266504</v>
      </c>
    </row>
    <row r="14555" spans="1:18">
      <c r="A14555">
        <v>7796151.2999999998</v>
      </c>
      <c r="B14555">
        <v>552046</v>
      </c>
      <c r="C14555">
        <v>11</v>
      </c>
      <c r="D14555">
        <v>46</v>
      </c>
      <c r="E14555">
        <v>33.1</v>
      </c>
      <c r="G14555">
        <f t="shared" si="681"/>
        <v>3</v>
      </c>
      <c r="H14555">
        <v>46</v>
      </c>
      <c r="I14555">
        <v>33.1</v>
      </c>
      <c r="L14555">
        <f t="shared" si="682"/>
        <v>99993.1</v>
      </c>
      <c r="R14555">
        <f t="shared" si="683"/>
        <v>12479.435824186921</v>
      </c>
    </row>
    <row r="14556" spans="1:18">
      <c r="A14556">
        <v>7796151.2999999998</v>
      </c>
      <c r="B14556">
        <v>552047.19999999995</v>
      </c>
      <c r="C14556">
        <v>11</v>
      </c>
      <c r="D14556">
        <v>46</v>
      </c>
      <c r="E14556">
        <v>33.6</v>
      </c>
      <c r="G14556">
        <f t="shared" si="681"/>
        <v>3</v>
      </c>
      <c r="H14556">
        <v>46</v>
      </c>
      <c r="I14556">
        <v>33.6</v>
      </c>
      <c r="L14556">
        <f t="shared" si="682"/>
        <v>99993.600000000006</v>
      </c>
      <c r="R14556">
        <f t="shared" si="683"/>
        <v>12480.63568613389</v>
      </c>
    </row>
    <row r="14557" spans="1:18">
      <c r="A14557">
        <v>7796151.2999999998</v>
      </c>
      <c r="B14557">
        <v>552048.4</v>
      </c>
      <c r="C14557">
        <v>11</v>
      </c>
      <c r="D14557">
        <v>46</v>
      </c>
      <c r="E14557">
        <v>34.1</v>
      </c>
      <c r="G14557">
        <f t="shared" si="681"/>
        <v>3</v>
      </c>
      <c r="H14557">
        <v>46</v>
      </c>
      <c r="I14557">
        <v>34.1</v>
      </c>
      <c r="L14557">
        <f t="shared" si="682"/>
        <v>99994.1</v>
      </c>
      <c r="R14557">
        <f t="shared" si="683"/>
        <v>12481.835548107518</v>
      </c>
    </row>
    <row r="14558" spans="1:18">
      <c r="A14558">
        <v>7796151.2000000002</v>
      </c>
      <c r="B14558">
        <v>552049.5</v>
      </c>
      <c r="C14558">
        <v>11</v>
      </c>
      <c r="D14558">
        <v>46</v>
      </c>
      <c r="E14558">
        <v>34.6</v>
      </c>
      <c r="G14558">
        <f t="shared" si="681"/>
        <v>3</v>
      </c>
      <c r="H14558">
        <v>46</v>
      </c>
      <c r="I14558">
        <v>34.6</v>
      </c>
      <c r="L14558">
        <f t="shared" si="682"/>
        <v>99994.6</v>
      </c>
      <c r="R14558">
        <f t="shared" si="683"/>
        <v>12482.933905536795</v>
      </c>
    </row>
    <row r="14559" spans="1:18">
      <c r="A14559">
        <v>7796151.2000000002</v>
      </c>
      <c r="B14559">
        <v>552050.69999999995</v>
      </c>
      <c r="C14559">
        <v>11</v>
      </c>
      <c r="D14559">
        <v>46</v>
      </c>
      <c r="E14559">
        <v>35.1</v>
      </c>
      <c r="G14559">
        <f t="shared" si="681"/>
        <v>3</v>
      </c>
      <c r="H14559">
        <v>46</v>
      </c>
      <c r="I14559">
        <v>35.1</v>
      </c>
      <c r="L14559">
        <f t="shared" si="682"/>
        <v>99995.1</v>
      </c>
      <c r="R14559">
        <f t="shared" si="683"/>
        <v>12484.13376770687</v>
      </c>
    </row>
    <row r="14560" spans="1:18">
      <c r="A14560">
        <v>7796151.2999999998</v>
      </c>
      <c r="B14560">
        <v>552051.9</v>
      </c>
      <c r="C14560">
        <v>11</v>
      </c>
      <c r="D14560">
        <v>46</v>
      </c>
      <c r="E14560">
        <v>35.6</v>
      </c>
      <c r="G14560">
        <f t="shared" si="681"/>
        <v>3</v>
      </c>
      <c r="H14560">
        <v>46</v>
      </c>
      <c r="I14560">
        <v>35.6</v>
      </c>
      <c r="L14560">
        <f t="shared" si="682"/>
        <v>99995.6</v>
      </c>
      <c r="R14560">
        <f t="shared" si="683"/>
        <v>12485.335145681933</v>
      </c>
    </row>
    <row r="14561" spans="1:18">
      <c r="A14561">
        <v>7796151.2999999998</v>
      </c>
      <c r="B14561">
        <v>552053.1</v>
      </c>
      <c r="C14561">
        <v>11</v>
      </c>
      <c r="D14561">
        <v>46</v>
      </c>
      <c r="E14561">
        <v>36.1</v>
      </c>
      <c r="G14561">
        <f t="shared" si="681"/>
        <v>3</v>
      </c>
      <c r="H14561">
        <v>46</v>
      </c>
      <c r="I14561">
        <v>36.1</v>
      </c>
      <c r="L14561">
        <f t="shared" si="682"/>
        <v>99996.1</v>
      </c>
      <c r="R14561">
        <f t="shared" si="683"/>
        <v>12486.535007759332</v>
      </c>
    </row>
    <row r="14562" spans="1:18">
      <c r="A14562">
        <v>7796151.2000000002</v>
      </c>
      <c r="B14562">
        <v>552054.19999999995</v>
      </c>
      <c r="C14562">
        <v>11</v>
      </c>
      <c r="D14562">
        <v>46</v>
      </c>
      <c r="E14562">
        <v>36.6</v>
      </c>
      <c r="G14562">
        <f t="shared" si="681"/>
        <v>3</v>
      </c>
      <c r="H14562">
        <v>46</v>
      </c>
      <c r="I14562">
        <v>36.6</v>
      </c>
      <c r="L14562">
        <f t="shared" si="682"/>
        <v>99996.6</v>
      </c>
      <c r="R14562">
        <f t="shared" si="683"/>
        <v>12487.633365854354</v>
      </c>
    </row>
    <row r="14563" spans="1:18">
      <c r="A14563">
        <v>7796151.2000000002</v>
      </c>
      <c r="B14563">
        <v>552055.4</v>
      </c>
      <c r="C14563">
        <v>11</v>
      </c>
      <c r="D14563">
        <v>46</v>
      </c>
      <c r="E14563">
        <v>37.1</v>
      </c>
      <c r="G14563">
        <f t="shared" si="681"/>
        <v>3</v>
      </c>
      <c r="H14563">
        <v>46</v>
      </c>
      <c r="I14563">
        <v>37.1</v>
      </c>
      <c r="L14563">
        <f t="shared" si="682"/>
        <v>99997.1</v>
      </c>
      <c r="R14563">
        <f t="shared" si="683"/>
        <v>12488.833228128266</v>
      </c>
    </row>
    <row r="14564" spans="1:18">
      <c r="A14564">
        <v>7796151.2000000002</v>
      </c>
      <c r="B14564">
        <v>552056.6</v>
      </c>
      <c r="C14564">
        <v>11</v>
      </c>
      <c r="D14564">
        <v>46</v>
      </c>
      <c r="E14564">
        <v>37.6</v>
      </c>
      <c r="G14564">
        <f t="shared" si="681"/>
        <v>3</v>
      </c>
      <c r="H14564">
        <v>46</v>
      </c>
      <c r="I14564">
        <v>37.6</v>
      </c>
      <c r="L14564">
        <f t="shared" si="682"/>
        <v>99997.6</v>
      </c>
      <c r="R14564">
        <f t="shared" si="683"/>
        <v>12490.033090428524</v>
      </c>
    </row>
    <row r="14565" spans="1:18">
      <c r="A14565">
        <v>7796151.2000000002</v>
      </c>
      <c r="B14565">
        <v>552057.80000000005</v>
      </c>
      <c r="C14565">
        <v>11</v>
      </c>
      <c r="D14565">
        <v>46</v>
      </c>
      <c r="E14565">
        <v>38.1</v>
      </c>
      <c r="G14565">
        <f t="shared" si="681"/>
        <v>3</v>
      </c>
      <c r="H14565">
        <v>46</v>
      </c>
      <c r="I14565">
        <v>38.1</v>
      </c>
      <c r="L14565">
        <f t="shared" si="682"/>
        <v>99998.1</v>
      </c>
      <c r="R14565">
        <f t="shared" si="683"/>
        <v>12491.232952755354</v>
      </c>
    </row>
    <row r="14566" spans="1:18">
      <c r="A14566">
        <v>7796151.2000000002</v>
      </c>
      <c r="B14566">
        <v>552059</v>
      </c>
      <c r="C14566">
        <v>11</v>
      </c>
      <c r="D14566">
        <v>46</v>
      </c>
      <c r="E14566">
        <v>38.6</v>
      </c>
      <c r="G14566">
        <f t="shared" si="681"/>
        <v>3</v>
      </c>
      <c r="H14566">
        <v>46</v>
      </c>
      <c r="I14566">
        <v>38.6</v>
      </c>
      <c r="L14566">
        <f t="shared" si="682"/>
        <v>99998.6</v>
      </c>
      <c r="R14566">
        <f t="shared" si="683"/>
        <v>12492.432815108516</v>
      </c>
    </row>
    <row r="14567" spans="1:18">
      <c r="A14567">
        <v>7796151.2000000002</v>
      </c>
      <c r="B14567">
        <v>552060.1</v>
      </c>
      <c r="C14567">
        <v>11</v>
      </c>
      <c r="D14567">
        <v>46</v>
      </c>
      <c r="E14567">
        <v>39.1</v>
      </c>
      <c r="G14567">
        <f t="shared" si="681"/>
        <v>3</v>
      </c>
      <c r="H14567">
        <v>46</v>
      </c>
      <c r="I14567">
        <v>39.1</v>
      </c>
      <c r="L14567">
        <f t="shared" si="682"/>
        <v>99999.1</v>
      </c>
      <c r="R14567">
        <f t="shared" si="683"/>
        <v>12493.532688955494</v>
      </c>
    </row>
    <row r="14568" spans="1:18">
      <c r="A14568">
        <v>7796151.2000000002</v>
      </c>
      <c r="B14568">
        <v>552061.30000000005</v>
      </c>
      <c r="C14568">
        <v>11</v>
      </c>
      <c r="D14568">
        <v>46</v>
      </c>
      <c r="E14568">
        <v>39.6</v>
      </c>
      <c r="G14568">
        <f t="shared" si="681"/>
        <v>3</v>
      </c>
      <c r="H14568">
        <v>46</v>
      </c>
      <c r="I14568">
        <v>39.6</v>
      </c>
      <c r="L14568">
        <f t="shared" si="682"/>
        <v>99999.6</v>
      </c>
      <c r="R14568">
        <f t="shared" si="683"/>
        <v>12494.732551359442</v>
      </c>
    </row>
    <row r="14569" spans="1:18">
      <c r="A14569">
        <v>7796151.2000000002</v>
      </c>
      <c r="B14569">
        <v>552062.5</v>
      </c>
      <c r="C14569">
        <v>11</v>
      </c>
      <c r="D14569">
        <v>46</v>
      </c>
      <c r="E14569">
        <v>40.1</v>
      </c>
      <c r="G14569">
        <f t="shared" si="681"/>
        <v>3</v>
      </c>
      <c r="H14569">
        <v>46</v>
      </c>
      <c r="I14569">
        <v>40.1</v>
      </c>
      <c r="L14569">
        <f t="shared" si="682"/>
        <v>100000.1</v>
      </c>
      <c r="R14569">
        <f t="shared" si="683"/>
        <v>12495.9324137897</v>
      </c>
    </row>
    <row r="14570" spans="1:18">
      <c r="A14570">
        <v>7796151.2000000002</v>
      </c>
      <c r="B14570">
        <v>552063.69999999995</v>
      </c>
      <c r="C14570">
        <v>11</v>
      </c>
      <c r="D14570">
        <v>46</v>
      </c>
      <c r="E14570">
        <v>40.6</v>
      </c>
      <c r="G14570">
        <f t="shared" si="681"/>
        <v>3</v>
      </c>
      <c r="H14570">
        <v>46</v>
      </c>
      <c r="I14570">
        <v>40.6</v>
      </c>
      <c r="L14570">
        <f t="shared" si="682"/>
        <v>100000.6</v>
      </c>
      <c r="R14570">
        <f t="shared" si="683"/>
        <v>12497.132276246375</v>
      </c>
    </row>
    <row r="14571" spans="1:18">
      <c r="A14571">
        <v>7796151.2000000002</v>
      </c>
      <c r="B14571">
        <v>552064.9</v>
      </c>
      <c r="C14571">
        <v>11</v>
      </c>
      <c r="D14571">
        <v>46</v>
      </c>
      <c r="E14571">
        <v>41.1</v>
      </c>
      <c r="G14571">
        <f t="shared" si="681"/>
        <v>3</v>
      </c>
      <c r="H14571">
        <v>46</v>
      </c>
      <c r="I14571">
        <v>41.1</v>
      </c>
      <c r="L14571">
        <f t="shared" si="682"/>
        <v>100001.1</v>
      </c>
      <c r="R14571">
        <f t="shared" si="683"/>
        <v>12498.332138729578</v>
      </c>
    </row>
    <row r="14572" spans="1:18">
      <c r="A14572">
        <v>7796151.2000000002</v>
      </c>
      <c r="B14572">
        <v>552065.6</v>
      </c>
      <c r="C14572">
        <v>11</v>
      </c>
      <c r="D14572">
        <v>46</v>
      </c>
      <c r="E14572">
        <v>41.4</v>
      </c>
      <c r="G14572">
        <f t="shared" si="681"/>
        <v>3</v>
      </c>
      <c r="H14572">
        <v>46</v>
      </c>
      <c r="I14572">
        <v>41.4</v>
      </c>
      <c r="L14572">
        <f t="shared" si="682"/>
        <v>100001.4</v>
      </c>
      <c r="R14572">
        <f t="shared" si="683"/>
        <v>12499.032058523551</v>
      </c>
    </row>
    <row r="14573" spans="1:18">
      <c r="A14573">
        <v>7796151.2000000002</v>
      </c>
      <c r="B14573">
        <v>552065.6</v>
      </c>
      <c r="C14573">
        <v>11</v>
      </c>
      <c r="D14573">
        <v>46</v>
      </c>
      <c r="E14573">
        <v>41.4</v>
      </c>
      <c r="G14573">
        <f t="shared" si="681"/>
        <v>3</v>
      </c>
      <c r="H14573">
        <v>46</v>
      </c>
      <c r="I14573">
        <v>41.4</v>
      </c>
      <c r="L14573">
        <f t="shared" si="682"/>
        <v>100001.4</v>
      </c>
      <c r="R14573">
        <f t="shared" si="683"/>
        <v>12499.032058523551</v>
      </c>
    </row>
    <row r="14574" spans="1:18">
      <c r="A14574">
        <v>7796151.2000000002</v>
      </c>
      <c r="B14574">
        <v>552066</v>
      </c>
      <c r="C14574">
        <v>11</v>
      </c>
      <c r="D14574">
        <v>46</v>
      </c>
      <c r="E14574">
        <v>41.6</v>
      </c>
      <c r="G14574">
        <f t="shared" si="681"/>
        <v>3</v>
      </c>
      <c r="H14574">
        <v>46</v>
      </c>
      <c r="I14574">
        <v>41.6</v>
      </c>
      <c r="L14574">
        <f t="shared" si="682"/>
        <v>100001.60000000001</v>
      </c>
      <c r="R14574">
        <f t="shared" si="683"/>
        <v>12499.432012695619</v>
      </c>
    </row>
    <row r="14575" spans="1:18">
      <c r="A14575">
        <v>7796151.2000000002</v>
      </c>
      <c r="B14575">
        <v>552067.19999999995</v>
      </c>
      <c r="C14575">
        <v>11</v>
      </c>
      <c r="D14575">
        <v>46</v>
      </c>
      <c r="E14575">
        <v>42.1</v>
      </c>
      <c r="G14575">
        <f t="shared" si="681"/>
        <v>3</v>
      </c>
      <c r="H14575">
        <v>46</v>
      </c>
      <c r="I14575">
        <v>42.1</v>
      </c>
      <c r="L14575">
        <f t="shared" si="682"/>
        <v>100002.1</v>
      </c>
      <c r="R14575">
        <f t="shared" si="683"/>
        <v>12500.631875229305</v>
      </c>
    </row>
    <row r="14576" spans="1:18">
      <c r="A14576">
        <v>7796151.2000000002</v>
      </c>
      <c r="B14576">
        <v>552068.4</v>
      </c>
      <c r="C14576">
        <v>11</v>
      </c>
      <c r="D14576">
        <v>46</v>
      </c>
      <c r="E14576">
        <v>42.6</v>
      </c>
      <c r="G14576">
        <f t="shared" si="681"/>
        <v>3</v>
      </c>
      <c r="H14576">
        <v>46</v>
      </c>
      <c r="I14576">
        <v>42.6</v>
      </c>
      <c r="L14576">
        <f t="shared" si="682"/>
        <v>100002.6</v>
      </c>
      <c r="R14576">
        <f t="shared" si="683"/>
        <v>12501.831737789493</v>
      </c>
    </row>
    <row r="14577" spans="1:18">
      <c r="A14577">
        <v>7796151.2000000002</v>
      </c>
      <c r="B14577">
        <v>552069.6</v>
      </c>
      <c r="C14577">
        <v>11</v>
      </c>
      <c r="D14577">
        <v>46</v>
      </c>
      <c r="E14577">
        <v>43.1</v>
      </c>
      <c r="G14577">
        <f t="shared" si="681"/>
        <v>3</v>
      </c>
      <c r="H14577">
        <v>46</v>
      </c>
      <c r="I14577">
        <v>43.1</v>
      </c>
      <c r="L14577">
        <f t="shared" si="682"/>
        <v>100003.1</v>
      </c>
      <c r="R14577">
        <f t="shared" si="683"/>
        <v>12503.031600375945</v>
      </c>
    </row>
    <row r="14578" spans="1:18">
      <c r="A14578">
        <v>7796151.2000000002</v>
      </c>
      <c r="B14578">
        <v>552070.69999999995</v>
      </c>
      <c r="C14578">
        <v>11</v>
      </c>
      <c r="D14578">
        <v>46</v>
      </c>
      <c r="E14578">
        <v>43.6</v>
      </c>
      <c r="G14578">
        <f t="shared" si="681"/>
        <v>3</v>
      </c>
      <c r="H14578">
        <v>46</v>
      </c>
      <c r="I14578">
        <v>43.6</v>
      </c>
      <c r="L14578">
        <f t="shared" si="682"/>
        <v>100003.6</v>
      </c>
      <c r="R14578">
        <f t="shared" si="683"/>
        <v>12504.131474436716</v>
      </c>
    </row>
    <row r="14579" spans="1:18">
      <c r="A14579">
        <v>7796151.2000000002</v>
      </c>
      <c r="B14579">
        <v>552071.9</v>
      </c>
      <c r="C14579">
        <v>11</v>
      </c>
      <c r="D14579">
        <v>46</v>
      </c>
      <c r="E14579">
        <v>44.1</v>
      </c>
      <c r="G14579">
        <f t="shared" si="681"/>
        <v>3</v>
      </c>
      <c r="H14579">
        <v>46</v>
      </c>
      <c r="I14579">
        <v>44.1</v>
      </c>
      <c r="L14579">
        <f t="shared" si="682"/>
        <v>100004.1</v>
      </c>
      <c r="R14579">
        <f t="shared" si="683"/>
        <v>12505.331337073827</v>
      </c>
    </row>
    <row r="14580" spans="1:18">
      <c r="A14580">
        <v>7796151.2000000002</v>
      </c>
      <c r="B14580">
        <v>552073.1</v>
      </c>
      <c r="C14580">
        <v>11</v>
      </c>
      <c r="D14580">
        <v>46</v>
      </c>
      <c r="E14580">
        <v>44.6</v>
      </c>
      <c r="G14580">
        <f t="shared" si="681"/>
        <v>3</v>
      </c>
      <c r="H14580">
        <v>46</v>
      </c>
      <c r="I14580">
        <v>44.6</v>
      </c>
      <c r="L14580">
        <f t="shared" si="682"/>
        <v>100004.6</v>
      </c>
      <c r="R14580">
        <f t="shared" si="683"/>
        <v>12506.531199737179</v>
      </c>
    </row>
    <row r="14581" spans="1:18">
      <c r="A14581">
        <v>7796151.2000000002</v>
      </c>
      <c r="B14581">
        <v>552074.30000000005</v>
      </c>
      <c r="C14581">
        <v>11</v>
      </c>
      <c r="D14581">
        <v>46</v>
      </c>
      <c r="E14581">
        <v>45.1</v>
      </c>
      <c r="G14581">
        <f t="shared" si="681"/>
        <v>3</v>
      </c>
      <c r="H14581">
        <v>46</v>
      </c>
      <c r="I14581">
        <v>45.1</v>
      </c>
      <c r="L14581">
        <f t="shared" si="682"/>
        <v>100005.1</v>
      </c>
      <c r="R14581">
        <f t="shared" si="683"/>
        <v>12507.731062426999</v>
      </c>
    </row>
    <row r="14582" spans="1:18">
      <c r="A14582">
        <v>7796151.2000000002</v>
      </c>
      <c r="B14582">
        <v>552075.5</v>
      </c>
      <c r="C14582">
        <v>11</v>
      </c>
      <c r="D14582">
        <v>46</v>
      </c>
      <c r="E14582">
        <v>45.6</v>
      </c>
      <c r="G14582">
        <f t="shared" si="681"/>
        <v>3</v>
      </c>
      <c r="H14582">
        <v>46</v>
      </c>
      <c r="I14582">
        <v>45.6</v>
      </c>
      <c r="L14582">
        <f t="shared" si="682"/>
        <v>100005.6</v>
      </c>
      <c r="R14582">
        <f t="shared" si="683"/>
        <v>12508.930925143046</v>
      </c>
    </row>
    <row r="14583" spans="1:18">
      <c r="A14583">
        <v>7796151.2000000002</v>
      </c>
      <c r="B14583">
        <v>552076.6</v>
      </c>
      <c r="C14583">
        <v>11</v>
      </c>
      <c r="D14583">
        <v>46</v>
      </c>
      <c r="E14583">
        <v>46.1</v>
      </c>
      <c r="G14583">
        <f t="shared" si="681"/>
        <v>3</v>
      </c>
      <c r="H14583">
        <v>46</v>
      </c>
      <c r="I14583">
        <v>46.1</v>
      </c>
      <c r="L14583">
        <f t="shared" si="682"/>
        <v>100006.1</v>
      </c>
      <c r="R14583">
        <f t="shared" si="683"/>
        <v>12510.030799322578</v>
      </c>
    </row>
    <row r="14584" spans="1:18">
      <c r="A14584">
        <v>7796151.2000000002</v>
      </c>
      <c r="B14584">
        <v>552077.80000000005</v>
      </c>
      <c r="C14584">
        <v>11</v>
      </c>
      <c r="D14584">
        <v>46</v>
      </c>
      <c r="E14584">
        <v>46.6</v>
      </c>
      <c r="G14584">
        <f t="shared" si="681"/>
        <v>3</v>
      </c>
      <c r="H14584">
        <v>46</v>
      </c>
      <c r="I14584">
        <v>46.6</v>
      </c>
      <c r="L14584">
        <f t="shared" si="682"/>
        <v>100006.6</v>
      </c>
      <c r="R14584">
        <f t="shared" si="683"/>
        <v>12511.23066208921</v>
      </c>
    </row>
    <row r="14585" spans="1:18">
      <c r="A14585">
        <v>7796151.2000000002</v>
      </c>
      <c r="B14585">
        <v>552079</v>
      </c>
      <c r="C14585">
        <v>11</v>
      </c>
      <c r="D14585">
        <v>46</v>
      </c>
      <c r="E14585">
        <v>47.1</v>
      </c>
      <c r="G14585">
        <f t="shared" si="681"/>
        <v>3</v>
      </c>
      <c r="H14585">
        <v>46</v>
      </c>
      <c r="I14585">
        <v>47.1</v>
      </c>
      <c r="L14585">
        <f t="shared" si="682"/>
        <v>100007.1</v>
      </c>
      <c r="R14585">
        <f t="shared" si="683"/>
        <v>12512.430524882049</v>
      </c>
    </row>
    <row r="14586" spans="1:18">
      <c r="A14586">
        <v>7796151.2000000002</v>
      </c>
      <c r="B14586">
        <v>552080.19999999995</v>
      </c>
      <c r="C14586">
        <v>11</v>
      </c>
      <c r="D14586">
        <v>46</v>
      </c>
      <c r="E14586">
        <v>47.6</v>
      </c>
      <c r="G14586">
        <f t="shared" si="681"/>
        <v>3</v>
      </c>
      <c r="H14586">
        <v>46</v>
      </c>
      <c r="I14586">
        <v>47.6</v>
      </c>
      <c r="L14586">
        <f t="shared" si="682"/>
        <v>100007.6</v>
      </c>
      <c r="R14586">
        <f t="shared" si="683"/>
        <v>12513.630387701201</v>
      </c>
    </row>
    <row r="14587" spans="1:18">
      <c r="A14587">
        <v>7796151.2000000002</v>
      </c>
      <c r="B14587">
        <v>552081.30000000005</v>
      </c>
      <c r="C14587">
        <v>11</v>
      </c>
      <c r="D14587">
        <v>46</v>
      </c>
      <c r="E14587">
        <v>48.1</v>
      </c>
      <c r="G14587">
        <f t="shared" si="681"/>
        <v>3</v>
      </c>
      <c r="H14587">
        <v>46</v>
      </c>
      <c r="I14587">
        <v>48.1</v>
      </c>
      <c r="L14587">
        <f t="shared" si="682"/>
        <v>100008.1</v>
      </c>
      <c r="R14587">
        <f t="shared" si="683"/>
        <v>12514.730261975335</v>
      </c>
    </row>
    <row r="14588" spans="1:18">
      <c r="A14588">
        <v>7796151.2999999998</v>
      </c>
      <c r="B14588">
        <v>552082.5</v>
      </c>
      <c r="C14588">
        <v>11</v>
      </c>
      <c r="D14588">
        <v>46</v>
      </c>
      <c r="E14588">
        <v>48.6</v>
      </c>
      <c r="G14588">
        <f t="shared" si="681"/>
        <v>3</v>
      </c>
      <c r="H14588">
        <v>46</v>
      </c>
      <c r="I14588">
        <v>48.6</v>
      </c>
      <c r="L14588">
        <f t="shared" si="682"/>
        <v>100008.6</v>
      </c>
      <c r="R14588">
        <f t="shared" si="683"/>
        <v>12515.931636917801</v>
      </c>
    </row>
    <row r="14589" spans="1:18">
      <c r="A14589">
        <v>7796151.2000000002</v>
      </c>
      <c r="B14589">
        <v>552083.69999999995</v>
      </c>
      <c r="C14589">
        <v>11</v>
      </c>
      <c r="D14589">
        <v>46</v>
      </c>
      <c r="E14589">
        <v>49.1</v>
      </c>
      <c r="G14589">
        <f t="shared" si="681"/>
        <v>3</v>
      </c>
      <c r="H14589">
        <v>46</v>
      </c>
      <c r="I14589">
        <v>49.1</v>
      </c>
      <c r="L14589">
        <f t="shared" si="682"/>
        <v>100009.1</v>
      </c>
      <c r="R14589">
        <f t="shared" si="683"/>
        <v>12517.129987740756</v>
      </c>
    </row>
    <row r="14590" spans="1:18">
      <c r="A14590">
        <v>7796151.2000000002</v>
      </c>
      <c r="B14590">
        <v>552084.9</v>
      </c>
      <c r="C14590">
        <v>11</v>
      </c>
      <c r="D14590">
        <v>46</v>
      </c>
      <c r="E14590">
        <v>49.6</v>
      </c>
      <c r="G14590">
        <f t="shared" si="681"/>
        <v>3</v>
      </c>
      <c r="H14590">
        <v>46</v>
      </c>
      <c r="I14590">
        <v>49.6</v>
      </c>
      <c r="L14590">
        <f t="shared" si="682"/>
        <v>100009.60000000001</v>
      </c>
      <c r="R14590">
        <f t="shared" si="683"/>
        <v>12518.329850663013</v>
      </c>
    </row>
    <row r="14591" spans="1:18">
      <c r="A14591">
        <v>7796151.2000000002</v>
      </c>
      <c r="B14591">
        <v>552086</v>
      </c>
      <c r="C14591">
        <v>11</v>
      </c>
      <c r="D14591">
        <v>46</v>
      </c>
      <c r="E14591">
        <v>50.1</v>
      </c>
      <c r="G14591">
        <f t="shared" si="681"/>
        <v>3</v>
      </c>
      <c r="H14591">
        <v>46</v>
      </c>
      <c r="I14591">
        <v>50.1</v>
      </c>
      <c r="L14591">
        <f t="shared" si="682"/>
        <v>100010.1</v>
      </c>
      <c r="R14591">
        <f t="shared" si="683"/>
        <v>12519.42972503141</v>
      </c>
    </row>
    <row r="14592" spans="1:18">
      <c r="A14592">
        <v>7796151.2000000002</v>
      </c>
      <c r="B14592">
        <v>552087.19999999995</v>
      </c>
      <c r="C14592">
        <v>11</v>
      </c>
      <c r="D14592">
        <v>46</v>
      </c>
      <c r="E14592">
        <v>50.6</v>
      </c>
      <c r="G14592">
        <f t="shared" si="681"/>
        <v>3</v>
      </c>
      <c r="H14592">
        <v>46</v>
      </c>
      <c r="I14592">
        <v>50.6</v>
      </c>
      <c r="L14592">
        <f t="shared" si="682"/>
        <v>100010.6</v>
      </c>
      <c r="R14592">
        <f t="shared" si="683"/>
        <v>12520.629588003907</v>
      </c>
    </row>
    <row r="14593" spans="1:18">
      <c r="A14593">
        <v>7796151.2000000002</v>
      </c>
      <c r="B14593">
        <v>552088.4</v>
      </c>
      <c r="C14593">
        <v>11</v>
      </c>
      <c r="D14593">
        <v>46</v>
      </c>
      <c r="E14593">
        <v>51.1</v>
      </c>
      <c r="G14593">
        <f t="shared" si="681"/>
        <v>3</v>
      </c>
      <c r="H14593">
        <v>46</v>
      </c>
      <c r="I14593">
        <v>51.1</v>
      </c>
      <c r="L14593">
        <f t="shared" si="682"/>
        <v>100011.1</v>
      </c>
      <c r="R14593">
        <f t="shared" si="683"/>
        <v>12521.829451002783</v>
      </c>
    </row>
    <row r="14594" spans="1:18">
      <c r="A14594">
        <v>7796151.2000000002</v>
      </c>
      <c r="B14594">
        <v>552089.5</v>
      </c>
      <c r="C14594">
        <v>11</v>
      </c>
      <c r="D14594">
        <v>46</v>
      </c>
      <c r="E14594">
        <v>51.6</v>
      </c>
      <c r="G14594">
        <f t="shared" ref="G14594:G14657" si="684">C14594-8</f>
        <v>3</v>
      </c>
      <c r="H14594">
        <v>46</v>
      </c>
      <c r="I14594">
        <v>51.6</v>
      </c>
      <c r="L14594">
        <f t="shared" ref="L14594:L14657" si="685">((24+G14594)*3600)+(H14594*60)+I14594</f>
        <v>100011.6</v>
      </c>
      <c r="R14594">
        <f t="shared" ref="R14594:R14657" si="686">SQRT(($P$2-A14594)^2+($O$2-B14594)^2)</f>
        <v>12522.929325441395</v>
      </c>
    </row>
    <row r="14595" spans="1:18">
      <c r="A14595">
        <v>7796151.2000000002</v>
      </c>
      <c r="B14595">
        <v>552090.69999999995</v>
      </c>
      <c r="C14595">
        <v>11</v>
      </c>
      <c r="D14595">
        <v>46</v>
      </c>
      <c r="E14595">
        <v>52.1</v>
      </c>
      <c r="G14595">
        <f t="shared" si="684"/>
        <v>3</v>
      </c>
      <c r="H14595">
        <v>46</v>
      </c>
      <c r="I14595">
        <v>52.1</v>
      </c>
      <c r="L14595">
        <f t="shared" si="685"/>
        <v>100012.1</v>
      </c>
      <c r="R14595">
        <f t="shared" si="686"/>
        <v>12524.129188490468</v>
      </c>
    </row>
    <row r="14596" spans="1:18">
      <c r="A14596">
        <v>7796151.2000000002</v>
      </c>
      <c r="B14596">
        <v>552091.9</v>
      </c>
      <c r="C14596">
        <v>11</v>
      </c>
      <c r="D14596">
        <v>46</v>
      </c>
      <c r="E14596">
        <v>52.6</v>
      </c>
      <c r="G14596">
        <f t="shared" si="684"/>
        <v>3</v>
      </c>
      <c r="H14596">
        <v>46</v>
      </c>
      <c r="I14596">
        <v>52.6</v>
      </c>
      <c r="L14596">
        <f t="shared" si="685"/>
        <v>100012.6</v>
      </c>
      <c r="R14596">
        <f t="shared" si="686"/>
        <v>12525.329051565897</v>
      </c>
    </row>
    <row r="14597" spans="1:18">
      <c r="A14597">
        <v>7796151.2000000002</v>
      </c>
      <c r="B14597">
        <v>552093.1</v>
      </c>
      <c r="C14597">
        <v>11</v>
      </c>
      <c r="D14597">
        <v>46</v>
      </c>
      <c r="E14597">
        <v>53.1</v>
      </c>
      <c r="G14597">
        <f t="shared" si="684"/>
        <v>3</v>
      </c>
      <c r="H14597">
        <v>46</v>
      </c>
      <c r="I14597">
        <v>53.1</v>
      </c>
      <c r="L14597">
        <f t="shared" si="685"/>
        <v>100013.1</v>
      </c>
      <c r="R14597">
        <f t="shared" si="686"/>
        <v>12526.528914667442</v>
      </c>
    </row>
    <row r="14598" spans="1:18">
      <c r="A14598">
        <v>7796151.2000000002</v>
      </c>
      <c r="B14598">
        <v>552094.30000000005</v>
      </c>
      <c r="C14598">
        <v>11</v>
      </c>
      <c r="D14598">
        <v>46</v>
      </c>
      <c r="E14598">
        <v>53.6</v>
      </c>
      <c r="G14598">
        <f t="shared" si="684"/>
        <v>3</v>
      </c>
      <c r="H14598">
        <v>46</v>
      </c>
      <c r="I14598">
        <v>53.6</v>
      </c>
      <c r="L14598">
        <f t="shared" si="685"/>
        <v>100013.6</v>
      </c>
      <c r="R14598">
        <f t="shared" si="686"/>
        <v>12527.728777795328</v>
      </c>
    </row>
    <row r="14599" spans="1:18">
      <c r="A14599">
        <v>7796151.2000000002</v>
      </c>
      <c r="B14599">
        <v>552095.4</v>
      </c>
      <c r="C14599">
        <v>11</v>
      </c>
      <c r="D14599">
        <v>46</v>
      </c>
      <c r="E14599">
        <v>54.1</v>
      </c>
      <c r="G14599">
        <f t="shared" si="684"/>
        <v>3</v>
      </c>
      <c r="H14599">
        <v>46</v>
      </c>
      <c r="I14599">
        <v>54.1</v>
      </c>
      <c r="L14599">
        <f t="shared" si="685"/>
        <v>100014.1</v>
      </c>
      <c r="R14599">
        <f t="shared" si="686"/>
        <v>12528.828652352169</v>
      </c>
    </row>
    <row r="14600" spans="1:18">
      <c r="A14600">
        <v>7796151.2000000002</v>
      </c>
      <c r="B14600">
        <v>552096.6</v>
      </c>
      <c r="C14600">
        <v>11</v>
      </c>
      <c r="D14600">
        <v>46</v>
      </c>
      <c r="E14600">
        <v>54.6</v>
      </c>
      <c r="G14600">
        <f t="shared" si="684"/>
        <v>3</v>
      </c>
      <c r="H14600">
        <v>46</v>
      </c>
      <c r="I14600">
        <v>54.6</v>
      </c>
      <c r="L14600">
        <f t="shared" si="685"/>
        <v>100014.6</v>
      </c>
      <c r="R14600">
        <f t="shared" si="686"/>
        <v>12530.028515530181</v>
      </c>
    </row>
    <row r="14601" spans="1:18">
      <c r="A14601">
        <v>7796151.2000000002</v>
      </c>
      <c r="B14601">
        <v>552097.80000000005</v>
      </c>
      <c r="C14601">
        <v>11</v>
      </c>
      <c r="D14601">
        <v>46</v>
      </c>
      <c r="E14601">
        <v>55.1</v>
      </c>
      <c r="G14601">
        <f t="shared" si="684"/>
        <v>3</v>
      </c>
      <c r="H14601">
        <v>46</v>
      </c>
      <c r="I14601">
        <v>55.1</v>
      </c>
      <c r="L14601">
        <f t="shared" si="685"/>
        <v>100015.1</v>
      </c>
      <c r="R14601">
        <f t="shared" si="686"/>
        <v>12531.228378734513</v>
      </c>
    </row>
    <row r="14602" spans="1:18">
      <c r="A14602">
        <v>7796151.2000000002</v>
      </c>
      <c r="B14602">
        <v>552098.9</v>
      </c>
      <c r="C14602">
        <v>11</v>
      </c>
      <c r="D14602">
        <v>46</v>
      </c>
      <c r="E14602">
        <v>55.6</v>
      </c>
      <c r="G14602">
        <f t="shared" si="684"/>
        <v>3</v>
      </c>
      <c r="H14602">
        <v>46</v>
      </c>
      <c r="I14602">
        <v>55.6</v>
      </c>
      <c r="L14602">
        <f t="shared" si="685"/>
        <v>100015.6</v>
      </c>
      <c r="R14602">
        <f t="shared" si="686"/>
        <v>12532.328253361409</v>
      </c>
    </row>
    <row r="14603" spans="1:18">
      <c r="A14603">
        <v>7796151.2000000002</v>
      </c>
      <c r="B14603">
        <v>552100.1</v>
      </c>
      <c r="C14603">
        <v>11</v>
      </c>
      <c r="D14603">
        <v>46</v>
      </c>
      <c r="E14603">
        <v>56.1</v>
      </c>
      <c r="G14603">
        <f t="shared" si="684"/>
        <v>3</v>
      </c>
      <c r="H14603">
        <v>46</v>
      </c>
      <c r="I14603">
        <v>56.1</v>
      </c>
      <c r="L14603">
        <f t="shared" si="685"/>
        <v>100016.1</v>
      </c>
      <c r="R14603">
        <f t="shared" si="686"/>
        <v>12533.528116615827</v>
      </c>
    </row>
    <row r="14604" spans="1:18">
      <c r="A14604">
        <v>7796151.2000000002</v>
      </c>
      <c r="B14604">
        <v>552101.30000000005</v>
      </c>
      <c r="C14604">
        <v>11</v>
      </c>
      <c r="D14604">
        <v>46</v>
      </c>
      <c r="E14604">
        <v>56.6</v>
      </c>
      <c r="G14604">
        <f t="shared" si="684"/>
        <v>3</v>
      </c>
      <c r="H14604">
        <v>46</v>
      </c>
      <c r="I14604">
        <v>56.6</v>
      </c>
      <c r="L14604">
        <f t="shared" si="685"/>
        <v>100016.6</v>
      </c>
      <c r="R14604">
        <f t="shared" si="686"/>
        <v>12534.727979896543</v>
      </c>
    </row>
    <row r="14605" spans="1:18">
      <c r="A14605">
        <v>7796151.2999999998</v>
      </c>
      <c r="B14605">
        <v>552102.5</v>
      </c>
      <c r="C14605">
        <v>11</v>
      </c>
      <c r="D14605">
        <v>46</v>
      </c>
      <c r="E14605">
        <v>57.1</v>
      </c>
      <c r="G14605">
        <f t="shared" si="684"/>
        <v>3</v>
      </c>
      <c r="H14605">
        <v>46</v>
      </c>
      <c r="I14605">
        <v>57.1</v>
      </c>
      <c r="L14605">
        <f t="shared" si="685"/>
        <v>100017.1</v>
      </c>
      <c r="R14605">
        <f t="shared" si="686"/>
        <v>12535.929352864108</v>
      </c>
    </row>
    <row r="14606" spans="1:18">
      <c r="A14606">
        <v>7796151.2999999998</v>
      </c>
      <c r="B14606">
        <v>552103.69999999995</v>
      </c>
      <c r="C14606">
        <v>11</v>
      </c>
      <c r="D14606">
        <v>46</v>
      </c>
      <c r="E14606">
        <v>57.6</v>
      </c>
      <c r="G14606">
        <f t="shared" si="684"/>
        <v>3</v>
      </c>
      <c r="H14606">
        <v>46</v>
      </c>
      <c r="I14606">
        <v>57.6</v>
      </c>
      <c r="L14606">
        <f t="shared" si="685"/>
        <v>100017.60000000001</v>
      </c>
      <c r="R14606">
        <f t="shared" si="686"/>
        <v>12537.129216052563</v>
      </c>
    </row>
    <row r="14607" spans="1:18">
      <c r="A14607">
        <v>7796151.2999999998</v>
      </c>
      <c r="B14607">
        <v>552104.80000000005</v>
      </c>
      <c r="C14607">
        <v>11</v>
      </c>
      <c r="D14607">
        <v>46</v>
      </c>
      <c r="E14607">
        <v>58.1</v>
      </c>
      <c r="G14607">
        <f t="shared" si="684"/>
        <v>3</v>
      </c>
      <c r="H14607">
        <v>46</v>
      </c>
      <c r="I14607">
        <v>58.1</v>
      </c>
      <c r="L14607">
        <f t="shared" si="685"/>
        <v>100018.1</v>
      </c>
      <c r="R14607">
        <f t="shared" si="686"/>
        <v>12538.22909066512</v>
      </c>
    </row>
    <row r="14608" spans="1:18">
      <c r="A14608">
        <v>7796151.2999999998</v>
      </c>
      <c r="B14608">
        <v>552106</v>
      </c>
      <c r="C14608">
        <v>11</v>
      </c>
      <c r="D14608">
        <v>46</v>
      </c>
      <c r="E14608">
        <v>58.6</v>
      </c>
      <c r="G14608">
        <f t="shared" si="684"/>
        <v>3</v>
      </c>
      <c r="H14608">
        <v>46</v>
      </c>
      <c r="I14608">
        <v>58.6</v>
      </c>
      <c r="L14608">
        <f t="shared" si="685"/>
        <v>100018.6</v>
      </c>
      <c r="R14608">
        <f t="shared" si="686"/>
        <v>12539.428953903758</v>
      </c>
    </row>
    <row r="14609" spans="1:18">
      <c r="A14609">
        <v>7796151.2999999998</v>
      </c>
      <c r="B14609">
        <v>552107.19999999995</v>
      </c>
      <c r="C14609">
        <v>11</v>
      </c>
      <c r="D14609">
        <v>46</v>
      </c>
      <c r="E14609">
        <v>59.1</v>
      </c>
      <c r="G14609">
        <f t="shared" si="684"/>
        <v>3</v>
      </c>
      <c r="H14609">
        <v>46</v>
      </c>
      <c r="I14609">
        <v>59.1</v>
      </c>
      <c r="L14609">
        <f t="shared" si="685"/>
        <v>100019.1</v>
      </c>
      <c r="R14609">
        <f t="shared" si="686"/>
        <v>12540.628817168568</v>
      </c>
    </row>
    <row r="14610" spans="1:18">
      <c r="A14610">
        <v>7796151.2999999998</v>
      </c>
      <c r="B14610">
        <v>552108.4</v>
      </c>
      <c r="C14610">
        <v>11</v>
      </c>
      <c r="D14610">
        <v>46</v>
      </c>
      <c r="E14610">
        <v>59.6</v>
      </c>
      <c r="G14610">
        <f t="shared" si="684"/>
        <v>3</v>
      </c>
      <c r="H14610">
        <v>46</v>
      </c>
      <c r="I14610">
        <v>59.6</v>
      </c>
      <c r="L14610">
        <f t="shared" si="685"/>
        <v>100019.6</v>
      </c>
      <c r="R14610">
        <f t="shared" si="686"/>
        <v>12541.828680459661</v>
      </c>
    </row>
    <row r="14611" spans="1:18">
      <c r="A14611">
        <v>7796151.2999999998</v>
      </c>
      <c r="B14611">
        <v>552109.5</v>
      </c>
      <c r="C14611">
        <v>11</v>
      </c>
      <c r="D14611">
        <v>47</v>
      </c>
      <c r="E14611">
        <v>0.1</v>
      </c>
      <c r="G14611">
        <f t="shared" si="684"/>
        <v>3</v>
      </c>
      <c r="H14611">
        <v>47</v>
      </c>
      <c r="I14611">
        <v>0.1</v>
      </c>
      <c r="L14611">
        <f t="shared" si="685"/>
        <v>100020.1</v>
      </c>
      <c r="R14611">
        <f t="shared" si="686"/>
        <v>12542.928555166051</v>
      </c>
    </row>
    <row r="14612" spans="1:18">
      <c r="A14612">
        <v>7796151.2999999998</v>
      </c>
      <c r="B14612">
        <v>552110.69999999995</v>
      </c>
      <c r="C14612">
        <v>11</v>
      </c>
      <c r="D14612">
        <v>47</v>
      </c>
      <c r="E14612">
        <v>0.6</v>
      </c>
      <c r="G14612">
        <f t="shared" si="684"/>
        <v>3</v>
      </c>
      <c r="H14612">
        <v>47</v>
      </c>
      <c r="I14612">
        <v>0.6</v>
      </c>
      <c r="L14612">
        <f t="shared" si="685"/>
        <v>100020.6</v>
      </c>
      <c r="R14612">
        <f t="shared" si="686"/>
        <v>12544.128418507153</v>
      </c>
    </row>
    <row r="14613" spans="1:18">
      <c r="A14613">
        <v>7796151.2999999998</v>
      </c>
      <c r="B14613">
        <v>552111.9</v>
      </c>
      <c r="C14613">
        <v>11</v>
      </c>
      <c r="D14613">
        <v>47</v>
      </c>
      <c r="E14613">
        <v>1.1000000000000001</v>
      </c>
      <c r="G14613">
        <f t="shared" si="684"/>
        <v>3</v>
      </c>
      <c r="H14613">
        <v>47</v>
      </c>
      <c r="I14613">
        <v>1.1000000000000001</v>
      </c>
      <c r="L14613">
        <f t="shared" si="685"/>
        <v>100021.1</v>
      </c>
      <c r="R14613">
        <f t="shared" si="686"/>
        <v>12545.328281874512</v>
      </c>
    </row>
    <row r="14614" spans="1:18">
      <c r="A14614">
        <v>7796151.2999999998</v>
      </c>
      <c r="B14614">
        <v>552113</v>
      </c>
      <c r="C14614">
        <v>11</v>
      </c>
      <c r="D14614">
        <v>47</v>
      </c>
      <c r="E14614">
        <v>1.6</v>
      </c>
      <c r="G14614">
        <f t="shared" si="684"/>
        <v>3</v>
      </c>
      <c r="H14614">
        <v>47</v>
      </c>
      <c r="I14614">
        <v>1.6</v>
      </c>
      <c r="L14614">
        <f t="shared" si="685"/>
        <v>100021.6</v>
      </c>
      <c r="R14614">
        <f t="shared" si="686"/>
        <v>12546.428156650798</v>
      </c>
    </row>
    <row r="14615" spans="1:18">
      <c r="A14615">
        <v>7796151.2999999998</v>
      </c>
      <c r="B14615">
        <v>552114.19999999995</v>
      </c>
      <c r="C14615">
        <v>11</v>
      </c>
      <c r="D14615">
        <v>47</v>
      </c>
      <c r="E14615">
        <v>2.1</v>
      </c>
      <c r="G14615">
        <f t="shared" si="684"/>
        <v>3</v>
      </c>
      <c r="H14615">
        <v>47</v>
      </c>
      <c r="I14615">
        <v>2.1</v>
      </c>
      <c r="L14615">
        <f t="shared" si="685"/>
        <v>100022.1</v>
      </c>
      <c r="R14615">
        <f t="shared" si="686"/>
        <v>12547.628020068127</v>
      </c>
    </row>
    <row r="14616" spans="1:18">
      <c r="A14616">
        <v>7796151.2999999998</v>
      </c>
      <c r="B14616">
        <v>552115.4</v>
      </c>
      <c r="C14616">
        <v>11</v>
      </c>
      <c r="D14616">
        <v>47</v>
      </c>
      <c r="E14616">
        <v>2.6</v>
      </c>
      <c r="G14616">
        <f t="shared" si="684"/>
        <v>3</v>
      </c>
      <c r="H14616">
        <v>47</v>
      </c>
      <c r="I14616">
        <v>2.6</v>
      </c>
      <c r="L14616">
        <f t="shared" si="685"/>
        <v>100022.6</v>
      </c>
      <c r="R14616">
        <f t="shared" si="686"/>
        <v>12548.827883511691</v>
      </c>
    </row>
    <row r="14617" spans="1:18">
      <c r="A14617">
        <v>7796151.4000000004</v>
      </c>
      <c r="B14617">
        <v>552116.6</v>
      </c>
      <c r="C14617">
        <v>11</v>
      </c>
      <c r="D14617">
        <v>47</v>
      </c>
      <c r="E14617">
        <v>3.1</v>
      </c>
      <c r="G14617">
        <f t="shared" si="684"/>
        <v>3</v>
      </c>
      <c r="H14617">
        <v>47</v>
      </c>
      <c r="I14617">
        <v>3.1</v>
      </c>
      <c r="L14617">
        <f t="shared" si="685"/>
        <v>100023.1</v>
      </c>
      <c r="R14617">
        <f t="shared" si="686"/>
        <v>12550.029255742775</v>
      </c>
    </row>
    <row r="14618" spans="1:18">
      <c r="A14618">
        <v>7796151.4000000004</v>
      </c>
      <c r="B14618">
        <v>552117.80000000005</v>
      </c>
      <c r="C14618">
        <v>11</v>
      </c>
      <c r="D14618">
        <v>47</v>
      </c>
      <c r="E14618">
        <v>3.6</v>
      </c>
      <c r="G14618">
        <f t="shared" si="684"/>
        <v>3</v>
      </c>
      <c r="H14618">
        <v>47</v>
      </c>
      <c r="I14618">
        <v>3.6</v>
      </c>
      <c r="L14618">
        <f t="shared" si="685"/>
        <v>100023.6</v>
      </c>
      <c r="R14618">
        <f t="shared" si="686"/>
        <v>12551.229119094325</v>
      </c>
    </row>
    <row r="14619" spans="1:18">
      <c r="A14619">
        <v>7796151.4000000004</v>
      </c>
      <c r="B14619">
        <v>552118.9</v>
      </c>
      <c r="C14619">
        <v>11</v>
      </c>
      <c r="D14619">
        <v>47</v>
      </c>
      <c r="E14619">
        <v>4.0999999999999996</v>
      </c>
      <c r="G14619">
        <f t="shared" si="684"/>
        <v>3</v>
      </c>
      <c r="H14619">
        <v>47</v>
      </c>
      <c r="I14619">
        <v>4.0999999999999996</v>
      </c>
      <c r="L14619">
        <f t="shared" si="685"/>
        <v>100024.1</v>
      </c>
      <c r="R14619">
        <f t="shared" si="686"/>
        <v>12552.32899385611</v>
      </c>
    </row>
    <row r="14620" spans="1:18">
      <c r="A14620">
        <v>7796151.4000000004</v>
      </c>
      <c r="B14620">
        <v>552120.1</v>
      </c>
      <c r="C14620">
        <v>11</v>
      </c>
      <c r="D14620">
        <v>47</v>
      </c>
      <c r="E14620">
        <v>4.5999999999999996</v>
      </c>
      <c r="G14620">
        <f t="shared" si="684"/>
        <v>3</v>
      </c>
      <c r="H14620">
        <v>47</v>
      </c>
      <c r="I14620">
        <v>4.5999999999999996</v>
      </c>
      <c r="L14620">
        <f t="shared" si="685"/>
        <v>100024.6</v>
      </c>
      <c r="R14620">
        <f t="shared" si="686"/>
        <v>12553.52885725761</v>
      </c>
    </row>
    <row r="14621" spans="1:18">
      <c r="A14621">
        <v>7796151.2999999998</v>
      </c>
      <c r="B14621">
        <v>552121.30000000005</v>
      </c>
      <c r="C14621">
        <v>11</v>
      </c>
      <c r="D14621">
        <v>47</v>
      </c>
      <c r="E14621">
        <v>5.0999999999999996</v>
      </c>
      <c r="G14621">
        <f t="shared" si="684"/>
        <v>3</v>
      </c>
      <c r="H14621">
        <v>47</v>
      </c>
      <c r="I14621">
        <v>5.0999999999999996</v>
      </c>
      <c r="L14621">
        <f t="shared" si="685"/>
        <v>100025.1</v>
      </c>
      <c r="R14621">
        <f t="shared" si="686"/>
        <v>12554.727212488573</v>
      </c>
    </row>
    <row r="14622" spans="1:18">
      <c r="A14622">
        <v>7796151.4000000004</v>
      </c>
      <c r="B14622">
        <v>552122.4</v>
      </c>
      <c r="C14622">
        <v>11</v>
      </c>
      <c r="D14622">
        <v>47</v>
      </c>
      <c r="E14622">
        <v>5.6</v>
      </c>
      <c r="G14622">
        <f t="shared" si="684"/>
        <v>3</v>
      </c>
      <c r="H14622">
        <v>47</v>
      </c>
      <c r="I14622">
        <v>5.6</v>
      </c>
      <c r="L14622">
        <f t="shared" si="685"/>
        <v>100025.60000000001</v>
      </c>
      <c r="R14622">
        <f t="shared" si="686"/>
        <v>12555.828595516932</v>
      </c>
    </row>
    <row r="14623" spans="1:18">
      <c r="A14623">
        <v>7796151.4000000004</v>
      </c>
      <c r="B14623">
        <v>552123.6</v>
      </c>
      <c r="C14623">
        <v>11</v>
      </c>
      <c r="D14623">
        <v>47</v>
      </c>
      <c r="E14623">
        <v>6.1</v>
      </c>
      <c r="G14623">
        <f t="shared" si="684"/>
        <v>3</v>
      </c>
      <c r="H14623">
        <v>47</v>
      </c>
      <c r="I14623">
        <v>6.1</v>
      </c>
      <c r="L14623">
        <f t="shared" si="685"/>
        <v>100026.1</v>
      </c>
      <c r="R14623">
        <f t="shared" si="686"/>
        <v>12557.02845899457</v>
      </c>
    </row>
    <row r="14624" spans="1:18">
      <c r="A14624">
        <v>7796151.4000000004</v>
      </c>
      <c r="B14624">
        <v>552124.80000000005</v>
      </c>
      <c r="C14624">
        <v>11</v>
      </c>
      <c r="D14624">
        <v>47</v>
      </c>
      <c r="E14624">
        <v>6.6</v>
      </c>
      <c r="G14624">
        <f t="shared" si="684"/>
        <v>3</v>
      </c>
      <c r="H14624">
        <v>47</v>
      </c>
      <c r="I14624">
        <v>6.6</v>
      </c>
      <c r="L14624">
        <f t="shared" si="685"/>
        <v>100026.6</v>
      </c>
      <c r="R14624">
        <f t="shared" si="686"/>
        <v>12558.228322498413</v>
      </c>
    </row>
    <row r="14625" spans="1:18">
      <c r="A14625">
        <v>7796151.4000000004</v>
      </c>
      <c r="B14625">
        <v>552126</v>
      </c>
      <c r="C14625">
        <v>11</v>
      </c>
      <c r="D14625">
        <v>47</v>
      </c>
      <c r="E14625">
        <v>7.1</v>
      </c>
      <c r="G14625">
        <f t="shared" si="684"/>
        <v>3</v>
      </c>
      <c r="H14625">
        <v>47</v>
      </c>
      <c r="I14625">
        <v>7.1</v>
      </c>
      <c r="L14625">
        <f t="shared" si="685"/>
        <v>100027.1</v>
      </c>
      <c r="R14625">
        <f t="shared" si="686"/>
        <v>12559.428186028221</v>
      </c>
    </row>
    <row r="14626" spans="1:18">
      <c r="A14626">
        <v>7796151.4000000004</v>
      </c>
      <c r="B14626">
        <v>552127.1</v>
      </c>
      <c r="C14626">
        <v>11</v>
      </c>
      <c r="D14626">
        <v>47</v>
      </c>
      <c r="E14626">
        <v>7.6</v>
      </c>
      <c r="G14626">
        <f t="shared" si="684"/>
        <v>3</v>
      </c>
      <c r="H14626">
        <v>47</v>
      </c>
      <c r="I14626">
        <v>7.6</v>
      </c>
      <c r="L14626">
        <f t="shared" si="685"/>
        <v>100027.6</v>
      </c>
      <c r="R14626">
        <f t="shared" si="686"/>
        <v>12560.528060953469</v>
      </c>
    </row>
    <row r="14627" spans="1:18">
      <c r="A14627">
        <v>7796151.4000000004</v>
      </c>
      <c r="B14627">
        <v>552128.30000000005</v>
      </c>
      <c r="C14627">
        <v>11</v>
      </c>
      <c r="D14627">
        <v>47</v>
      </c>
      <c r="E14627">
        <v>8.1</v>
      </c>
      <c r="G14627">
        <f t="shared" si="684"/>
        <v>3</v>
      </c>
      <c r="H14627">
        <v>47</v>
      </c>
      <c r="I14627">
        <v>8.1</v>
      </c>
      <c r="L14627">
        <f t="shared" si="685"/>
        <v>100028.1</v>
      </c>
      <c r="R14627">
        <f t="shared" si="686"/>
        <v>12561.727924533365</v>
      </c>
    </row>
    <row r="14628" spans="1:18">
      <c r="A14628">
        <v>7796151.4000000004</v>
      </c>
      <c r="B14628">
        <v>552129.5</v>
      </c>
      <c r="C14628">
        <v>11</v>
      </c>
      <c r="D14628">
        <v>47</v>
      </c>
      <c r="E14628">
        <v>8.6</v>
      </c>
      <c r="G14628">
        <f t="shared" si="684"/>
        <v>3</v>
      </c>
      <c r="H14628">
        <v>47</v>
      </c>
      <c r="I14628">
        <v>8.6</v>
      </c>
      <c r="L14628">
        <f t="shared" si="685"/>
        <v>100028.6</v>
      </c>
      <c r="R14628">
        <f t="shared" si="686"/>
        <v>12562.927788139201</v>
      </c>
    </row>
    <row r="14629" spans="1:18">
      <c r="A14629">
        <v>7796151.4000000004</v>
      </c>
      <c r="B14629">
        <v>552130.6</v>
      </c>
      <c r="C14629">
        <v>11</v>
      </c>
      <c r="D14629">
        <v>47</v>
      </c>
      <c r="E14629">
        <v>9.1</v>
      </c>
      <c r="G14629">
        <f t="shared" si="684"/>
        <v>3</v>
      </c>
      <c r="H14629">
        <v>47</v>
      </c>
      <c r="I14629">
        <v>9.1</v>
      </c>
      <c r="L14629">
        <f t="shared" si="685"/>
        <v>100029.1</v>
      </c>
      <c r="R14629">
        <f t="shared" si="686"/>
        <v>12564.027663134126</v>
      </c>
    </row>
    <row r="14630" spans="1:18">
      <c r="A14630">
        <v>7796151.4000000004</v>
      </c>
      <c r="B14630">
        <v>552131.80000000005</v>
      </c>
      <c r="C14630">
        <v>11</v>
      </c>
      <c r="D14630">
        <v>47</v>
      </c>
      <c r="E14630">
        <v>9.6</v>
      </c>
      <c r="G14630">
        <f t="shared" si="684"/>
        <v>3</v>
      </c>
      <c r="H14630">
        <v>47</v>
      </c>
      <c r="I14630">
        <v>9.6</v>
      </c>
      <c r="L14630">
        <f t="shared" si="685"/>
        <v>100029.6</v>
      </c>
      <c r="R14630">
        <f t="shared" si="686"/>
        <v>12565.227526790006</v>
      </c>
    </row>
    <row r="14631" spans="1:18">
      <c r="A14631">
        <v>7796151.4000000004</v>
      </c>
      <c r="B14631">
        <v>552133</v>
      </c>
      <c r="C14631">
        <v>11</v>
      </c>
      <c r="D14631">
        <v>47</v>
      </c>
      <c r="E14631">
        <v>10.1</v>
      </c>
      <c r="G14631">
        <f t="shared" si="684"/>
        <v>3</v>
      </c>
      <c r="H14631">
        <v>47</v>
      </c>
      <c r="I14631">
        <v>10.1</v>
      </c>
      <c r="L14631">
        <f t="shared" si="685"/>
        <v>100030.1</v>
      </c>
      <c r="R14631">
        <f t="shared" si="686"/>
        <v>12566.42739047181</v>
      </c>
    </row>
    <row r="14632" spans="1:18">
      <c r="A14632">
        <v>7796151.5</v>
      </c>
      <c r="B14632">
        <v>552134.1</v>
      </c>
      <c r="C14632">
        <v>11</v>
      </c>
      <c r="D14632">
        <v>47</v>
      </c>
      <c r="E14632">
        <v>10.6</v>
      </c>
      <c r="G14632">
        <f t="shared" si="684"/>
        <v>3</v>
      </c>
      <c r="H14632">
        <v>47</v>
      </c>
      <c r="I14632">
        <v>10.6</v>
      </c>
      <c r="L14632">
        <f t="shared" si="685"/>
        <v>100030.6</v>
      </c>
      <c r="R14632">
        <f t="shared" si="686"/>
        <v>12567.5287729927</v>
      </c>
    </row>
    <row r="14633" spans="1:18">
      <c r="A14633">
        <v>7796151.5</v>
      </c>
      <c r="B14633">
        <v>552135.30000000005</v>
      </c>
      <c r="C14633">
        <v>11</v>
      </c>
      <c r="D14633">
        <v>47</v>
      </c>
      <c r="E14633">
        <v>11.1</v>
      </c>
      <c r="G14633">
        <f t="shared" si="684"/>
        <v>3</v>
      </c>
      <c r="H14633">
        <v>47</v>
      </c>
      <c r="I14633">
        <v>11.1</v>
      </c>
      <c r="L14633">
        <f t="shared" si="685"/>
        <v>100031.1</v>
      </c>
      <c r="R14633">
        <f t="shared" si="686"/>
        <v>12568.728636580598</v>
      </c>
    </row>
    <row r="14634" spans="1:18">
      <c r="A14634">
        <v>7796151.5</v>
      </c>
      <c r="B14634">
        <v>552136.5</v>
      </c>
      <c r="C14634">
        <v>11</v>
      </c>
      <c r="D14634">
        <v>47</v>
      </c>
      <c r="E14634">
        <v>11.6</v>
      </c>
      <c r="G14634">
        <f t="shared" si="684"/>
        <v>3</v>
      </c>
      <c r="H14634">
        <v>47</v>
      </c>
      <c r="I14634">
        <v>11.6</v>
      </c>
      <c r="L14634">
        <f t="shared" si="685"/>
        <v>100031.6</v>
      </c>
      <c r="R14634">
        <f t="shared" si="686"/>
        <v>12569.928500194423</v>
      </c>
    </row>
    <row r="14635" spans="1:18">
      <c r="A14635">
        <v>7796151.5</v>
      </c>
      <c r="B14635">
        <v>552137.69999999995</v>
      </c>
      <c r="C14635">
        <v>11</v>
      </c>
      <c r="D14635">
        <v>47</v>
      </c>
      <c r="E14635">
        <v>12.1</v>
      </c>
      <c r="G14635">
        <f t="shared" si="684"/>
        <v>3</v>
      </c>
      <c r="H14635">
        <v>47</v>
      </c>
      <c r="I14635">
        <v>12.1</v>
      </c>
      <c r="L14635">
        <f t="shared" si="685"/>
        <v>100032.1</v>
      </c>
      <c r="R14635">
        <f t="shared" si="686"/>
        <v>12571.128363834285</v>
      </c>
    </row>
    <row r="14636" spans="1:18">
      <c r="A14636">
        <v>7796151.5</v>
      </c>
      <c r="B14636">
        <v>552138.80000000005</v>
      </c>
      <c r="C14636">
        <v>11</v>
      </c>
      <c r="D14636">
        <v>47</v>
      </c>
      <c r="E14636">
        <v>12.6</v>
      </c>
      <c r="G14636">
        <f t="shared" si="684"/>
        <v>3</v>
      </c>
      <c r="H14636">
        <v>47</v>
      </c>
      <c r="I14636">
        <v>12.6</v>
      </c>
      <c r="L14636">
        <f t="shared" si="685"/>
        <v>100032.6</v>
      </c>
      <c r="R14636">
        <f t="shared" si="686"/>
        <v>12572.228238860491</v>
      </c>
    </row>
    <row r="14637" spans="1:18">
      <c r="A14637">
        <v>7796151.5</v>
      </c>
      <c r="B14637">
        <v>552140</v>
      </c>
      <c r="C14637">
        <v>11</v>
      </c>
      <c r="D14637">
        <v>47</v>
      </c>
      <c r="E14637">
        <v>13.1</v>
      </c>
      <c r="G14637">
        <f t="shared" si="684"/>
        <v>3</v>
      </c>
      <c r="H14637">
        <v>47</v>
      </c>
      <c r="I14637">
        <v>13.1</v>
      </c>
      <c r="L14637">
        <f t="shared" si="685"/>
        <v>100033.1</v>
      </c>
      <c r="R14637">
        <f t="shared" si="686"/>
        <v>12573.428102550235</v>
      </c>
    </row>
    <row r="14638" spans="1:18">
      <c r="A14638">
        <v>7796151.5</v>
      </c>
      <c r="B14638">
        <v>552141.19999999995</v>
      </c>
      <c r="C14638">
        <v>11</v>
      </c>
      <c r="D14638">
        <v>47</v>
      </c>
      <c r="E14638">
        <v>13.6</v>
      </c>
      <c r="G14638">
        <f t="shared" si="684"/>
        <v>3</v>
      </c>
      <c r="H14638">
        <v>47</v>
      </c>
      <c r="I14638">
        <v>13.6</v>
      </c>
      <c r="L14638">
        <f t="shared" si="685"/>
        <v>100033.60000000001</v>
      </c>
      <c r="R14638">
        <f t="shared" si="686"/>
        <v>12574.627966265993</v>
      </c>
    </row>
    <row r="14639" spans="1:18">
      <c r="A14639">
        <v>7796151.5</v>
      </c>
      <c r="B14639">
        <v>552142.30000000005</v>
      </c>
      <c r="C14639">
        <v>11</v>
      </c>
      <c r="D14639">
        <v>47</v>
      </c>
      <c r="E14639">
        <v>14.1</v>
      </c>
      <c r="G14639">
        <f t="shared" si="684"/>
        <v>3</v>
      </c>
      <c r="H14639">
        <v>47</v>
      </c>
      <c r="I14639">
        <v>14.1</v>
      </c>
      <c r="L14639">
        <f t="shared" si="685"/>
        <v>100034.1</v>
      </c>
      <c r="R14639">
        <f t="shared" si="686"/>
        <v>12575.727841361755</v>
      </c>
    </row>
    <row r="14640" spans="1:18">
      <c r="A14640">
        <v>7796151.5</v>
      </c>
      <c r="B14640">
        <v>552143.5</v>
      </c>
      <c r="C14640">
        <v>11</v>
      </c>
      <c r="D14640">
        <v>47</v>
      </c>
      <c r="E14640">
        <v>14.6</v>
      </c>
      <c r="G14640">
        <f t="shared" si="684"/>
        <v>3</v>
      </c>
      <c r="H14640">
        <v>47</v>
      </c>
      <c r="I14640">
        <v>14.6</v>
      </c>
      <c r="L14640">
        <f t="shared" si="685"/>
        <v>100034.6</v>
      </c>
      <c r="R14640">
        <f t="shared" si="686"/>
        <v>12576.927705127353</v>
      </c>
    </row>
    <row r="14641" spans="1:18">
      <c r="A14641">
        <v>7796151.5</v>
      </c>
      <c r="B14641">
        <v>552144.69999999995</v>
      </c>
      <c r="C14641">
        <v>11</v>
      </c>
      <c r="D14641">
        <v>47</v>
      </c>
      <c r="E14641">
        <v>15.1</v>
      </c>
      <c r="G14641">
        <f t="shared" si="684"/>
        <v>3</v>
      </c>
      <c r="H14641">
        <v>47</v>
      </c>
      <c r="I14641">
        <v>15.1</v>
      </c>
      <c r="L14641">
        <f t="shared" si="685"/>
        <v>100035.1</v>
      </c>
      <c r="R14641">
        <f t="shared" si="686"/>
        <v>12578.127568918946</v>
      </c>
    </row>
    <row r="14642" spans="1:18">
      <c r="A14642">
        <v>7796151.5999999996</v>
      </c>
      <c r="B14642">
        <v>552145.9</v>
      </c>
      <c r="C14642">
        <v>11</v>
      </c>
      <c r="D14642">
        <v>47</v>
      </c>
      <c r="E14642">
        <v>15.6</v>
      </c>
      <c r="G14642">
        <f t="shared" si="684"/>
        <v>3</v>
      </c>
      <c r="H14642">
        <v>47</v>
      </c>
      <c r="I14642">
        <v>15.6</v>
      </c>
      <c r="L14642">
        <f t="shared" si="685"/>
        <v>100035.6</v>
      </c>
      <c r="R14642">
        <f t="shared" si="686"/>
        <v>12579.328939573861</v>
      </c>
    </row>
    <row r="14643" spans="1:18">
      <c r="A14643">
        <v>7796151.5999999996</v>
      </c>
      <c r="B14643">
        <v>552147</v>
      </c>
      <c r="C14643">
        <v>11</v>
      </c>
      <c r="D14643">
        <v>47</v>
      </c>
      <c r="E14643">
        <v>16.100000000000001</v>
      </c>
      <c r="G14643">
        <f t="shared" si="684"/>
        <v>3</v>
      </c>
      <c r="H14643">
        <v>47</v>
      </c>
      <c r="I14643">
        <v>16.100000000000001</v>
      </c>
      <c r="L14643">
        <f t="shared" si="685"/>
        <v>100036.1</v>
      </c>
      <c r="R14643">
        <f t="shared" si="686"/>
        <v>12580.428814631076</v>
      </c>
    </row>
    <row r="14644" spans="1:18">
      <c r="A14644">
        <v>7796151.5999999996</v>
      </c>
      <c r="B14644">
        <v>552148.19999999995</v>
      </c>
      <c r="C14644">
        <v>11</v>
      </c>
      <c r="D14644">
        <v>47</v>
      </c>
      <c r="E14644">
        <v>16.600000000000001</v>
      </c>
      <c r="G14644">
        <f t="shared" si="684"/>
        <v>3</v>
      </c>
      <c r="H14644">
        <v>47</v>
      </c>
      <c r="I14644">
        <v>16.600000000000001</v>
      </c>
      <c r="L14644">
        <f t="shared" si="685"/>
        <v>100036.6</v>
      </c>
      <c r="R14644">
        <f t="shared" si="686"/>
        <v>12581.628678354749</v>
      </c>
    </row>
    <row r="14645" spans="1:18">
      <c r="A14645">
        <v>7796151.7000000002</v>
      </c>
      <c r="B14645">
        <v>552149.4</v>
      </c>
      <c r="C14645">
        <v>11</v>
      </c>
      <c r="D14645">
        <v>47</v>
      </c>
      <c r="E14645">
        <v>17.100000000000001</v>
      </c>
      <c r="G14645">
        <f t="shared" si="684"/>
        <v>3</v>
      </c>
      <c r="H14645">
        <v>47</v>
      </c>
      <c r="I14645">
        <v>17.100000000000001</v>
      </c>
      <c r="L14645">
        <f t="shared" si="685"/>
        <v>100037.1</v>
      </c>
      <c r="R14645">
        <f t="shared" si="686"/>
        <v>12582.83004931723</v>
      </c>
    </row>
    <row r="14646" spans="1:18">
      <c r="A14646">
        <v>7796151.7000000002</v>
      </c>
      <c r="B14646">
        <v>552150.5</v>
      </c>
      <c r="C14646">
        <v>11</v>
      </c>
      <c r="D14646">
        <v>47</v>
      </c>
      <c r="E14646">
        <v>17.600000000000001</v>
      </c>
      <c r="G14646">
        <f t="shared" si="684"/>
        <v>3</v>
      </c>
      <c r="H14646">
        <v>47</v>
      </c>
      <c r="I14646">
        <v>17.600000000000001</v>
      </c>
      <c r="L14646">
        <f t="shared" si="685"/>
        <v>100037.6</v>
      </c>
      <c r="R14646">
        <f t="shared" si="686"/>
        <v>12583.9299243122</v>
      </c>
    </row>
    <row r="14647" spans="1:18">
      <c r="A14647">
        <v>7796151.7000000002</v>
      </c>
      <c r="B14647">
        <v>552151.69999999995</v>
      </c>
      <c r="C14647">
        <v>11</v>
      </c>
      <c r="D14647">
        <v>47</v>
      </c>
      <c r="E14647">
        <v>18.100000000000001</v>
      </c>
      <c r="G14647">
        <f t="shared" si="684"/>
        <v>3</v>
      </c>
      <c r="H14647">
        <v>47</v>
      </c>
      <c r="I14647">
        <v>18.100000000000001</v>
      </c>
      <c r="L14647">
        <f t="shared" si="685"/>
        <v>100038.1</v>
      </c>
      <c r="R14647">
        <f t="shared" si="686"/>
        <v>12585.129787967977</v>
      </c>
    </row>
    <row r="14648" spans="1:18">
      <c r="A14648">
        <v>7796151.7000000002</v>
      </c>
      <c r="B14648">
        <v>552152.9</v>
      </c>
      <c r="C14648">
        <v>11</v>
      </c>
      <c r="D14648">
        <v>47</v>
      </c>
      <c r="E14648">
        <v>18.600000000000001</v>
      </c>
      <c r="G14648">
        <f t="shared" si="684"/>
        <v>3</v>
      </c>
      <c r="H14648">
        <v>47</v>
      </c>
      <c r="I14648">
        <v>18.600000000000001</v>
      </c>
      <c r="L14648">
        <f t="shared" si="685"/>
        <v>100038.6</v>
      </c>
      <c r="R14648">
        <f t="shared" si="686"/>
        <v>12586.329651649867</v>
      </c>
    </row>
    <row r="14649" spans="1:18">
      <c r="A14649">
        <v>7796151.7000000002</v>
      </c>
      <c r="B14649">
        <v>552154.1</v>
      </c>
      <c r="C14649">
        <v>11</v>
      </c>
      <c r="D14649">
        <v>47</v>
      </c>
      <c r="E14649">
        <v>19.100000000000001</v>
      </c>
      <c r="G14649">
        <f t="shared" si="684"/>
        <v>3</v>
      </c>
      <c r="H14649">
        <v>47</v>
      </c>
      <c r="I14649">
        <v>19.100000000000001</v>
      </c>
      <c r="L14649">
        <f t="shared" si="685"/>
        <v>100039.1</v>
      </c>
      <c r="R14649">
        <f t="shared" si="686"/>
        <v>12587.52951535763</v>
      </c>
    </row>
    <row r="14650" spans="1:18">
      <c r="A14650">
        <v>7796151.7000000002</v>
      </c>
      <c r="B14650">
        <v>552155.19999999995</v>
      </c>
      <c r="C14650">
        <v>11</v>
      </c>
      <c r="D14650">
        <v>47</v>
      </c>
      <c r="E14650">
        <v>19.600000000000001</v>
      </c>
      <c r="G14650">
        <f t="shared" si="684"/>
        <v>3</v>
      </c>
      <c r="H14650">
        <v>47</v>
      </c>
      <c r="I14650">
        <v>19.600000000000001</v>
      </c>
      <c r="L14650">
        <f t="shared" si="685"/>
        <v>100039.6</v>
      </c>
      <c r="R14650">
        <f t="shared" si="686"/>
        <v>12588.629390445923</v>
      </c>
    </row>
    <row r="14651" spans="1:18">
      <c r="A14651">
        <v>7796151.7999999998</v>
      </c>
      <c r="B14651">
        <v>552156.4</v>
      </c>
      <c r="C14651">
        <v>11</v>
      </c>
      <c r="D14651">
        <v>47</v>
      </c>
      <c r="E14651">
        <v>20.100000000000001</v>
      </c>
      <c r="G14651">
        <f t="shared" si="684"/>
        <v>3</v>
      </c>
      <c r="H14651">
        <v>47</v>
      </c>
      <c r="I14651">
        <v>20.100000000000001</v>
      </c>
      <c r="L14651">
        <f t="shared" si="685"/>
        <v>100040.1</v>
      </c>
      <c r="R14651">
        <f t="shared" si="686"/>
        <v>12589.83076137247</v>
      </c>
    </row>
    <row r="14652" spans="1:18">
      <c r="A14652">
        <v>7796151.7999999998</v>
      </c>
      <c r="B14652">
        <v>552157.6</v>
      </c>
      <c r="C14652">
        <v>11</v>
      </c>
      <c r="D14652">
        <v>47</v>
      </c>
      <c r="E14652">
        <v>20.6</v>
      </c>
      <c r="G14652">
        <f t="shared" si="684"/>
        <v>3</v>
      </c>
      <c r="H14652">
        <v>47</v>
      </c>
      <c r="I14652">
        <v>20.6</v>
      </c>
      <c r="L14652">
        <f t="shared" si="685"/>
        <v>100040.6</v>
      </c>
      <c r="R14652">
        <f t="shared" si="686"/>
        <v>12591.030625012367</v>
      </c>
    </row>
    <row r="14653" spans="1:18">
      <c r="A14653">
        <v>7796151.7999999998</v>
      </c>
      <c r="B14653">
        <v>552158.80000000005</v>
      </c>
      <c r="C14653">
        <v>11</v>
      </c>
      <c r="D14653">
        <v>47</v>
      </c>
      <c r="E14653">
        <v>21.1</v>
      </c>
      <c r="G14653">
        <f t="shared" si="684"/>
        <v>3</v>
      </c>
      <c r="H14653">
        <v>47</v>
      </c>
      <c r="I14653">
        <v>21.1</v>
      </c>
      <c r="L14653">
        <f t="shared" si="685"/>
        <v>100041.1</v>
      </c>
      <c r="R14653">
        <f t="shared" si="686"/>
        <v>12592.23048867837</v>
      </c>
    </row>
    <row r="14654" spans="1:18">
      <c r="A14654">
        <v>7796151.7999999998</v>
      </c>
      <c r="B14654">
        <v>552159.9</v>
      </c>
      <c r="C14654">
        <v>11</v>
      </c>
      <c r="D14654">
        <v>47</v>
      </c>
      <c r="E14654">
        <v>21.6</v>
      </c>
      <c r="G14654">
        <f t="shared" si="684"/>
        <v>3</v>
      </c>
      <c r="H14654">
        <v>47</v>
      </c>
      <c r="I14654">
        <v>21.6</v>
      </c>
      <c r="L14654">
        <f t="shared" si="685"/>
        <v>100041.60000000001</v>
      </c>
      <c r="R14654">
        <f t="shared" si="686"/>
        <v>12593.330363728275</v>
      </c>
    </row>
    <row r="14655" spans="1:18">
      <c r="A14655">
        <v>7796151.7999999998</v>
      </c>
      <c r="B14655">
        <v>552161.1</v>
      </c>
      <c r="C14655">
        <v>11</v>
      </c>
      <c r="D14655">
        <v>47</v>
      </c>
      <c r="E14655">
        <v>22.1</v>
      </c>
      <c r="G14655">
        <f t="shared" si="684"/>
        <v>3</v>
      </c>
      <c r="H14655">
        <v>47</v>
      </c>
      <c r="I14655">
        <v>22.1</v>
      </c>
      <c r="L14655">
        <f t="shared" si="685"/>
        <v>100042.1</v>
      </c>
      <c r="R14655">
        <f t="shared" si="686"/>
        <v>12594.530227443949</v>
      </c>
    </row>
    <row r="14656" spans="1:18">
      <c r="A14656">
        <v>7796151.7999999998</v>
      </c>
      <c r="B14656">
        <v>552162.30000000005</v>
      </c>
      <c r="C14656">
        <v>11</v>
      </c>
      <c r="D14656">
        <v>47</v>
      </c>
      <c r="E14656">
        <v>22.6</v>
      </c>
      <c r="G14656">
        <f t="shared" si="684"/>
        <v>3</v>
      </c>
      <c r="H14656">
        <v>47</v>
      </c>
      <c r="I14656">
        <v>22.6</v>
      </c>
      <c r="L14656">
        <f t="shared" si="685"/>
        <v>100042.6</v>
      </c>
      <c r="R14656">
        <f t="shared" si="686"/>
        <v>12595.730091185707</v>
      </c>
    </row>
    <row r="14657" spans="1:18">
      <c r="A14657">
        <v>7796151.9000000004</v>
      </c>
      <c r="B14657">
        <v>552163.4</v>
      </c>
      <c r="C14657">
        <v>11</v>
      </c>
      <c r="D14657">
        <v>47</v>
      </c>
      <c r="E14657">
        <v>23.1</v>
      </c>
      <c r="G14657">
        <f t="shared" si="684"/>
        <v>3</v>
      </c>
      <c r="H14657">
        <v>47</v>
      </c>
      <c r="I14657">
        <v>23.1</v>
      </c>
      <c r="L14657">
        <f t="shared" si="685"/>
        <v>100043.1</v>
      </c>
      <c r="R14657">
        <f t="shared" si="686"/>
        <v>12596.831473430164</v>
      </c>
    </row>
    <row r="14658" spans="1:18">
      <c r="A14658">
        <v>7796151.9000000004</v>
      </c>
      <c r="B14658">
        <v>552164.6</v>
      </c>
      <c r="C14658">
        <v>11</v>
      </c>
      <c r="D14658">
        <v>47</v>
      </c>
      <c r="E14658">
        <v>23.6</v>
      </c>
      <c r="G14658">
        <f t="shared" ref="G14658:G14721" si="687">C14658-8</f>
        <v>3</v>
      </c>
      <c r="H14658">
        <v>47</v>
      </c>
      <c r="I14658">
        <v>23.6</v>
      </c>
      <c r="L14658">
        <f t="shared" ref="L14658:L14721" si="688">((24+G14658)*3600)+(H14658*60)+I14658</f>
        <v>100043.6</v>
      </c>
      <c r="R14658">
        <f t="shared" ref="R14658:R14721" si="689">SQRT(($P$2-A14658)^2+($O$2-B14658)^2)</f>
        <v>12598.03133707801</v>
      </c>
    </row>
    <row r="14659" spans="1:18">
      <c r="A14659">
        <v>7796151.9000000004</v>
      </c>
      <c r="B14659">
        <v>552165.6</v>
      </c>
      <c r="C14659">
        <v>11</v>
      </c>
      <c r="D14659">
        <v>47</v>
      </c>
      <c r="E14659">
        <v>24</v>
      </c>
      <c r="G14659">
        <f t="shared" si="687"/>
        <v>3</v>
      </c>
      <c r="H14659">
        <v>47</v>
      </c>
      <c r="I14659">
        <v>24</v>
      </c>
      <c r="L14659">
        <f t="shared" si="688"/>
        <v>100044</v>
      </c>
      <c r="R14659">
        <f t="shared" si="689"/>
        <v>12599.031223471095</v>
      </c>
    </row>
    <row r="14660" spans="1:18">
      <c r="A14660">
        <v>7796151.9000000004</v>
      </c>
      <c r="B14660">
        <v>552165.6</v>
      </c>
      <c r="C14660">
        <v>11</v>
      </c>
      <c r="D14660">
        <v>47</v>
      </c>
      <c r="E14660">
        <v>24</v>
      </c>
      <c r="G14660">
        <f t="shared" si="687"/>
        <v>3</v>
      </c>
      <c r="H14660">
        <v>47</v>
      </c>
      <c r="I14660">
        <v>24</v>
      </c>
      <c r="L14660">
        <f t="shared" si="688"/>
        <v>100044</v>
      </c>
      <c r="R14660">
        <f t="shared" si="689"/>
        <v>12599.031223471095</v>
      </c>
    </row>
    <row r="14661" spans="1:18">
      <c r="A14661">
        <v>7796151.9000000004</v>
      </c>
      <c r="B14661">
        <v>552165.80000000005</v>
      </c>
      <c r="C14661">
        <v>11</v>
      </c>
      <c r="D14661">
        <v>47</v>
      </c>
      <c r="E14661">
        <v>24.1</v>
      </c>
      <c r="G14661">
        <f t="shared" si="687"/>
        <v>3</v>
      </c>
      <c r="H14661">
        <v>47</v>
      </c>
      <c r="I14661">
        <v>24.1</v>
      </c>
      <c r="L14661">
        <f t="shared" si="688"/>
        <v>100044.1</v>
      </c>
      <c r="R14661">
        <f t="shared" si="689"/>
        <v>12599.231200751945</v>
      </c>
    </row>
    <row r="14662" spans="1:18">
      <c r="A14662">
        <v>7796151.9000000004</v>
      </c>
      <c r="B14662">
        <v>552167</v>
      </c>
      <c r="C14662">
        <v>11</v>
      </c>
      <c r="D14662">
        <v>47</v>
      </c>
      <c r="E14662">
        <v>24.6</v>
      </c>
      <c r="G14662">
        <f t="shared" si="687"/>
        <v>3</v>
      </c>
      <c r="H14662">
        <v>47</v>
      </c>
      <c r="I14662">
        <v>24.6</v>
      </c>
      <c r="L14662">
        <f t="shared" si="688"/>
        <v>100044.6</v>
      </c>
      <c r="R14662">
        <f t="shared" si="689"/>
        <v>12600.43106445173</v>
      </c>
    </row>
    <row r="14663" spans="1:18">
      <c r="A14663">
        <v>7796151.9000000004</v>
      </c>
      <c r="B14663">
        <v>552168.1</v>
      </c>
      <c r="C14663">
        <v>11</v>
      </c>
      <c r="D14663">
        <v>47</v>
      </c>
      <c r="E14663">
        <v>25.1</v>
      </c>
      <c r="G14663">
        <f t="shared" si="687"/>
        <v>3</v>
      </c>
      <c r="H14663">
        <v>47</v>
      </c>
      <c r="I14663">
        <v>25.1</v>
      </c>
      <c r="L14663">
        <f t="shared" si="688"/>
        <v>100045.1</v>
      </c>
      <c r="R14663">
        <f t="shared" si="689"/>
        <v>12601.530939532688</v>
      </c>
    </row>
    <row r="14664" spans="1:18">
      <c r="A14664">
        <v>7796151.9000000004</v>
      </c>
      <c r="B14664">
        <v>552169.30000000005</v>
      </c>
      <c r="C14664">
        <v>11</v>
      </c>
      <c r="D14664">
        <v>47</v>
      </c>
      <c r="E14664">
        <v>25.6</v>
      </c>
      <c r="G14664">
        <f t="shared" si="687"/>
        <v>3</v>
      </c>
      <c r="H14664">
        <v>47</v>
      </c>
      <c r="I14664">
        <v>25.6</v>
      </c>
      <c r="L14664">
        <f t="shared" si="688"/>
        <v>100045.6</v>
      </c>
      <c r="R14664">
        <f t="shared" si="689"/>
        <v>12602.730803282331</v>
      </c>
    </row>
    <row r="14665" spans="1:18">
      <c r="A14665">
        <v>7796152</v>
      </c>
      <c r="B14665">
        <v>552170.5</v>
      </c>
      <c r="C14665">
        <v>11</v>
      </c>
      <c r="D14665">
        <v>47</v>
      </c>
      <c r="E14665">
        <v>26.1</v>
      </c>
      <c r="G14665">
        <f t="shared" si="687"/>
        <v>3</v>
      </c>
      <c r="H14665">
        <v>47</v>
      </c>
      <c r="I14665">
        <v>26.1</v>
      </c>
      <c r="L14665">
        <f t="shared" si="688"/>
        <v>100046.1</v>
      </c>
      <c r="R14665">
        <f t="shared" si="689"/>
        <v>12603.932174127247</v>
      </c>
    </row>
    <row r="14666" spans="1:18">
      <c r="A14666">
        <v>7796152</v>
      </c>
      <c r="B14666">
        <v>552171.69999999995</v>
      </c>
      <c r="C14666">
        <v>11</v>
      </c>
      <c r="D14666">
        <v>47</v>
      </c>
      <c r="E14666">
        <v>26.6</v>
      </c>
      <c r="G14666">
        <f t="shared" si="687"/>
        <v>3</v>
      </c>
      <c r="H14666">
        <v>47</v>
      </c>
      <c r="I14666">
        <v>26.6</v>
      </c>
      <c r="L14666">
        <f t="shared" si="688"/>
        <v>100046.6</v>
      </c>
      <c r="R14666">
        <f t="shared" si="689"/>
        <v>12605.132037785199</v>
      </c>
    </row>
    <row r="14667" spans="1:18">
      <c r="A14667">
        <v>7796152</v>
      </c>
      <c r="B14667">
        <v>552172.80000000005</v>
      </c>
      <c r="C14667">
        <v>11</v>
      </c>
      <c r="D14667">
        <v>47</v>
      </c>
      <c r="E14667">
        <v>27.1</v>
      </c>
      <c r="G14667">
        <f t="shared" si="687"/>
        <v>3</v>
      </c>
      <c r="H14667">
        <v>47</v>
      </c>
      <c r="I14667">
        <v>27.1</v>
      </c>
      <c r="L14667">
        <f t="shared" si="688"/>
        <v>100047.1</v>
      </c>
      <c r="R14667">
        <f t="shared" si="689"/>
        <v>12606.231912827925</v>
      </c>
    </row>
    <row r="14668" spans="1:18">
      <c r="A14668">
        <v>7796152.0999999996</v>
      </c>
      <c r="B14668">
        <v>552174</v>
      </c>
      <c r="C14668">
        <v>11</v>
      </c>
      <c r="D14668">
        <v>47</v>
      </c>
      <c r="E14668">
        <v>27.6</v>
      </c>
      <c r="G14668">
        <f t="shared" si="687"/>
        <v>3</v>
      </c>
      <c r="H14668">
        <v>47</v>
      </c>
      <c r="I14668">
        <v>27.6</v>
      </c>
      <c r="L14668">
        <f t="shared" si="688"/>
        <v>100047.6</v>
      </c>
      <c r="R14668">
        <f t="shared" si="689"/>
        <v>12607.433283979728</v>
      </c>
    </row>
    <row r="14669" spans="1:18">
      <c r="A14669">
        <v>7796152.0999999996</v>
      </c>
      <c r="B14669">
        <v>552175.19999999995</v>
      </c>
      <c r="C14669">
        <v>11</v>
      </c>
      <c r="D14669">
        <v>47</v>
      </c>
      <c r="E14669">
        <v>28.1</v>
      </c>
      <c r="G14669">
        <f t="shared" si="687"/>
        <v>3</v>
      </c>
      <c r="H14669">
        <v>47</v>
      </c>
      <c r="I14669">
        <v>28.1</v>
      </c>
      <c r="L14669">
        <f t="shared" si="688"/>
        <v>100048.1</v>
      </c>
      <c r="R14669">
        <f t="shared" si="689"/>
        <v>12608.63314756991</v>
      </c>
    </row>
    <row r="14670" spans="1:18">
      <c r="A14670">
        <v>7796152.0999999996</v>
      </c>
      <c r="B14670">
        <v>552176.4</v>
      </c>
      <c r="C14670">
        <v>11</v>
      </c>
      <c r="D14670">
        <v>47</v>
      </c>
      <c r="E14670">
        <v>28.6</v>
      </c>
      <c r="G14670">
        <f t="shared" si="687"/>
        <v>3</v>
      </c>
      <c r="H14670">
        <v>47</v>
      </c>
      <c r="I14670">
        <v>28.6</v>
      </c>
      <c r="L14670">
        <f t="shared" si="688"/>
        <v>100048.6</v>
      </c>
      <c r="R14670">
        <f t="shared" si="689"/>
        <v>12609.833011186171</v>
      </c>
    </row>
    <row r="14671" spans="1:18">
      <c r="A14671">
        <v>7796152.0999999996</v>
      </c>
      <c r="B14671">
        <v>552177.5</v>
      </c>
      <c r="C14671">
        <v>11</v>
      </c>
      <c r="D14671">
        <v>47</v>
      </c>
      <c r="E14671">
        <v>29.1</v>
      </c>
      <c r="G14671">
        <f t="shared" si="687"/>
        <v>3</v>
      </c>
      <c r="H14671">
        <v>47</v>
      </c>
      <c r="I14671">
        <v>29.1</v>
      </c>
      <c r="L14671">
        <f t="shared" si="688"/>
        <v>100049.1</v>
      </c>
      <c r="R14671">
        <f t="shared" si="689"/>
        <v>12610.932886190452</v>
      </c>
    </row>
    <row r="14672" spans="1:18">
      <c r="A14672">
        <v>7796152.0999999996</v>
      </c>
      <c r="B14672">
        <v>552178.69999999995</v>
      </c>
      <c r="C14672">
        <v>11</v>
      </c>
      <c r="D14672">
        <v>47</v>
      </c>
      <c r="E14672">
        <v>29.6</v>
      </c>
      <c r="G14672">
        <f t="shared" si="687"/>
        <v>3</v>
      </c>
      <c r="H14672">
        <v>47</v>
      </c>
      <c r="I14672">
        <v>29.6</v>
      </c>
      <c r="L14672">
        <f t="shared" si="688"/>
        <v>100049.60000000001</v>
      </c>
      <c r="R14672">
        <f t="shared" si="689"/>
        <v>12612.132749856333</v>
      </c>
    </row>
    <row r="14673" spans="1:18">
      <c r="A14673">
        <v>7796152.0999999996</v>
      </c>
      <c r="B14673">
        <v>552179.9</v>
      </c>
      <c r="C14673">
        <v>11</v>
      </c>
      <c r="D14673">
        <v>47</v>
      </c>
      <c r="E14673">
        <v>30.1</v>
      </c>
      <c r="G14673">
        <f t="shared" si="687"/>
        <v>3</v>
      </c>
      <c r="H14673">
        <v>47</v>
      </c>
      <c r="I14673">
        <v>30.1</v>
      </c>
      <c r="L14673">
        <f t="shared" si="688"/>
        <v>100050.1</v>
      </c>
      <c r="R14673">
        <f t="shared" si="689"/>
        <v>12613.332613548271</v>
      </c>
    </row>
    <row r="14674" spans="1:18">
      <c r="A14674">
        <v>7796152.0999999996</v>
      </c>
      <c r="B14674">
        <v>552181.1</v>
      </c>
      <c r="C14674">
        <v>11</v>
      </c>
      <c r="D14674">
        <v>47</v>
      </c>
      <c r="E14674">
        <v>30.6</v>
      </c>
      <c r="G14674">
        <f t="shared" si="687"/>
        <v>3</v>
      </c>
      <c r="H14674">
        <v>47</v>
      </c>
      <c r="I14674">
        <v>30.6</v>
      </c>
      <c r="L14674">
        <f t="shared" si="688"/>
        <v>100050.6</v>
      </c>
      <c r="R14674">
        <f t="shared" si="689"/>
        <v>12614.532477266024</v>
      </c>
    </row>
    <row r="14675" spans="1:18">
      <c r="A14675">
        <v>7796152.2000000002</v>
      </c>
      <c r="B14675">
        <v>552182.19999999995</v>
      </c>
      <c r="C14675">
        <v>11</v>
      </c>
      <c r="D14675">
        <v>47</v>
      </c>
      <c r="E14675">
        <v>31.1</v>
      </c>
      <c r="G14675">
        <f t="shared" si="687"/>
        <v>3</v>
      </c>
      <c r="H14675">
        <v>47</v>
      </c>
      <c r="I14675">
        <v>31.1</v>
      </c>
      <c r="L14675">
        <f t="shared" si="688"/>
        <v>100051.1</v>
      </c>
      <c r="R14675">
        <f t="shared" si="689"/>
        <v>12615.633859620328</v>
      </c>
    </row>
    <row r="14676" spans="1:18">
      <c r="A14676">
        <v>7796152.2000000002</v>
      </c>
      <c r="B14676">
        <v>552183.4</v>
      </c>
      <c r="C14676">
        <v>11</v>
      </c>
      <c r="D14676">
        <v>47</v>
      </c>
      <c r="E14676">
        <v>31.6</v>
      </c>
      <c r="G14676">
        <f t="shared" si="687"/>
        <v>3</v>
      </c>
      <c r="H14676">
        <v>47</v>
      </c>
      <c r="I14676">
        <v>31.6</v>
      </c>
      <c r="L14676">
        <f t="shared" si="688"/>
        <v>100051.6</v>
      </c>
      <c r="R14676">
        <f t="shared" si="689"/>
        <v>12616.833723244539</v>
      </c>
    </row>
    <row r="14677" spans="1:18">
      <c r="A14677">
        <v>7796152.2000000002</v>
      </c>
      <c r="B14677">
        <v>552184.6</v>
      </c>
      <c r="C14677">
        <v>11</v>
      </c>
      <c r="D14677">
        <v>47</v>
      </c>
      <c r="E14677">
        <v>32.1</v>
      </c>
      <c r="G14677">
        <f t="shared" si="687"/>
        <v>3</v>
      </c>
      <c r="H14677">
        <v>47</v>
      </c>
      <c r="I14677">
        <v>32.1</v>
      </c>
      <c r="L14677">
        <f t="shared" si="688"/>
        <v>100052.1</v>
      </c>
      <c r="R14677">
        <f t="shared" si="689"/>
        <v>12618.033586894571</v>
      </c>
    </row>
    <row r="14678" spans="1:18">
      <c r="A14678">
        <v>7796152.2999999998</v>
      </c>
      <c r="B14678">
        <v>552185.80000000005</v>
      </c>
      <c r="C14678">
        <v>11</v>
      </c>
      <c r="D14678">
        <v>47</v>
      </c>
      <c r="E14678">
        <v>32.6</v>
      </c>
      <c r="G14678">
        <f t="shared" si="687"/>
        <v>3</v>
      </c>
      <c r="H14678">
        <v>47</v>
      </c>
      <c r="I14678">
        <v>32.6</v>
      </c>
      <c r="L14678">
        <f t="shared" si="688"/>
        <v>100052.6</v>
      </c>
      <c r="R14678">
        <f t="shared" si="689"/>
        <v>12619.234958189863</v>
      </c>
    </row>
    <row r="14679" spans="1:18">
      <c r="A14679">
        <v>7796152.2999999998</v>
      </c>
      <c r="B14679">
        <v>552186.9</v>
      </c>
      <c r="C14679">
        <v>11</v>
      </c>
      <c r="D14679">
        <v>47</v>
      </c>
      <c r="E14679">
        <v>33.1</v>
      </c>
      <c r="G14679">
        <f t="shared" si="687"/>
        <v>3</v>
      </c>
      <c r="H14679">
        <v>47</v>
      </c>
      <c r="I14679">
        <v>33.1</v>
      </c>
      <c r="L14679">
        <f t="shared" si="688"/>
        <v>100053.1</v>
      </c>
      <c r="R14679">
        <f t="shared" si="689"/>
        <v>12620.334833117564</v>
      </c>
    </row>
    <row r="14680" spans="1:18">
      <c r="A14680">
        <v>7796152.2999999998</v>
      </c>
      <c r="B14680">
        <v>552188.1</v>
      </c>
      <c r="C14680">
        <v>11</v>
      </c>
      <c r="D14680">
        <v>47</v>
      </c>
      <c r="E14680">
        <v>33.6</v>
      </c>
      <c r="G14680">
        <f t="shared" si="687"/>
        <v>3</v>
      </c>
      <c r="H14680">
        <v>47</v>
      </c>
      <c r="I14680">
        <v>33.6</v>
      </c>
      <c r="L14680">
        <f t="shared" si="688"/>
        <v>100053.6</v>
      </c>
      <c r="R14680">
        <f t="shared" si="689"/>
        <v>12621.534696699897</v>
      </c>
    </row>
    <row r="14681" spans="1:18">
      <c r="A14681">
        <v>7796152.2999999998</v>
      </c>
      <c r="B14681">
        <v>552189.30000000005</v>
      </c>
      <c r="C14681">
        <v>11</v>
      </c>
      <c r="D14681">
        <v>47</v>
      </c>
      <c r="E14681">
        <v>34.1</v>
      </c>
      <c r="G14681">
        <f t="shared" si="687"/>
        <v>3</v>
      </c>
      <c r="H14681">
        <v>47</v>
      </c>
      <c r="I14681">
        <v>34.1</v>
      </c>
      <c r="L14681">
        <f t="shared" si="688"/>
        <v>100054.1</v>
      </c>
      <c r="R14681">
        <f t="shared" si="689"/>
        <v>12622.734560308283</v>
      </c>
    </row>
    <row r="14682" spans="1:18">
      <c r="A14682">
        <v>7796152.2999999998</v>
      </c>
      <c r="B14682">
        <v>552190.5</v>
      </c>
      <c r="C14682">
        <v>11</v>
      </c>
      <c r="D14682">
        <v>47</v>
      </c>
      <c r="E14682">
        <v>34.6</v>
      </c>
      <c r="G14682">
        <f t="shared" si="687"/>
        <v>3</v>
      </c>
      <c r="H14682">
        <v>47</v>
      </c>
      <c r="I14682">
        <v>34.6</v>
      </c>
      <c r="L14682">
        <f t="shared" si="688"/>
        <v>100054.6</v>
      </c>
      <c r="R14682">
        <f t="shared" si="689"/>
        <v>12623.934423942479</v>
      </c>
    </row>
    <row r="14683" spans="1:18">
      <c r="A14683">
        <v>7796152.2999999998</v>
      </c>
      <c r="B14683">
        <v>552191.6</v>
      </c>
      <c r="C14683">
        <v>11</v>
      </c>
      <c r="D14683">
        <v>47</v>
      </c>
      <c r="E14683">
        <v>35.1</v>
      </c>
      <c r="G14683">
        <f t="shared" si="687"/>
        <v>3</v>
      </c>
      <c r="H14683">
        <v>47</v>
      </c>
      <c r="I14683">
        <v>35.1</v>
      </c>
      <c r="L14683">
        <f t="shared" si="688"/>
        <v>100055.1</v>
      </c>
      <c r="R14683">
        <f t="shared" si="689"/>
        <v>12625.034298963285</v>
      </c>
    </row>
    <row r="14684" spans="1:18">
      <c r="A14684">
        <v>7796152.2999999998</v>
      </c>
      <c r="B14684">
        <v>552192.80000000005</v>
      </c>
      <c r="C14684">
        <v>11</v>
      </c>
      <c r="D14684">
        <v>47</v>
      </c>
      <c r="E14684">
        <v>35.6</v>
      </c>
      <c r="G14684">
        <f t="shared" si="687"/>
        <v>3</v>
      </c>
      <c r="H14684">
        <v>47</v>
      </c>
      <c r="I14684">
        <v>35.6</v>
      </c>
      <c r="L14684">
        <f t="shared" si="688"/>
        <v>100055.6</v>
      </c>
      <c r="R14684">
        <f t="shared" si="689"/>
        <v>12626.234162647275</v>
      </c>
    </row>
    <row r="14685" spans="1:18">
      <c r="A14685">
        <v>7796152.4000000004</v>
      </c>
      <c r="B14685">
        <v>552194</v>
      </c>
      <c r="C14685">
        <v>11</v>
      </c>
      <c r="D14685">
        <v>47</v>
      </c>
      <c r="E14685">
        <v>36.1</v>
      </c>
      <c r="G14685">
        <f t="shared" si="687"/>
        <v>3</v>
      </c>
      <c r="H14685">
        <v>47</v>
      </c>
      <c r="I14685">
        <v>36.1</v>
      </c>
      <c r="L14685">
        <f t="shared" si="688"/>
        <v>100056.1</v>
      </c>
      <c r="R14685">
        <f t="shared" si="689"/>
        <v>12627.435533789121</v>
      </c>
    </row>
    <row r="14686" spans="1:18">
      <c r="A14686">
        <v>7796152.4000000004</v>
      </c>
      <c r="B14686">
        <v>552195.19999999995</v>
      </c>
      <c r="C14686">
        <v>11</v>
      </c>
      <c r="D14686">
        <v>47</v>
      </c>
      <c r="E14686">
        <v>36.6</v>
      </c>
      <c r="G14686">
        <f t="shared" si="687"/>
        <v>3</v>
      </c>
      <c r="H14686">
        <v>47</v>
      </c>
      <c r="I14686">
        <v>36.6</v>
      </c>
      <c r="L14686">
        <f t="shared" si="688"/>
        <v>100056.6</v>
      </c>
      <c r="R14686">
        <f t="shared" si="689"/>
        <v>12628.635397381579</v>
      </c>
    </row>
    <row r="14687" spans="1:18">
      <c r="A14687">
        <v>7796152.5</v>
      </c>
      <c r="B14687">
        <v>552196.30000000005</v>
      </c>
      <c r="C14687">
        <v>11</v>
      </c>
      <c r="D14687">
        <v>47</v>
      </c>
      <c r="E14687">
        <v>37.1</v>
      </c>
      <c r="G14687">
        <f t="shared" si="687"/>
        <v>3</v>
      </c>
      <c r="H14687">
        <v>47</v>
      </c>
      <c r="I14687">
        <v>37.1</v>
      </c>
      <c r="L14687">
        <f t="shared" si="688"/>
        <v>100057.1</v>
      </c>
      <c r="R14687">
        <f t="shared" si="689"/>
        <v>12629.736780313404</v>
      </c>
    </row>
    <row r="14688" spans="1:18">
      <c r="A14688">
        <v>7796152.5</v>
      </c>
      <c r="B14688">
        <v>552197.5</v>
      </c>
      <c r="C14688">
        <v>11</v>
      </c>
      <c r="D14688">
        <v>47</v>
      </c>
      <c r="E14688">
        <v>37.6</v>
      </c>
      <c r="G14688">
        <f t="shared" si="687"/>
        <v>3</v>
      </c>
      <c r="H14688">
        <v>47</v>
      </c>
      <c r="I14688">
        <v>37.6</v>
      </c>
      <c r="L14688">
        <f t="shared" si="688"/>
        <v>100057.60000000001</v>
      </c>
      <c r="R14688">
        <f t="shared" si="689"/>
        <v>12630.936643812287</v>
      </c>
    </row>
    <row r="14689" spans="1:18">
      <c r="A14689">
        <v>7796152.5</v>
      </c>
      <c r="B14689">
        <v>552198.69999999995</v>
      </c>
      <c r="C14689">
        <v>11</v>
      </c>
      <c r="D14689">
        <v>47</v>
      </c>
      <c r="E14689">
        <v>38.1</v>
      </c>
      <c r="G14689">
        <f t="shared" si="687"/>
        <v>3</v>
      </c>
      <c r="H14689">
        <v>47</v>
      </c>
      <c r="I14689">
        <v>38.1</v>
      </c>
      <c r="L14689">
        <f t="shared" si="688"/>
        <v>100058.1</v>
      </c>
      <c r="R14689">
        <f t="shared" si="689"/>
        <v>12632.136507337103</v>
      </c>
    </row>
    <row r="14690" spans="1:18">
      <c r="A14690">
        <v>7796152.5</v>
      </c>
      <c r="B14690">
        <v>552199.9</v>
      </c>
      <c r="C14690">
        <v>11</v>
      </c>
      <c r="D14690">
        <v>47</v>
      </c>
      <c r="E14690">
        <v>38.6</v>
      </c>
      <c r="G14690">
        <f t="shared" si="687"/>
        <v>3</v>
      </c>
      <c r="H14690">
        <v>47</v>
      </c>
      <c r="I14690">
        <v>38.6</v>
      </c>
      <c r="L14690">
        <f t="shared" si="688"/>
        <v>100058.6</v>
      </c>
      <c r="R14690">
        <f t="shared" si="689"/>
        <v>12633.336370887961</v>
      </c>
    </row>
    <row r="14691" spans="1:18">
      <c r="A14691">
        <v>7796152.5</v>
      </c>
      <c r="B14691">
        <v>552201</v>
      </c>
      <c r="C14691">
        <v>11</v>
      </c>
      <c r="D14691">
        <v>47</v>
      </c>
      <c r="E14691">
        <v>39.1</v>
      </c>
      <c r="G14691">
        <f t="shared" si="687"/>
        <v>3</v>
      </c>
      <c r="H14691">
        <v>47</v>
      </c>
      <c r="I14691">
        <v>39.1</v>
      </c>
      <c r="L14691">
        <f t="shared" si="688"/>
        <v>100059.1</v>
      </c>
      <c r="R14691">
        <f t="shared" si="689"/>
        <v>12634.436245832261</v>
      </c>
    </row>
    <row r="14692" spans="1:18">
      <c r="A14692">
        <v>7796152.5</v>
      </c>
      <c r="B14692">
        <v>552202.19999999995</v>
      </c>
      <c r="C14692">
        <v>11</v>
      </c>
      <c r="D14692">
        <v>47</v>
      </c>
      <c r="E14692">
        <v>39.6</v>
      </c>
      <c r="G14692">
        <f t="shared" si="687"/>
        <v>3</v>
      </c>
      <c r="H14692">
        <v>47</v>
      </c>
      <c r="I14692">
        <v>39.6</v>
      </c>
      <c r="L14692">
        <f t="shared" si="688"/>
        <v>100059.6</v>
      </c>
      <c r="R14692">
        <f t="shared" si="689"/>
        <v>12635.636109432671</v>
      </c>
    </row>
    <row r="14693" spans="1:18">
      <c r="A14693">
        <v>7796152.5999999996</v>
      </c>
      <c r="B14693">
        <v>552203.4</v>
      </c>
      <c r="C14693">
        <v>11</v>
      </c>
      <c r="D14693">
        <v>47</v>
      </c>
      <c r="E14693">
        <v>40.1</v>
      </c>
      <c r="G14693">
        <f t="shared" si="687"/>
        <v>3</v>
      </c>
      <c r="H14693">
        <v>47</v>
      </c>
      <c r="I14693">
        <v>40.1</v>
      </c>
      <c r="L14693">
        <f t="shared" si="688"/>
        <v>100060.1</v>
      </c>
      <c r="R14693">
        <f t="shared" si="689"/>
        <v>12636.837480952283</v>
      </c>
    </row>
    <row r="14694" spans="1:18">
      <c r="A14694">
        <v>7796152.5999999996</v>
      </c>
      <c r="B14694">
        <v>552204.6</v>
      </c>
      <c r="C14694">
        <v>11</v>
      </c>
      <c r="D14694">
        <v>47</v>
      </c>
      <c r="E14694">
        <v>40.6</v>
      </c>
      <c r="G14694">
        <f t="shared" si="687"/>
        <v>3</v>
      </c>
      <c r="H14694">
        <v>47</v>
      </c>
      <c r="I14694">
        <v>40.6</v>
      </c>
      <c r="L14694">
        <f t="shared" si="688"/>
        <v>100060.6</v>
      </c>
      <c r="R14694">
        <f t="shared" si="689"/>
        <v>12638.037344461334</v>
      </c>
    </row>
    <row r="14695" spans="1:18">
      <c r="A14695">
        <v>7796152.5999999996</v>
      </c>
      <c r="B14695">
        <v>552205.69999999995</v>
      </c>
      <c r="C14695">
        <v>11</v>
      </c>
      <c r="D14695">
        <v>47</v>
      </c>
      <c r="E14695">
        <v>41.1</v>
      </c>
      <c r="G14695">
        <f t="shared" si="687"/>
        <v>3</v>
      </c>
      <c r="H14695">
        <v>47</v>
      </c>
      <c r="I14695">
        <v>41.1</v>
      </c>
      <c r="L14695">
        <f t="shared" si="688"/>
        <v>100061.1</v>
      </c>
      <c r="R14695">
        <f t="shared" si="689"/>
        <v>12639.137219367416</v>
      </c>
    </row>
    <row r="14696" spans="1:18">
      <c r="A14696">
        <v>7796152.5999999996</v>
      </c>
      <c r="B14696">
        <v>552206.9</v>
      </c>
      <c r="C14696">
        <v>11</v>
      </c>
      <c r="D14696">
        <v>47</v>
      </c>
      <c r="E14696">
        <v>41.6</v>
      </c>
      <c r="G14696">
        <f t="shared" si="687"/>
        <v>3</v>
      </c>
      <c r="H14696">
        <v>47</v>
      </c>
      <c r="I14696">
        <v>41.6</v>
      </c>
      <c r="L14696">
        <f t="shared" si="688"/>
        <v>100061.6</v>
      </c>
      <c r="R14696">
        <f t="shared" si="689"/>
        <v>12640.337082926248</v>
      </c>
    </row>
    <row r="14697" spans="1:18">
      <c r="A14697">
        <v>7796152.7000000002</v>
      </c>
      <c r="B14697">
        <v>552208.1</v>
      </c>
      <c r="C14697">
        <v>11</v>
      </c>
      <c r="D14697">
        <v>47</v>
      </c>
      <c r="E14697">
        <v>42.1</v>
      </c>
      <c r="G14697">
        <f t="shared" si="687"/>
        <v>3</v>
      </c>
      <c r="H14697">
        <v>47</v>
      </c>
      <c r="I14697">
        <v>42.1</v>
      </c>
      <c r="L14697">
        <f t="shared" si="688"/>
        <v>100062.1</v>
      </c>
      <c r="R14697">
        <f t="shared" si="689"/>
        <v>12641.538454634368</v>
      </c>
    </row>
    <row r="14698" spans="1:18">
      <c r="A14698">
        <v>7796152.7000000002</v>
      </c>
      <c r="B14698">
        <v>552209.30000000005</v>
      </c>
      <c r="C14698">
        <v>11</v>
      </c>
      <c r="D14698">
        <v>47</v>
      </c>
      <c r="E14698">
        <v>42.6</v>
      </c>
      <c r="G14698">
        <f t="shared" si="687"/>
        <v>3</v>
      </c>
      <c r="H14698">
        <v>47</v>
      </c>
      <c r="I14698">
        <v>42.6</v>
      </c>
      <c r="L14698">
        <f t="shared" si="688"/>
        <v>100062.6</v>
      </c>
      <c r="R14698">
        <f t="shared" si="689"/>
        <v>12642.738318101869</v>
      </c>
    </row>
    <row r="14699" spans="1:18">
      <c r="A14699">
        <v>7796152.7000000002</v>
      </c>
      <c r="B14699">
        <v>552210.4</v>
      </c>
      <c r="C14699">
        <v>11</v>
      </c>
      <c r="D14699">
        <v>47</v>
      </c>
      <c r="E14699">
        <v>43.1</v>
      </c>
      <c r="G14699">
        <f t="shared" si="687"/>
        <v>3</v>
      </c>
      <c r="H14699">
        <v>47</v>
      </c>
      <c r="I14699">
        <v>43.1</v>
      </c>
      <c r="L14699">
        <f t="shared" si="688"/>
        <v>100063.1</v>
      </c>
      <c r="R14699">
        <f t="shared" si="689"/>
        <v>12643.838192969753</v>
      </c>
    </row>
    <row r="14700" spans="1:18">
      <c r="A14700">
        <v>7796152.7999999998</v>
      </c>
      <c r="B14700">
        <v>552211.6</v>
      </c>
      <c r="C14700">
        <v>11</v>
      </c>
      <c r="D14700">
        <v>47</v>
      </c>
      <c r="E14700">
        <v>43.6</v>
      </c>
      <c r="G14700">
        <f t="shared" si="687"/>
        <v>3</v>
      </c>
      <c r="H14700">
        <v>47</v>
      </c>
      <c r="I14700">
        <v>43.6</v>
      </c>
      <c r="L14700">
        <f t="shared" si="688"/>
        <v>100063.6</v>
      </c>
      <c r="R14700">
        <f t="shared" si="689"/>
        <v>12645.039564983548</v>
      </c>
    </row>
    <row r="14701" spans="1:18">
      <c r="A14701">
        <v>7796152.7999999998</v>
      </c>
      <c r="B14701">
        <v>552212.80000000005</v>
      </c>
      <c r="C14701">
        <v>11</v>
      </c>
      <c r="D14701">
        <v>47</v>
      </c>
      <c r="E14701">
        <v>44.1</v>
      </c>
      <c r="G14701">
        <f t="shared" si="687"/>
        <v>3</v>
      </c>
      <c r="H14701">
        <v>47</v>
      </c>
      <c r="I14701">
        <v>44.1</v>
      </c>
      <c r="L14701">
        <f t="shared" si="688"/>
        <v>100064.1</v>
      </c>
      <c r="R14701">
        <f t="shared" si="689"/>
        <v>12646.239428383487</v>
      </c>
    </row>
    <row r="14702" spans="1:18">
      <c r="A14702">
        <v>7796152.7999999998</v>
      </c>
      <c r="B14702">
        <v>552214</v>
      </c>
      <c r="C14702">
        <v>11</v>
      </c>
      <c r="D14702">
        <v>47</v>
      </c>
      <c r="E14702">
        <v>44.6</v>
      </c>
      <c r="G14702">
        <f t="shared" si="687"/>
        <v>3</v>
      </c>
      <c r="H14702">
        <v>47</v>
      </c>
      <c r="I14702">
        <v>44.6</v>
      </c>
      <c r="L14702">
        <f t="shared" si="688"/>
        <v>100064.6</v>
      </c>
      <c r="R14702">
        <f t="shared" si="689"/>
        <v>12647.439291809229</v>
      </c>
    </row>
    <row r="14703" spans="1:18">
      <c r="A14703">
        <v>7796152.7999999998</v>
      </c>
      <c r="B14703">
        <v>552215.19999999995</v>
      </c>
      <c r="C14703">
        <v>11</v>
      </c>
      <c r="D14703">
        <v>47</v>
      </c>
      <c r="E14703">
        <v>45.1</v>
      </c>
      <c r="G14703">
        <f t="shared" si="687"/>
        <v>3</v>
      </c>
      <c r="H14703">
        <v>47</v>
      </c>
      <c r="I14703">
        <v>45.1</v>
      </c>
      <c r="L14703">
        <f t="shared" si="688"/>
        <v>100065.1</v>
      </c>
      <c r="R14703">
        <f t="shared" si="689"/>
        <v>12648.639155260882</v>
      </c>
    </row>
    <row r="14704" spans="1:18">
      <c r="A14704">
        <v>7796152.7999999998</v>
      </c>
      <c r="B14704">
        <v>552216.30000000005</v>
      </c>
      <c r="C14704">
        <v>11</v>
      </c>
      <c r="D14704">
        <v>47</v>
      </c>
      <c r="E14704">
        <v>45.6</v>
      </c>
      <c r="G14704">
        <f t="shared" si="687"/>
        <v>3</v>
      </c>
      <c r="H14704">
        <v>47</v>
      </c>
      <c r="I14704">
        <v>45.6</v>
      </c>
      <c r="L14704">
        <f t="shared" si="688"/>
        <v>100065.60000000001</v>
      </c>
      <c r="R14704">
        <f t="shared" si="689"/>
        <v>12649.739030114459</v>
      </c>
    </row>
    <row r="14705" spans="1:18">
      <c r="A14705">
        <v>7796152.7999999998</v>
      </c>
      <c r="B14705">
        <v>552217.5</v>
      </c>
      <c r="C14705">
        <v>11</v>
      </c>
      <c r="D14705">
        <v>47</v>
      </c>
      <c r="E14705">
        <v>46.1</v>
      </c>
      <c r="G14705">
        <f t="shared" si="687"/>
        <v>3</v>
      </c>
      <c r="H14705">
        <v>47</v>
      </c>
      <c r="I14705">
        <v>46.1</v>
      </c>
      <c r="L14705">
        <f t="shared" si="688"/>
        <v>100066.1</v>
      </c>
      <c r="R14705">
        <f t="shared" si="689"/>
        <v>12650.938893615759</v>
      </c>
    </row>
    <row r="14706" spans="1:18">
      <c r="A14706">
        <v>7796152.7999999998</v>
      </c>
      <c r="B14706">
        <v>552218.69999999995</v>
      </c>
      <c r="C14706">
        <v>11</v>
      </c>
      <c r="D14706">
        <v>47</v>
      </c>
      <c r="E14706">
        <v>46.6</v>
      </c>
      <c r="G14706">
        <f t="shared" si="687"/>
        <v>3</v>
      </c>
      <c r="H14706">
        <v>47</v>
      </c>
      <c r="I14706">
        <v>46.6</v>
      </c>
      <c r="L14706">
        <f t="shared" si="688"/>
        <v>100066.6</v>
      </c>
      <c r="R14706">
        <f t="shared" si="689"/>
        <v>12652.13875714295</v>
      </c>
    </row>
    <row r="14707" spans="1:18">
      <c r="A14707">
        <v>7796152.9000000004</v>
      </c>
      <c r="B14707">
        <v>552219.80000000005</v>
      </c>
      <c r="C14707">
        <v>11</v>
      </c>
      <c r="D14707">
        <v>47</v>
      </c>
      <c r="E14707">
        <v>47.1</v>
      </c>
      <c r="G14707">
        <f t="shared" si="687"/>
        <v>3</v>
      </c>
      <c r="H14707">
        <v>47</v>
      </c>
      <c r="I14707">
        <v>47.1</v>
      </c>
      <c r="L14707">
        <f t="shared" si="688"/>
        <v>100067.1</v>
      </c>
      <c r="R14707">
        <f t="shared" si="689"/>
        <v>12653.240140375165</v>
      </c>
    </row>
    <row r="14708" spans="1:18">
      <c r="A14708">
        <v>7796152.9000000004</v>
      </c>
      <c r="B14708">
        <v>552221</v>
      </c>
      <c r="C14708">
        <v>11</v>
      </c>
      <c r="D14708">
        <v>47</v>
      </c>
      <c r="E14708">
        <v>47.6</v>
      </c>
      <c r="G14708">
        <f t="shared" si="687"/>
        <v>3</v>
      </c>
      <c r="H14708">
        <v>47</v>
      </c>
      <c r="I14708">
        <v>47.6</v>
      </c>
      <c r="L14708">
        <f t="shared" si="688"/>
        <v>100067.6</v>
      </c>
      <c r="R14708">
        <f t="shared" si="689"/>
        <v>12654.440003808946</v>
      </c>
    </row>
    <row r="14709" spans="1:18">
      <c r="A14709">
        <v>7796152.9000000004</v>
      </c>
      <c r="B14709">
        <v>552222.19999999995</v>
      </c>
      <c r="C14709">
        <v>11</v>
      </c>
      <c r="D14709">
        <v>47</v>
      </c>
      <c r="E14709">
        <v>48.1</v>
      </c>
      <c r="G14709">
        <f t="shared" si="687"/>
        <v>3</v>
      </c>
      <c r="H14709">
        <v>47</v>
      </c>
      <c r="I14709">
        <v>48.1</v>
      </c>
      <c r="L14709">
        <f t="shared" si="688"/>
        <v>100068.1</v>
      </c>
      <c r="R14709">
        <f t="shared" si="689"/>
        <v>12655.639867268623</v>
      </c>
    </row>
    <row r="14710" spans="1:18">
      <c r="A14710">
        <v>7796153</v>
      </c>
      <c r="B14710">
        <v>552223.4</v>
      </c>
      <c r="C14710">
        <v>11</v>
      </c>
      <c r="D14710">
        <v>47</v>
      </c>
      <c r="E14710">
        <v>48.6</v>
      </c>
      <c r="G14710">
        <f t="shared" si="687"/>
        <v>3</v>
      </c>
      <c r="H14710">
        <v>47</v>
      </c>
      <c r="I14710">
        <v>48.6</v>
      </c>
      <c r="L14710">
        <f t="shared" si="688"/>
        <v>100068.6</v>
      </c>
      <c r="R14710">
        <f t="shared" si="689"/>
        <v>12656.841239424653</v>
      </c>
    </row>
    <row r="14711" spans="1:18">
      <c r="A14711">
        <v>7796153</v>
      </c>
      <c r="B14711">
        <v>552224.5</v>
      </c>
      <c r="C14711">
        <v>11</v>
      </c>
      <c r="D14711">
        <v>47</v>
      </c>
      <c r="E14711">
        <v>49.1</v>
      </c>
      <c r="G14711">
        <f t="shared" si="687"/>
        <v>3</v>
      </c>
      <c r="H14711">
        <v>47</v>
      </c>
      <c r="I14711">
        <v>49.1</v>
      </c>
      <c r="L14711">
        <f t="shared" si="688"/>
        <v>100069.1</v>
      </c>
      <c r="R14711">
        <f t="shared" si="689"/>
        <v>12657.941114178087</v>
      </c>
    </row>
    <row r="14712" spans="1:18">
      <c r="A14712">
        <v>7796153</v>
      </c>
      <c r="B14712">
        <v>552225.69999999995</v>
      </c>
      <c r="C14712">
        <v>11</v>
      </c>
      <c r="D14712">
        <v>47</v>
      </c>
      <c r="E14712">
        <v>49.6</v>
      </c>
      <c r="G14712">
        <f t="shared" si="687"/>
        <v>3</v>
      </c>
      <c r="H14712">
        <v>47</v>
      </c>
      <c r="I14712">
        <v>49.6</v>
      </c>
      <c r="L14712">
        <f t="shared" si="688"/>
        <v>100069.6</v>
      </c>
      <c r="R14712">
        <f t="shared" si="689"/>
        <v>12659.140977570272</v>
      </c>
    </row>
    <row r="14713" spans="1:18">
      <c r="A14713">
        <v>7796153</v>
      </c>
      <c r="B14713">
        <v>552226.9</v>
      </c>
      <c r="C14713">
        <v>11</v>
      </c>
      <c r="D14713">
        <v>47</v>
      </c>
      <c r="E14713">
        <v>50.1</v>
      </c>
      <c r="G14713">
        <f t="shared" si="687"/>
        <v>3</v>
      </c>
      <c r="H14713">
        <v>47</v>
      </c>
      <c r="I14713">
        <v>50.1</v>
      </c>
      <c r="L14713">
        <f t="shared" si="688"/>
        <v>100070.1</v>
      </c>
      <c r="R14713">
        <f t="shared" si="689"/>
        <v>12660.340840988467</v>
      </c>
    </row>
    <row r="14714" spans="1:18">
      <c r="A14714">
        <v>7796153</v>
      </c>
      <c r="B14714">
        <v>552228.1</v>
      </c>
      <c r="C14714">
        <v>11</v>
      </c>
      <c r="D14714">
        <v>47</v>
      </c>
      <c r="E14714">
        <v>50.6</v>
      </c>
      <c r="G14714">
        <f t="shared" si="687"/>
        <v>3</v>
      </c>
      <c r="H14714">
        <v>47</v>
      </c>
      <c r="I14714">
        <v>50.6</v>
      </c>
      <c r="L14714">
        <f t="shared" si="688"/>
        <v>100070.6</v>
      </c>
      <c r="R14714">
        <f t="shared" si="689"/>
        <v>12661.540704432437</v>
      </c>
    </row>
    <row r="14715" spans="1:18">
      <c r="A14715">
        <v>7796153</v>
      </c>
      <c r="B14715">
        <v>552229.19999999995</v>
      </c>
      <c r="C14715">
        <v>11</v>
      </c>
      <c r="D14715">
        <v>47</v>
      </c>
      <c r="E14715">
        <v>51.1</v>
      </c>
      <c r="G14715">
        <f t="shared" si="687"/>
        <v>3</v>
      </c>
      <c r="H14715">
        <v>47</v>
      </c>
      <c r="I14715">
        <v>51.1</v>
      </c>
      <c r="L14715">
        <f t="shared" si="688"/>
        <v>100071.1</v>
      </c>
      <c r="R14715">
        <f t="shared" si="689"/>
        <v>12662.640579278826</v>
      </c>
    </row>
    <row r="14716" spans="1:18">
      <c r="A14716">
        <v>7796153</v>
      </c>
      <c r="B14716">
        <v>552230.40000000002</v>
      </c>
      <c r="C14716">
        <v>11</v>
      </c>
      <c r="D14716">
        <v>47</v>
      </c>
      <c r="E14716">
        <v>51.6</v>
      </c>
      <c r="G14716">
        <f t="shared" si="687"/>
        <v>3</v>
      </c>
      <c r="H14716">
        <v>47</v>
      </c>
      <c r="I14716">
        <v>51.6</v>
      </c>
      <c r="L14716">
        <f t="shared" si="688"/>
        <v>100071.6</v>
      </c>
      <c r="R14716">
        <f t="shared" si="689"/>
        <v>12663.840442772507</v>
      </c>
    </row>
    <row r="14717" spans="1:18">
      <c r="A14717">
        <v>7796153</v>
      </c>
      <c r="B14717">
        <v>552231.6</v>
      </c>
      <c r="C14717">
        <v>11</v>
      </c>
      <c r="D14717">
        <v>47</v>
      </c>
      <c r="E14717">
        <v>52.1</v>
      </c>
      <c r="G14717">
        <f t="shared" si="687"/>
        <v>3</v>
      </c>
      <c r="H14717">
        <v>47</v>
      </c>
      <c r="I14717">
        <v>52.1</v>
      </c>
      <c r="L14717">
        <f t="shared" si="688"/>
        <v>100072.1</v>
      </c>
      <c r="R14717">
        <f t="shared" si="689"/>
        <v>12665.040306291939</v>
      </c>
    </row>
    <row r="14718" spans="1:18">
      <c r="A14718">
        <v>7796153.0999999996</v>
      </c>
      <c r="B14718">
        <v>552232.80000000005</v>
      </c>
      <c r="C14718">
        <v>11</v>
      </c>
      <c r="D14718">
        <v>47</v>
      </c>
      <c r="E14718">
        <v>52.6</v>
      </c>
      <c r="G14718">
        <f t="shared" si="687"/>
        <v>3</v>
      </c>
      <c r="H14718">
        <v>47</v>
      </c>
      <c r="I14718">
        <v>52.6</v>
      </c>
      <c r="L14718">
        <f t="shared" si="688"/>
        <v>100072.6</v>
      </c>
      <c r="R14718">
        <f t="shared" si="689"/>
        <v>12666.24167817751</v>
      </c>
    </row>
    <row r="14719" spans="1:18">
      <c r="A14719">
        <v>7796153.0999999996</v>
      </c>
      <c r="B14719">
        <v>552233.9</v>
      </c>
      <c r="C14719">
        <v>11</v>
      </c>
      <c r="D14719">
        <v>47</v>
      </c>
      <c r="E14719">
        <v>53.1</v>
      </c>
      <c r="G14719">
        <f t="shared" si="687"/>
        <v>3</v>
      </c>
      <c r="H14719">
        <v>47</v>
      </c>
      <c r="I14719">
        <v>53.1</v>
      </c>
      <c r="L14719">
        <f t="shared" si="688"/>
        <v>100073.1</v>
      </c>
      <c r="R14719">
        <f t="shared" si="689"/>
        <v>12667.34155298579</v>
      </c>
    </row>
    <row r="14720" spans="1:18">
      <c r="A14720">
        <v>7796153.2000000002</v>
      </c>
      <c r="B14720">
        <v>552235.1</v>
      </c>
      <c r="C14720">
        <v>11</v>
      </c>
      <c r="D14720">
        <v>47</v>
      </c>
      <c r="E14720">
        <v>53.6</v>
      </c>
      <c r="G14720">
        <f t="shared" si="687"/>
        <v>3</v>
      </c>
      <c r="H14720">
        <v>47</v>
      </c>
      <c r="I14720">
        <v>53.6</v>
      </c>
      <c r="L14720">
        <f t="shared" si="688"/>
        <v>100073.60000000001</v>
      </c>
      <c r="R14720">
        <f t="shared" si="689"/>
        <v>12668.542925293321</v>
      </c>
    </row>
    <row r="14721" spans="1:18">
      <c r="A14721">
        <v>7796153.2000000002</v>
      </c>
      <c r="B14721">
        <v>552236.30000000005</v>
      </c>
      <c r="C14721">
        <v>11</v>
      </c>
      <c r="D14721">
        <v>47</v>
      </c>
      <c r="E14721">
        <v>54.1</v>
      </c>
      <c r="G14721">
        <f t="shared" si="687"/>
        <v>3</v>
      </c>
      <c r="H14721">
        <v>47</v>
      </c>
      <c r="I14721">
        <v>54.1</v>
      </c>
      <c r="L14721">
        <f t="shared" si="688"/>
        <v>100074.1</v>
      </c>
      <c r="R14721">
        <f t="shared" si="689"/>
        <v>12669.742788628395</v>
      </c>
    </row>
    <row r="14722" spans="1:18">
      <c r="A14722">
        <v>7796153.2000000002</v>
      </c>
      <c r="B14722">
        <v>552237.5</v>
      </c>
      <c r="C14722">
        <v>11</v>
      </c>
      <c r="D14722">
        <v>47</v>
      </c>
      <c r="E14722">
        <v>54.6</v>
      </c>
      <c r="G14722">
        <f t="shared" ref="G14722:G14785" si="690">C14722-8</f>
        <v>3</v>
      </c>
      <c r="H14722">
        <v>47</v>
      </c>
      <c r="I14722">
        <v>54.6</v>
      </c>
      <c r="L14722">
        <f t="shared" ref="L14722:L14785" si="691">((24+G14722)*3600)+(H14722*60)+I14722</f>
        <v>100074.6</v>
      </c>
      <c r="R14722">
        <f t="shared" ref="R14722:R14785" si="692">SQRT(($P$2-A14722)^2+($O$2-B14722)^2)</f>
        <v>12670.942651989239</v>
      </c>
    </row>
    <row r="14723" spans="1:18">
      <c r="A14723">
        <v>7796153.2000000002</v>
      </c>
      <c r="B14723">
        <v>552238.6</v>
      </c>
      <c r="C14723">
        <v>11</v>
      </c>
      <c r="D14723">
        <v>47</v>
      </c>
      <c r="E14723">
        <v>55.1</v>
      </c>
      <c r="G14723">
        <f t="shared" si="690"/>
        <v>3</v>
      </c>
      <c r="H14723">
        <v>47</v>
      </c>
      <c r="I14723">
        <v>55.1</v>
      </c>
      <c r="L14723">
        <f t="shared" si="691"/>
        <v>100075.1</v>
      </c>
      <c r="R14723">
        <f t="shared" si="692"/>
        <v>12672.042526759429</v>
      </c>
    </row>
    <row r="14724" spans="1:18">
      <c r="A14724">
        <v>7796153.2000000002</v>
      </c>
      <c r="B14724">
        <v>552239.80000000005</v>
      </c>
      <c r="C14724">
        <v>11</v>
      </c>
      <c r="D14724">
        <v>47</v>
      </c>
      <c r="E14724">
        <v>55.6</v>
      </c>
      <c r="G14724">
        <f t="shared" si="690"/>
        <v>3</v>
      </c>
      <c r="H14724">
        <v>47</v>
      </c>
      <c r="I14724">
        <v>55.6</v>
      </c>
      <c r="L14724">
        <f t="shared" si="691"/>
        <v>100075.6</v>
      </c>
      <c r="R14724">
        <f t="shared" si="692"/>
        <v>12673.242390169977</v>
      </c>
    </row>
    <row r="14725" spans="1:18">
      <c r="A14725">
        <v>7796153.2000000002</v>
      </c>
      <c r="B14725">
        <v>552241</v>
      </c>
      <c r="C14725">
        <v>11</v>
      </c>
      <c r="D14725">
        <v>47</v>
      </c>
      <c r="E14725">
        <v>56.1</v>
      </c>
      <c r="G14725">
        <f t="shared" si="690"/>
        <v>3</v>
      </c>
      <c r="H14725">
        <v>47</v>
      </c>
      <c r="I14725">
        <v>56.1</v>
      </c>
      <c r="L14725">
        <f t="shared" si="691"/>
        <v>100076.1</v>
      </c>
      <c r="R14725">
        <f t="shared" si="692"/>
        <v>12674.442253606272</v>
      </c>
    </row>
    <row r="14726" spans="1:18">
      <c r="A14726">
        <v>7796153.2000000002</v>
      </c>
      <c r="B14726">
        <v>552242.19999999995</v>
      </c>
      <c r="C14726">
        <v>11</v>
      </c>
      <c r="D14726">
        <v>47</v>
      </c>
      <c r="E14726">
        <v>56.6</v>
      </c>
      <c r="G14726">
        <f t="shared" si="690"/>
        <v>3</v>
      </c>
      <c r="H14726">
        <v>47</v>
      </c>
      <c r="I14726">
        <v>56.6</v>
      </c>
      <c r="L14726">
        <f t="shared" si="691"/>
        <v>100076.6</v>
      </c>
      <c r="R14726">
        <f t="shared" si="692"/>
        <v>12675.642117068424</v>
      </c>
    </row>
    <row r="14727" spans="1:18">
      <c r="A14727">
        <v>7796153.2000000002</v>
      </c>
      <c r="B14727">
        <v>552243.4</v>
      </c>
      <c r="C14727">
        <v>11</v>
      </c>
      <c r="D14727">
        <v>47</v>
      </c>
      <c r="E14727">
        <v>57.1</v>
      </c>
      <c r="G14727">
        <f t="shared" si="690"/>
        <v>3</v>
      </c>
      <c r="H14727">
        <v>47</v>
      </c>
      <c r="I14727">
        <v>57.1</v>
      </c>
      <c r="L14727">
        <f t="shared" si="691"/>
        <v>100077.1</v>
      </c>
      <c r="R14727">
        <f t="shared" si="692"/>
        <v>12676.841980556539</v>
      </c>
    </row>
    <row r="14728" spans="1:18">
      <c r="A14728">
        <v>7796153.2999999998</v>
      </c>
      <c r="B14728">
        <v>552244.5</v>
      </c>
      <c r="C14728">
        <v>11</v>
      </c>
      <c r="D14728">
        <v>47</v>
      </c>
      <c r="E14728">
        <v>57.6</v>
      </c>
      <c r="G14728">
        <f t="shared" si="690"/>
        <v>3</v>
      </c>
      <c r="H14728">
        <v>47</v>
      </c>
      <c r="I14728">
        <v>57.6</v>
      </c>
      <c r="L14728">
        <f t="shared" si="691"/>
        <v>100077.6</v>
      </c>
      <c r="R14728">
        <f t="shared" si="692"/>
        <v>12677.943363968776</v>
      </c>
    </row>
    <row r="14729" spans="1:18">
      <c r="A14729">
        <v>7796153.2999999998</v>
      </c>
      <c r="B14729">
        <v>552245.69999999995</v>
      </c>
      <c r="C14729">
        <v>11</v>
      </c>
      <c r="D14729">
        <v>47</v>
      </c>
      <c r="E14729">
        <v>58.1</v>
      </c>
      <c r="G14729">
        <f t="shared" si="690"/>
        <v>3</v>
      </c>
      <c r="H14729">
        <v>47</v>
      </c>
      <c r="I14729">
        <v>58.1</v>
      </c>
      <c r="L14729">
        <f t="shared" si="691"/>
        <v>100078.1</v>
      </c>
      <c r="R14729">
        <f t="shared" si="692"/>
        <v>12679.143227363542</v>
      </c>
    </row>
    <row r="14730" spans="1:18">
      <c r="A14730">
        <v>7796153.2999999998</v>
      </c>
      <c r="B14730">
        <v>552246.9</v>
      </c>
      <c r="C14730">
        <v>11</v>
      </c>
      <c r="D14730">
        <v>47</v>
      </c>
      <c r="E14730">
        <v>58.6</v>
      </c>
      <c r="G14730">
        <f t="shared" si="690"/>
        <v>3</v>
      </c>
      <c r="H14730">
        <v>47</v>
      </c>
      <c r="I14730">
        <v>58.6</v>
      </c>
      <c r="L14730">
        <f t="shared" si="691"/>
        <v>100078.6</v>
      </c>
      <c r="R14730">
        <f t="shared" si="692"/>
        <v>12680.343090784276</v>
      </c>
    </row>
    <row r="14731" spans="1:18">
      <c r="A14731">
        <v>7796153.2999999998</v>
      </c>
      <c r="B14731">
        <v>552248</v>
      </c>
      <c r="C14731">
        <v>11</v>
      </c>
      <c r="D14731">
        <v>47</v>
      </c>
      <c r="E14731">
        <v>59.1</v>
      </c>
      <c r="G14731">
        <f t="shared" si="690"/>
        <v>3</v>
      </c>
      <c r="H14731">
        <v>47</v>
      </c>
      <c r="I14731">
        <v>59.1</v>
      </c>
      <c r="L14731">
        <f t="shared" si="691"/>
        <v>100079.1</v>
      </c>
      <c r="R14731">
        <f t="shared" si="692"/>
        <v>12681.442965609234</v>
      </c>
    </row>
    <row r="14732" spans="1:18">
      <c r="A14732">
        <v>7796153.4000000004</v>
      </c>
      <c r="B14732">
        <v>552249.19999999995</v>
      </c>
      <c r="C14732">
        <v>11</v>
      </c>
      <c r="D14732">
        <v>47</v>
      </c>
      <c r="E14732">
        <v>59.6</v>
      </c>
      <c r="G14732">
        <f t="shared" si="690"/>
        <v>3</v>
      </c>
      <c r="H14732">
        <v>47</v>
      </c>
      <c r="I14732">
        <v>59.6</v>
      </c>
      <c r="L14732">
        <f t="shared" si="691"/>
        <v>100079.6</v>
      </c>
      <c r="R14732">
        <f t="shared" si="692"/>
        <v>12682.644337834243</v>
      </c>
    </row>
    <row r="14733" spans="1:18">
      <c r="A14733">
        <v>7796153.4000000004</v>
      </c>
      <c r="B14733">
        <v>552250.4</v>
      </c>
      <c r="C14733">
        <v>11</v>
      </c>
      <c r="D14733">
        <v>48</v>
      </c>
      <c r="E14733">
        <v>0.1</v>
      </c>
      <c r="G14733">
        <f t="shared" si="690"/>
        <v>3</v>
      </c>
      <c r="H14733">
        <v>48</v>
      </c>
      <c r="I14733">
        <v>0.1</v>
      </c>
      <c r="L14733">
        <f t="shared" si="691"/>
        <v>100080.1</v>
      </c>
      <c r="R14733">
        <f t="shared" si="692"/>
        <v>12683.844201187618</v>
      </c>
    </row>
    <row r="14734" spans="1:18">
      <c r="A14734">
        <v>7796153.4000000004</v>
      </c>
      <c r="B14734">
        <v>552251.6</v>
      </c>
      <c r="C14734">
        <v>11</v>
      </c>
      <c r="D14734">
        <v>48</v>
      </c>
      <c r="E14734">
        <v>0.6</v>
      </c>
      <c r="G14734">
        <f t="shared" si="690"/>
        <v>3</v>
      </c>
      <c r="H14734">
        <v>48</v>
      </c>
      <c r="I14734">
        <v>0.6</v>
      </c>
      <c r="L14734">
        <f t="shared" si="691"/>
        <v>100080.6</v>
      </c>
      <c r="R14734">
        <f t="shared" si="692"/>
        <v>12685.044064566728</v>
      </c>
    </row>
    <row r="14735" spans="1:18">
      <c r="A14735">
        <v>7796153.4000000004</v>
      </c>
      <c r="B14735">
        <v>552252.69999999995</v>
      </c>
      <c r="C14735">
        <v>11</v>
      </c>
      <c r="D14735">
        <v>48</v>
      </c>
      <c r="E14735">
        <v>1.1000000000000001</v>
      </c>
      <c r="G14735">
        <f t="shared" si="690"/>
        <v>3</v>
      </c>
      <c r="H14735">
        <v>48</v>
      </c>
      <c r="I14735">
        <v>1.1000000000000001</v>
      </c>
      <c r="L14735">
        <f t="shared" si="691"/>
        <v>100081.1</v>
      </c>
      <c r="R14735">
        <f t="shared" si="692"/>
        <v>12686.143939353635</v>
      </c>
    </row>
    <row r="14736" spans="1:18">
      <c r="A14736">
        <v>7796153.4000000004</v>
      </c>
      <c r="B14736">
        <v>552253.9</v>
      </c>
      <c r="C14736">
        <v>11</v>
      </c>
      <c r="D14736">
        <v>48</v>
      </c>
      <c r="E14736">
        <v>1.6</v>
      </c>
      <c r="G14736">
        <f t="shared" si="690"/>
        <v>3</v>
      </c>
      <c r="H14736">
        <v>48</v>
      </c>
      <c r="I14736">
        <v>1.6</v>
      </c>
      <c r="L14736">
        <f t="shared" si="691"/>
        <v>100081.60000000001</v>
      </c>
      <c r="R14736">
        <f t="shared" si="692"/>
        <v>12687.343802782392</v>
      </c>
    </row>
    <row r="14737" spans="1:18">
      <c r="A14737">
        <v>7796153.4000000004</v>
      </c>
      <c r="B14737">
        <v>552255.1</v>
      </c>
      <c r="C14737">
        <v>11</v>
      </c>
      <c r="D14737">
        <v>48</v>
      </c>
      <c r="E14737">
        <v>2.1</v>
      </c>
      <c r="G14737">
        <f t="shared" si="690"/>
        <v>3</v>
      </c>
      <c r="H14737">
        <v>48</v>
      </c>
      <c r="I14737">
        <v>2.1</v>
      </c>
      <c r="L14737">
        <f t="shared" si="691"/>
        <v>100082.1</v>
      </c>
      <c r="R14737">
        <f t="shared" si="692"/>
        <v>12688.543666236861</v>
      </c>
    </row>
    <row r="14738" spans="1:18">
      <c r="A14738">
        <v>7796153.4000000004</v>
      </c>
      <c r="B14738">
        <v>552256.30000000005</v>
      </c>
      <c r="C14738">
        <v>11</v>
      </c>
      <c r="D14738">
        <v>48</v>
      </c>
      <c r="E14738">
        <v>2.6</v>
      </c>
      <c r="G14738">
        <f t="shared" si="690"/>
        <v>3</v>
      </c>
      <c r="H14738">
        <v>48</v>
      </c>
      <c r="I14738">
        <v>2.6</v>
      </c>
      <c r="L14738">
        <f t="shared" si="691"/>
        <v>100082.6</v>
      </c>
      <c r="R14738">
        <f t="shared" si="692"/>
        <v>12689.743529717271</v>
      </c>
    </row>
    <row r="14739" spans="1:18">
      <c r="A14739">
        <v>7796153.4000000004</v>
      </c>
      <c r="B14739">
        <v>552257.4</v>
      </c>
      <c r="C14739">
        <v>11</v>
      </c>
      <c r="D14739">
        <v>48</v>
      </c>
      <c r="E14739">
        <v>3.1</v>
      </c>
      <c r="G14739">
        <f t="shared" si="690"/>
        <v>3</v>
      </c>
      <c r="H14739">
        <v>48</v>
      </c>
      <c r="I14739">
        <v>3.1</v>
      </c>
      <c r="L14739">
        <f t="shared" si="691"/>
        <v>100083.1</v>
      </c>
      <c r="R14739">
        <f t="shared" si="692"/>
        <v>12690.843404596904</v>
      </c>
    </row>
    <row r="14740" spans="1:18">
      <c r="A14740">
        <v>7796153.5</v>
      </c>
      <c r="B14740">
        <v>552258.6</v>
      </c>
      <c r="C14740">
        <v>11</v>
      </c>
      <c r="D14740">
        <v>48</v>
      </c>
      <c r="E14740">
        <v>3.6</v>
      </c>
      <c r="G14740">
        <f t="shared" si="690"/>
        <v>3</v>
      </c>
      <c r="H14740">
        <v>48</v>
      </c>
      <c r="I14740">
        <v>3.6</v>
      </c>
      <c r="L14740">
        <f t="shared" si="691"/>
        <v>100083.6</v>
      </c>
      <c r="R14740">
        <f t="shared" si="692"/>
        <v>12692.044776551942</v>
      </c>
    </row>
    <row r="14741" spans="1:18">
      <c r="A14741">
        <v>7796153.5</v>
      </c>
      <c r="B14741">
        <v>552259.80000000005</v>
      </c>
      <c r="C14741">
        <v>11</v>
      </c>
      <c r="D14741">
        <v>48</v>
      </c>
      <c r="E14741">
        <v>4.0999999999999996</v>
      </c>
      <c r="G14741">
        <f t="shared" si="690"/>
        <v>3</v>
      </c>
      <c r="H14741">
        <v>48</v>
      </c>
      <c r="I14741">
        <v>4.0999999999999996</v>
      </c>
      <c r="L14741">
        <f t="shared" si="691"/>
        <v>100084.1</v>
      </c>
      <c r="R14741">
        <f t="shared" si="692"/>
        <v>12693.244639965038</v>
      </c>
    </row>
    <row r="14742" spans="1:18">
      <c r="A14742">
        <v>7796153.5</v>
      </c>
      <c r="B14742">
        <v>552261</v>
      </c>
      <c r="C14742">
        <v>11</v>
      </c>
      <c r="D14742">
        <v>48</v>
      </c>
      <c r="E14742">
        <v>4.5999999999999996</v>
      </c>
      <c r="G14742">
        <f t="shared" si="690"/>
        <v>3</v>
      </c>
      <c r="H14742">
        <v>48</v>
      </c>
      <c r="I14742">
        <v>4.5999999999999996</v>
      </c>
      <c r="L14742">
        <f t="shared" si="691"/>
        <v>100084.6</v>
      </c>
      <c r="R14742">
        <f t="shared" si="692"/>
        <v>12694.444503403842</v>
      </c>
    </row>
    <row r="14743" spans="1:18">
      <c r="A14743">
        <v>7796153.5</v>
      </c>
      <c r="B14743">
        <v>552262.1</v>
      </c>
      <c r="C14743">
        <v>11</v>
      </c>
      <c r="D14743">
        <v>48</v>
      </c>
      <c r="E14743">
        <v>5.0999999999999996</v>
      </c>
      <c r="G14743">
        <f t="shared" si="690"/>
        <v>3</v>
      </c>
      <c r="H14743">
        <v>48</v>
      </c>
      <c r="I14743">
        <v>5.0999999999999996</v>
      </c>
      <c r="L14743">
        <f t="shared" si="691"/>
        <v>100085.1</v>
      </c>
      <c r="R14743">
        <f t="shared" si="692"/>
        <v>12695.54437824544</v>
      </c>
    </row>
    <row r="14744" spans="1:18">
      <c r="A14744">
        <v>7796153.5</v>
      </c>
      <c r="B14744">
        <v>552263.30000000005</v>
      </c>
      <c r="C14744">
        <v>11</v>
      </c>
      <c r="D14744">
        <v>48</v>
      </c>
      <c r="E14744">
        <v>5.6</v>
      </c>
      <c r="G14744">
        <f t="shared" si="690"/>
        <v>3</v>
      </c>
      <c r="H14744">
        <v>48</v>
      </c>
      <c r="I14744">
        <v>5.6</v>
      </c>
      <c r="L14744">
        <f t="shared" si="691"/>
        <v>100085.6</v>
      </c>
      <c r="R14744">
        <f t="shared" si="692"/>
        <v>12696.744241733832</v>
      </c>
    </row>
    <row r="14745" spans="1:18">
      <c r="A14745">
        <v>7796153.5</v>
      </c>
      <c r="B14745">
        <v>552264.5</v>
      </c>
      <c r="C14745">
        <v>11</v>
      </c>
      <c r="D14745">
        <v>48</v>
      </c>
      <c r="E14745">
        <v>6.1</v>
      </c>
      <c r="G14745">
        <f t="shared" si="690"/>
        <v>3</v>
      </c>
      <c r="H14745">
        <v>48</v>
      </c>
      <c r="I14745">
        <v>6.1</v>
      </c>
      <c r="L14745">
        <f t="shared" si="691"/>
        <v>100086.1</v>
      </c>
      <c r="R14745">
        <f t="shared" si="692"/>
        <v>12697.944105247905</v>
      </c>
    </row>
    <row r="14746" spans="1:18">
      <c r="A14746">
        <v>7796153.5</v>
      </c>
      <c r="B14746">
        <v>552265.6</v>
      </c>
      <c r="C14746">
        <v>11</v>
      </c>
      <c r="D14746">
        <v>48</v>
      </c>
      <c r="E14746">
        <v>6.6</v>
      </c>
      <c r="G14746">
        <f t="shared" si="690"/>
        <v>3</v>
      </c>
      <c r="H14746">
        <v>48</v>
      </c>
      <c r="I14746">
        <v>6.6</v>
      </c>
      <c r="L14746">
        <f t="shared" si="691"/>
        <v>100086.6</v>
      </c>
      <c r="R14746">
        <f t="shared" si="692"/>
        <v>12699.043980158483</v>
      </c>
    </row>
    <row r="14747" spans="1:18">
      <c r="A14747">
        <v>7796153.5</v>
      </c>
      <c r="B14747">
        <v>552265.6</v>
      </c>
      <c r="C14747">
        <v>11</v>
      </c>
      <c r="D14747">
        <v>48</v>
      </c>
      <c r="E14747">
        <v>6.6</v>
      </c>
      <c r="G14747">
        <f t="shared" si="690"/>
        <v>3</v>
      </c>
      <c r="H14747">
        <v>48</v>
      </c>
      <c r="I14747">
        <v>6.6</v>
      </c>
      <c r="L14747">
        <f t="shared" si="691"/>
        <v>100086.6</v>
      </c>
      <c r="R14747">
        <f t="shared" si="692"/>
        <v>12699.043980158483</v>
      </c>
    </row>
    <row r="14748" spans="1:18">
      <c r="A14748">
        <v>7796153.5</v>
      </c>
      <c r="B14748">
        <v>552265.69999999995</v>
      </c>
      <c r="C14748">
        <v>11</v>
      </c>
      <c r="D14748">
        <v>48</v>
      </c>
      <c r="E14748">
        <v>6.6</v>
      </c>
      <c r="G14748">
        <f t="shared" si="690"/>
        <v>3</v>
      </c>
      <c r="H14748">
        <v>48</v>
      </c>
      <c r="I14748">
        <v>6.6</v>
      </c>
      <c r="L14748">
        <f t="shared" si="691"/>
        <v>100086.6</v>
      </c>
      <c r="R14748">
        <f t="shared" si="692"/>
        <v>12699.143968787772</v>
      </c>
    </row>
    <row r="14749" spans="1:18">
      <c r="A14749">
        <v>7796153.5999999996</v>
      </c>
      <c r="B14749">
        <v>552266.80000000005</v>
      </c>
      <c r="C14749">
        <v>11</v>
      </c>
      <c r="D14749">
        <v>48</v>
      </c>
      <c r="E14749">
        <v>7.1</v>
      </c>
      <c r="G14749">
        <f t="shared" si="690"/>
        <v>3</v>
      </c>
      <c r="H14749">
        <v>48</v>
      </c>
      <c r="I14749">
        <v>7.1</v>
      </c>
      <c r="L14749">
        <f t="shared" si="691"/>
        <v>100087.1</v>
      </c>
      <c r="R14749">
        <f t="shared" si="692"/>
        <v>12700.245351960766</v>
      </c>
    </row>
    <row r="14750" spans="1:18">
      <c r="A14750">
        <v>7796153.5999999996</v>
      </c>
      <c r="B14750">
        <v>552268</v>
      </c>
      <c r="C14750">
        <v>11</v>
      </c>
      <c r="D14750">
        <v>48</v>
      </c>
      <c r="E14750">
        <v>7.6</v>
      </c>
      <c r="G14750">
        <f t="shared" si="690"/>
        <v>3</v>
      </c>
      <c r="H14750">
        <v>48</v>
      </c>
      <c r="I14750">
        <v>7.6</v>
      </c>
      <c r="L14750">
        <f t="shared" si="691"/>
        <v>100087.6</v>
      </c>
      <c r="R14750">
        <f t="shared" si="692"/>
        <v>12701.44521540757</v>
      </c>
    </row>
    <row r="14751" spans="1:18">
      <c r="A14751">
        <v>7796153.5999999996</v>
      </c>
      <c r="B14751">
        <v>552269.19999999995</v>
      </c>
      <c r="C14751">
        <v>11</v>
      </c>
      <c r="D14751">
        <v>48</v>
      </c>
      <c r="E14751">
        <v>8.1</v>
      </c>
      <c r="G14751">
        <f t="shared" si="690"/>
        <v>3</v>
      </c>
      <c r="H14751">
        <v>48</v>
      </c>
      <c r="I14751">
        <v>8.1</v>
      </c>
      <c r="L14751">
        <f t="shared" si="691"/>
        <v>100088.1</v>
      </c>
      <c r="R14751">
        <f t="shared" si="692"/>
        <v>12702.645078880172</v>
      </c>
    </row>
    <row r="14752" spans="1:18">
      <c r="A14752">
        <v>7796153.5999999996</v>
      </c>
      <c r="B14752">
        <v>552270.4</v>
      </c>
      <c r="C14752">
        <v>11</v>
      </c>
      <c r="D14752">
        <v>48</v>
      </c>
      <c r="E14752">
        <v>8.6</v>
      </c>
      <c r="G14752">
        <f t="shared" si="690"/>
        <v>3</v>
      </c>
      <c r="H14752">
        <v>48</v>
      </c>
      <c r="I14752">
        <v>8.6</v>
      </c>
      <c r="L14752">
        <f t="shared" si="691"/>
        <v>100088.6</v>
      </c>
      <c r="R14752">
        <f t="shared" si="692"/>
        <v>12703.844942378682</v>
      </c>
    </row>
    <row r="14753" spans="1:18">
      <c r="A14753">
        <v>7796153.5999999996</v>
      </c>
      <c r="B14753">
        <v>552271.6</v>
      </c>
      <c r="C14753">
        <v>11</v>
      </c>
      <c r="D14753">
        <v>48</v>
      </c>
      <c r="E14753">
        <v>9.1</v>
      </c>
      <c r="G14753">
        <f t="shared" si="690"/>
        <v>3</v>
      </c>
      <c r="H14753">
        <v>48</v>
      </c>
      <c r="I14753">
        <v>9.1</v>
      </c>
      <c r="L14753">
        <f t="shared" si="691"/>
        <v>100089.1</v>
      </c>
      <c r="R14753">
        <f t="shared" si="692"/>
        <v>12705.04480590286</v>
      </c>
    </row>
    <row r="14754" spans="1:18">
      <c r="A14754">
        <v>7796153.5999999996</v>
      </c>
      <c r="B14754">
        <v>552272.69999999995</v>
      </c>
      <c r="C14754">
        <v>11</v>
      </c>
      <c r="D14754">
        <v>48</v>
      </c>
      <c r="E14754">
        <v>9.6</v>
      </c>
      <c r="G14754">
        <f t="shared" si="690"/>
        <v>3</v>
      </c>
      <c r="H14754">
        <v>48</v>
      </c>
      <c r="I14754">
        <v>9.6</v>
      </c>
      <c r="L14754">
        <f t="shared" si="691"/>
        <v>100089.60000000001</v>
      </c>
      <c r="R14754">
        <f t="shared" si="692"/>
        <v>12706.144680822686</v>
      </c>
    </row>
    <row r="14755" spans="1:18">
      <c r="A14755">
        <v>7796153.5999999996</v>
      </c>
      <c r="B14755">
        <v>552273.9</v>
      </c>
      <c r="C14755">
        <v>11</v>
      </c>
      <c r="D14755">
        <v>48</v>
      </c>
      <c r="E14755">
        <v>10.1</v>
      </c>
      <c r="G14755">
        <f t="shared" si="690"/>
        <v>3</v>
      </c>
      <c r="H14755">
        <v>48</v>
      </c>
      <c r="I14755">
        <v>10.1</v>
      </c>
      <c r="L14755">
        <f t="shared" si="691"/>
        <v>100090.1</v>
      </c>
      <c r="R14755">
        <f t="shared" si="692"/>
        <v>12707.344544396381</v>
      </c>
    </row>
    <row r="14756" spans="1:18">
      <c r="A14756">
        <v>7796153.5999999996</v>
      </c>
      <c r="B14756">
        <v>552275.1</v>
      </c>
      <c r="C14756">
        <v>11</v>
      </c>
      <c r="D14756">
        <v>48</v>
      </c>
      <c r="E14756">
        <v>10.6</v>
      </c>
      <c r="G14756">
        <f t="shared" si="690"/>
        <v>3</v>
      </c>
      <c r="H14756">
        <v>48</v>
      </c>
      <c r="I14756">
        <v>10.6</v>
      </c>
      <c r="L14756">
        <f t="shared" si="691"/>
        <v>100090.6</v>
      </c>
      <c r="R14756">
        <f t="shared" si="692"/>
        <v>12708.54440799572</v>
      </c>
    </row>
    <row r="14757" spans="1:18">
      <c r="A14757">
        <v>7796153.5999999996</v>
      </c>
      <c r="B14757">
        <v>552276.30000000005</v>
      </c>
      <c r="C14757">
        <v>11</v>
      </c>
      <c r="D14757">
        <v>48</v>
      </c>
      <c r="E14757">
        <v>11.1</v>
      </c>
      <c r="G14757">
        <f t="shared" si="690"/>
        <v>3</v>
      </c>
      <c r="H14757">
        <v>48</v>
      </c>
      <c r="I14757">
        <v>11.1</v>
      </c>
      <c r="L14757">
        <f t="shared" si="691"/>
        <v>100091.1</v>
      </c>
      <c r="R14757">
        <f t="shared" si="692"/>
        <v>12709.74427162093</v>
      </c>
    </row>
    <row r="14758" spans="1:18">
      <c r="A14758">
        <v>7796153.5999999996</v>
      </c>
      <c r="B14758">
        <v>552277.5</v>
      </c>
      <c r="C14758">
        <v>11</v>
      </c>
      <c r="D14758">
        <v>48</v>
      </c>
      <c r="E14758">
        <v>11.6</v>
      </c>
      <c r="G14758">
        <f t="shared" si="690"/>
        <v>3</v>
      </c>
      <c r="H14758">
        <v>48</v>
      </c>
      <c r="I14758">
        <v>11.6</v>
      </c>
      <c r="L14758">
        <f t="shared" si="691"/>
        <v>100091.6</v>
      </c>
      <c r="R14758">
        <f t="shared" si="692"/>
        <v>12710.944135271771</v>
      </c>
    </row>
    <row r="14759" spans="1:18">
      <c r="A14759">
        <v>7796153.7000000002</v>
      </c>
      <c r="B14759">
        <v>552278.6</v>
      </c>
      <c r="C14759">
        <v>11</v>
      </c>
      <c r="D14759">
        <v>48</v>
      </c>
      <c r="E14759">
        <v>12.1</v>
      </c>
      <c r="G14759">
        <f t="shared" si="690"/>
        <v>3</v>
      </c>
      <c r="H14759">
        <v>48</v>
      </c>
      <c r="I14759">
        <v>12.1</v>
      </c>
      <c r="L14759">
        <f t="shared" si="691"/>
        <v>100092.1</v>
      </c>
      <c r="R14759">
        <f t="shared" si="692"/>
        <v>12712.045517932962</v>
      </c>
    </row>
    <row r="14760" spans="1:18">
      <c r="A14760">
        <v>7796153.7000000002</v>
      </c>
      <c r="B14760">
        <v>552279.80000000005</v>
      </c>
      <c r="C14760">
        <v>11</v>
      </c>
      <c r="D14760">
        <v>48</v>
      </c>
      <c r="E14760">
        <v>12.6</v>
      </c>
      <c r="G14760">
        <f t="shared" si="690"/>
        <v>3</v>
      </c>
      <c r="H14760">
        <v>48</v>
      </c>
      <c r="I14760">
        <v>12.6</v>
      </c>
      <c r="L14760">
        <f t="shared" si="691"/>
        <v>100092.6</v>
      </c>
      <c r="R14760">
        <f t="shared" si="692"/>
        <v>12713.24538149096</v>
      </c>
    </row>
    <row r="14761" spans="1:18">
      <c r="A14761">
        <v>7796153.7000000002</v>
      </c>
      <c r="B14761">
        <v>552281</v>
      </c>
      <c r="C14761">
        <v>11</v>
      </c>
      <c r="D14761">
        <v>48</v>
      </c>
      <c r="E14761">
        <v>13.1</v>
      </c>
      <c r="G14761">
        <f t="shared" si="690"/>
        <v>3</v>
      </c>
      <c r="H14761">
        <v>48</v>
      </c>
      <c r="I14761">
        <v>13.1</v>
      </c>
      <c r="L14761">
        <f t="shared" si="691"/>
        <v>100093.1</v>
      </c>
      <c r="R14761">
        <f t="shared" si="692"/>
        <v>12714.445245074599</v>
      </c>
    </row>
    <row r="14762" spans="1:18">
      <c r="A14762">
        <v>7796153.7000000002</v>
      </c>
      <c r="B14762">
        <v>552282.19999999995</v>
      </c>
      <c r="C14762">
        <v>11</v>
      </c>
      <c r="D14762">
        <v>48</v>
      </c>
      <c r="E14762">
        <v>13.6</v>
      </c>
      <c r="G14762">
        <f t="shared" si="690"/>
        <v>3</v>
      </c>
      <c r="H14762">
        <v>48</v>
      </c>
      <c r="I14762">
        <v>13.6</v>
      </c>
      <c r="L14762">
        <f t="shared" si="691"/>
        <v>100093.6</v>
      </c>
      <c r="R14762">
        <f t="shared" si="692"/>
        <v>12715.645108683982</v>
      </c>
    </row>
    <row r="14763" spans="1:18">
      <c r="A14763">
        <v>7796153.7000000002</v>
      </c>
      <c r="B14763">
        <v>552283.30000000005</v>
      </c>
      <c r="C14763">
        <v>11</v>
      </c>
      <c r="D14763">
        <v>48</v>
      </c>
      <c r="E14763">
        <v>14.1</v>
      </c>
      <c r="G14763">
        <f t="shared" si="690"/>
        <v>3</v>
      </c>
      <c r="H14763">
        <v>48</v>
      </c>
      <c r="I14763">
        <v>14.1</v>
      </c>
      <c r="L14763">
        <f t="shared" si="691"/>
        <v>100094.1</v>
      </c>
      <c r="R14763">
        <f t="shared" si="692"/>
        <v>12716.744983681998</v>
      </c>
    </row>
    <row r="14764" spans="1:18">
      <c r="A14764">
        <v>7796153.7000000002</v>
      </c>
      <c r="B14764">
        <v>552284.5</v>
      </c>
      <c r="C14764">
        <v>11</v>
      </c>
      <c r="D14764">
        <v>48</v>
      </c>
      <c r="E14764">
        <v>14.6</v>
      </c>
      <c r="G14764">
        <f t="shared" si="690"/>
        <v>3</v>
      </c>
      <c r="H14764">
        <v>48</v>
      </c>
      <c r="I14764">
        <v>14.6</v>
      </c>
      <c r="L14764">
        <f t="shared" si="691"/>
        <v>100094.6</v>
      </c>
      <c r="R14764">
        <f t="shared" si="692"/>
        <v>12717.944847340708</v>
      </c>
    </row>
    <row r="14765" spans="1:18">
      <c r="A14765">
        <v>7796153.7000000002</v>
      </c>
      <c r="B14765">
        <v>552285.69999999995</v>
      </c>
      <c r="C14765">
        <v>11</v>
      </c>
      <c r="D14765">
        <v>48</v>
      </c>
      <c r="E14765">
        <v>15.1</v>
      </c>
      <c r="G14765">
        <f t="shared" si="690"/>
        <v>3</v>
      </c>
      <c r="H14765">
        <v>48</v>
      </c>
      <c r="I14765">
        <v>15.1</v>
      </c>
      <c r="L14765">
        <f t="shared" si="691"/>
        <v>100095.1</v>
      </c>
      <c r="R14765">
        <f t="shared" si="692"/>
        <v>12719.144711025145</v>
      </c>
    </row>
    <row r="14766" spans="1:18">
      <c r="A14766">
        <v>7796153.7000000002</v>
      </c>
      <c r="B14766">
        <v>552286.9</v>
      </c>
      <c r="C14766">
        <v>11</v>
      </c>
      <c r="D14766">
        <v>48</v>
      </c>
      <c r="E14766">
        <v>15.6</v>
      </c>
      <c r="G14766">
        <f t="shared" si="690"/>
        <v>3</v>
      </c>
      <c r="H14766">
        <v>48</v>
      </c>
      <c r="I14766">
        <v>15.6</v>
      </c>
      <c r="L14766">
        <f t="shared" si="691"/>
        <v>100095.6</v>
      </c>
      <c r="R14766">
        <f t="shared" si="692"/>
        <v>12720.344574735414</v>
      </c>
    </row>
    <row r="14767" spans="1:18">
      <c r="A14767">
        <v>7796153.7000000002</v>
      </c>
      <c r="B14767">
        <v>552288.1</v>
      </c>
      <c r="C14767">
        <v>11</v>
      </c>
      <c r="D14767">
        <v>48</v>
      </c>
      <c r="E14767">
        <v>16.100000000000001</v>
      </c>
      <c r="G14767">
        <f t="shared" si="690"/>
        <v>3</v>
      </c>
      <c r="H14767">
        <v>48</v>
      </c>
      <c r="I14767">
        <v>16.100000000000001</v>
      </c>
      <c r="L14767">
        <f t="shared" si="691"/>
        <v>100096.1</v>
      </c>
      <c r="R14767">
        <f t="shared" si="692"/>
        <v>12721.544438471277</v>
      </c>
    </row>
    <row r="14768" spans="1:18">
      <c r="A14768">
        <v>7796153.7000000002</v>
      </c>
      <c r="B14768">
        <v>552289.19999999995</v>
      </c>
      <c r="C14768">
        <v>11</v>
      </c>
      <c r="D14768">
        <v>48</v>
      </c>
      <c r="E14768">
        <v>16.600000000000001</v>
      </c>
      <c r="G14768">
        <f t="shared" si="690"/>
        <v>3</v>
      </c>
      <c r="H14768">
        <v>48</v>
      </c>
      <c r="I14768">
        <v>16.600000000000001</v>
      </c>
      <c r="L14768">
        <f t="shared" si="691"/>
        <v>100096.6</v>
      </c>
      <c r="R14768">
        <f t="shared" si="692"/>
        <v>12722.644313585084</v>
      </c>
    </row>
    <row r="14769" spans="1:18">
      <c r="A14769">
        <v>7796153.7000000002</v>
      </c>
      <c r="B14769">
        <v>552290.4</v>
      </c>
      <c r="C14769">
        <v>11</v>
      </c>
      <c r="D14769">
        <v>48</v>
      </c>
      <c r="E14769">
        <v>17.100000000000001</v>
      </c>
      <c r="G14769">
        <f t="shared" si="690"/>
        <v>3</v>
      </c>
      <c r="H14769">
        <v>48</v>
      </c>
      <c r="I14769">
        <v>17.100000000000001</v>
      </c>
      <c r="L14769">
        <f t="shared" si="691"/>
        <v>100097.1</v>
      </c>
      <c r="R14769">
        <f t="shared" si="692"/>
        <v>12723.844177370323</v>
      </c>
    </row>
    <row r="14770" spans="1:18">
      <c r="A14770">
        <v>7796153.7000000002</v>
      </c>
      <c r="B14770">
        <v>552291.6</v>
      </c>
      <c r="C14770">
        <v>11</v>
      </c>
      <c r="D14770">
        <v>48</v>
      </c>
      <c r="E14770">
        <v>17.600000000000001</v>
      </c>
      <c r="G14770">
        <f t="shared" si="690"/>
        <v>3</v>
      </c>
      <c r="H14770">
        <v>48</v>
      </c>
      <c r="I14770">
        <v>17.600000000000001</v>
      </c>
      <c r="L14770">
        <f t="shared" si="691"/>
        <v>100097.60000000001</v>
      </c>
      <c r="R14770">
        <f t="shared" si="692"/>
        <v>12725.044041181134</v>
      </c>
    </row>
    <row r="14771" spans="1:18">
      <c r="A14771">
        <v>7796153.7000000002</v>
      </c>
      <c r="B14771">
        <v>552292.69999999995</v>
      </c>
      <c r="C14771">
        <v>11</v>
      </c>
      <c r="D14771">
        <v>48</v>
      </c>
      <c r="E14771">
        <v>18.100000000000001</v>
      </c>
      <c r="G14771">
        <f t="shared" si="690"/>
        <v>3</v>
      </c>
      <c r="H14771">
        <v>48</v>
      </c>
      <c r="I14771">
        <v>18.100000000000001</v>
      </c>
      <c r="L14771">
        <f t="shared" si="691"/>
        <v>100098.1</v>
      </c>
      <c r="R14771">
        <f t="shared" si="692"/>
        <v>12726.143916363624</v>
      </c>
    </row>
    <row r="14772" spans="1:18">
      <c r="A14772">
        <v>7796153.7000000002</v>
      </c>
      <c r="B14772">
        <v>552293.9</v>
      </c>
      <c r="C14772">
        <v>11</v>
      </c>
      <c r="D14772">
        <v>48</v>
      </c>
      <c r="E14772">
        <v>18.600000000000001</v>
      </c>
      <c r="G14772">
        <f t="shared" si="690"/>
        <v>3</v>
      </c>
      <c r="H14772">
        <v>48</v>
      </c>
      <c r="I14772">
        <v>18.600000000000001</v>
      </c>
      <c r="L14772">
        <f t="shared" si="691"/>
        <v>100098.6</v>
      </c>
      <c r="R14772">
        <f t="shared" si="692"/>
        <v>12727.343780223769</v>
      </c>
    </row>
    <row r="14773" spans="1:18">
      <c r="A14773">
        <v>7796153.7000000002</v>
      </c>
      <c r="B14773">
        <v>552295.1</v>
      </c>
      <c r="C14773">
        <v>11</v>
      </c>
      <c r="D14773">
        <v>48</v>
      </c>
      <c r="E14773">
        <v>19.100000000000001</v>
      </c>
      <c r="G14773">
        <f t="shared" si="690"/>
        <v>3</v>
      </c>
      <c r="H14773">
        <v>48</v>
      </c>
      <c r="I14773">
        <v>19.100000000000001</v>
      </c>
      <c r="L14773">
        <f t="shared" si="691"/>
        <v>100099.1</v>
      </c>
      <c r="R14773">
        <f t="shared" si="692"/>
        <v>12728.543644109466</v>
      </c>
    </row>
    <row r="14774" spans="1:18">
      <c r="A14774">
        <v>7796153.7000000002</v>
      </c>
      <c r="B14774">
        <v>552296.30000000005</v>
      </c>
      <c r="C14774">
        <v>11</v>
      </c>
      <c r="D14774">
        <v>48</v>
      </c>
      <c r="E14774">
        <v>19.600000000000001</v>
      </c>
      <c r="G14774">
        <f t="shared" si="690"/>
        <v>3</v>
      </c>
      <c r="H14774">
        <v>48</v>
      </c>
      <c r="I14774">
        <v>19.600000000000001</v>
      </c>
      <c r="L14774">
        <f t="shared" si="691"/>
        <v>100099.6</v>
      </c>
      <c r="R14774">
        <f t="shared" si="692"/>
        <v>12729.74350802094</v>
      </c>
    </row>
    <row r="14775" spans="1:18">
      <c r="A14775">
        <v>7796153.7000000002</v>
      </c>
      <c r="B14775">
        <v>552297.5</v>
      </c>
      <c r="C14775">
        <v>11</v>
      </c>
      <c r="D14775">
        <v>48</v>
      </c>
      <c r="E14775">
        <v>20.100000000000001</v>
      </c>
      <c r="G14775">
        <f t="shared" si="690"/>
        <v>3</v>
      </c>
      <c r="H14775">
        <v>48</v>
      </c>
      <c r="I14775">
        <v>20.100000000000001</v>
      </c>
      <c r="L14775">
        <f t="shared" si="691"/>
        <v>100100.1</v>
      </c>
      <c r="R14775">
        <f t="shared" si="692"/>
        <v>12730.94337195795</v>
      </c>
    </row>
    <row r="14776" spans="1:18">
      <c r="A14776">
        <v>7796153.7000000002</v>
      </c>
      <c r="B14776">
        <v>552298.6</v>
      </c>
      <c r="C14776">
        <v>11</v>
      </c>
      <c r="D14776">
        <v>48</v>
      </c>
      <c r="E14776">
        <v>20.6</v>
      </c>
      <c r="G14776">
        <f t="shared" si="690"/>
        <v>3</v>
      </c>
      <c r="H14776">
        <v>48</v>
      </c>
      <c r="I14776">
        <v>20.6</v>
      </c>
      <c r="L14776">
        <f t="shared" si="691"/>
        <v>100100.6</v>
      </c>
      <c r="R14776">
        <f t="shared" si="692"/>
        <v>12732.043247256093</v>
      </c>
    </row>
    <row r="14777" spans="1:18">
      <c r="A14777">
        <v>7796153.7000000002</v>
      </c>
      <c r="B14777">
        <v>552299.80000000005</v>
      </c>
      <c r="C14777">
        <v>11</v>
      </c>
      <c r="D14777">
        <v>48</v>
      </c>
      <c r="E14777">
        <v>21.1</v>
      </c>
      <c r="G14777">
        <f t="shared" si="690"/>
        <v>3</v>
      </c>
      <c r="H14777">
        <v>48</v>
      </c>
      <c r="I14777">
        <v>21.1</v>
      </c>
      <c r="L14777">
        <f t="shared" si="691"/>
        <v>100101.1</v>
      </c>
      <c r="R14777">
        <f t="shared" si="692"/>
        <v>12733.243111242369</v>
      </c>
    </row>
    <row r="14778" spans="1:18">
      <c r="A14778">
        <v>7796153.7000000002</v>
      </c>
      <c r="B14778">
        <v>552301</v>
      </c>
      <c r="C14778">
        <v>11</v>
      </c>
      <c r="D14778">
        <v>48</v>
      </c>
      <c r="E14778">
        <v>21.6</v>
      </c>
      <c r="G14778">
        <f t="shared" si="690"/>
        <v>3</v>
      </c>
      <c r="H14778">
        <v>48</v>
      </c>
      <c r="I14778">
        <v>21.6</v>
      </c>
      <c r="L14778">
        <f t="shared" si="691"/>
        <v>100101.6</v>
      </c>
      <c r="R14778">
        <f t="shared" si="692"/>
        <v>12734.442975254162</v>
      </c>
    </row>
    <row r="14779" spans="1:18">
      <c r="A14779">
        <v>7796153.7000000002</v>
      </c>
      <c r="B14779">
        <v>552302.1</v>
      </c>
      <c r="C14779">
        <v>11</v>
      </c>
      <c r="D14779">
        <v>48</v>
      </c>
      <c r="E14779">
        <v>22.1</v>
      </c>
      <c r="G14779">
        <f t="shared" si="690"/>
        <v>3</v>
      </c>
      <c r="H14779">
        <v>48</v>
      </c>
      <c r="I14779">
        <v>22.1</v>
      </c>
      <c r="L14779">
        <f t="shared" si="691"/>
        <v>100102.1</v>
      </c>
      <c r="R14779">
        <f t="shared" si="692"/>
        <v>12735.542850620835</v>
      </c>
    </row>
    <row r="14780" spans="1:18">
      <c r="A14780">
        <v>7796153.7000000002</v>
      </c>
      <c r="B14780">
        <v>552303.30000000005</v>
      </c>
      <c r="C14780">
        <v>11</v>
      </c>
      <c r="D14780">
        <v>48</v>
      </c>
      <c r="E14780">
        <v>22.6</v>
      </c>
      <c r="G14780">
        <f t="shared" si="690"/>
        <v>3</v>
      </c>
      <c r="H14780">
        <v>48</v>
      </c>
      <c r="I14780">
        <v>22.6</v>
      </c>
      <c r="L14780">
        <f t="shared" si="691"/>
        <v>100102.6</v>
      </c>
      <c r="R14780">
        <f t="shared" si="692"/>
        <v>12736.742714681854</v>
      </c>
    </row>
    <row r="14781" spans="1:18">
      <c r="A14781">
        <v>7796153.7000000002</v>
      </c>
      <c r="B14781">
        <v>552304.5</v>
      </c>
      <c r="C14781">
        <v>11</v>
      </c>
      <c r="D14781">
        <v>48</v>
      </c>
      <c r="E14781">
        <v>23.1</v>
      </c>
      <c r="G14781">
        <f t="shared" si="690"/>
        <v>3</v>
      </c>
      <c r="H14781">
        <v>48</v>
      </c>
      <c r="I14781">
        <v>23.1</v>
      </c>
      <c r="L14781">
        <f t="shared" si="691"/>
        <v>100103.1</v>
      </c>
      <c r="R14781">
        <f t="shared" si="692"/>
        <v>12737.942578768365</v>
      </c>
    </row>
    <row r="14782" spans="1:18">
      <c r="A14782">
        <v>7796153.7000000002</v>
      </c>
      <c r="B14782">
        <v>552305.69999999995</v>
      </c>
      <c r="C14782">
        <v>11</v>
      </c>
      <c r="D14782">
        <v>48</v>
      </c>
      <c r="E14782">
        <v>23.6</v>
      </c>
      <c r="G14782">
        <f t="shared" si="690"/>
        <v>3</v>
      </c>
      <c r="H14782">
        <v>48</v>
      </c>
      <c r="I14782">
        <v>23.6</v>
      </c>
      <c r="L14782">
        <f t="shared" si="691"/>
        <v>100103.6</v>
      </c>
      <c r="R14782">
        <f t="shared" si="692"/>
        <v>12739.142442880482</v>
      </c>
    </row>
    <row r="14783" spans="1:18">
      <c r="A14783">
        <v>7796153.7999999998</v>
      </c>
      <c r="B14783">
        <v>552306.80000000005</v>
      </c>
      <c r="C14783">
        <v>11</v>
      </c>
      <c r="D14783">
        <v>48</v>
      </c>
      <c r="E14783">
        <v>24.1</v>
      </c>
      <c r="G14783">
        <f t="shared" si="690"/>
        <v>3</v>
      </c>
      <c r="H14783">
        <v>48</v>
      </c>
      <c r="I14783">
        <v>24.1</v>
      </c>
      <c r="L14783">
        <f t="shared" si="691"/>
        <v>100104.1</v>
      </c>
      <c r="R14783">
        <f t="shared" si="692"/>
        <v>12740.243823412529</v>
      </c>
    </row>
    <row r="14784" spans="1:18">
      <c r="A14784">
        <v>7796153.7999999998</v>
      </c>
      <c r="B14784">
        <v>552308</v>
      </c>
      <c r="C14784">
        <v>11</v>
      </c>
      <c r="D14784">
        <v>48</v>
      </c>
      <c r="E14784">
        <v>24.6</v>
      </c>
      <c r="G14784">
        <f t="shared" si="690"/>
        <v>3</v>
      </c>
      <c r="H14784">
        <v>48</v>
      </c>
      <c r="I14784">
        <v>24.6</v>
      </c>
      <c r="L14784">
        <f t="shared" si="691"/>
        <v>100104.6</v>
      </c>
      <c r="R14784">
        <f t="shared" si="692"/>
        <v>12741.443687431967</v>
      </c>
    </row>
    <row r="14785" spans="1:18">
      <c r="A14785">
        <v>7796153.7999999998</v>
      </c>
      <c r="B14785">
        <v>552309.19999999995</v>
      </c>
      <c r="C14785">
        <v>11</v>
      </c>
      <c r="D14785">
        <v>48</v>
      </c>
      <c r="E14785">
        <v>25.1</v>
      </c>
      <c r="G14785">
        <f t="shared" si="690"/>
        <v>3</v>
      </c>
      <c r="H14785">
        <v>48</v>
      </c>
      <c r="I14785">
        <v>25.1</v>
      </c>
      <c r="L14785">
        <f t="shared" si="691"/>
        <v>100105.1</v>
      </c>
      <c r="R14785">
        <f t="shared" si="692"/>
        <v>12742.643551477015</v>
      </c>
    </row>
    <row r="14786" spans="1:18">
      <c r="A14786">
        <v>7796153.7999999998</v>
      </c>
      <c r="B14786">
        <v>552310.30000000005</v>
      </c>
      <c r="C14786">
        <v>11</v>
      </c>
      <c r="D14786">
        <v>48</v>
      </c>
      <c r="E14786">
        <v>25.6</v>
      </c>
      <c r="G14786">
        <f t="shared" ref="G14786:G14849" si="693">C14786-8</f>
        <v>3</v>
      </c>
      <c r="H14786">
        <v>48</v>
      </c>
      <c r="I14786">
        <v>25.6</v>
      </c>
      <c r="L14786">
        <f t="shared" ref="L14786:L14849" si="694">((24+G14786)*3600)+(H14786*60)+I14786</f>
        <v>100105.60000000001</v>
      </c>
      <c r="R14786">
        <f t="shared" ref="R14786:R14849" si="695">SQRT(($P$2-A14786)^2+($O$2-B14786)^2)</f>
        <v>12743.743426874267</v>
      </c>
    </row>
    <row r="14787" spans="1:18">
      <c r="A14787">
        <v>7796153.7999999998</v>
      </c>
      <c r="B14787">
        <v>552311.5</v>
      </c>
      <c r="C14787">
        <v>11</v>
      </c>
      <c r="D14787">
        <v>48</v>
      </c>
      <c r="E14787">
        <v>26.1</v>
      </c>
      <c r="G14787">
        <f t="shared" si="693"/>
        <v>3</v>
      </c>
      <c r="H14787">
        <v>48</v>
      </c>
      <c r="I14787">
        <v>26.1</v>
      </c>
      <c r="L14787">
        <f t="shared" si="694"/>
        <v>100106.1</v>
      </c>
      <c r="R14787">
        <f t="shared" si="695"/>
        <v>12744.94329096838</v>
      </c>
    </row>
    <row r="14788" spans="1:18">
      <c r="A14788">
        <v>7796153.7999999998</v>
      </c>
      <c r="B14788">
        <v>552312.69999999995</v>
      </c>
      <c r="C14788">
        <v>11</v>
      </c>
      <c r="D14788">
        <v>48</v>
      </c>
      <c r="E14788">
        <v>26.6</v>
      </c>
      <c r="G14788">
        <f t="shared" si="693"/>
        <v>3</v>
      </c>
      <c r="H14788">
        <v>48</v>
      </c>
      <c r="I14788">
        <v>26.6</v>
      </c>
      <c r="L14788">
        <f t="shared" si="694"/>
        <v>100106.6</v>
      </c>
      <c r="R14788">
        <f t="shared" si="695"/>
        <v>12746.143155088081</v>
      </c>
    </row>
    <row r="14789" spans="1:18">
      <c r="A14789">
        <v>7796153.7999999998</v>
      </c>
      <c r="B14789">
        <v>552313.9</v>
      </c>
      <c r="C14789">
        <v>11</v>
      </c>
      <c r="D14789">
        <v>48</v>
      </c>
      <c r="E14789">
        <v>27.1</v>
      </c>
      <c r="G14789">
        <f t="shared" si="693"/>
        <v>3</v>
      </c>
      <c r="H14789">
        <v>48</v>
      </c>
      <c r="I14789">
        <v>27.1</v>
      </c>
      <c r="L14789">
        <f t="shared" si="694"/>
        <v>100107.1</v>
      </c>
      <c r="R14789">
        <f t="shared" si="695"/>
        <v>12747.34301923348</v>
      </c>
    </row>
    <row r="14790" spans="1:18">
      <c r="A14790">
        <v>7796153.7999999998</v>
      </c>
      <c r="B14790">
        <v>552315</v>
      </c>
      <c r="C14790">
        <v>11</v>
      </c>
      <c r="D14790">
        <v>48</v>
      </c>
      <c r="E14790">
        <v>27.6</v>
      </c>
      <c r="G14790">
        <f t="shared" si="693"/>
        <v>3</v>
      </c>
      <c r="H14790">
        <v>48</v>
      </c>
      <c r="I14790">
        <v>27.6</v>
      </c>
      <c r="L14790">
        <f t="shared" si="694"/>
        <v>100107.6</v>
      </c>
      <c r="R14790">
        <f t="shared" si="695"/>
        <v>12748.442894722473</v>
      </c>
    </row>
    <row r="14791" spans="1:18">
      <c r="A14791">
        <v>7796153.7999999998</v>
      </c>
      <c r="B14791">
        <v>552316.19999999995</v>
      </c>
      <c r="C14791">
        <v>11</v>
      </c>
      <c r="D14791">
        <v>48</v>
      </c>
      <c r="E14791">
        <v>28.1</v>
      </c>
      <c r="G14791">
        <f t="shared" si="693"/>
        <v>3</v>
      </c>
      <c r="H14791">
        <v>48</v>
      </c>
      <c r="I14791">
        <v>28.1</v>
      </c>
      <c r="L14791">
        <f t="shared" si="694"/>
        <v>100108.1</v>
      </c>
      <c r="R14791">
        <f t="shared" si="695"/>
        <v>12749.642758916767</v>
      </c>
    </row>
    <row r="14792" spans="1:18">
      <c r="A14792">
        <v>7796153.7999999998</v>
      </c>
      <c r="B14792">
        <v>552317.4</v>
      </c>
      <c r="C14792">
        <v>11</v>
      </c>
      <c r="D14792">
        <v>48</v>
      </c>
      <c r="E14792">
        <v>28.6</v>
      </c>
      <c r="G14792">
        <f t="shared" si="693"/>
        <v>3</v>
      </c>
      <c r="H14792">
        <v>48</v>
      </c>
      <c r="I14792">
        <v>28.6</v>
      </c>
      <c r="L14792">
        <f t="shared" si="694"/>
        <v>100108.6</v>
      </c>
      <c r="R14792">
        <f t="shared" si="695"/>
        <v>12750.842623136736</v>
      </c>
    </row>
    <row r="14793" spans="1:18">
      <c r="A14793">
        <v>7796153.7999999998</v>
      </c>
      <c r="B14793">
        <v>552318.6</v>
      </c>
      <c r="C14793">
        <v>11</v>
      </c>
      <c r="D14793">
        <v>48</v>
      </c>
      <c r="E14793">
        <v>29.1</v>
      </c>
      <c r="G14793">
        <f t="shared" si="693"/>
        <v>3</v>
      </c>
      <c r="H14793">
        <v>48</v>
      </c>
      <c r="I14793">
        <v>29.1</v>
      </c>
      <c r="L14793">
        <f t="shared" si="694"/>
        <v>100109.1</v>
      </c>
      <c r="R14793">
        <f t="shared" si="695"/>
        <v>12752.042487382143</v>
      </c>
    </row>
    <row r="14794" spans="1:18">
      <c r="A14794">
        <v>7796153.7999999998</v>
      </c>
      <c r="B14794">
        <v>552319.80000000005</v>
      </c>
      <c r="C14794">
        <v>11</v>
      </c>
      <c r="D14794">
        <v>48</v>
      </c>
      <c r="E14794">
        <v>29.6</v>
      </c>
      <c r="G14794">
        <f t="shared" si="693"/>
        <v>3</v>
      </c>
      <c r="H14794">
        <v>48</v>
      </c>
      <c r="I14794">
        <v>29.6</v>
      </c>
      <c r="L14794">
        <f t="shared" si="694"/>
        <v>100109.6</v>
      </c>
      <c r="R14794">
        <f t="shared" si="695"/>
        <v>12753.242351653211</v>
      </c>
    </row>
    <row r="14795" spans="1:18">
      <c r="A14795">
        <v>7796153.9000000004</v>
      </c>
      <c r="B14795">
        <v>552320.9</v>
      </c>
      <c r="C14795">
        <v>11</v>
      </c>
      <c r="D14795">
        <v>48</v>
      </c>
      <c r="E14795">
        <v>30.1</v>
      </c>
      <c r="G14795">
        <f t="shared" si="693"/>
        <v>3</v>
      </c>
      <c r="H14795">
        <v>48</v>
      </c>
      <c r="I14795">
        <v>30.1</v>
      </c>
      <c r="L14795">
        <f t="shared" si="694"/>
        <v>100110.1</v>
      </c>
      <c r="R14795">
        <f t="shared" si="695"/>
        <v>12754.343731450894</v>
      </c>
    </row>
    <row r="14796" spans="1:18">
      <c r="A14796">
        <v>7796153.9000000004</v>
      </c>
      <c r="B14796">
        <v>552322.1</v>
      </c>
      <c r="C14796">
        <v>11</v>
      </c>
      <c r="D14796">
        <v>48</v>
      </c>
      <c r="E14796">
        <v>30.6</v>
      </c>
      <c r="G14796">
        <f t="shared" si="693"/>
        <v>3</v>
      </c>
      <c r="H14796">
        <v>48</v>
      </c>
      <c r="I14796">
        <v>30.6</v>
      </c>
      <c r="L14796">
        <f t="shared" si="694"/>
        <v>100110.6</v>
      </c>
      <c r="R14796">
        <f t="shared" si="695"/>
        <v>12755.543595629295</v>
      </c>
    </row>
    <row r="14797" spans="1:18">
      <c r="A14797">
        <v>7796153.9000000004</v>
      </c>
      <c r="B14797">
        <v>552323.30000000005</v>
      </c>
      <c r="C14797">
        <v>11</v>
      </c>
      <c r="D14797">
        <v>48</v>
      </c>
      <c r="E14797">
        <v>31.1</v>
      </c>
      <c r="G14797">
        <f t="shared" si="693"/>
        <v>3</v>
      </c>
      <c r="H14797">
        <v>48</v>
      </c>
      <c r="I14797">
        <v>31.1</v>
      </c>
      <c r="L14797">
        <f t="shared" si="694"/>
        <v>100111.1</v>
      </c>
      <c r="R14797">
        <f t="shared" si="695"/>
        <v>12756.743459833366</v>
      </c>
    </row>
    <row r="14798" spans="1:18">
      <c r="A14798">
        <v>7796153.9000000004</v>
      </c>
      <c r="B14798">
        <v>552324.5</v>
      </c>
      <c r="C14798">
        <v>11</v>
      </c>
      <c r="D14798">
        <v>48</v>
      </c>
      <c r="E14798">
        <v>31.6</v>
      </c>
      <c r="G14798">
        <f t="shared" si="693"/>
        <v>3</v>
      </c>
      <c r="H14798">
        <v>48</v>
      </c>
      <c r="I14798">
        <v>31.6</v>
      </c>
      <c r="L14798">
        <f t="shared" si="694"/>
        <v>100111.6</v>
      </c>
      <c r="R14798">
        <f t="shared" si="695"/>
        <v>12757.943324062862</v>
      </c>
    </row>
    <row r="14799" spans="1:18">
      <c r="A14799">
        <v>7796153.9000000004</v>
      </c>
      <c r="B14799">
        <v>552325.6</v>
      </c>
      <c r="C14799">
        <v>11</v>
      </c>
      <c r="D14799">
        <v>48</v>
      </c>
      <c r="E14799">
        <v>32.1</v>
      </c>
      <c r="G14799">
        <f t="shared" si="693"/>
        <v>3</v>
      </c>
      <c r="H14799">
        <v>48</v>
      </c>
      <c r="I14799">
        <v>32.1</v>
      </c>
      <c r="L14799">
        <f t="shared" si="694"/>
        <v>100112.1</v>
      </c>
      <c r="R14799">
        <f t="shared" si="695"/>
        <v>12759.043199629019</v>
      </c>
    </row>
    <row r="14800" spans="1:18">
      <c r="A14800">
        <v>7796153.9000000004</v>
      </c>
      <c r="B14800">
        <v>552326.80000000005</v>
      </c>
      <c r="C14800">
        <v>11</v>
      </c>
      <c r="D14800">
        <v>48</v>
      </c>
      <c r="E14800">
        <v>32.6</v>
      </c>
      <c r="G14800">
        <f t="shared" si="693"/>
        <v>3</v>
      </c>
      <c r="H14800">
        <v>48</v>
      </c>
      <c r="I14800">
        <v>32.6</v>
      </c>
      <c r="L14800">
        <f t="shared" si="694"/>
        <v>100112.6</v>
      </c>
      <c r="R14800">
        <f t="shared" si="695"/>
        <v>12760.243063907574</v>
      </c>
    </row>
    <row r="14801" spans="1:18">
      <c r="A14801">
        <v>7796153.9000000004</v>
      </c>
      <c r="B14801">
        <v>552328</v>
      </c>
      <c r="C14801">
        <v>11</v>
      </c>
      <c r="D14801">
        <v>48</v>
      </c>
      <c r="E14801">
        <v>33.1</v>
      </c>
      <c r="G14801">
        <f t="shared" si="693"/>
        <v>3</v>
      </c>
      <c r="H14801">
        <v>48</v>
      </c>
      <c r="I14801">
        <v>33.1</v>
      </c>
      <c r="L14801">
        <f t="shared" si="694"/>
        <v>100113.1</v>
      </c>
      <c r="R14801">
        <f t="shared" si="695"/>
        <v>12761.442928211532</v>
      </c>
    </row>
    <row r="14802" spans="1:18">
      <c r="A14802">
        <v>7796153.9000000004</v>
      </c>
      <c r="B14802">
        <v>552329.1</v>
      </c>
      <c r="C14802">
        <v>11</v>
      </c>
      <c r="D14802">
        <v>48</v>
      </c>
      <c r="E14802">
        <v>33.6</v>
      </c>
      <c r="G14802">
        <f t="shared" si="693"/>
        <v>3</v>
      </c>
      <c r="H14802">
        <v>48</v>
      </c>
      <c r="I14802">
        <v>33.6</v>
      </c>
      <c r="L14802">
        <f t="shared" si="694"/>
        <v>100113.60000000001</v>
      </c>
      <c r="R14802">
        <f t="shared" si="695"/>
        <v>12762.54280384593</v>
      </c>
    </row>
    <row r="14803" spans="1:18">
      <c r="A14803">
        <v>7796153.9000000004</v>
      </c>
      <c r="B14803">
        <v>552330.30000000005</v>
      </c>
      <c r="C14803">
        <v>11</v>
      </c>
      <c r="D14803">
        <v>48</v>
      </c>
      <c r="E14803">
        <v>34.1</v>
      </c>
      <c r="G14803">
        <f t="shared" si="693"/>
        <v>3</v>
      </c>
      <c r="H14803">
        <v>48</v>
      </c>
      <c r="I14803">
        <v>34.1</v>
      </c>
      <c r="L14803">
        <f t="shared" si="694"/>
        <v>100114.1</v>
      </c>
      <c r="R14803">
        <f t="shared" si="695"/>
        <v>12763.742668198905</v>
      </c>
    </row>
    <row r="14804" spans="1:18">
      <c r="A14804">
        <v>7796153.9000000004</v>
      </c>
      <c r="B14804">
        <v>552331.5</v>
      </c>
      <c r="C14804">
        <v>11</v>
      </c>
      <c r="D14804">
        <v>48</v>
      </c>
      <c r="E14804">
        <v>34.6</v>
      </c>
      <c r="G14804">
        <f t="shared" si="693"/>
        <v>3</v>
      </c>
      <c r="H14804">
        <v>48</v>
      </c>
      <c r="I14804">
        <v>34.6</v>
      </c>
      <c r="L14804">
        <f t="shared" si="694"/>
        <v>100114.6</v>
      </c>
      <c r="R14804">
        <f t="shared" si="695"/>
        <v>12764.942532577266</v>
      </c>
    </row>
    <row r="14805" spans="1:18">
      <c r="A14805">
        <v>7796153.9000000004</v>
      </c>
      <c r="B14805">
        <v>552332.69999999995</v>
      </c>
      <c r="C14805">
        <v>11</v>
      </c>
      <c r="D14805">
        <v>48</v>
      </c>
      <c r="E14805">
        <v>35.1</v>
      </c>
      <c r="G14805">
        <f t="shared" si="693"/>
        <v>3</v>
      </c>
      <c r="H14805">
        <v>48</v>
      </c>
      <c r="I14805">
        <v>35.1</v>
      </c>
      <c r="L14805">
        <f t="shared" si="694"/>
        <v>100115.1</v>
      </c>
      <c r="R14805">
        <f t="shared" si="695"/>
        <v>12766.142396981124</v>
      </c>
    </row>
    <row r="14806" spans="1:18">
      <c r="A14806">
        <v>7796154</v>
      </c>
      <c r="B14806">
        <v>552333.9</v>
      </c>
      <c r="C14806">
        <v>11</v>
      </c>
      <c r="D14806">
        <v>48</v>
      </c>
      <c r="E14806">
        <v>35.6</v>
      </c>
      <c r="G14806">
        <f t="shared" si="693"/>
        <v>3</v>
      </c>
      <c r="H14806">
        <v>48</v>
      </c>
      <c r="I14806">
        <v>35.6</v>
      </c>
      <c r="L14806">
        <f t="shared" si="694"/>
        <v>100115.6</v>
      </c>
      <c r="R14806">
        <f t="shared" si="695"/>
        <v>12767.343764855734</v>
      </c>
    </row>
    <row r="14807" spans="1:18">
      <c r="A14807">
        <v>7796154</v>
      </c>
      <c r="B14807">
        <v>552335.1</v>
      </c>
      <c r="C14807">
        <v>11</v>
      </c>
      <c r="D14807">
        <v>48</v>
      </c>
      <c r="E14807">
        <v>36.1</v>
      </c>
      <c r="G14807">
        <f t="shared" si="693"/>
        <v>3</v>
      </c>
      <c r="H14807">
        <v>48</v>
      </c>
      <c r="I14807">
        <v>36.1</v>
      </c>
      <c r="L14807">
        <f t="shared" si="694"/>
        <v>100116.1</v>
      </c>
      <c r="R14807">
        <f t="shared" si="695"/>
        <v>12768.54362916928</v>
      </c>
    </row>
    <row r="14808" spans="1:18">
      <c r="A14808">
        <v>7796154</v>
      </c>
      <c r="B14808">
        <v>552336.19999999995</v>
      </c>
      <c r="C14808">
        <v>11</v>
      </c>
      <c r="D14808">
        <v>48</v>
      </c>
      <c r="E14808">
        <v>36.6</v>
      </c>
      <c r="G14808">
        <f t="shared" si="693"/>
        <v>3</v>
      </c>
      <c r="H14808">
        <v>48</v>
      </c>
      <c r="I14808">
        <v>36.6</v>
      </c>
      <c r="L14808">
        <f t="shared" si="694"/>
        <v>100116.6</v>
      </c>
      <c r="R14808">
        <f t="shared" si="695"/>
        <v>12769.643504812451</v>
      </c>
    </row>
    <row r="14809" spans="1:18">
      <c r="A14809">
        <v>7796154</v>
      </c>
      <c r="B14809">
        <v>552337.4</v>
      </c>
      <c r="C14809">
        <v>11</v>
      </c>
      <c r="D14809">
        <v>48</v>
      </c>
      <c r="E14809">
        <v>37.1</v>
      </c>
      <c r="G14809">
        <f t="shared" si="693"/>
        <v>3</v>
      </c>
      <c r="H14809">
        <v>48</v>
      </c>
      <c r="I14809">
        <v>37.1</v>
      </c>
      <c r="L14809">
        <f t="shared" si="694"/>
        <v>100117.1</v>
      </c>
      <c r="R14809">
        <f t="shared" si="695"/>
        <v>12770.843369174981</v>
      </c>
    </row>
    <row r="14810" spans="1:18">
      <c r="A14810">
        <v>7796154</v>
      </c>
      <c r="B14810">
        <v>552338.6</v>
      </c>
      <c r="C14810">
        <v>11</v>
      </c>
      <c r="D14810">
        <v>48</v>
      </c>
      <c r="E14810">
        <v>37.6</v>
      </c>
      <c r="G14810">
        <f t="shared" si="693"/>
        <v>3</v>
      </c>
      <c r="H14810">
        <v>48</v>
      </c>
      <c r="I14810">
        <v>37.6</v>
      </c>
      <c r="L14810">
        <f t="shared" si="694"/>
        <v>100117.6</v>
      </c>
      <c r="R14810">
        <f t="shared" si="695"/>
        <v>12772.043233562883</v>
      </c>
    </row>
    <row r="14811" spans="1:18">
      <c r="A14811">
        <v>7796154</v>
      </c>
      <c r="B14811">
        <v>552339.69999999995</v>
      </c>
      <c r="C14811">
        <v>11</v>
      </c>
      <c r="D14811">
        <v>48</v>
      </c>
      <c r="E14811">
        <v>38.1</v>
      </c>
      <c r="G14811">
        <f t="shared" si="693"/>
        <v>3</v>
      </c>
      <c r="H14811">
        <v>48</v>
      </c>
      <c r="I14811">
        <v>38.1</v>
      </c>
      <c r="L14811">
        <f t="shared" si="694"/>
        <v>100118.1</v>
      </c>
      <c r="R14811">
        <f t="shared" si="695"/>
        <v>12773.143109274193</v>
      </c>
    </row>
    <row r="14812" spans="1:18">
      <c r="A14812">
        <v>7796154</v>
      </c>
      <c r="B14812">
        <v>552340.9</v>
      </c>
      <c r="C14812">
        <v>11</v>
      </c>
      <c r="D14812">
        <v>48</v>
      </c>
      <c r="E14812">
        <v>38.6</v>
      </c>
      <c r="G14812">
        <f t="shared" si="693"/>
        <v>3</v>
      </c>
      <c r="H14812">
        <v>48</v>
      </c>
      <c r="I14812">
        <v>38.6</v>
      </c>
      <c r="L14812">
        <f t="shared" si="694"/>
        <v>100118.6</v>
      </c>
      <c r="R14812">
        <f t="shared" si="695"/>
        <v>12774.342973711038</v>
      </c>
    </row>
    <row r="14813" spans="1:18">
      <c r="A14813">
        <v>7796154</v>
      </c>
      <c r="B14813">
        <v>552342.1</v>
      </c>
      <c r="C14813">
        <v>11</v>
      </c>
      <c r="D14813">
        <v>48</v>
      </c>
      <c r="E14813">
        <v>39.1</v>
      </c>
      <c r="G14813">
        <f t="shared" si="693"/>
        <v>3</v>
      </c>
      <c r="H14813">
        <v>48</v>
      </c>
      <c r="I14813">
        <v>39.1</v>
      </c>
      <c r="L14813">
        <f t="shared" si="694"/>
        <v>100119.1</v>
      </c>
      <c r="R14813">
        <f t="shared" si="695"/>
        <v>12775.542838173234</v>
      </c>
    </row>
    <row r="14814" spans="1:18">
      <c r="A14814">
        <v>7796154</v>
      </c>
      <c r="B14814">
        <v>552343.30000000005</v>
      </c>
      <c r="C14814">
        <v>11</v>
      </c>
      <c r="D14814">
        <v>48</v>
      </c>
      <c r="E14814">
        <v>39.6</v>
      </c>
      <c r="G14814">
        <f t="shared" si="693"/>
        <v>3</v>
      </c>
      <c r="H14814">
        <v>48</v>
      </c>
      <c r="I14814">
        <v>39.6</v>
      </c>
      <c r="L14814">
        <f t="shared" si="694"/>
        <v>100119.6</v>
      </c>
      <c r="R14814">
        <f t="shared" si="695"/>
        <v>12776.742702661004</v>
      </c>
    </row>
    <row r="14815" spans="1:18">
      <c r="A14815">
        <v>7796154.0999999996</v>
      </c>
      <c r="B14815">
        <v>552344.5</v>
      </c>
      <c r="C14815">
        <v>11</v>
      </c>
      <c r="D14815">
        <v>48</v>
      </c>
      <c r="E14815">
        <v>40.1</v>
      </c>
      <c r="G14815">
        <f t="shared" si="693"/>
        <v>3</v>
      </c>
      <c r="H14815">
        <v>48</v>
      </c>
      <c r="I14815">
        <v>40.1</v>
      </c>
      <c r="L14815">
        <f t="shared" si="694"/>
        <v>100120.1</v>
      </c>
      <c r="R14815">
        <f t="shared" si="695"/>
        <v>12777.944070154628</v>
      </c>
    </row>
    <row r="14816" spans="1:18">
      <c r="A14816">
        <v>7796154.0999999996</v>
      </c>
      <c r="B14816">
        <v>552345.59999999998</v>
      </c>
      <c r="C14816">
        <v>11</v>
      </c>
      <c r="D14816">
        <v>48</v>
      </c>
      <c r="E14816">
        <v>40.6</v>
      </c>
      <c r="G14816">
        <f t="shared" si="693"/>
        <v>3</v>
      </c>
      <c r="H14816">
        <v>48</v>
      </c>
      <c r="I14816">
        <v>40.6</v>
      </c>
      <c r="L14816">
        <f t="shared" si="694"/>
        <v>100120.6</v>
      </c>
      <c r="R14816">
        <f t="shared" si="695"/>
        <v>12779.043945851319</v>
      </c>
    </row>
    <row r="14817" spans="1:18">
      <c r="A14817">
        <v>7796154.0999999996</v>
      </c>
      <c r="B14817">
        <v>552346.80000000005</v>
      </c>
      <c r="C14817">
        <v>11</v>
      </c>
      <c r="D14817">
        <v>48</v>
      </c>
      <c r="E14817">
        <v>41.1</v>
      </c>
      <c r="G14817">
        <f t="shared" si="693"/>
        <v>3</v>
      </c>
      <c r="H14817">
        <v>48</v>
      </c>
      <c r="I14817">
        <v>41.1</v>
      </c>
      <c r="L14817">
        <f t="shared" si="694"/>
        <v>100121.1</v>
      </c>
      <c r="R14817">
        <f t="shared" si="695"/>
        <v>12780.243810272206</v>
      </c>
    </row>
    <row r="14818" spans="1:18">
      <c r="A14818">
        <v>7796154.0999999996</v>
      </c>
      <c r="B14818">
        <v>552348</v>
      </c>
      <c r="C14818">
        <v>11</v>
      </c>
      <c r="D14818">
        <v>48</v>
      </c>
      <c r="E14818">
        <v>41.6</v>
      </c>
      <c r="G14818">
        <f t="shared" si="693"/>
        <v>3</v>
      </c>
      <c r="H14818">
        <v>48</v>
      </c>
      <c r="I14818">
        <v>41.6</v>
      </c>
      <c r="L14818">
        <f t="shared" si="694"/>
        <v>100121.60000000001</v>
      </c>
      <c r="R14818">
        <f t="shared" si="695"/>
        <v>12781.443674718434</v>
      </c>
    </row>
    <row r="14819" spans="1:18">
      <c r="A14819">
        <v>7796154.0999999996</v>
      </c>
      <c r="B14819">
        <v>552349.19999999995</v>
      </c>
      <c r="C14819">
        <v>11</v>
      </c>
      <c r="D14819">
        <v>48</v>
      </c>
      <c r="E14819">
        <v>42.1</v>
      </c>
      <c r="G14819">
        <f t="shared" si="693"/>
        <v>3</v>
      </c>
      <c r="H14819">
        <v>48</v>
      </c>
      <c r="I14819">
        <v>42.1</v>
      </c>
      <c r="L14819">
        <f t="shared" si="694"/>
        <v>100122.1</v>
      </c>
      <c r="R14819">
        <f t="shared" si="695"/>
        <v>12782.64353919011</v>
      </c>
    </row>
    <row r="14820" spans="1:18">
      <c r="A14820">
        <v>7796154.0999999996</v>
      </c>
      <c r="B14820">
        <v>552350.30000000005</v>
      </c>
      <c r="C14820">
        <v>11</v>
      </c>
      <c r="D14820">
        <v>48</v>
      </c>
      <c r="E14820">
        <v>42.6</v>
      </c>
      <c r="G14820">
        <f t="shared" si="693"/>
        <v>3</v>
      </c>
      <c r="H14820">
        <v>48</v>
      </c>
      <c r="I14820">
        <v>42.6</v>
      </c>
      <c r="L14820">
        <f t="shared" si="694"/>
        <v>100122.6</v>
      </c>
      <c r="R14820">
        <f t="shared" si="695"/>
        <v>12783.743414978298</v>
      </c>
    </row>
    <row r="14821" spans="1:18">
      <c r="A14821">
        <v>7796154.0999999996</v>
      </c>
      <c r="B14821">
        <v>552351.5</v>
      </c>
      <c r="C14821">
        <v>11</v>
      </c>
      <c r="D14821">
        <v>48</v>
      </c>
      <c r="E14821">
        <v>43.1</v>
      </c>
      <c r="G14821">
        <f t="shared" si="693"/>
        <v>3</v>
      </c>
      <c r="H14821">
        <v>48</v>
      </c>
      <c r="I14821">
        <v>43.1</v>
      </c>
      <c r="L14821">
        <f t="shared" si="694"/>
        <v>100123.1</v>
      </c>
      <c r="R14821">
        <f t="shared" si="695"/>
        <v>12784.943279498733</v>
      </c>
    </row>
    <row r="14822" spans="1:18">
      <c r="A14822">
        <v>7796154.0999999996</v>
      </c>
      <c r="B14822">
        <v>552352.69999999995</v>
      </c>
      <c r="C14822">
        <v>11</v>
      </c>
      <c r="D14822">
        <v>48</v>
      </c>
      <c r="E14822">
        <v>43.6</v>
      </c>
      <c r="G14822">
        <f t="shared" si="693"/>
        <v>3</v>
      </c>
      <c r="H14822">
        <v>48</v>
      </c>
      <c r="I14822">
        <v>43.6</v>
      </c>
      <c r="L14822">
        <f t="shared" si="694"/>
        <v>100123.6</v>
      </c>
      <c r="R14822">
        <f t="shared" si="695"/>
        <v>12786.143144044598</v>
      </c>
    </row>
    <row r="14823" spans="1:18">
      <c r="A14823">
        <v>7796154.0999999996</v>
      </c>
      <c r="B14823">
        <v>552353.9</v>
      </c>
      <c r="C14823">
        <v>11</v>
      </c>
      <c r="D14823">
        <v>48</v>
      </c>
      <c r="E14823">
        <v>44.1</v>
      </c>
      <c r="G14823">
        <f t="shared" si="693"/>
        <v>3</v>
      </c>
      <c r="H14823">
        <v>48</v>
      </c>
      <c r="I14823">
        <v>44.1</v>
      </c>
      <c r="L14823">
        <f t="shared" si="694"/>
        <v>100124.1</v>
      </c>
      <c r="R14823">
        <f t="shared" si="695"/>
        <v>12787.343008615999</v>
      </c>
    </row>
    <row r="14824" spans="1:18">
      <c r="A14824">
        <v>7796154.0999999996</v>
      </c>
      <c r="B14824">
        <v>552355.1</v>
      </c>
      <c r="C14824">
        <v>11</v>
      </c>
      <c r="D14824">
        <v>48</v>
      </c>
      <c r="E14824">
        <v>44.6</v>
      </c>
      <c r="G14824">
        <f t="shared" si="693"/>
        <v>3</v>
      </c>
      <c r="H14824">
        <v>48</v>
      </c>
      <c r="I14824">
        <v>44.6</v>
      </c>
      <c r="L14824">
        <f t="shared" si="694"/>
        <v>100124.6</v>
      </c>
      <c r="R14824">
        <f t="shared" si="695"/>
        <v>12788.542873212697</v>
      </c>
    </row>
    <row r="14825" spans="1:18">
      <c r="A14825">
        <v>7796154.0999999996</v>
      </c>
      <c r="B14825">
        <v>552356.19999999995</v>
      </c>
      <c r="C14825">
        <v>11</v>
      </c>
      <c r="D14825">
        <v>48</v>
      </c>
      <c r="E14825">
        <v>45.1</v>
      </c>
      <c r="G14825">
        <f t="shared" si="693"/>
        <v>3</v>
      </c>
      <c r="H14825">
        <v>48</v>
      </c>
      <c r="I14825">
        <v>45.1</v>
      </c>
      <c r="L14825">
        <f t="shared" si="694"/>
        <v>100125.1</v>
      </c>
      <c r="R14825">
        <f t="shared" si="695"/>
        <v>12789.642749115343</v>
      </c>
    </row>
    <row r="14826" spans="1:18">
      <c r="A14826">
        <v>7796154.0999999996</v>
      </c>
      <c r="B14826">
        <v>552357.4</v>
      </c>
      <c r="C14826">
        <v>11</v>
      </c>
      <c r="D14826">
        <v>48</v>
      </c>
      <c r="E14826">
        <v>45.6</v>
      </c>
      <c r="G14826">
        <f t="shared" si="693"/>
        <v>3</v>
      </c>
      <c r="H14826">
        <v>48</v>
      </c>
      <c r="I14826">
        <v>45.6</v>
      </c>
      <c r="L14826">
        <f t="shared" si="694"/>
        <v>100125.6</v>
      </c>
      <c r="R14826">
        <f t="shared" si="695"/>
        <v>12790.842613760849</v>
      </c>
    </row>
    <row r="14827" spans="1:18">
      <c r="A14827">
        <v>7796154.0999999996</v>
      </c>
      <c r="B14827">
        <v>552358.6</v>
      </c>
      <c r="C14827">
        <v>11</v>
      </c>
      <c r="D14827">
        <v>48</v>
      </c>
      <c r="E14827">
        <v>46.1</v>
      </c>
      <c r="G14827">
        <f t="shared" si="693"/>
        <v>3</v>
      </c>
      <c r="H14827">
        <v>48</v>
      </c>
      <c r="I14827">
        <v>46.1</v>
      </c>
      <c r="L14827">
        <f t="shared" si="694"/>
        <v>100126.1</v>
      </c>
      <c r="R14827">
        <f t="shared" si="695"/>
        <v>12792.042478431631</v>
      </c>
    </row>
    <row r="14828" spans="1:18">
      <c r="A14828">
        <v>7796154.2000000002</v>
      </c>
      <c r="B14828">
        <v>552359.80000000005</v>
      </c>
      <c r="C14828">
        <v>11</v>
      </c>
      <c r="D14828">
        <v>48</v>
      </c>
      <c r="E14828">
        <v>46.6</v>
      </c>
      <c r="G14828">
        <f t="shared" si="693"/>
        <v>3</v>
      </c>
      <c r="H14828">
        <v>48</v>
      </c>
      <c r="I14828">
        <v>46.6</v>
      </c>
      <c r="L14828">
        <f t="shared" si="694"/>
        <v>100126.6</v>
      </c>
      <c r="R14828">
        <f t="shared" si="695"/>
        <v>12793.243845092662</v>
      </c>
    </row>
    <row r="14829" spans="1:18">
      <c r="A14829">
        <v>7796154.2000000002</v>
      </c>
      <c r="B14829">
        <v>552360.9</v>
      </c>
      <c r="C14829">
        <v>11</v>
      </c>
      <c r="D14829">
        <v>48</v>
      </c>
      <c r="E14829">
        <v>47.1</v>
      </c>
      <c r="G14829">
        <f t="shared" si="693"/>
        <v>3</v>
      </c>
      <c r="H14829">
        <v>48</v>
      </c>
      <c r="I14829">
        <v>47.1</v>
      </c>
      <c r="L14829">
        <f t="shared" si="694"/>
        <v>100127.1</v>
      </c>
      <c r="R14829">
        <f t="shared" si="695"/>
        <v>12794.343720957346</v>
      </c>
    </row>
    <row r="14830" spans="1:18">
      <c r="A14830">
        <v>7796154.2000000002</v>
      </c>
      <c r="B14830">
        <v>552362.1</v>
      </c>
      <c r="C14830">
        <v>11</v>
      </c>
      <c r="D14830">
        <v>48</v>
      </c>
      <c r="E14830">
        <v>47.6</v>
      </c>
      <c r="G14830">
        <f t="shared" si="693"/>
        <v>3</v>
      </c>
      <c r="H14830">
        <v>48</v>
      </c>
      <c r="I14830">
        <v>47.6</v>
      </c>
      <c r="L14830">
        <f t="shared" si="694"/>
        <v>100127.6</v>
      </c>
      <c r="R14830">
        <f t="shared" si="695"/>
        <v>12795.543585561321</v>
      </c>
    </row>
    <row r="14831" spans="1:18">
      <c r="A14831">
        <v>7796154.2000000002</v>
      </c>
      <c r="B14831">
        <v>552363.30000000005</v>
      </c>
      <c r="C14831">
        <v>11</v>
      </c>
      <c r="D14831">
        <v>48</v>
      </c>
      <c r="E14831">
        <v>48.1</v>
      </c>
      <c r="G14831">
        <f t="shared" si="693"/>
        <v>3</v>
      </c>
      <c r="H14831">
        <v>48</v>
      </c>
      <c r="I14831">
        <v>48.1</v>
      </c>
      <c r="L14831">
        <f t="shared" si="694"/>
        <v>100128.1</v>
      </c>
      <c r="R14831">
        <f t="shared" si="695"/>
        <v>12796.743450190805</v>
      </c>
    </row>
    <row r="14832" spans="1:18">
      <c r="A14832">
        <v>7796154.2000000002</v>
      </c>
      <c r="B14832">
        <v>552364.5</v>
      </c>
      <c r="C14832">
        <v>11</v>
      </c>
      <c r="D14832">
        <v>48</v>
      </c>
      <c r="E14832">
        <v>48.6</v>
      </c>
      <c r="G14832">
        <f t="shared" si="693"/>
        <v>3</v>
      </c>
      <c r="H14832">
        <v>48</v>
      </c>
      <c r="I14832">
        <v>48.6</v>
      </c>
      <c r="L14832">
        <f t="shared" si="694"/>
        <v>100128.6</v>
      </c>
      <c r="R14832">
        <f t="shared" si="695"/>
        <v>12797.943314845556</v>
      </c>
    </row>
    <row r="14833" spans="1:18">
      <c r="A14833">
        <v>7796154.2000000002</v>
      </c>
      <c r="B14833">
        <v>552365.6</v>
      </c>
      <c r="C14833">
        <v>11</v>
      </c>
      <c r="D14833">
        <v>48</v>
      </c>
      <c r="E14833">
        <v>49.1</v>
      </c>
      <c r="G14833">
        <f t="shared" si="693"/>
        <v>3</v>
      </c>
      <c r="H14833">
        <v>48</v>
      </c>
      <c r="I14833">
        <v>49.1</v>
      </c>
      <c r="L14833">
        <f t="shared" si="694"/>
        <v>100129.1</v>
      </c>
      <c r="R14833">
        <f t="shared" si="695"/>
        <v>12799.043190801391</v>
      </c>
    </row>
    <row r="14834" spans="1:18">
      <c r="A14834">
        <v>7796154.2000000002</v>
      </c>
      <c r="B14834">
        <v>552365.6</v>
      </c>
      <c r="C14834">
        <v>11</v>
      </c>
      <c r="D14834">
        <v>48</v>
      </c>
      <c r="E14834">
        <v>49.1</v>
      </c>
      <c r="G14834">
        <f t="shared" si="693"/>
        <v>3</v>
      </c>
      <c r="H14834">
        <v>48</v>
      </c>
      <c r="I14834">
        <v>49.1</v>
      </c>
      <c r="L14834">
        <f t="shared" si="694"/>
        <v>100129.1</v>
      </c>
      <c r="R14834">
        <f t="shared" si="695"/>
        <v>12799.043190801391</v>
      </c>
    </row>
    <row r="14835" spans="1:18">
      <c r="A14835">
        <v>7796154.2000000002</v>
      </c>
      <c r="B14835">
        <v>552365.69999999995</v>
      </c>
      <c r="C14835">
        <v>11</v>
      </c>
      <c r="D14835">
        <v>48</v>
      </c>
      <c r="E14835">
        <v>49.1</v>
      </c>
      <c r="G14835">
        <f t="shared" si="693"/>
        <v>3</v>
      </c>
      <c r="H14835">
        <v>48</v>
      </c>
      <c r="I14835">
        <v>49.1</v>
      </c>
      <c r="L14835">
        <f t="shared" si="694"/>
        <v>100129.1</v>
      </c>
      <c r="R14835">
        <f t="shared" si="695"/>
        <v>12799.143179525685</v>
      </c>
    </row>
    <row r="14836" spans="1:18">
      <c r="A14836">
        <v>7796154.2000000002</v>
      </c>
      <c r="B14836">
        <v>552366.80000000005</v>
      </c>
      <c r="C14836">
        <v>11</v>
      </c>
      <c r="D14836">
        <v>48</v>
      </c>
      <c r="E14836">
        <v>49.6</v>
      </c>
      <c r="G14836">
        <f t="shared" si="693"/>
        <v>3</v>
      </c>
      <c r="H14836">
        <v>48</v>
      </c>
      <c r="I14836">
        <v>49.6</v>
      </c>
      <c r="L14836">
        <f t="shared" si="694"/>
        <v>100129.60000000001</v>
      </c>
      <c r="R14836">
        <f t="shared" si="695"/>
        <v>12800.243055504894</v>
      </c>
    </row>
    <row r="14837" spans="1:18">
      <c r="A14837">
        <v>7796154.2000000002</v>
      </c>
      <c r="B14837">
        <v>552368</v>
      </c>
      <c r="C14837">
        <v>11</v>
      </c>
      <c r="D14837">
        <v>48</v>
      </c>
      <c r="E14837">
        <v>50.1</v>
      </c>
      <c r="G14837">
        <f t="shared" si="693"/>
        <v>3</v>
      </c>
      <c r="H14837">
        <v>48</v>
      </c>
      <c r="I14837">
        <v>50.1</v>
      </c>
      <c r="L14837">
        <f t="shared" si="694"/>
        <v>100130.1</v>
      </c>
      <c r="R14837">
        <f t="shared" si="695"/>
        <v>12801.442920233643</v>
      </c>
    </row>
    <row r="14838" spans="1:18">
      <c r="A14838">
        <v>7796154.2000000002</v>
      </c>
      <c r="B14838">
        <v>552369.19999999995</v>
      </c>
      <c r="C14838">
        <v>11</v>
      </c>
      <c r="D14838">
        <v>48</v>
      </c>
      <c r="E14838">
        <v>50.6</v>
      </c>
      <c r="G14838">
        <f t="shared" si="693"/>
        <v>3</v>
      </c>
      <c r="H14838">
        <v>48</v>
      </c>
      <c r="I14838">
        <v>50.6</v>
      </c>
      <c r="L14838">
        <f t="shared" si="694"/>
        <v>100130.6</v>
      </c>
      <c r="R14838">
        <f t="shared" si="695"/>
        <v>12802.642784987749</v>
      </c>
    </row>
    <row r="14839" spans="1:18">
      <c r="A14839">
        <v>7796154.2000000002</v>
      </c>
      <c r="B14839">
        <v>552370.4</v>
      </c>
      <c r="C14839">
        <v>11</v>
      </c>
      <c r="D14839">
        <v>48</v>
      </c>
      <c r="E14839">
        <v>51.1</v>
      </c>
      <c r="G14839">
        <f t="shared" si="693"/>
        <v>3</v>
      </c>
      <c r="H14839">
        <v>48</v>
      </c>
      <c r="I14839">
        <v>51.1</v>
      </c>
      <c r="L14839">
        <f t="shared" si="694"/>
        <v>100131.1</v>
      </c>
      <c r="R14839">
        <f t="shared" si="695"/>
        <v>12803.842649767321</v>
      </c>
    </row>
    <row r="14840" spans="1:18">
      <c r="A14840">
        <v>7796154.2000000002</v>
      </c>
      <c r="B14840">
        <v>552371.5</v>
      </c>
      <c r="C14840">
        <v>11</v>
      </c>
      <c r="D14840">
        <v>48</v>
      </c>
      <c r="E14840">
        <v>51.6</v>
      </c>
      <c r="G14840">
        <f t="shared" si="693"/>
        <v>3</v>
      </c>
      <c r="H14840">
        <v>48</v>
      </c>
      <c r="I14840">
        <v>51.6</v>
      </c>
      <c r="L14840">
        <f t="shared" si="694"/>
        <v>100131.6</v>
      </c>
      <c r="R14840">
        <f t="shared" si="695"/>
        <v>12804.942525837438</v>
      </c>
    </row>
    <row r="14841" spans="1:18">
      <c r="A14841">
        <v>7796154.2000000002</v>
      </c>
      <c r="B14841">
        <v>552372.69999999995</v>
      </c>
      <c r="C14841">
        <v>11</v>
      </c>
      <c r="D14841">
        <v>48</v>
      </c>
      <c r="E14841">
        <v>52.1</v>
      </c>
      <c r="G14841">
        <f t="shared" si="693"/>
        <v>3</v>
      </c>
      <c r="H14841">
        <v>48</v>
      </c>
      <c r="I14841">
        <v>52.1</v>
      </c>
      <c r="L14841">
        <f t="shared" si="694"/>
        <v>100132.1</v>
      </c>
      <c r="R14841">
        <f t="shared" si="695"/>
        <v>12806.14239066546</v>
      </c>
    </row>
    <row r="14842" spans="1:18">
      <c r="A14842">
        <v>7796154.2000000002</v>
      </c>
      <c r="B14842">
        <v>552373.9</v>
      </c>
      <c r="C14842">
        <v>11</v>
      </c>
      <c r="D14842">
        <v>48</v>
      </c>
      <c r="E14842">
        <v>52.6</v>
      </c>
      <c r="G14842">
        <f t="shared" si="693"/>
        <v>3</v>
      </c>
      <c r="H14842">
        <v>48</v>
      </c>
      <c r="I14842">
        <v>52.6</v>
      </c>
      <c r="L14842">
        <f t="shared" si="694"/>
        <v>100132.6</v>
      </c>
      <c r="R14842">
        <f t="shared" si="695"/>
        <v>12807.342255518928</v>
      </c>
    </row>
    <row r="14843" spans="1:18">
      <c r="A14843">
        <v>7796154.2000000002</v>
      </c>
      <c r="B14843">
        <v>552375.1</v>
      </c>
      <c r="C14843">
        <v>11</v>
      </c>
      <c r="D14843">
        <v>48</v>
      </c>
      <c r="E14843">
        <v>53.1</v>
      </c>
      <c r="G14843">
        <f t="shared" si="693"/>
        <v>3</v>
      </c>
      <c r="H14843">
        <v>48</v>
      </c>
      <c r="I14843">
        <v>53.1</v>
      </c>
      <c r="L14843">
        <f t="shared" si="694"/>
        <v>100133.1</v>
      </c>
      <c r="R14843">
        <f t="shared" si="695"/>
        <v>12808.5421203976</v>
      </c>
    </row>
    <row r="14844" spans="1:18">
      <c r="A14844">
        <v>7796154.2000000002</v>
      </c>
      <c r="B14844">
        <v>552376.30000000005</v>
      </c>
      <c r="C14844">
        <v>11</v>
      </c>
      <c r="D14844">
        <v>48</v>
      </c>
      <c r="E14844">
        <v>53.6</v>
      </c>
      <c r="G14844">
        <f t="shared" si="693"/>
        <v>3</v>
      </c>
      <c r="H14844">
        <v>48</v>
      </c>
      <c r="I14844">
        <v>53.6</v>
      </c>
      <c r="L14844">
        <f t="shared" si="694"/>
        <v>100133.6</v>
      </c>
      <c r="R14844">
        <f t="shared" si="695"/>
        <v>12809.741985301705</v>
      </c>
    </row>
    <row r="14845" spans="1:18">
      <c r="A14845">
        <v>7796154.2999999998</v>
      </c>
      <c r="B14845">
        <v>552377.4</v>
      </c>
      <c r="C14845">
        <v>11</v>
      </c>
      <c r="D14845">
        <v>48</v>
      </c>
      <c r="E14845">
        <v>54.1</v>
      </c>
      <c r="G14845">
        <f t="shared" si="693"/>
        <v>3</v>
      </c>
      <c r="H14845">
        <v>48</v>
      </c>
      <c r="I14845">
        <v>54.1</v>
      </c>
      <c r="L14845">
        <f t="shared" si="694"/>
        <v>100134.1</v>
      </c>
      <c r="R14845">
        <f t="shared" si="695"/>
        <v>12810.843362167869</v>
      </c>
    </row>
    <row r="14846" spans="1:18">
      <c r="A14846">
        <v>7796154.2999999998</v>
      </c>
      <c r="B14846">
        <v>552378.6</v>
      </c>
      <c r="C14846">
        <v>11</v>
      </c>
      <c r="D14846">
        <v>48</v>
      </c>
      <c r="E14846">
        <v>54.6</v>
      </c>
      <c r="G14846">
        <f t="shared" si="693"/>
        <v>3</v>
      </c>
      <c r="H14846">
        <v>48</v>
      </c>
      <c r="I14846">
        <v>54.6</v>
      </c>
      <c r="L14846">
        <f t="shared" si="694"/>
        <v>100134.6</v>
      </c>
      <c r="R14846">
        <f t="shared" si="695"/>
        <v>12812.043226979815</v>
      </c>
    </row>
    <row r="14847" spans="1:18">
      <c r="A14847">
        <v>7796154.2999999998</v>
      </c>
      <c r="B14847">
        <v>552379.80000000005</v>
      </c>
      <c r="C14847">
        <v>11</v>
      </c>
      <c r="D14847">
        <v>48</v>
      </c>
      <c r="E14847">
        <v>55.1</v>
      </c>
      <c r="G14847">
        <f t="shared" si="693"/>
        <v>3</v>
      </c>
      <c r="H14847">
        <v>48</v>
      </c>
      <c r="I14847">
        <v>55.1</v>
      </c>
      <c r="L14847">
        <f t="shared" si="694"/>
        <v>100135.1</v>
      </c>
      <c r="R14847">
        <f t="shared" si="695"/>
        <v>12813.243091817198</v>
      </c>
    </row>
    <row r="14848" spans="1:18">
      <c r="A14848">
        <v>7796154.2999999998</v>
      </c>
      <c r="B14848">
        <v>552381</v>
      </c>
      <c r="C14848">
        <v>11</v>
      </c>
      <c r="D14848">
        <v>48</v>
      </c>
      <c r="E14848">
        <v>55.6</v>
      </c>
      <c r="G14848">
        <f t="shared" si="693"/>
        <v>3</v>
      </c>
      <c r="H14848">
        <v>48</v>
      </c>
      <c r="I14848">
        <v>55.6</v>
      </c>
      <c r="L14848">
        <f t="shared" si="694"/>
        <v>100135.6</v>
      </c>
      <c r="R14848">
        <f t="shared" si="695"/>
        <v>12814.442956679777</v>
      </c>
    </row>
    <row r="14849" spans="1:18">
      <c r="A14849">
        <v>7796154.2000000002</v>
      </c>
      <c r="B14849">
        <v>552382.1</v>
      </c>
      <c r="C14849">
        <v>11</v>
      </c>
      <c r="D14849">
        <v>48</v>
      </c>
      <c r="E14849">
        <v>56.1</v>
      </c>
      <c r="G14849">
        <f t="shared" si="693"/>
        <v>3</v>
      </c>
      <c r="H14849">
        <v>48</v>
      </c>
      <c r="I14849">
        <v>56.1</v>
      </c>
      <c r="L14849">
        <f t="shared" si="694"/>
        <v>100136.1</v>
      </c>
      <c r="R14849">
        <f t="shared" si="695"/>
        <v>12815.541332694436</v>
      </c>
    </row>
    <row r="14850" spans="1:18">
      <c r="A14850">
        <v>7796154.2000000002</v>
      </c>
      <c r="B14850">
        <v>552383.30000000005</v>
      </c>
      <c r="C14850">
        <v>11</v>
      </c>
      <c r="D14850">
        <v>48</v>
      </c>
      <c r="E14850">
        <v>56.6</v>
      </c>
      <c r="G14850">
        <f t="shared" ref="G14850:G14913" si="696">C14850-8</f>
        <v>3</v>
      </c>
      <c r="H14850">
        <v>48</v>
      </c>
      <c r="I14850">
        <v>56.6</v>
      </c>
      <c r="L14850">
        <f t="shared" ref="L14850:L14913" si="697">((24+G14850)*3600)+(H14850*60)+I14850</f>
        <v>100136.6</v>
      </c>
      <c r="R14850">
        <f t="shared" ref="R14850:R14913" si="698">SQRT(($P$2-A14850)^2+($O$2-B14850)^2)</f>
        <v>12816.741197746065</v>
      </c>
    </row>
    <row r="14851" spans="1:18">
      <c r="A14851">
        <v>7796154.2000000002</v>
      </c>
      <c r="B14851">
        <v>552384.5</v>
      </c>
      <c r="C14851">
        <v>11</v>
      </c>
      <c r="D14851">
        <v>48</v>
      </c>
      <c r="E14851">
        <v>57.1</v>
      </c>
      <c r="G14851">
        <f t="shared" si="696"/>
        <v>3</v>
      </c>
      <c r="H14851">
        <v>48</v>
      </c>
      <c r="I14851">
        <v>57.1</v>
      </c>
      <c r="L14851">
        <f t="shared" si="697"/>
        <v>100137.1</v>
      </c>
      <c r="R14851">
        <f t="shared" si="698"/>
        <v>12817.941062822845</v>
      </c>
    </row>
    <row r="14852" spans="1:18">
      <c r="A14852">
        <v>7796154.2000000002</v>
      </c>
      <c r="B14852">
        <v>552385.69999999995</v>
      </c>
      <c r="C14852">
        <v>11</v>
      </c>
      <c r="D14852">
        <v>48</v>
      </c>
      <c r="E14852">
        <v>57.6</v>
      </c>
      <c r="G14852">
        <f t="shared" si="696"/>
        <v>3</v>
      </c>
      <c r="H14852">
        <v>48</v>
      </c>
      <c r="I14852">
        <v>57.6</v>
      </c>
      <c r="L14852">
        <f t="shared" si="697"/>
        <v>100137.60000000001</v>
      </c>
      <c r="R14852">
        <f t="shared" si="698"/>
        <v>12819.140927924884</v>
      </c>
    </row>
    <row r="14853" spans="1:18">
      <c r="A14853">
        <v>7796154.2000000002</v>
      </c>
      <c r="B14853">
        <v>552386.9</v>
      </c>
      <c r="C14853">
        <v>11</v>
      </c>
      <c r="D14853">
        <v>48</v>
      </c>
      <c r="E14853">
        <v>58.1</v>
      </c>
      <c r="G14853">
        <f t="shared" si="696"/>
        <v>3</v>
      </c>
      <c r="H14853">
        <v>48</v>
      </c>
      <c r="I14853">
        <v>58.1</v>
      </c>
      <c r="L14853">
        <f t="shared" si="697"/>
        <v>100138.1</v>
      </c>
      <c r="R14853">
        <f t="shared" si="698"/>
        <v>12820.340793052292</v>
      </c>
    </row>
    <row r="14854" spans="1:18">
      <c r="A14854">
        <v>7796154.2000000002</v>
      </c>
      <c r="B14854">
        <v>552388</v>
      </c>
      <c r="C14854">
        <v>11</v>
      </c>
      <c r="D14854">
        <v>48</v>
      </c>
      <c r="E14854">
        <v>58.6</v>
      </c>
      <c r="G14854">
        <f t="shared" si="696"/>
        <v>3</v>
      </c>
      <c r="H14854">
        <v>48</v>
      </c>
      <c r="I14854">
        <v>58.6</v>
      </c>
      <c r="L14854">
        <f t="shared" si="697"/>
        <v>100138.6</v>
      </c>
      <c r="R14854">
        <f t="shared" si="698"/>
        <v>12821.440669441172</v>
      </c>
    </row>
    <row r="14855" spans="1:18">
      <c r="A14855">
        <v>7796154.2000000002</v>
      </c>
      <c r="B14855">
        <v>552389.19999999995</v>
      </c>
      <c r="C14855">
        <v>11</v>
      </c>
      <c r="D14855">
        <v>48</v>
      </c>
      <c r="E14855">
        <v>59.1</v>
      </c>
      <c r="G14855">
        <f t="shared" si="696"/>
        <v>3</v>
      </c>
      <c r="H14855">
        <v>48</v>
      </c>
      <c r="I14855">
        <v>59.1</v>
      </c>
      <c r="L14855">
        <f t="shared" si="697"/>
        <v>100139.1</v>
      </c>
      <c r="R14855">
        <f t="shared" si="698"/>
        <v>12822.640534616841</v>
      </c>
    </row>
    <row r="14856" spans="1:18">
      <c r="A14856">
        <v>7796154.2000000002</v>
      </c>
      <c r="B14856">
        <v>552390.40000000002</v>
      </c>
      <c r="C14856">
        <v>11</v>
      </c>
      <c r="D14856">
        <v>48</v>
      </c>
      <c r="E14856">
        <v>59.6</v>
      </c>
      <c r="G14856">
        <f t="shared" si="696"/>
        <v>3</v>
      </c>
      <c r="H14856">
        <v>48</v>
      </c>
      <c r="I14856">
        <v>59.6</v>
      </c>
      <c r="L14856">
        <f t="shared" si="697"/>
        <v>100139.6</v>
      </c>
      <c r="R14856">
        <f t="shared" si="698"/>
        <v>12823.840399817858</v>
      </c>
    </row>
    <row r="14857" spans="1:18">
      <c r="A14857">
        <v>7796154.2000000002</v>
      </c>
      <c r="B14857">
        <v>552391.5</v>
      </c>
      <c r="C14857">
        <v>11</v>
      </c>
      <c r="D14857">
        <v>49</v>
      </c>
      <c r="E14857">
        <v>0.1</v>
      </c>
      <c r="G14857">
        <f t="shared" si="696"/>
        <v>3</v>
      </c>
      <c r="H14857">
        <v>49</v>
      </c>
      <c r="I14857">
        <v>0.1</v>
      </c>
      <c r="L14857">
        <f t="shared" si="697"/>
        <v>100140.1</v>
      </c>
      <c r="R14857">
        <f t="shared" si="698"/>
        <v>12824.940276274196</v>
      </c>
    </row>
    <row r="14858" spans="1:18">
      <c r="A14858">
        <v>7796154.2000000002</v>
      </c>
      <c r="B14858">
        <v>552392.69999999995</v>
      </c>
      <c r="C14858">
        <v>11</v>
      </c>
      <c r="D14858">
        <v>49</v>
      </c>
      <c r="E14858">
        <v>0.6</v>
      </c>
      <c r="G14858">
        <f t="shared" si="696"/>
        <v>3</v>
      </c>
      <c r="H14858">
        <v>49</v>
      </c>
      <c r="I14858">
        <v>0.6</v>
      </c>
      <c r="L14858">
        <f t="shared" si="697"/>
        <v>100140.6</v>
      </c>
      <c r="R14858">
        <f t="shared" si="698"/>
        <v>12826.140141523438</v>
      </c>
    </row>
    <row r="14859" spans="1:18">
      <c r="A14859">
        <v>7796154.2000000002</v>
      </c>
      <c r="B14859">
        <v>552393.9</v>
      </c>
      <c r="C14859">
        <v>11</v>
      </c>
      <c r="D14859">
        <v>49</v>
      </c>
      <c r="E14859">
        <v>1.1000000000000001</v>
      </c>
      <c r="G14859">
        <f t="shared" si="696"/>
        <v>3</v>
      </c>
      <c r="H14859">
        <v>49</v>
      </c>
      <c r="I14859">
        <v>1.1000000000000001</v>
      </c>
      <c r="L14859">
        <f t="shared" si="697"/>
        <v>100141.1</v>
      </c>
      <c r="R14859">
        <f t="shared" si="698"/>
        <v>12827.340006798006</v>
      </c>
    </row>
    <row r="14860" spans="1:18">
      <c r="A14860">
        <v>7796154.2000000002</v>
      </c>
      <c r="B14860">
        <v>552395.1</v>
      </c>
      <c r="C14860">
        <v>11</v>
      </c>
      <c r="D14860">
        <v>49</v>
      </c>
      <c r="E14860">
        <v>1.6</v>
      </c>
      <c r="G14860">
        <f t="shared" si="696"/>
        <v>3</v>
      </c>
      <c r="H14860">
        <v>49</v>
      </c>
      <c r="I14860">
        <v>1.6</v>
      </c>
      <c r="L14860">
        <f t="shared" si="697"/>
        <v>100141.6</v>
      </c>
      <c r="R14860">
        <f t="shared" si="698"/>
        <v>12828.539872097661</v>
      </c>
    </row>
    <row r="14861" spans="1:18">
      <c r="A14861">
        <v>7796154.2000000002</v>
      </c>
      <c r="B14861">
        <v>552396.30000000005</v>
      </c>
      <c r="C14861">
        <v>11</v>
      </c>
      <c r="D14861">
        <v>49</v>
      </c>
      <c r="E14861">
        <v>2.1</v>
      </c>
      <c r="G14861">
        <f t="shared" si="696"/>
        <v>3</v>
      </c>
      <c r="H14861">
        <v>49</v>
      </c>
      <c r="I14861">
        <v>2.1</v>
      </c>
      <c r="L14861">
        <f t="shared" si="697"/>
        <v>100142.1</v>
      </c>
      <c r="R14861">
        <f t="shared" si="698"/>
        <v>12829.739737422629</v>
      </c>
    </row>
    <row r="14862" spans="1:18">
      <c r="A14862">
        <v>7796154.2000000002</v>
      </c>
      <c r="B14862">
        <v>552397.5</v>
      </c>
      <c r="C14862">
        <v>11</v>
      </c>
      <c r="D14862">
        <v>49</v>
      </c>
      <c r="E14862">
        <v>2.6</v>
      </c>
      <c r="G14862">
        <f t="shared" si="696"/>
        <v>3</v>
      </c>
      <c r="H14862">
        <v>49</v>
      </c>
      <c r="I14862">
        <v>2.6</v>
      </c>
      <c r="L14862">
        <f t="shared" si="697"/>
        <v>100142.6</v>
      </c>
      <c r="R14862">
        <f t="shared" si="698"/>
        <v>12830.939602772669</v>
      </c>
    </row>
    <row r="14863" spans="1:18">
      <c r="A14863">
        <v>7796154.2000000002</v>
      </c>
      <c r="B14863">
        <v>552398.6</v>
      </c>
      <c r="C14863">
        <v>11</v>
      </c>
      <c r="D14863">
        <v>49</v>
      </c>
      <c r="E14863">
        <v>3.1</v>
      </c>
      <c r="G14863">
        <f t="shared" si="696"/>
        <v>3</v>
      </c>
      <c r="H14863">
        <v>49</v>
      </c>
      <c r="I14863">
        <v>3.1</v>
      </c>
      <c r="L14863">
        <f t="shared" si="697"/>
        <v>100143.1</v>
      </c>
      <c r="R14863">
        <f t="shared" si="698"/>
        <v>12832.039479365681</v>
      </c>
    </row>
    <row r="14864" spans="1:18">
      <c r="A14864">
        <v>7796154.2000000002</v>
      </c>
      <c r="B14864">
        <v>552399.80000000005</v>
      </c>
      <c r="C14864">
        <v>11</v>
      </c>
      <c r="D14864">
        <v>49</v>
      </c>
      <c r="E14864">
        <v>3.6</v>
      </c>
      <c r="G14864">
        <f t="shared" si="696"/>
        <v>3</v>
      </c>
      <c r="H14864">
        <v>49</v>
      </c>
      <c r="I14864">
        <v>3.6</v>
      </c>
      <c r="L14864">
        <f t="shared" si="697"/>
        <v>100143.6</v>
      </c>
      <c r="R14864">
        <f t="shared" si="698"/>
        <v>12833.239344764099</v>
      </c>
    </row>
    <row r="14865" spans="1:18">
      <c r="A14865">
        <v>7796154.2000000002</v>
      </c>
      <c r="B14865">
        <v>552401</v>
      </c>
      <c r="C14865">
        <v>11</v>
      </c>
      <c r="D14865">
        <v>49</v>
      </c>
      <c r="E14865">
        <v>4.0999999999999996</v>
      </c>
      <c r="G14865">
        <f t="shared" si="696"/>
        <v>3</v>
      </c>
      <c r="H14865">
        <v>49</v>
      </c>
      <c r="I14865">
        <v>4.0999999999999996</v>
      </c>
      <c r="L14865">
        <f t="shared" si="697"/>
        <v>100144.1</v>
      </c>
      <c r="R14865">
        <f t="shared" si="698"/>
        <v>12834.439210187567</v>
      </c>
    </row>
    <row r="14866" spans="1:18">
      <c r="A14866">
        <v>7796154.2000000002</v>
      </c>
      <c r="B14866">
        <v>552402.1</v>
      </c>
      <c r="C14866">
        <v>11</v>
      </c>
      <c r="D14866">
        <v>49</v>
      </c>
      <c r="E14866">
        <v>4.5999999999999996</v>
      </c>
      <c r="G14866">
        <f t="shared" si="696"/>
        <v>3</v>
      </c>
      <c r="H14866">
        <v>49</v>
      </c>
      <c r="I14866">
        <v>4.5999999999999996</v>
      </c>
      <c r="L14866">
        <f t="shared" si="697"/>
        <v>100144.6</v>
      </c>
      <c r="R14866">
        <f t="shared" si="698"/>
        <v>12835.53908684787</v>
      </c>
    </row>
    <row r="14867" spans="1:18">
      <c r="A14867">
        <v>7796154.2000000002</v>
      </c>
      <c r="B14867">
        <v>552403.30000000005</v>
      </c>
      <c r="C14867">
        <v>11</v>
      </c>
      <c r="D14867">
        <v>49</v>
      </c>
      <c r="E14867">
        <v>5.0999999999999996</v>
      </c>
      <c r="G14867">
        <f t="shared" si="696"/>
        <v>3</v>
      </c>
      <c r="H14867">
        <v>49</v>
      </c>
      <c r="I14867">
        <v>5.0999999999999996</v>
      </c>
      <c r="L14867">
        <f t="shared" si="697"/>
        <v>100145.1</v>
      </c>
      <c r="R14867">
        <f t="shared" si="698"/>
        <v>12836.738952319676</v>
      </c>
    </row>
    <row r="14868" spans="1:18">
      <c r="A14868">
        <v>7796154.2000000002</v>
      </c>
      <c r="B14868">
        <v>552404.5</v>
      </c>
      <c r="C14868">
        <v>11</v>
      </c>
      <c r="D14868">
        <v>49</v>
      </c>
      <c r="E14868">
        <v>5.6</v>
      </c>
      <c r="G14868">
        <f t="shared" si="696"/>
        <v>3</v>
      </c>
      <c r="H14868">
        <v>49</v>
      </c>
      <c r="I14868">
        <v>5.6</v>
      </c>
      <c r="L14868">
        <f t="shared" si="697"/>
        <v>100145.60000000001</v>
      </c>
      <c r="R14868">
        <f t="shared" si="698"/>
        <v>12837.938817816514</v>
      </c>
    </row>
    <row r="14869" spans="1:18">
      <c r="A14869">
        <v>7796154.0999999996</v>
      </c>
      <c r="B14869">
        <v>552405.69999999995</v>
      </c>
      <c r="C14869">
        <v>11</v>
      </c>
      <c r="D14869">
        <v>49</v>
      </c>
      <c r="E14869">
        <v>6.1</v>
      </c>
      <c r="G14869">
        <f t="shared" si="696"/>
        <v>3</v>
      </c>
      <c r="H14869">
        <v>49</v>
      </c>
      <c r="I14869">
        <v>6.1</v>
      </c>
      <c r="L14869">
        <f t="shared" si="697"/>
        <v>100146.1</v>
      </c>
      <c r="R14869">
        <f t="shared" si="698"/>
        <v>12839.137186742677</v>
      </c>
    </row>
    <row r="14870" spans="1:18">
      <c r="A14870">
        <v>7796154.0999999996</v>
      </c>
      <c r="B14870">
        <v>552406.80000000005</v>
      </c>
      <c r="C14870">
        <v>11</v>
      </c>
      <c r="D14870">
        <v>49</v>
      </c>
      <c r="E14870">
        <v>6.6</v>
      </c>
      <c r="G14870">
        <f t="shared" si="696"/>
        <v>3</v>
      </c>
      <c r="H14870">
        <v>49</v>
      </c>
      <c r="I14870">
        <v>6.6</v>
      </c>
      <c r="L14870">
        <f t="shared" si="697"/>
        <v>100146.6</v>
      </c>
      <c r="R14870">
        <f t="shared" si="698"/>
        <v>12840.237063621569</v>
      </c>
    </row>
    <row r="14871" spans="1:18">
      <c r="A14871">
        <v>7796154.2000000002</v>
      </c>
      <c r="B14871">
        <v>552408</v>
      </c>
      <c r="C14871">
        <v>11</v>
      </c>
      <c r="D14871">
        <v>49</v>
      </c>
      <c r="E14871">
        <v>7.1</v>
      </c>
      <c r="G14871">
        <f t="shared" si="696"/>
        <v>3</v>
      </c>
      <c r="H14871">
        <v>49</v>
      </c>
      <c r="I14871">
        <v>7.1</v>
      </c>
      <c r="L14871">
        <f t="shared" si="697"/>
        <v>100147.1</v>
      </c>
      <c r="R14871">
        <f t="shared" si="698"/>
        <v>12841.438425659333</v>
      </c>
    </row>
    <row r="14872" spans="1:18">
      <c r="A14872">
        <v>7796154.2000000002</v>
      </c>
      <c r="B14872">
        <v>552409.19999999995</v>
      </c>
      <c r="C14872">
        <v>11</v>
      </c>
      <c r="D14872">
        <v>49</v>
      </c>
      <c r="E14872">
        <v>7.6</v>
      </c>
      <c r="G14872">
        <f t="shared" si="696"/>
        <v>3</v>
      </c>
      <c r="H14872">
        <v>49</v>
      </c>
      <c r="I14872">
        <v>7.6</v>
      </c>
      <c r="L14872">
        <f t="shared" si="697"/>
        <v>100147.6</v>
      </c>
      <c r="R14872">
        <f t="shared" si="698"/>
        <v>12842.6382912546</v>
      </c>
    </row>
    <row r="14873" spans="1:18">
      <c r="A14873">
        <v>7796154.2000000002</v>
      </c>
      <c r="B14873">
        <v>552410.4</v>
      </c>
      <c r="C14873">
        <v>11</v>
      </c>
      <c r="D14873">
        <v>49</v>
      </c>
      <c r="E14873">
        <v>8.1</v>
      </c>
      <c r="G14873">
        <f t="shared" si="696"/>
        <v>3</v>
      </c>
      <c r="H14873">
        <v>49</v>
      </c>
      <c r="I14873">
        <v>8.1</v>
      </c>
      <c r="L14873">
        <f t="shared" si="697"/>
        <v>100148.1</v>
      </c>
      <c r="R14873">
        <f t="shared" si="698"/>
        <v>12843.838156875096</v>
      </c>
    </row>
    <row r="14874" spans="1:18">
      <c r="A14874">
        <v>7796154.0999999996</v>
      </c>
      <c r="B14874">
        <v>552411.6</v>
      </c>
      <c r="C14874">
        <v>11</v>
      </c>
      <c r="D14874">
        <v>49</v>
      </c>
      <c r="E14874">
        <v>8.6</v>
      </c>
      <c r="G14874">
        <f t="shared" si="696"/>
        <v>3</v>
      </c>
      <c r="H14874">
        <v>49</v>
      </c>
      <c r="I14874">
        <v>8.6</v>
      </c>
      <c r="L14874">
        <f t="shared" si="697"/>
        <v>100148.6</v>
      </c>
      <c r="R14874">
        <f t="shared" si="698"/>
        <v>12845.036526612108</v>
      </c>
    </row>
    <row r="14875" spans="1:18">
      <c r="A14875">
        <v>7796154.0999999996</v>
      </c>
      <c r="B14875">
        <v>552412.69999999995</v>
      </c>
      <c r="C14875">
        <v>11</v>
      </c>
      <c r="D14875">
        <v>49</v>
      </c>
      <c r="E14875">
        <v>9.1</v>
      </c>
      <c r="G14875">
        <f t="shared" si="696"/>
        <v>3</v>
      </c>
      <c r="H14875">
        <v>49</v>
      </c>
      <c r="I14875">
        <v>9.1</v>
      </c>
      <c r="L14875">
        <f t="shared" si="697"/>
        <v>100149.1</v>
      </c>
      <c r="R14875">
        <f t="shared" si="698"/>
        <v>12846.13640360395</v>
      </c>
    </row>
    <row r="14876" spans="1:18">
      <c r="A14876">
        <v>7796154.0999999996</v>
      </c>
      <c r="B14876">
        <v>552413.9</v>
      </c>
      <c r="C14876">
        <v>11</v>
      </c>
      <c r="D14876">
        <v>49</v>
      </c>
      <c r="E14876">
        <v>9.6</v>
      </c>
      <c r="G14876">
        <f t="shared" si="696"/>
        <v>3</v>
      </c>
      <c r="H14876">
        <v>49</v>
      </c>
      <c r="I14876">
        <v>9.6</v>
      </c>
      <c r="L14876">
        <f t="shared" si="697"/>
        <v>100149.6</v>
      </c>
      <c r="R14876">
        <f t="shared" si="698"/>
        <v>12847.336269437352</v>
      </c>
    </row>
    <row r="14877" spans="1:18">
      <c r="A14877">
        <v>7796154.0999999996</v>
      </c>
      <c r="B14877">
        <v>552415.1</v>
      </c>
      <c r="C14877">
        <v>11</v>
      </c>
      <c r="D14877">
        <v>49</v>
      </c>
      <c r="E14877">
        <v>10.1</v>
      </c>
      <c r="G14877">
        <f t="shared" si="696"/>
        <v>3</v>
      </c>
      <c r="H14877">
        <v>49</v>
      </c>
      <c r="I14877">
        <v>10.1</v>
      </c>
      <c r="L14877">
        <f t="shared" si="697"/>
        <v>100150.1</v>
      </c>
      <c r="R14877">
        <f t="shared" si="698"/>
        <v>12848.536135295695</v>
      </c>
    </row>
    <row r="14878" spans="1:18">
      <c r="A14878">
        <v>7796154.2000000002</v>
      </c>
      <c r="B14878">
        <v>552416.19999999995</v>
      </c>
      <c r="C14878">
        <v>11</v>
      </c>
      <c r="D14878">
        <v>49</v>
      </c>
      <c r="E14878">
        <v>10.6</v>
      </c>
      <c r="G14878">
        <f t="shared" si="696"/>
        <v>3</v>
      </c>
      <c r="H14878">
        <v>49</v>
      </c>
      <c r="I14878">
        <v>10.6</v>
      </c>
      <c r="L14878">
        <f t="shared" si="697"/>
        <v>100150.6</v>
      </c>
      <c r="R14878">
        <f t="shared" si="698"/>
        <v>12849.637507727557</v>
      </c>
    </row>
    <row r="14879" spans="1:18">
      <c r="A14879">
        <v>7796154.2000000002</v>
      </c>
      <c r="B14879">
        <v>552417.4</v>
      </c>
      <c r="C14879">
        <v>11</v>
      </c>
      <c r="D14879">
        <v>49</v>
      </c>
      <c r="E14879">
        <v>11.1</v>
      </c>
      <c r="G14879">
        <f t="shared" si="696"/>
        <v>3</v>
      </c>
      <c r="H14879">
        <v>49</v>
      </c>
      <c r="I14879">
        <v>11.1</v>
      </c>
      <c r="L14879">
        <f t="shared" si="697"/>
        <v>100151.1</v>
      </c>
      <c r="R14879">
        <f t="shared" si="698"/>
        <v>12850.837373494409</v>
      </c>
    </row>
    <row r="14880" spans="1:18">
      <c r="A14880">
        <v>7796154.2000000002</v>
      </c>
      <c r="B14880">
        <v>552418.6</v>
      </c>
      <c r="C14880">
        <v>11</v>
      </c>
      <c r="D14880">
        <v>49</v>
      </c>
      <c r="E14880">
        <v>11.6</v>
      </c>
      <c r="G14880">
        <f t="shared" si="696"/>
        <v>3</v>
      </c>
      <c r="H14880">
        <v>49</v>
      </c>
      <c r="I14880">
        <v>11.6</v>
      </c>
      <c r="L14880">
        <f t="shared" si="697"/>
        <v>100151.6</v>
      </c>
      <c r="R14880">
        <f t="shared" si="698"/>
        <v>12852.037239286208</v>
      </c>
    </row>
    <row r="14881" spans="1:18">
      <c r="A14881">
        <v>7796154.2000000002</v>
      </c>
      <c r="B14881">
        <v>552419.80000000005</v>
      </c>
      <c r="C14881">
        <v>11</v>
      </c>
      <c r="D14881">
        <v>49</v>
      </c>
      <c r="E14881">
        <v>12.1</v>
      </c>
      <c r="G14881">
        <f t="shared" si="696"/>
        <v>3</v>
      </c>
      <c r="H14881">
        <v>49</v>
      </c>
      <c r="I14881">
        <v>12.1</v>
      </c>
      <c r="L14881">
        <f t="shared" si="697"/>
        <v>100152.1</v>
      </c>
      <c r="R14881">
        <f t="shared" si="698"/>
        <v>12853.237105103184</v>
      </c>
    </row>
    <row r="14882" spans="1:18">
      <c r="A14882">
        <v>7796154.2000000002</v>
      </c>
      <c r="B14882">
        <v>552420.9</v>
      </c>
      <c r="C14882">
        <v>11</v>
      </c>
      <c r="D14882">
        <v>49</v>
      </c>
      <c r="E14882">
        <v>12.6</v>
      </c>
      <c r="G14882">
        <f t="shared" si="696"/>
        <v>3</v>
      </c>
      <c r="H14882">
        <v>49</v>
      </c>
      <c r="I14882">
        <v>12.6</v>
      </c>
      <c r="L14882">
        <f t="shared" si="697"/>
        <v>100152.6</v>
      </c>
      <c r="R14882">
        <f t="shared" si="698"/>
        <v>12854.336982123996</v>
      </c>
    </row>
    <row r="14883" spans="1:18">
      <c r="A14883">
        <v>7796154.0999999996</v>
      </c>
      <c r="B14883">
        <v>552422.1</v>
      </c>
      <c r="C14883">
        <v>11</v>
      </c>
      <c r="D14883">
        <v>49</v>
      </c>
      <c r="E14883">
        <v>13.1</v>
      </c>
      <c r="G14883">
        <f t="shared" si="696"/>
        <v>3</v>
      </c>
      <c r="H14883">
        <v>49</v>
      </c>
      <c r="I14883">
        <v>13.1</v>
      </c>
      <c r="L14883">
        <f t="shared" si="697"/>
        <v>100153.1</v>
      </c>
      <c r="R14883">
        <f t="shared" si="698"/>
        <v>12855.535353302064</v>
      </c>
    </row>
    <row r="14884" spans="1:18">
      <c r="A14884">
        <v>7796154.0999999996</v>
      </c>
      <c r="B14884">
        <v>552423.30000000005</v>
      </c>
      <c r="C14884">
        <v>11</v>
      </c>
      <c r="D14884">
        <v>49</v>
      </c>
      <c r="E14884">
        <v>13.6</v>
      </c>
      <c r="G14884">
        <f t="shared" si="696"/>
        <v>3</v>
      </c>
      <c r="H14884">
        <v>49</v>
      </c>
      <c r="I14884">
        <v>13.6</v>
      </c>
      <c r="L14884">
        <f t="shared" si="697"/>
        <v>100153.60000000001</v>
      </c>
      <c r="R14884">
        <f t="shared" si="698"/>
        <v>12856.73521933158</v>
      </c>
    </row>
    <row r="14885" spans="1:18">
      <c r="A14885">
        <v>7796154.0999999996</v>
      </c>
      <c r="B14885">
        <v>552424.5</v>
      </c>
      <c r="C14885">
        <v>11</v>
      </c>
      <c r="D14885">
        <v>49</v>
      </c>
      <c r="E14885">
        <v>14.1</v>
      </c>
      <c r="G14885">
        <f t="shared" si="696"/>
        <v>3</v>
      </c>
      <c r="H14885">
        <v>49</v>
      </c>
      <c r="I14885">
        <v>14.1</v>
      </c>
      <c r="L14885">
        <f t="shared" si="697"/>
        <v>100154.1</v>
      </c>
      <c r="R14885">
        <f t="shared" si="698"/>
        <v>12857.935085385983</v>
      </c>
    </row>
    <row r="14886" spans="1:18">
      <c r="A14886">
        <v>7796154.2000000002</v>
      </c>
      <c r="B14886">
        <v>552425.69999999995</v>
      </c>
      <c r="C14886">
        <v>11</v>
      </c>
      <c r="D14886">
        <v>49</v>
      </c>
      <c r="E14886">
        <v>14.6</v>
      </c>
      <c r="G14886">
        <f t="shared" si="696"/>
        <v>3</v>
      </c>
      <c r="H14886">
        <v>49</v>
      </c>
      <c r="I14886">
        <v>14.6</v>
      </c>
      <c r="L14886">
        <f t="shared" si="697"/>
        <v>100154.6</v>
      </c>
      <c r="R14886">
        <f t="shared" si="698"/>
        <v>12859.136445733782</v>
      </c>
    </row>
    <row r="14887" spans="1:18">
      <c r="A14887">
        <v>7796154.2000000002</v>
      </c>
      <c r="B14887">
        <v>552426.80000000005</v>
      </c>
      <c r="C14887">
        <v>11</v>
      </c>
      <c r="D14887">
        <v>49</v>
      </c>
      <c r="E14887">
        <v>15.1</v>
      </c>
      <c r="G14887">
        <f t="shared" si="696"/>
        <v>3</v>
      </c>
      <c r="H14887">
        <v>49</v>
      </c>
      <c r="I14887">
        <v>15.1</v>
      </c>
      <c r="L14887">
        <f t="shared" si="697"/>
        <v>100155.1</v>
      </c>
      <c r="R14887">
        <f t="shared" si="698"/>
        <v>12860.236322867526</v>
      </c>
    </row>
    <row r="14888" spans="1:18">
      <c r="A14888">
        <v>7796154.2000000002</v>
      </c>
      <c r="B14888">
        <v>552428</v>
      </c>
      <c r="C14888">
        <v>11</v>
      </c>
      <c r="D14888">
        <v>49</v>
      </c>
      <c r="E14888">
        <v>15.6</v>
      </c>
      <c r="G14888">
        <f t="shared" si="696"/>
        <v>3</v>
      </c>
      <c r="H14888">
        <v>49</v>
      </c>
      <c r="I14888">
        <v>15.6</v>
      </c>
      <c r="L14888">
        <f t="shared" si="697"/>
        <v>100155.6</v>
      </c>
      <c r="R14888">
        <f t="shared" si="698"/>
        <v>12861.436188855429</v>
      </c>
    </row>
    <row r="14889" spans="1:18">
      <c r="A14889">
        <v>7796154.2000000002</v>
      </c>
      <c r="B14889">
        <v>552429.19999999995</v>
      </c>
      <c r="C14889">
        <v>11</v>
      </c>
      <c r="D14889">
        <v>49</v>
      </c>
      <c r="E14889">
        <v>16.100000000000001</v>
      </c>
      <c r="G14889">
        <f t="shared" si="696"/>
        <v>3</v>
      </c>
      <c r="H14889">
        <v>49</v>
      </c>
      <c r="I14889">
        <v>16.100000000000001</v>
      </c>
      <c r="L14889">
        <f t="shared" si="697"/>
        <v>100156.1</v>
      </c>
      <c r="R14889">
        <f t="shared" si="698"/>
        <v>12862.636054868335</v>
      </c>
    </row>
    <row r="14890" spans="1:18">
      <c r="A14890">
        <v>7796154.2000000002</v>
      </c>
      <c r="B14890">
        <v>552430.30000000005</v>
      </c>
      <c r="C14890">
        <v>11</v>
      </c>
      <c r="D14890">
        <v>49</v>
      </c>
      <c r="E14890">
        <v>16.600000000000001</v>
      </c>
      <c r="G14890">
        <f t="shared" si="696"/>
        <v>3</v>
      </c>
      <c r="H14890">
        <v>49</v>
      </c>
      <c r="I14890">
        <v>16.600000000000001</v>
      </c>
      <c r="L14890">
        <f t="shared" si="697"/>
        <v>100156.6</v>
      </c>
      <c r="R14890">
        <f t="shared" si="698"/>
        <v>12863.735932068928</v>
      </c>
    </row>
    <row r="14891" spans="1:18">
      <c r="A14891">
        <v>7796154.2000000002</v>
      </c>
      <c r="B14891">
        <v>552431.5</v>
      </c>
      <c r="C14891">
        <v>11</v>
      </c>
      <c r="D14891">
        <v>49</v>
      </c>
      <c r="E14891">
        <v>17.100000000000001</v>
      </c>
      <c r="G14891">
        <f t="shared" si="696"/>
        <v>3</v>
      </c>
      <c r="H14891">
        <v>49</v>
      </c>
      <c r="I14891">
        <v>17.100000000000001</v>
      </c>
      <c r="L14891">
        <f t="shared" si="697"/>
        <v>100157.1</v>
      </c>
      <c r="R14891">
        <f t="shared" si="698"/>
        <v>12864.93579812974</v>
      </c>
    </row>
    <row r="14892" spans="1:18">
      <c r="A14892">
        <v>7796154.2000000002</v>
      </c>
      <c r="B14892">
        <v>552432.69999999995</v>
      </c>
      <c r="C14892">
        <v>11</v>
      </c>
      <c r="D14892">
        <v>49</v>
      </c>
      <c r="E14892">
        <v>17.600000000000001</v>
      </c>
      <c r="G14892">
        <f t="shared" si="696"/>
        <v>3</v>
      </c>
      <c r="H14892">
        <v>49</v>
      </c>
      <c r="I14892">
        <v>17.600000000000001</v>
      </c>
      <c r="L14892">
        <f t="shared" si="697"/>
        <v>100157.6</v>
      </c>
      <c r="R14892">
        <f t="shared" si="698"/>
        <v>12866.135664215533</v>
      </c>
    </row>
    <row r="14893" spans="1:18">
      <c r="A14893">
        <v>7796154.2000000002</v>
      </c>
      <c r="B14893">
        <v>552433.9</v>
      </c>
      <c r="C14893">
        <v>11</v>
      </c>
      <c r="D14893">
        <v>49</v>
      </c>
      <c r="E14893">
        <v>18.100000000000001</v>
      </c>
      <c r="G14893">
        <f t="shared" si="696"/>
        <v>3</v>
      </c>
      <c r="H14893">
        <v>49</v>
      </c>
      <c r="I14893">
        <v>18.100000000000001</v>
      </c>
      <c r="L14893">
        <f t="shared" si="697"/>
        <v>100158.1</v>
      </c>
      <c r="R14893">
        <f t="shared" si="698"/>
        <v>12867.335530326418</v>
      </c>
    </row>
    <row r="14894" spans="1:18">
      <c r="A14894">
        <v>7796154.2000000002</v>
      </c>
      <c r="B14894">
        <v>552435.1</v>
      </c>
      <c r="C14894">
        <v>11</v>
      </c>
      <c r="D14894">
        <v>49</v>
      </c>
      <c r="E14894">
        <v>18.600000000000001</v>
      </c>
      <c r="G14894">
        <f t="shared" si="696"/>
        <v>3</v>
      </c>
      <c r="H14894">
        <v>49</v>
      </c>
      <c r="I14894">
        <v>18.600000000000001</v>
      </c>
      <c r="L14894">
        <f t="shared" si="697"/>
        <v>100158.6</v>
      </c>
      <c r="R14894">
        <f t="shared" si="698"/>
        <v>12868.535396462157</v>
      </c>
    </row>
    <row r="14895" spans="1:18">
      <c r="A14895">
        <v>7796154.2000000002</v>
      </c>
      <c r="B14895">
        <v>552436.19999999995</v>
      </c>
      <c r="C14895">
        <v>11</v>
      </c>
      <c r="D14895">
        <v>49</v>
      </c>
      <c r="E14895">
        <v>19.100000000000001</v>
      </c>
      <c r="G14895">
        <f t="shared" si="696"/>
        <v>3</v>
      </c>
      <c r="H14895">
        <v>49</v>
      </c>
      <c r="I14895">
        <v>19.100000000000001</v>
      </c>
      <c r="L14895">
        <f t="shared" si="697"/>
        <v>100159.1</v>
      </c>
      <c r="R14895">
        <f t="shared" si="698"/>
        <v>12869.635273775199</v>
      </c>
    </row>
    <row r="14896" spans="1:18">
      <c r="A14896">
        <v>7796154.2000000002</v>
      </c>
      <c r="B14896">
        <v>552437.4</v>
      </c>
      <c r="C14896">
        <v>11</v>
      </c>
      <c r="D14896">
        <v>49</v>
      </c>
      <c r="E14896">
        <v>19.600000000000001</v>
      </c>
      <c r="G14896">
        <f t="shared" si="696"/>
        <v>3</v>
      </c>
      <c r="H14896">
        <v>49</v>
      </c>
      <c r="I14896">
        <v>19.600000000000001</v>
      </c>
      <c r="L14896">
        <f t="shared" si="697"/>
        <v>100159.6</v>
      </c>
      <c r="R14896">
        <f t="shared" si="698"/>
        <v>12870.835139958894</v>
      </c>
    </row>
    <row r="14897" spans="1:18">
      <c r="A14897">
        <v>7796154.2000000002</v>
      </c>
      <c r="B14897">
        <v>552438.6</v>
      </c>
      <c r="C14897">
        <v>11</v>
      </c>
      <c r="D14897">
        <v>49</v>
      </c>
      <c r="E14897">
        <v>20.100000000000001</v>
      </c>
      <c r="G14897">
        <f t="shared" si="696"/>
        <v>3</v>
      </c>
      <c r="H14897">
        <v>49</v>
      </c>
      <c r="I14897">
        <v>20.100000000000001</v>
      </c>
      <c r="L14897">
        <f t="shared" si="697"/>
        <v>100160.1</v>
      </c>
      <c r="R14897">
        <f t="shared" si="698"/>
        <v>12872.035006167418</v>
      </c>
    </row>
    <row r="14898" spans="1:18">
      <c r="A14898">
        <v>7796154.2000000002</v>
      </c>
      <c r="B14898">
        <v>552439.80000000005</v>
      </c>
      <c r="C14898">
        <v>11</v>
      </c>
      <c r="D14898">
        <v>49</v>
      </c>
      <c r="E14898">
        <v>20.6</v>
      </c>
      <c r="G14898">
        <f t="shared" si="696"/>
        <v>3</v>
      </c>
      <c r="H14898">
        <v>49</v>
      </c>
      <c r="I14898">
        <v>20.6</v>
      </c>
      <c r="L14898">
        <f t="shared" si="697"/>
        <v>100160.6</v>
      </c>
      <c r="R14898">
        <f t="shared" si="698"/>
        <v>12873.234872401003</v>
      </c>
    </row>
    <row r="14899" spans="1:18">
      <c r="A14899">
        <v>7796154.2000000002</v>
      </c>
      <c r="B14899">
        <v>552440.9</v>
      </c>
      <c r="C14899">
        <v>11</v>
      </c>
      <c r="D14899">
        <v>49</v>
      </c>
      <c r="E14899">
        <v>21.1</v>
      </c>
      <c r="G14899">
        <f t="shared" si="696"/>
        <v>3</v>
      </c>
      <c r="H14899">
        <v>49</v>
      </c>
      <c r="I14899">
        <v>21.1</v>
      </c>
      <c r="L14899">
        <f t="shared" si="697"/>
        <v>100161.1</v>
      </c>
      <c r="R14899">
        <f t="shared" si="698"/>
        <v>12874.334749803606</v>
      </c>
    </row>
    <row r="14900" spans="1:18">
      <c r="A14900">
        <v>7796154.2000000002</v>
      </c>
      <c r="B14900">
        <v>552442.1</v>
      </c>
      <c r="C14900">
        <v>11</v>
      </c>
      <c r="D14900">
        <v>49</v>
      </c>
      <c r="E14900">
        <v>21.6</v>
      </c>
      <c r="G14900">
        <f t="shared" si="696"/>
        <v>3</v>
      </c>
      <c r="H14900">
        <v>49</v>
      </c>
      <c r="I14900">
        <v>21.6</v>
      </c>
      <c r="L14900">
        <f t="shared" si="697"/>
        <v>100161.60000000001</v>
      </c>
      <c r="R14900">
        <f t="shared" si="698"/>
        <v>12875.534616084858</v>
      </c>
    </row>
    <row r="14901" spans="1:18">
      <c r="A14901">
        <v>7796154.2000000002</v>
      </c>
      <c r="B14901">
        <v>552443.30000000005</v>
      </c>
      <c r="C14901">
        <v>11</v>
      </c>
      <c r="D14901">
        <v>49</v>
      </c>
      <c r="E14901">
        <v>22.1</v>
      </c>
      <c r="G14901">
        <f t="shared" si="696"/>
        <v>3</v>
      </c>
      <c r="H14901">
        <v>49</v>
      </c>
      <c r="I14901">
        <v>22.1</v>
      </c>
      <c r="L14901">
        <f t="shared" si="697"/>
        <v>100162.1</v>
      </c>
      <c r="R14901">
        <f t="shared" si="698"/>
        <v>12876.73448239115</v>
      </c>
    </row>
    <row r="14902" spans="1:18">
      <c r="A14902">
        <v>7796154.2000000002</v>
      </c>
      <c r="B14902">
        <v>552444.4</v>
      </c>
      <c r="C14902">
        <v>11</v>
      </c>
      <c r="D14902">
        <v>49</v>
      </c>
      <c r="E14902">
        <v>22.6</v>
      </c>
      <c r="G14902">
        <f t="shared" si="696"/>
        <v>3</v>
      </c>
      <c r="H14902">
        <v>49</v>
      </c>
      <c r="I14902">
        <v>22.6</v>
      </c>
      <c r="L14902">
        <f t="shared" si="697"/>
        <v>100162.6</v>
      </c>
      <c r="R14902">
        <f t="shared" si="698"/>
        <v>12877.834359860382</v>
      </c>
    </row>
    <row r="14903" spans="1:18">
      <c r="A14903">
        <v>7796154.2000000002</v>
      </c>
      <c r="B14903">
        <v>552445.6</v>
      </c>
      <c r="C14903">
        <v>11</v>
      </c>
      <c r="D14903">
        <v>49</v>
      </c>
      <c r="E14903">
        <v>23.1</v>
      </c>
      <c r="G14903">
        <f t="shared" si="696"/>
        <v>3</v>
      </c>
      <c r="H14903">
        <v>49</v>
      </c>
      <c r="I14903">
        <v>23.1</v>
      </c>
      <c r="L14903">
        <f t="shared" si="697"/>
        <v>100163.1</v>
      </c>
      <c r="R14903">
        <f t="shared" si="698"/>
        <v>12879.034226214304</v>
      </c>
    </row>
    <row r="14904" spans="1:18">
      <c r="A14904">
        <v>7796154.2000000002</v>
      </c>
      <c r="B14904">
        <v>552446.80000000005</v>
      </c>
      <c r="C14904">
        <v>11</v>
      </c>
      <c r="D14904">
        <v>49</v>
      </c>
      <c r="E14904">
        <v>23.6</v>
      </c>
      <c r="G14904">
        <f t="shared" si="696"/>
        <v>3</v>
      </c>
      <c r="H14904">
        <v>49</v>
      </c>
      <c r="I14904">
        <v>23.6</v>
      </c>
      <c r="L14904">
        <f t="shared" si="697"/>
        <v>100163.6</v>
      </c>
      <c r="R14904">
        <f t="shared" si="698"/>
        <v>12880.234092593242</v>
      </c>
    </row>
    <row r="14905" spans="1:18">
      <c r="A14905">
        <v>7796154.2000000002</v>
      </c>
      <c r="B14905">
        <v>552448</v>
      </c>
      <c r="C14905">
        <v>11</v>
      </c>
      <c r="D14905">
        <v>49</v>
      </c>
      <c r="E14905">
        <v>24.1</v>
      </c>
      <c r="G14905">
        <f t="shared" si="696"/>
        <v>3</v>
      </c>
      <c r="H14905">
        <v>49</v>
      </c>
      <c r="I14905">
        <v>24.1</v>
      </c>
      <c r="L14905">
        <f t="shared" si="697"/>
        <v>100164.1</v>
      </c>
      <c r="R14905">
        <f t="shared" si="698"/>
        <v>12881.433958996959</v>
      </c>
    </row>
    <row r="14906" spans="1:18">
      <c r="A14906">
        <v>7796154.2000000002</v>
      </c>
      <c r="B14906">
        <v>552449.1</v>
      </c>
      <c r="C14906">
        <v>11</v>
      </c>
      <c r="D14906">
        <v>49</v>
      </c>
      <c r="E14906">
        <v>24.6</v>
      </c>
      <c r="G14906">
        <f t="shared" si="696"/>
        <v>3</v>
      </c>
      <c r="H14906">
        <v>49</v>
      </c>
      <c r="I14906">
        <v>24.6</v>
      </c>
      <c r="L14906">
        <f t="shared" si="697"/>
        <v>100164.6</v>
      </c>
      <c r="R14906">
        <f t="shared" si="698"/>
        <v>12882.533836555582</v>
      </c>
    </row>
    <row r="14907" spans="1:18">
      <c r="A14907">
        <v>7796154.2000000002</v>
      </c>
      <c r="B14907">
        <v>552450.30000000005</v>
      </c>
      <c r="C14907">
        <v>11</v>
      </c>
      <c r="D14907">
        <v>49</v>
      </c>
      <c r="E14907">
        <v>25.1</v>
      </c>
      <c r="G14907">
        <f t="shared" si="696"/>
        <v>3</v>
      </c>
      <c r="H14907">
        <v>49</v>
      </c>
      <c r="I14907">
        <v>25.1</v>
      </c>
      <c r="L14907">
        <f t="shared" si="697"/>
        <v>100165.1</v>
      </c>
      <c r="R14907">
        <f t="shared" si="698"/>
        <v>12883.733703007108</v>
      </c>
    </row>
    <row r="14908" spans="1:18">
      <c r="A14908">
        <v>7796154.2000000002</v>
      </c>
      <c r="B14908">
        <v>552451.5</v>
      </c>
      <c r="C14908">
        <v>11</v>
      </c>
      <c r="D14908">
        <v>49</v>
      </c>
      <c r="E14908">
        <v>25.6</v>
      </c>
      <c r="G14908">
        <f t="shared" si="696"/>
        <v>3</v>
      </c>
      <c r="H14908">
        <v>49</v>
      </c>
      <c r="I14908">
        <v>25.6</v>
      </c>
      <c r="L14908">
        <f t="shared" si="697"/>
        <v>100165.6</v>
      </c>
      <c r="R14908">
        <f t="shared" si="698"/>
        <v>12884.933569483394</v>
      </c>
    </row>
    <row r="14909" spans="1:18">
      <c r="A14909">
        <v>7796154.2000000002</v>
      </c>
      <c r="B14909">
        <v>552452.69999999995</v>
      </c>
      <c r="C14909">
        <v>11</v>
      </c>
      <c r="D14909">
        <v>49</v>
      </c>
      <c r="E14909">
        <v>26.1</v>
      </c>
      <c r="G14909">
        <f t="shared" si="696"/>
        <v>3</v>
      </c>
      <c r="H14909">
        <v>49</v>
      </c>
      <c r="I14909">
        <v>26.1</v>
      </c>
      <c r="L14909">
        <f t="shared" si="697"/>
        <v>100166.1</v>
      </c>
      <c r="R14909">
        <f t="shared" si="698"/>
        <v>12886.133435984546</v>
      </c>
    </row>
    <row r="14910" spans="1:18">
      <c r="A14910">
        <v>7796154.2000000002</v>
      </c>
      <c r="B14910">
        <v>552453.80000000005</v>
      </c>
      <c r="C14910">
        <v>11</v>
      </c>
      <c r="D14910">
        <v>49</v>
      </c>
      <c r="E14910">
        <v>26.6</v>
      </c>
      <c r="G14910">
        <f t="shared" si="696"/>
        <v>3</v>
      </c>
      <c r="H14910">
        <v>49</v>
      </c>
      <c r="I14910">
        <v>26.6</v>
      </c>
      <c r="L14910">
        <f t="shared" si="697"/>
        <v>100166.6</v>
      </c>
      <c r="R14910">
        <f t="shared" si="698"/>
        <v>12887.233313632576</v>
      </c>
    </row>
    <row r="14911" spans="1:18">
      <c r="A14911">
        <v>7796154.2000000002</v>
      </c>
      <c r="B14911">
        <v>552455</v>
      </c>
      <c r="C14911">
        <v>11</v>
      </c>
      <c r="D14911">
        <v>49</v>
      </c>
      <c r="E14911">
        <v>27.1</v>
      </c>
      <c r="G14911">
        <f t="shared" si="696"/>
        <v>3</v>
      </c>
      <c r="H14911">
        <v>49</v>
      </c>
      <c r="I14911">
        <v>27.1</v>
      </c>
      <c r="L14911">
        <f t="shared" si="697"/>
        <v>100167.1</v>
      </c>
      <c r="R14911">
        <f t="shared" si="698"/>
        <v>12888.43318018137</v>
      </c>
    </row>
    <row r="14912" spans="1:18">
      <c r="A14912">
        <v>7796154.2999999998</v>
      </c>
      <c r="B14912">
        <v>552456.19999999995</v>
      </c>
      <c r="C14912">
        <v>11</v>
      </c>
      <c r="D14912">
        <v>49</v>
      </c>
      <c r="E14912">
        <v>27.6</v>
      </c>
      <c r="G14912">
        <f t="shared" si="696"/>
        <v>3</v>
      </c>
      <c r="H14912">
        <v>49</v>
      </c>
      <c r="I14912">
        <v>27.6</v>
      </c>
      <c r="L14912">
        <f t="shared" si="697"/>
        <v>100167.6</v>
      </c>
      <c r="R14912">
        <f t="shared" si="698"/>
        <v>12889.634538263632</v>
      </c>
    </row>
    <row r="14913" spans="1:18">
      <c r="A14913">
        <v>7796154.2999999998</v>
      </c>
      <c r="B14913">
        <v>552457.4</v>
      </c>
      <c r="C14913">
        <v>11</v>
      </c>
      <c r="D14913">
        <v>49</v>
      </c>
      <c r="E14913">
        <v>28.1</v>
      </c>
      <c r="G14913">
        <f t="shared" si="696"/>
        <v>3</v>
      </c>
      <c r="H14913">
        <v>49</v>
      </c>
      <c r="I14913">
        <v>28.1</v>
      </c>
      <c r="L14913">
        <f t="shared" si="697"/>
        <v>100168.1</v>
      </c>
      <c r="R14913">
        <f t="shared" si="698"/>
        <v>12890.834404723402</v>
      </c>
    </row>
    <row r="14914" spans="1:18">
      <c r="A14914">
        <v>7796154.2999999998</v>
      </c>
      <c r="B14914">
        <v>552458.5</v>
      </c>
      <c r="C14914">
        <v>11</v>
      </c>
      <c r="D14914">
        <v>49</v>
      </c>
      <c r="E14914">
        <v>28.6</v>
      </c>
      <c r="G14914">
        <f t="shared" ref="G14914:G14977" si="699">C14914-8</f>
        <v>3</v>
      </c>
      <c r="H14914">
        <v>49</v>
      </c>
      <c r="I14914">
        <v>28.6</v>
      </c>
      <c r="L14914">
        <f t="shared" ref="L14914:L14977" si="700">((24+G14914)*3600)+(H14914*60)+I14914</f>
        <v>100168.6</v>
      </c>
      <c r="R14914">
        <f t="shared" ref="R14914:R14977" si="701">SQRT(($P$2-A14914)^2+($O$2-B14914)^2)</f>
        <v>12891.934282333274</v>
      </c>
    </row>
    <row r="14915" spans="1:18">
      <c r="A14915">
        <v>7796154.2999999998</v>
      </c>
      <c r="B14915">
        <v>552459.69999999995</v>
      </c>
      <c r="C14915">
        <v>11</v>
      </c>
      <c r="D14915">
        <v>49</v>
      </c>
      <c r="E14915">
        <v>29.1</v>
      </c>
      <c r="G14915">
        <f t="shared" si="699"/>
        <v>3</v>
      </c>
      <c r="H14915">
        <v>49</v>
      </c>
      <c r="I14915">
        <v>29.1</v>
      </c>
      <c r="L14915">
        <f t="shared" si="700"/>
        <v>100169.1</v>
      </c>
      <c r="R14915">
        <f t="shared" si="701"/>
        <v>12893.134148840565</v>
      </c>
    </row>
    <row r="14916" spans="1:18">
      <c r="A14916">
        <v>7796154.2000000002</v>
      </c>
      <c r="B14916">
        <v>552460.9</v>
      </c>
      <c r="C14916">
        <v>11</v>
      </c>
      <c r="D14916">
        <v>49</v>
      </c>
      <c r="E14916">
        <v>29.6</v>
      </c>
      <c r="G14916">
        <f t="shared" si="699"/>
        <v>3</v>
      </c>
      <c r="H14916">
        <v>49</v>
      </c>
      <c r="I14916">
        <v>29.6</v>
      </c>
      <c r="L14916">
        <f t="shared" si="700"/>
        <v>100169.60000000001</v>
      </c>
      <c r="R14916">
        <f t="shared" si="701"/>
        <v>12894.332524407793</v>
      </c>
    </row>
    <row r="14917" spans="1:18">
      <c r="A14917">
        <v>7796154.2000000002</v>
      </c>
      <c r="B14917">
        <v>552462.1</v>
      </c>
      <c r="C14917">
        <v>11</v>
      </c>
      <c r="D14917">
        <v>49</v>
      </c>
      <c r="E14917">
        <v>30.1</v>
      </c>
      <c r="G14917">
        <f t="shared" si="699"/>
        <v>3</v>
      </c>
      <c r="H14917">
        <v>49</v>
      </c>
      <c r="I14917">
        <v>30.1</v>
      </c>
      <c r="L14917">
        <f t="shared" si="700"/>
        <v>100170.1</v>
      </c>
      <c r="R14917">
        <f t="shared" si="701"/>
        <v>12895.532391103498</v>
      </c>
    </row>
    <row r="14918" spans="1:18">
      <c r="A14918">
        <v>7796154.2000000002</v>
      </c>
      <c r="B14918">
        <v>552463.19999999995</v>
      </c>
      <c r="C14918">
        <v>11</v>
      </c>
      <c r="D14918">
        <v>49</v>
      </c>
      <c r="E14918">
        <v>30.6</v>
      </c>
      <c r="G14918">
        <f t="shared" si="699"/>
        <v>3</v>
      </c>
      <c r="H14918">
        <v>49</v>
      </c>
      <c r="I14918">
        <v>30.6</v>
      </c>
      <c r="L14918">
        <f t="shared" si="700"/>
        <v>100170.6</v>
      </c>
      <c r="R14918">
        <f t="shared" si="701"/>
        <v>12896.632268929701</v>
      </c>
    </row>
    <row r="14919" spans="1:18">
      <c r="A14919">
        <v>7796154.2000000002</v>
      </c>
      <c r="B14919">
        <v>552464.4</v>
      </c>
      <c r="C14919">
        <v>11</v>
      </c>
      <c r="D14919">
        <v>49</v>
      </c>
      <c r="E14919">
        <v>31.1</v>
      </c>
      <c r="G14919">
        <f t="shared" si="699"/>
        <v>3</v>
      </c>
      <c r="H14919">
        <v>49</v>
      </c>
      <c r="I14919">
        <v>31.1</v>
      </c>
      <c r="L14919">
        <f t="shared" si="700"/>
        <v>100171.1</v>
      </c>
      <c r="R14919">
        <f t="shared" si="701"/>
        <v>12897.832135673059</v>
      </c>
    </row>
    <row r="14920" spans="1:18">
      <c r="A14920">
        <v>7796154.2000000002</v>
      </c>
      <c r="B14920">
        <v>552465.6</v>
      </c>
      <c r="C14920">
        <v>11</v>
      </c>
      <c r="D14920">
        <v>49</v>
      </c>
      <c r="E14920">
        <v>31.6</v>
      </c>
      <c r="G14920">
        <f t="shared" si="699"/>
        <v>3</v>
      </c>
      <c r="H14920">
        <v>49</v>
      </c>
      <c r="I14920">
        <v>31.6</v>
      </c>
      <c r="L14920">
        <f t="shared" si="700"/>
        <v>100171.6</v>
      </c>
      <c r="R14920">
        <f t="shared" si="701"/>
        <v>12899.032002441092</v>
      </c>
    </row>
    <row r="14921" spans="1:18">
      <c r="A14921">
        <v>7796154.2000000002</v>
      </c>
      <c r="B14921">
        <v>552465.6</v>
      </c>
      <c r="C14921">
        <v>11</v>
      </c>
      <c r="D14921">
        <v>49</v>
      </c>
      <c r="E14921">
        <v>31.6</v>
      </c>
      <c r="G14921">
        <f t="shared" si="699"/>
        <v>3</v>
      </c>
      <c r="H14921">
        <v>49</v>
      </c>
      <c r="I14921">
        <v>31.6</v>
      </c>
      <c r="L14921">
        <f t="shared" si="700"/>
        <v>100171.6</v>
      </c>
      <c r="R14921">
        <f t="shared" si="701"/>
        <v>12899.032002441092</v>
      </c>
    </row>
    <row r="14922" spans="1:18">
      <c r="A14922">
        <v>7796154.2000000002</v>
      </c>
      <c r="B14922">
        <v>552465.6</v>
      </c>
      <c r="C14922">
        <v>11</v>
      </c>
      <c r="D14922">
        <v>49</v>
      </c>
      <c r="E14922">
        <v>31.6</v>
      </c>
      <c r="G14922">
        <f t="shared" si="699"/>
        <v>3</v>
      </c>
      <c r="H14922">
        <v>49</v>
      </c>
      <c r="I14922">
        <v>31.6</v>
      </c>
      <c r="L14922">
        <f t="shared" si="700"/>
        <v>100171.6</v>
      </c>
      <c r="R14922">
        <f t="shared" si="701"/>
        <v>12899.032002441092</v>
      </c>
    </row>
    <row r="14923" spans="1:18">
      <c r="A14923">
        <v>7796154.2000000002</v>
      </c>
      <c r="B14923">
        <v>552466.80000000005</v>
      </c>
      <c r="C14923">
        <v>11</v>
      </c>
      <c r="D14923">
        <v>49</v>
      </c>
      <c r="E14923">
        <v>32.1</v>
      </c>
      <c r="G14923">
        <f t="shared" si="699"/>
        <v>3</v>
      </c>
      <c r="H14923">
        <v>49</v>
      </c>
      <c r="I14923">
        <v>32.1</v>
      </c>
      <c r="L14923">
        <f t="shared" si="700"/>
        <v>100172.1</v>
      </c>
      <c r="R14923">
        <f t="shared" si="701"/>
        <v>12900.231869234027</v>
      </c>
    </row>
    <row r="14924" spans="1:18">
      <c r="A14924">
        <v>7796154.2999999998</v>
      </c>
      <c r="B14924">
        <v>552467.9</v>
      </c>
      <c r="C14924">
        <v>11</v>
      </c>
      <c r="D14924">
        <v>49</v>
      </c>
      <c r="E14924">
        <v>32.6</v>
      </c>
      <c r="G14924">
        <f t="shared" si="699"/>
        <v>3</v>
      </c>
      <c r="H14924">
        <v>49</v>
      </c>
      <c r="I14924">
        <v>32.6</v>
      </c>
      <c r="L14924">
        <f t="shared" si="700"/>
        <v>100172.6</v>
      </c>
      <c r="R14924">
        <f t="shared" si="701"/>
        <v>12901.33323730538</v>
      </c>
    </row>
    <row r="14925" spans="1:18">
      <c r="A14925">
        <v>7796154.2000000002</v>
      </c>
      <c r="B14925">
        <v>552469.1</v>
      </c>
      <c r="C14925">
        <v>11</v>
      </c>
      <c r="D14925">
        <v>49</v>
      </c>
      <c r="E14925">
        <v>33.1</v>
      </c>
      <c r="G14925">
        <f t="shared" si="699"/>
        <v>3</v>
      </c>
      <c r="H14925">
        <v>49</v>
      </c>
      <c r="I14925">
        <v>33.1</v>
      </c>
      <c r="L14925">
        <f t="shared" si="700"/>
        <v>100173.1</v>
      </c>
      <c r="R14925">
        <f t="shared" si="701"/>
        <v>12902.531613989539</v>
      </c>
    </row>
    <row r="14926" spans="1:18">
      <c r="A14926">
        <v>7796154.2000000002</v>
      </c>
      <c r="B14926">
        <v>552470.30000000005</v>
      </c>
      <c r="C14926">
        <v>11</v>
      </c>
      <c r="D14926">
        <v>49</v>
      </c>
      <c r="E14926">
        <v>33.6</v>
      </c>
      <c r="G14926">
        <f t="shared" si="699"/>
        <v>3</v>
      </c>
      <c r="H14926">
        <v>49</v>
      </c>
      <c r="I14926">
        <v>33.6</v>
      </c>
      <c r="L14926">
        <f t="shared" si="700"/>
        <v>100173.6</v>
      </c>
      <c r="R14926">
        <f t="shared" si="701"/>
        <v>12903.731480854725</v>
      </c>
    </row>
    <row r="14927" spans="1:18">
      <c r="A14927">
        <v>7796154.2000000002</v>
      </c>
      <c r="B14927">
        <v>552471.5</v>
      </c>
      <c r="C14927">
        <v>11</v>
      </c>
      <c r="D14927">
        <v>49</v>
      </c>
      <c r="E14927">
        <v>34.1</v>
      </c>
      <c r="G14927">
        <f t="shared" si="699"/>
        <v>3</v>
      </c>
      <c r="H14927">
        <v>49</v>
      </c>
      <c r="I14927">
        <v>34.1</v>
      </c>
      <c r="L14927">
        <f t="shared" si="700"/>
        <v>100174.1</v>
      </c>
      <c r="R14927">
        <f t="shared" si="701"/>
        <v>12904.931347744554</v>
      </c>
    </row>
    <row r="14928" spans="1:18">
      <c r="A14928">
        <v>7796154.2000000002</v>
      </c>
      <c r="B14928">
        <v>552472.6</v>
      </c>
      <c r="C14928">
        <v>11</v>
      </c>
      <c r="D14928">
        <v>49</v>
      </c>
      <c r="E14928">
        <v>34.6</v>
      </c>
      <c r="G14928">
        <f t="shared" si="699"/>
        <v>3</v>
      </c>
      <c r="H14928">
        <v>49</v>
      </c>
      <c r="I14928">
        <v>34.6</v>
      </c>
      <c r="L14928">
        <f t="shared" si="700"/>
        <v>100174.6</v>
      </c>
      <c r="R14928">
        <f t="shared" si="701"/>
        <v>12906.03122574866</v>
      </c>
    </row>
    <row r="14929" spans="1:18">
      <c r="A14929">
        <v>7796154.2000000002</v>
      </c>
      <c r="B14929">
        <v>552473.80000000005</v>
      </c>
      <c r="C14929">
        <v>11</v>
      </c>
      <c r="D14929">
        <v>49</v>
      </c>
      <c r="E14929">
        <v>35.1</v>
      </c>
      <c r="G14929">
        <f t="shared" si="699"/>
        <v>3</v>
      </c>
      <c r="H14929">
        <v>49</v>
      </c>
      <c r="I14929">
        <v>35.1</v>
      </c>
      <c r="L14929">
        <f t="shared" si="700"/>
        <v>100175.1</v>
      </c>
      <c r="R14929">
        <f t="shared" si="701"/>
        <v>12907.231092686041</v>
      </c>
    </row>
    <row r="14930" spans="1:18">
      <c r="A14930">
        <v>7796154.2000000002</v>
      </c>
      <c r="B14930">
        <v>552475</v>
      </c>
      <c r="C14930">
        <v>11</v>
      </c>
      <c r="D14930">
        <v>49</v>
      </c>
      <c r="E14930">
        <v>35.6</v>
      </c>
      <c r="G14930">
        <f t="shared" si="699"/>
        <v>3</v>
      </c>
      <c r="H14930">
        <v>49</v>
      </c>
      <c r="I14930">
        <v>35.6</v>
      </c>
      <c r="L14930">
        <f t="shared" si="700"/>
        <v>100175.6</v>
      </c>
      <c r="R14930">
        <f t="shared" si="701"/>
        <v>12908.430959648042</v>
      </c>
    </row>
    <row r="14931" spans="1:18">
      <c r="A14931">
        <v>7796154.2000000002</v>
      </c>
      <c r="B14931">
        <v>552476.19999999995</v>
      </c>
      <c r="C14931">
        <v>11</v>
      </c>
      <c r="D14931">
        <v>49</v>
      </c>
      <c r="E14931">
        <v>36.1</v>
      </c>
      <c r="G14931">
        <f t="shared" si="699"/>
        <v>3</v>
      </c>
      <c r="H14931">
        <v>49</v>
      </c>
      <c r="I14931">
        <v>36.1</v>
      </c>
      <c r="L14931">
        <f t="shared" si="700"/>
        <v>100176.1</v>
      </c>
      <c r="R14931">
        <f t="shared" si="701"/>
        <v>12909.630826634775</v>
      </c>
    </row>
    <row r="14932" spans="1:18">
      <c r="A14932">
        <v>7796154.2000000002</v>
      </c>
      <c r="B14932">
        <v>552477.30000000005</v>
      </c>
      <c r="C14932">
        <v>11</v>
      </c>
      <c r="D14932">
        <v>49</v>
      </c>
      <c r="E14932">
        <v>36.6</v>
      </c>
      <c r="G14932">
        <f t="shared" si="699"/>
        <v>3</v>
      </c>
      <c r="H14932">
        <v>49</v>
      </c>
      <c r="I14932">
        <v>36.6</v>
      </c>
      <c r="L14932">
        <f t="shared" si="700"/>
        <v>100176.6</v>
      </c>
      <c r="R14932">
        <f t="shared" si="701"/>
        <v>12910.730704727803</v>
      </c>
    </row>
    <row r="14933" spans="1:18">
      <c r="A14933">
        <v>7796154.2000000002</v>
      </c>
      <c r="B14933">
        <v>552478.5</v>
      </c>
      <c r="C14933">
        <v>11</v>
      </c>
      <c r="D14933">
        <v>49</v>
      </c>
      <c r="E14933">
        <v>37.1</v>
      </c>
      <c r="G14933">
        <f t="shared" si="699"/>
        <v>3</v>
      </c>
      <c r="H14933">
        <v>49</v>
      </c>
      <c r="I14933">
        <v>37.1</v>
      </c>
      <c r="L14933">
        <f t="shared" si="700"/>
        <v>100177.1</v>
      </c>
      <c r="R14933">
        <f t="shared" si="701"/>
        <v>12911.930571761919</v>
      </c>
    </row>
    <row r="14934" spans="1:18">
      <c r="A14934">
        <v>7796154.2000000002</v>
      </c>
      <c r="B14934">
        <v>552479.69999999995</v>
      </c>
      <c r="C14934">
        <v>11</v>
      </c>
      <c r="D14934">
        <v>49</v>
      </c>
      <c r="E14934">
        <v>37.6</v>
      </c>
      <c r="G14934">
        <f t="shared" si="699"/>
        <v>3</v>
      </c>
      <c r="H14934">
        <v>49</v>
      </c>
      <c r="I14934">
        <v>37.6</v>
      </c>
      <c r="L14934">
        <f t="shared" si="700"/>
        <v>100177.60000000001</v>
      </c>
      <c r="R14934">
        <f t="shared" si="701"/>
        <v>12913.130438820745</v>
      </c>
    </row>
    <row r="14935" spans="1:18">
      <c r="A14935">
        <v>7796154.2000000002</v>
      </c>
      <c r="B14935">
        <v>552480.9</v>
      </c>
      <c r="C14935">
        <v>11</v>
      </c>
      <c r="D14935">
        <v>49</v>
      </c>
      <c r="E14935">
        <v>38.1</v>
      </c>
      <c r="G14935">
        <f t="shared" si="699"/>
        <v>3</v>
      </c>
      <c r="H14935">
        <v>49</v>
      </c>
      <c r="I14935">
        <v>38.1</v>
      </c>
      <c r="L14935">
        <f t="shared" si="700"/>
        <v>100178.1</v>
      </c>
      <c r="R14935">
        <f t="shared" si="701"/>
        <v>12914.330305904394</v>
      </c>
    </row>
    <row r="14936" spans="1:18">
      <c r="A14936">
        <v>7796154.0999999996</v>
      </c>
      <c r="B14936">
        <v>552482</v>
      </c>
      <c r="C14936">
        <v>11</v>
      </c>
      <c r="D14936">
        <v>49</v>
      </c>
      <c r="E14936">
        <v>38.6</v>
      </c>
      <c r="G14936">
        <f t="shared" si="699"/>
        <v>3</v>
      </c>
      <c r="H14936">
        <v>49</v>
      </c>
      <c r="I14936">
        <v>38.6</v>
      </c>
      <c r="L14936">
        <f t="shared" si="700"/>
        <v>100178.6</v>
      </c>
      <c r="R14936">
        <f t="shared" si="701"/>
        <v>12915.428696330597</v>
      </c>
    </row>
    <row r="14937" spans="1:18">
      <c r="A14937">
        <v>7796154.0999999996</v>
      </c>
      <c r="B14937">
        <v>552483.19999999995</v>
      </c>
      <c r="C14937">
        <v>11</v>
      </c>
      <c r="D14937">
        <v>49</v>
      </c>
      <c r="E14937">
        <v>39.1</v>
      </c>
      <c r="G14937">
        <f t="shared" si="699"/>
        <v>3</v>
      </c>
      <c r="H14937">
        <v>49</v>
      </c>
      <c r="I14937">
        <v>39.1</v>
      </c>
      <c r="L14937">
        <f t="shared" si="700"/>
        <v>100179.1</v>
      </c>
      <c r="R14937">
        <f t="shared" si="701"/>
        <v>12916.628563599661</v>
      </c>
    </row>
    <row r="14938" spans="1:18">
      <c r="A14938">
        <v>7796154.0999999996</v>
      </c>
      <c r="B14938">
        <v>552484.4</v>
      </c>
      <c r="C14938">
        <v>11</v>
      </c>
      <c r="D14938">
        <v>49</v>
      </c>
      <c r="E14938">
        <v>39.6</v>
      </c>
      <c r="G14938">
        <f t="shared" si="699"/>
        <v>3</v>
      </c>
      <c r="H14938">
        <v>49</v>
      </c>
      <c r="I14938">
        <v>39.6</v>
      </c>
      <c r="L14938">
        <f t="shared" si="700"/>
        <v>100179.6</v>
      </c>
      <c r="R14938">
        <f t="shared" si="701"/>
        <v>12917.828430893502</v>
      </c>
    </row>
    <row r="14939" spans="1:18">
      <c r="A14939">
        <v>7796154.0999999996</v>
      </c>
      <c r="B14939">
        <v>552485.6</v>
      </c>
      <c r="C14939">
        <v>11</v>
      </c>
      <c r="D14939">
        <v>49</v>
      </c>
      <c r="E14939">
        <v>40.1</v>
      </c>
      <c r="G14939">
        <f t="shared" si="699"/>
        <v>3</v>
      </c>
      <c r="H14939">
        <v>49</v>
      </c>
      <c r="I14939">
        <v>40.1</v>
      </c>
      <c r="L14939">
        <f t="shared" si="700"/>
        <v>100180.1</v>
      </c>
      <c r="R14939">
        <f t="shared" si="701"/>
        <v>12919.028298211875</v>
      </c>
    </row>
    <row r="14940" spans="1:18">
      <c r="A14940">
        <v>7796154.0999999996</v>
      </c>
      <c r="B14940">
        <v>552486.69999999995</v>
      </c>
      <c r="C14940">
        <v>11</v>
      </c>
      <c r="D14940">
        <v>49</v>
      </c>
      <c r="E14940">
        <v>40.6</v>
      </c>
      <c r="G14940">
        <f t="shared" si="699"/>
        <v>3</v>
      </c>
      <c r="H14940">
        <v>49</v>
      </c>
      <c r="I14940">
        <v>40.6</v>
      </c>
      <c r="L14940">
        <f t="shared" si="700"/>
        <v>100180.6</v>
      </c>
      <c r="R14940">
        <f t="shared" si="701"/>
        <v>12920.128176608723</v>
      </c>
    </row>
    <row r="14941" spans="1:18">
      <c r="A14941">
        <v>7796154.0999999996</v>
      </c>
      <c r="B14941">
        <v>552487.9</v>
      </c>
      <c r="C14941">
        <v>11</v>
      </c>
      <c r="D14941">
        <v>49</v>
      </c>
      <c r="E14941">
        <v>41.1</v>
      </c>
      <c r="G14941">
        <f t="shared" si="699"/>
        <v>3</v>
      </c>
      <c r="H14941">
        <v>49</v>
      </c>
      <c r="I14941">
        <v>41.1</v>
      </c>
      <c r="L14941">
        <f t="shared" si="700"/>
        <v>100181.1</v>
      </c>
      <c r="R14941">
        <f t="shared" si="701"/>
        <v>12921.328043974445</v>
      </c>
    </row>
    <row r="14942" spans="1:18">
      <c r="A14942">
        <v>7796154.0999999996</v>
      </c>
      <c r="B14942">
        <v>552489.1</v>
      </c>
      <c r="C14942">
        <v>11</v>
      </c>
      <c r="D14942">
        <v>49</v>
      </c>
      <c r="E14942">
        <v>41.6</v>
      </c>
      <c r="G14942">
        <f t="shared" si="699"/>
        <v>3</v>
      </c>
      <c r="H14942">
        <v>49</v>
      </c>
      <c r="I14942">
        <v>41.6</v>
      </c>
      <c r="L14942">
        <f t="shared" si="700"/>
        <v>100181.6</v>
      </c>
      <c r="R14942">
        <f t="shared" si="701"/>
        <v>12922.527911364683</v>
      </c>
    </row>
    <row r="14943" spans="1:18">
      <c r="A14943">
        <v>7796154.0999999996</v>
      </c>
      <c r="B14943">
        <v>552490.30000000005</v>
      </c>
      <c r="C14943">
        <v>11</v>
      </c>
      <c r="D14943">
        <v>49</v>
      </c>
      <c r="E14943">
        <v>42.1</v>
      </c>
      <c r="G14943">
        <f t="shared" si="699"/>
        <v>3</v>
      </c>
      <c r="H14943">
        <v>49</v>
      </c>
      <c r="I14943">
        <v>42.1</v>
      </c>
      <c r="L14943">
        <f t="shared" si="700"/>
        <v>100182.1</v>
      </c>
      <c r="R14943">
        <f t="shared" si="701"/>
        <v>12923.727778779661</v>
      </c>
    </row>
    <row r="14944" spans="1:18">
      <c r="A14944">
        <v>7796154</v>
      </c>
      <c r="B14944">
        <v>552491.4</v>
      </c>
      <c r="C14944">
        <v>11</v>
      </c>
      <c r="D14944">
        <v>49</v>
      </c>
      <c r="E14944">
        <v>42.6</v>
      </c>
      <c r="G14944">
        <f t="shared" si="699"/>
        <v>3</v>
      </c>
      <c r="H14944">
        <v>49</v>
      </c>
      <c r="I14944">
        <v>42.6</v>
      </c>
      <c r="L14944">
        <f t="shared" si="700"/>
        <v>100182.6</v>
      </c>
      <c r="R14944">
        <f t="shared" si="701"/>
        <v>12924.826171364959</v>
      </c>
    </row>
    <row r="14945" spans="1:18">
      <c r="A14945">
        <v>7796154</v>
      </c>
      <c r="B14945">
        <v>552492.6</v>
      </c>
      <c r="C14945">
        <v>11</v>
      </c>
      <c r="D14945">
        <v>49</v>
      </c>
      <c r="E14945">
        <v>43.1</v>
      </c>
      <c r="G14945">
        <f t="shared" si="699"/>
        <v>3</v>
      </c>
      <c r="H14945">
        <v>49</v>
      </c>
      <c r="I14945">
        <v>43.1</v>
      </c>
      <c r="L14945">
        <f t="shared" si="700"/>
        <v>100183.1</v>
      </c>
      <c r="R14945">
        <f t="shared" si="701"/>
        <v>12926.02603896493</v>
      </c>
    </row>
    <row r="14946" spans="1:18">
      <c r="A14946">
        <v>7796154</v>
      </c>
      <c r="B14946">
        <v>552493.80000000005</v>
      </c>
      <c r="C14946">
        <v>11</v>
      </c>
      <c r="D14946">
        <v>49</v>
      </c>
      <c r="E14946">
        <v>43.6</v>
      </c>
      <c r="G14946">
        <f t="shared" si="699"/>
        <v>3</v>
      </c>
      <c r="H14946">
        <v>49</v>
      </c>
      <c r="I14946">
        <v>43.6</v>
      </c>
      <c r="L14946">
        <f t="shared" si="700"/>
        <v>100183.6</v>
      </c>
      <c r="R14946">
        <f t="shared" si="701"/>
        <v>12927.225906589596</v>
      </c>
    </row>
    <row r="14947" spans="1:18">
      <c r="A14947">
        <v>7796154</v>
      </c>
      <c r="B14947">
        <v>552495</v>
      </c>
      <c r="C14947">
        <v>11</v>
      </c>
      <c r="D14947">
        <v>49</v>
      </c>
      <c r="E14947">
        <v>44.1</v>
      </c>
      <c r="G14947">
        <f t="shared" si="699"/>
        <v>3</v>
      </c>
      <c r="H14947">
        <v>49</v>
      </c>
      <c r="I14947">
        <v>44.1</v>
      </c>
      <c r="L14947">
        <f t="shared" si="700"/>
        <v>100184.1</v>
      </c>
      <c r="R14947">
        <f t="shared" si="701"/>
        <v>12928.425774238718</v>
      </c>
    </row>
    <row r="14948" spans="1:18">
      <c r="A14948">
        <v>7796153.9000000004</v>
      </c>
      <c r="B14948">
        <v>552496.1</v>
      </c>
      <c r="C14948">
        <v>11</v>
      </c>
      <c r="D14948">
        <v>49</v>
      </c>
      <c r="E14948">
        <v>44.6</v>
      </c>
      <c r="G14948">
        <f t="shared" si="699"/>
        <v>3</v>
      </c>
      <c r="H14948">
        <v>49</v>
      </c>
      <c r="I14948">
        <v>44.6</v>
      </c>
      <c r="L14948">
        <f t="shared" si="700"/>
        <v>100184.6</v>
      </c>
      <c r="R14948">
        <f t="shared" si="701"/>
        <v>12929.52416835204</v>
      </c>
    </row>
    <row r="14949" spans="1:18">
      <c r="A14949">
        <v>7796153.9000000004</v>
      </c>
      <c r="B14949">
        <v>552497.30000000005</v>
      </c>
      <c r="C14949">
        <v>11</v>
      </c>
      <c r="D14949">
        <v>49</v>
      </c>
      <c r="E14949">
        <v>45.1</v>
      </c>
      <c r="G14949">
        <f t="shared" si="699"/>
        <v>3</v>
      </c>
      <c r="H14949">
        <v>49</v>
      </c>
      <c r="I14949">
        <v>45.1</v>
      </c>
      <c r="L14949">
        <f t="shared" si="700"/>
        <v>100185.1</v>
      </c>
      <c r="R14949">
        <f t="shared" si="701"/>
        <v>12930.724036186115</v>
      </c>
    </row>
    <row r="14950" spans="1:18">
      <c r="A14950">
        <v>7796153.9000000004</v>
      </c>
      <c r="B14950">
        <v>552498.5</v>
      </c>
      <c r="C14950">
        <v>11</v>
      </c>
      <c r="D14950">
        <v>49</v>
      </c>
      <c r="E14950">
        <v>45.6</v>
      </c>
      <c r="G14950">
        <f t="shared" si="699"/>
        <v>3</v>
      </c>
      <c r="H14950">
        <v>49</v>
      </c>
      <c r="I14950">
        <v>45.6</v>
      </c>
      <c r="L14950">
        <f t="shared" si="700"/>
        <v>100185.60000000001</v>
      </c>
      <c r="R14950">
        <f t="shared" si="701"/>
        <v>12931.923904044601</v>
      </c>
    </row>
    <row r="14951" spans="1:18">
      <c r="A14951">
        <v>7796153.9000000004</v>
      </c>
      <c r="B14951">
        <v>552499.69999999995</v>
      </c>
      <c r="C14951">
        <v>11</v>
      </c>
      <c r="D14951">
        <v>49</v>
      </c>
      <c r="E14951">
        <v>46.1</v>
      </c>
      <c r="G14951">
        <f t="shared" si="699"/>
        <v>3</v>
      </c>
      <c r="H14951">
        <v>49</v>
      </c>
      <c r="I14951">
        <v>46.1</v>
      </c>
      <c r="L14951">
        <f t="shared" si="700"/>
        <v>100186.1</v>
      </c>
      <c r="R14951">
        <f t="shared" si="701"/>
        <v>12933.123771927605</v>
      </c>
    </row>
    <row r="14952" spans="1:18">
      <c r="A14952">
        <v>7796153.9000000004</v>
      </c>
      <c r="B14952">
        <v>552500.80000000005</v>
      </c>
      <c r="C14952">
        <v>11</v>
      </c>
      <c r="D14952">
        <v>49</v>
      </c>
      <c r="E14952">
        <v>46.6</v>
      </c>
      <c r="G14952">
        <f t="shared" si="699"/>
        <v>3</v>
      </c>
      <c r="H14952">
        <v>49</v>
      </c>
      <c r="I14952">
        <v>46.6</v>
      </c>
      <c r="L14952">
        <f t="shared" si="700"/>
        <v>100186.6</v>
      </c>
      <c r="R14952">
        <f t="shared" si="701"/>
        <v>12934.22365084203</v>
      </c>
    </row>
    <row r="14953" spans="1:18">
      <c r="A14953">
        <v>7796153.9000000004</v>
      </c>
      <c r="B14953">
        <v>552502</v>
      </c>
      <c r="C14953">
        <v>11</v>
      </c>
      <c r="D14953">
        <v>49</v>
      </c>
      <c r="E14953">
        <v>47.1</v>
      </c>
      <c r="G14953">
        <f t="shared" si="699"/>
        <v>3</v>
      </c>
      <c r="H14953">
        <v>49</v>
      </c>
      <c r="I14953">
        <v>47.1</v>
      </c>
      <c r="L14953">
        <f t="shared" si="700"/>
        <v>100187.1</v>
      </c>
      <c r="R14953">
        <f t="shared" si="701"/>
        <v>12935.423518772013</v>
      </c>
    </row>
    <row r="14954" spans="1:18">
      <c r="A14954">
        <v>7796153.9000000004</v>
      </c>
      <c r="B14954">
        <v>552503.19999999995</v>
      </c>
      <c r="C14954">
        <v>11</v>
      </c>
      <c r="D14954">
        <v>49</v>
      </c>
      <c r="E14954">
        <v>47.6</v>
      </c>
      <c r="G14954">
        <f t="shared" si="699"/>
        <v>3</v>
      </c>
      <c r="H14954">
        <v>49</v>
      </c>
      <c r="I14954">
        <v>47.6</v>
      </c>
      <c r="L14954">
        <f t="shared" si="700"/>
        <v>100187.6</v>
      </c>
      <c r="R14954">
        <f t="shared" si="701"/>
        <v>12936.623386726496</v>
      </c>
    </row>
    <row r="14955" spans="1:18">
      <c r="A14955">
        <v>7796153.7999999998</v>
      </c>
      <c r="B14955">
        <v>552504.30000000005</v>
      </c>
      <c r="C14955">
        <v>11</v>
      </c>
      <c r="D14955">
        <v>49</v>
      </c>
      <c r="E14955">
        <v>48.1</v>
      </c>
      <c r="G14955">
        <f t="shared" si="699"/>
        <v>3</v>
      </c>
      <c r="H14955">
        <v>49</v>
      </c>
      <c r="I14955">
        <v>48.1</v>
      </c>
      <c r="L14955">
        <f t="shared" si="700"/>
        <v>100188.1</v>
      </c>
      <c r="R14955">
        <f t="shared" si="701"/>
        <v>12937.721782833372</v>
      </c>
    </row>
    <row r="14956" spans="1:18">
      <c r="A14956">
        <v>7796153.7999999998</v>
      </c>
      <c r="B14956">
        <v>552505.5</v>
      </c>
      <c r="C14956">
        <v>11</v>
      </c>
      <c r="D14956">
        <v>49</v>
      </c>
      <c r="E14956">
        <v>48.6</v>
      </c>
      <c r="G14956">
        <f t="shared" si="699"/>
        <v>3</v>
      </c>
      <c r="H14956">
        <v>49</v>
      </c>
      <c r="I14956">
        <v>48.6</v>
      </c>
      <c r="L14956">
        <f t="shared" si="700"/>
        <v>100188.6</v>
      </c>
      <c r="R14956">
        <f t="shared" si="701"/>
        <v>12938.921650972306</v>
      </c>
    </row>
    <row r="14957" spans="1:18">
      <c r="A14957">
        <v>7796153.7999999998</v>
      </c>
      <c r="B14957">
        <v>552506.69999999995</v>
      </c>
      <c r="C14957">
        <v>11</v>
      </c>
      <c r="D14957">
        <v>49</v>
      </c>
      <c r="E14957">
        <v>49.1</v>
      </c>
      <c r="G14957">
        <f t="shared" si="699"/>
        <v>3</v>
      </c>
      <c r="H14957">
        <v>49</v>
      </c>
      <c r="I14957">
        <v>49.1</v>
      </c>
      <c r="L14957">
        <f t="shared" si="700"/>
        <v>100189.1</v>
      </c>
      <c r="R14957">
        <f t="shared" si="701"/>
        <v>12940.121519135697</v>
      </c>
    </row>
    <row r="14958" spans="1:18">
      <c r="A14958">
        <v>7796153.7999999998</v>
      </c>
      <c r="B14958">
        <v>552507.9</v>
      </c>
      <c r="C14958">
        <v>11</v>
      </c>
      <c r="D14958">
        <v>49</v>
      </c>
      <c r="E14958">
        <v>49.6</v>
      </c>
      <c r="G14958">
        <f t="shared" si="699"/>
        <v>3</v>
      </c>
      <c r="H14958">
        <v>49</v>
      </c>
      <c r="I14958">
        <v>49.6</v>
      </c>
      <c r="L14958">
        <f t="shared" si="700"/>
        <v>100189.6</v>
      </c>
      <c r="R14958">
        <f t="shared" si="701"/>
        <v>12941.321387323651</v>
      </c>
    </row>
    <row r="14959" spans="1:18">
      <c r="A14959">
        <v>7796153.7999999998</v>
      </c>
      <c r="B14959">
        <v>552509.1</v>
      </c>
      <c r="C14959">
        <v>11</v>
      </c>
      <c r="D14959">
        <v>49</v>
      </c>
      <c r="E14959">
        <v>50.1</v>
      </c>
      <c r="G14959">
        <f t="shared" si="699"/>
        <v>3</v>
      </c>
      <c r="H14959">
        <v>49</v>
      </c>
      <c r="I14959">
        <v>50.1</v>
      </c>
      <c r="L14959">
        <f t="shared" si="700"/>
        <v>100190.1</v>
      </c>
      <c r="R14959">
        <f t="shared" si="701"/>
        <v>12942.521255535929</v>
      </c>
    </row>
    <row r="14960" spans="1:18">
      <c r="A14960">
        <v>7796153.7999999998</v>
      </c>
      <c r="B14960">
        <v>552510.19999999995</v>
      </c>
      <c r="C14960">
        <v>11</v>
      </c>
      <c r="D14960">
        <v>49</v>
      </c>
      <c r="E14960">
        <v>50.6</v>
      </c>
      <c r="G14960">
        <f t="shared" si="699"/>
        <v>3</v>
      </c>
      <c r="H14960">
        <v>49</v>
      </c>
      <c r="I14960">
        <v>50.6</v>
      </c>
      <c r="L14960">
        <f t="shared" si="700"/>
        <v>100190.6</v>
      </c>
      <c r="R14960">
        <f t="shared" si="701"/>
        <v>12943.621134752002</v>
      </c>
    </row>
    <row r="14961" spans="1:18">
      <c r="A14961">
        <v>7796153.7000000002</v>
      </c>
      <c r="B14961">
        <v>552511.4</v>
      </c>
      <c r="C14961">
        <v>11</v>
      </c>
      <c r="D14961">
        <v>49</v>
      </c>
      <c r="E14961">
        <v>51.1</v>
      </c>
      <c r="G14961">
        <f t="shared" si="699"/>
        <v>3</v>
      </c>
      <c r="H14961">
        <v>49</v>
      </c>
      <c r="I14961">
        <v>51.1</v>
      </c>
      <c r="L14961">
        <f t="shared" si="700"/>
        <v>100191.1</v>
      </c>
      <c r="R14961">
        <f t="shared" si="701"/>
        <v>12944.819521723764</v>
      </c>
    </row>
    <row r="14962" spans="1:18">
      <c r="A14962">
        <v>7796153.7000000002</v>
      </c>
      <c r="B14962">
        <v>552512.6</v>
      </c>
      <c r="C14962">
        <v>11</v>
      </c>
      <c r="D14962">
        <v>49</v>
      </c>
      <c r="E14962">
        <v>51.6</v>
      </c>
      <c r="G14962">
        <f t="shared" si="699"/>
        <v>3</v>
      </c>
      <c r="H14962">
        <v>49</v>
      </c>
      <c r="I14962">
        <v>51.6</v>
      </c>
      <c r="L14962">
        <f t="shared" si="700"/>
        <v>100191.6</v>
      </c>
      <c r="R14962">
        <f t="shared" si="701"/>
        <v>12946.019390144582</v>
      </c>
    </row>
    <row r="14963" spans="1:18">
      <c r="A14963">
        <v>7796153.7000000002</v>
      </c>
      <c r="B14963">
        <v>552513.69999999995</v>
      </c>
      <c r="C14963">
        <v>11</v>
      </c>
      <c r="D14963">
        <v>49</v>
      </c>
      <c r="E14963">
        <v>52.1</v>
      </c>
      <c r="G14963">
        <f t="shared" si="699"/>
        <v>3</v>
      </c>
      <c r="H14963">
        <v>49</v>
      </c>
      <c r="I14963">
        <v>52.1</v>
      </c>
      <c r="L14963">
        <f t="shared" si="700"/>
        <v>100192.1</v>
      </c>
      <c r="R14963">
        <f t="shared" si="701"/>
        <v>12947.119269551775</v>
      </c>
    </row>
    <row r="14964" spans="1:18">
      <c r="A14964">
        <v>7796153.7000000002</v>
      </c>
      <c r="B14964">
        <v>552514.9</v>
      </c>
      <c r="C14964">
        <v>11</v>
      </c>
      <c r="D14964">
        <v>49</v>
      </c>
      <c r="E14964">
        <v>52.6</v>
      </c>
      <c r="G14964">
        <f t="shared" si="699"/>
        <v>3</v>
      </c>
      <c r="H14964">
        <v>49</v>
      </c>
      <c r="I14964">
        <v>52.6</v>
      </c>
      <c r="L14964">
        <f t="shared" si="700"/>
        <v>100192.6</v>
      </c>
      <c r="R14964">
        <f t="shared" si="701"/>
        <v>12948.319138019448</v>
      </c>
    </row>
    <row r="14965" spans="1:18">
      <c r="A14965">
        <v>7796153.5999999996</v>
      </c>
      <c r="B14965">
        <v>552516.1</v>
      </c>
      <c r="C14965">
        <v>11</v>
      </c>
      <c r="D14965">
        <v>49</v>
      </c>
      <c r="E14965">
        <v>53.1</v>
      </c>
      <c r="G14965">
        <f t="shared" si="699"/>
        <v>3</v>
      </c>
      <c r="H14965">
        <v>49</v>
      </c>
      <c r="I14965">
        <v>53.1</v>
      </c>
      <c r="L14965">
        <f t="shared" si="700"/>
        <v>100193.1</v>
      </c>
      <c r="R14965">
        <f t="shared" si="701"/>
        <v>12949.517526533537</v>
      </c>
    </row>
    <row r="14966" spans="1:18">
      <c r="A14966">
        <v>7796153.5999999996</v>
      </c>
      <c r="B14966">
        <v>552517.30000000005</v>
      </c>
      <c r="C14966">
        <v>11</v>
      </c>
      <c r="D14966">
        <v>49</v>
      </c>
      <c r="E14966">
        <v>53.6</v>
      </c>
      <c r="G14966">
        <f t="shared" si="699"/>
        <v>3</v>
      </c>
      <c r="H14966">
        <v>49</v>
      </c>
      <c r="I14966">
        <v>53.6</v>
      </c>
      <c r="L14966">
        <f t="shared" si="700"/>
        <v>100193.60000000001</v>
      </c>
      <c r="R14966">
        <f t="shared" si="701"/>
        <v>12950.717395187074</v>
      </c>
    </row>
    <row r="14967" spans="1:18">
      <c r="A14967">
        <v>7796153.5999999996</v>
      </c>
      <c r="B14967">
        <v>552518.5</v>
      </c>
      <c r="C14967">
        <v>11</v>
      </c>
      <c r="D14967">
        <v>49</v>
      </c>
      <c r="E14967">
        <v>54.1</v>
      </c>
      <c r="G14967">
        <f t="shared" si="699"/>
        <v>3</v>
      </c>
      <c r="H14967">
        <v>49</v>
      </c>
      <c r="I14967">
        <v>54.1</v>
      </c>
      <c r="L14967">
        <f t="shared" si="700"/>
        <v>100194.1</v>
      </c>
      <c r="R14967">
        <f t="shared" si="701"/>
        <v>12951.917263864831</v>
      </c>
    </row>
    <row r="14968" spans="1:18">
      <c r="A14968">
        <v>7796153.5999999996</v>
      </c>
      <c r="B14968">
        <v>552519.6</v>
      </c>
      <c r="C14968">
        <v>11</v>
      </c>
      <c r="D14968">
        <v>49</v>
      </c>
      <c r="E14968">
        <v>54.6</v>
      </c>
      <c r="G14968">
        <f t="shared" si="699"/>
        <v>3</v>
      </c>
      <c r="H14968">
        <v>49</v>
      </c>
      <c r="I14968">
        <v>54.6</v>
      </c>
      <c r="L14968">
        <f t="shared" si="700"/>
        <v>100194.6</v>
      </c>
      <c r="R14968">
        <f t="shared" si="701"/>
        <v>12953.017143507503</v>
      </c>
    </row>
    <row r="14969" spans="1:18">
      <c r="A14969">
        <v>7796153.5999999996</v>
      </c>
      <c r="B14969">
        <v>552520.80000000005</v>
      </c>
      <c r="C14969">
        <v>11</v>
      </c>
      <c r="D14969">
        <v>49</v>
      </c>
      <c r="E14969">
        <v>55.1</v>
      </c>
      <c r="G14969">
        <f t="shared" si="699"/>
        <v>3</v>
      </c>
      <c r="H14969">
        <v>49</v>
      </c>
      <c r="I14969">
        <v>55.1</v>
      </c>
      <c r="L14969">
        <f t="shared" si="700"/>
        <v>100195.1</v>
      </c>
      <c r="R14969">
        <f t="shared" si="701"/>
        <v>12954.217012232004</v>
      </c>
    </row>
    <row r="14970" spans="1:18">
      <c r="A14970">
        <v>7796153.5</v>
      </c>
      <c r="B14970">
        <v>552522</v>
      </c>
      <c r="C14970">
        <v>11</v>
      </c>
      <c r="D14970">
        <v>49</v>
      </c>
      <c r="E14970">
        <v>55.6</v>
      </c>
      <c r="G14970">
        <f t="shared" si="699"/>
        <v>3</v>
      </c>
      <c r="H14970">
        <v>49</v>
      </c>
      <c r="I14970">
        <v>55.6</v>
      </c>
      <c r="L14970">
        <f t="shared" si="700"/>
        <v>100195.6</v>
      </c>
      <c r="R14970">
        <f t="shared" si="701"/>
        <v>12955.415402448507</v>
      </c>
    </row>
    <row r="14971" spans="1:18">
      <c r="A14971">
        <v>7796153.5</v>
      </c>
      <c r="B14971">
        <v>552523.19999999995</v>
      </c>
      <c r="C14971">
        <v>11</v>
      </c>
      <c r="D14971">
        <v>49</v>
      </c>
      <c r="E14971">
        <v>56.1</v>
      </c>
      <c r="G14971">
        <f t="shared" si="699"/>
        <v>3</v>
      </c>
      <c r="H14971">
        <v>49</v>
      </c>
      <c r="I14971">
        <v>56.1</v>
      </c>
      <c r="L14971">
        <f t="shared" si="700"/>
        <v>100196.1</v>
      </c>
      <c r="R14971">
        <f t="shared" si="701"/>
        <v>12956.615271358442</v>
      </c>
    </row>
    <row r="14972" spans="1:18">
      <c r="A14972">
        <v>7796153.5</v>
      </c>
      <c r="B14972">
        <v>552524.30000000005</v>
      </c>
      <c r="C14972">
        <v>11</v>
      </c>
      <c r="D14972">
        <v>49</v>
      </c>
      <c r="E14972">
        <v>56.6</v>
      </c>
      <c r="G14972">
        <f t="shared" si="699"/>
        <v>3</v>
      </c>
      <c r="H14972">
        <v>49</v>
      </c>
      <c r="I14972">
        <v>56.6</v>
      </c>
      <c r="L14972">
        <f t="shared" si="700"/>
        <v>100196.6</v>
      </c>
      <c r="R14972">
        <f t="shared" si="701"/>
        <v>12957.715151214014</v>
      </c>
    </row>
    <row r="14973" spans="1:18">
      <c r="A14973">
        <v>7796153.5</v>
      </c>
      <c r="B14973">
        <v>552525.5</v>
      </c>
      <c r="C14973">
        <v>11</v>
      </c>
      <c r="D14973">
        <v>49</v>
      </c>
      <c r="E14973">
        <v>57.1</v>
      </c>
      <c r="G14973">
        <f t="shared" si="699"/>
        <v>3</v>
      </c>
      <c r="H14973">
        <v>49</v>
      </c>
      <c r="I14973">
        <v>57.1</v>
      </c>
      <c r="L14973">
        <f t="shared" si="700"/>
        <v>100197.1</v>
      </c>
      <c r="R14973">
        <f t="shared" si="701"/>
        <v>12958.915020170478</v>
      </c>
    </row>
    <row r="14974" spans="1:18">
      <c r="A14974">
        <v>7796153.4000000004</v>
      </c>
      <c r="B14974">
        <v>552526.69999999995</v>
      </c>
      <c r="C14974">
        <v>11</v>
      </c>
      <c r="D14974">
        <v>49</v>
      </c>
      <c r="E14974">
        <v>57.6</v>
      </c>
      <c r="G14974">
        <f t="shared" si="699"/>
        <v>3</v>
      </c>
      <c r="H14974">
        <v>49</v>
      </c>
      <c r="I14974">
        <v>57.6</v>
      </c>
      <c r="L14974">
        <f t="shared" si="700"/>
        <v>100197.6</v>
      </c>
      <c r="R14974">
        <f t="shared" si="701"/>
        <v>12960.11341192657</v>
      </c>
    </row>
    <row r="14975" spans="1:18">
      <c r="A14975">
        <v>7796153.4000000004</v>
      </c>
      <c r="B14975">
        <v>552527.9</v>
      </c>
      <c r="C14975">
        <v>11</v>
      </c>
      <c r="D14975">
        <v>49</v>
      </c>
      <c r="E14975">
        <v>58.1</v>
      </c>
      <c r="G14975">
        <f t="shared" si="699"/>
        <v>3</v>
      </c>
      <c r="H14975">
        <v>49</v>
      </c>
      <c r="I14975">
        <v>58.1</v>
      </c>
      <c r="L14975">
        <f t="shared" si="700"/>
        <v>100198.1</v>
      </c>
      <c r="R14975">
        <f t="shared" si="701"/>
        <v>12961.313281068426</v>
      </c>
    </row>
    <row r="14976" spans="1:18">
      <c r="A14976">
        <v>7796153.4000000004</v>
      </c>
      <c r="B14976">
        <v>552529</v>
      </c>
      <c r="C14976">
        <v>11</v>
      </c>
      <c r="D14976">
        <v>49</v>
      </c>
      <c r="E14976">
        <v>58.6</v>
      </c>
      <c r="G14976">
        <f t="shared" si="699"/>
        <v>3</v>
      </c>
      <c r="H14976">
        <v>49</v>
      </c>
      <c r="I14976">
        <v>58.6</v>
      </c>
      <c r="L14976">
        <f t="shared" si="700"/>
        <v>100198.6</v>
      </c>
      <c r="R14976">
        <f t="shared" si="701"/>
        <v>12962.413161136323</v>
      </c>
    </row>
    <row r="14977" spans="1:18">
      <c r="A14977">
        <v>7796153.4000000004</v>
      </c>
      <c r="B14977">
        <v>552530.19999999995</v>
      </c>
      <c r="C14977">
        <v>11</v>
      </c>
      <c r="D14977">
        <v>49</v>
      </c>
      <c r="E14977">
        <v>59.1</v>
      </c>
      <c r="G14977">
        <f t="shared" si="699"/>
        <v>3</v>
      </c>
      <c r="H14977">
        <v>49</v>
      </c>
      <c r="I14977">
        <v>59.1</v>
      </c>
      <c r="L14977">
        <f t="shared" si="700"/>
        <v>100199.1</v>
      </c>
      <c r="R14977">
        <f t="shared" si="701"/>
        <v>12963.613030324492</v>
      </c>
    </row>
    <row r="14978" spans="1:18">
      <c r="A14978">
        <v>7796153.2999999998</v>
      </c>
      <c r="B14978">
        <v>552531.4</v>
      </c>
      <c r="C14978">
        <v>11</v>
      </c>
      <c r="D14978">
        <v>49</v>
      </c>
      <c r="E14978">
        <v>59.6</v>
      </c>
      <c r="G14978">
        <f t="shared" ref="G14978:G15041" si="702">C14978-8</f>
        <v>3</v>
      </c>
      <c r="H14978">
        <v>49</v>
      </c>
      <c r="I14978">
        <v>59.6</v>
      </c>
      <c r="L14978">
        <f t="shared" ref="L14978:L15041" si="703">((24+G14978)*3600)+(H14978*60)+I14978</f>
        <v>100199.6</v>
      </c>
      <c r="R14978">
        <f t="shared" ref="R14978:R15041" si="704">SQRT(($P$2-A14978)^2+($O$2-B14978)^2)</f>
        <v>12964.811423618954</v>
      </c>
    </row>
    <row r="14979" spans="1:18">
      <c r="A14979">
        <v>7796153.2999999998</v>
      </c>
      <c r="B14979">
        <v>552532.6</v>
      </c>
      <c r="C14979">
        <v>11</v>
      </c>
      <c r="D14979">
        <v>50</v>
      </c>
      <c r="E14979">
        <v>0.1</v>
      </c>
      <c r="G14979">
        <f t="shared" si="702"/>
        <v>3</v>
      </c>
      <c r="H14979">
        <v>50</v>
      </c>
      <c r="I14979">
        <v>0.1</v>
      </c>
      <c r="L14979">
        <f t="shared" si="703"/>
        <v>100200.1</v>
      </c>
      <c r="R14979">
        <f t="shared" si="704"/>
        <v>12966.011292992125</v>
      </c>
    </row>
    <row r="14980" spans="1:18">
      <c r="A14980">
        <v>7796153.2999999998</v>
      </c>
      <c r="B14980">
        <v>552533.69999999995</v>
      </c>
      <c r="C14980">
        <v>11</v>
      </c>
      <c r="D14980">
        <v>50</v>
      </c>
      <c r="E14980">
        <v>0.6</v>
      </c>
      <c r="G14980">
        <f t="shared" si="702"/>
        <v>3</v>
      </c>
      <c r="H14980">
        <v>50</v>
      </c>
      <c r="I14980">
        <v>0.6</v>
      </c>
      <c r="L14980">
        <f t="shared" si="703"/>
        <v>100200.6</v>
      </c>
      <c r="R14980">
        <f t="shared" si="704"/>
        <v>12967.111173272122</v>
      </c>
    </row>
    <row r="14981" spans="1:18">
      <c r="A14981">
        <v>7796153.2999999998</v>
      </c>
      <c r="B14981">
        <v>552534.9</v>
      </c>
      <c r="C14981">
        <v>11</v>
      </c>
      <c r="D14981">
        <v>50</v>
      </c>
      <c r="E14981">
        <v>1.1000000000000001</v>
      </c>
      <c r="G14981">
        <f t="shared" si="702"/>
        <v>3</v>
      </c>
      <c r="H14981">
        <v>50</v>
      </c>
      <c r="I14981">
        <v>1.1000000000000001</v>
      </c>
      <c r="L14981">
        <f t="shared" si="703"/>
        <v>100201.1</v>
      </c>
      <c r="R14981">
        <f t="shared" si="704"/>
        <v>12968.311042691741</v>
      </c>
    </row>
    <row r="14982" spans="1:18">
      <c r="A14982">
        <v>7796153.2000000002</v>
      </c>
      <c r="B14982">
        <v>552536.1</v>
      </c>
      <c r="C14982">
        <v>11</v>
      </c>
      <c r="D14982">
        <v>50</v>
      </c>
      <c r="E14982">
        <v>1.6</v>
      </c>
      <c r="G14982">
        <f t="shared" si="702"/>
        <v>3</v>
      </c>
      <c r="H14982">
        <v>50</v>
      </c>
      <c r="I14982">
        <v>1.6</v>
      </c>
      <c r="L14982">
        <f t="shared" si="703"/>
        <v>100201.60000000001</v>
      </c>
      <c r="R14982">
        <f t="shared" si="704"/>
        <v>12969.509437523049</v>
      </c>
    </row>
    <row r="14983" spans="1:18">
      <c r="A14983">
        <v>7796153.2000000002</v>
      </c>
      <c r="B14983">
        <v>552537.30000000005</v>
      </c>
      <c r="C14983">
        <v>11</v>
      </c>
      <c r="D14983">
        <v>50</v>
      </c>
      <c r="E14983">
        <v>2.1</v>
      </c>
      <c r="G14983">
        <f t="shared" si="702"/>
        <v>3</v>
      </c>
      <c r="H14983">
        <v>50</v>
      </c>
      <c r="I14983">
        <v>2.1</v>
      </c>
      <c r="L14983">
        <f t="shared" si="703"/>
        <v>100202.1</v>
      </c>
      <c r="R14983">
        <f t="shared" si="704"/>
        <v>12970.709307127396</v>
      </c>
    </row>
    <row r="14984" spans="1:18">
      <c r="A14984">
        <v>7796153.2000000002</v>
      </c>
      <c r="B14984">
        <v>552538.4</v>
      </c>
      <c r="C14984">
        <v>11</v>
      </c>
      <c r="D14984">
        <v>50</v>
      </c>
      <c r="E14984">
        <v>2.6</v>
      </c>
      <c r="G14984">
        <f t="shared" si="702"/>
        <v>3</v>
      </c>
      <c r="H14984">
        <v>50</v>
      </c>
      <c r="I14984">
        <v>2.6</v>
      </c>
      <c r="L14984">
        <f t="shared" si="703"/>
        <v>100202.6</v>
      </c>
      <c r="R14984">
        <f t="shared" si="704"/>
        <v>12971.809187619152</v>
      </c>
    </row>
    <row r="14985" spans="1:18">
      <c r="A14985">
        <v>7796153.0999999996</v>
      </c>
      <c r="B14985">
        <v>552539.6</v>
      </c>
      <c r="C14985">
        <v>11</v>
      </c>
      <c r="D14985">
        <v>50</v>
      </c>
      <c r="E14985">
        <v>3.1</v>
      </c>
      <c r="G14985">
        <f t="shared" si="702"/>
        <v>3</v>
      </c>
      <c r="H14985">
        <v>50</v>
      </c>
      <c r="I14985">
        <v>3.1</v>
      </c>
      <c r="L14985">
        <f t="shared" si="703"/>
        <v>100203.1</v>
      </c>
      <c r="R14985">
        <f t="shared" si="704"/>
        <v>12973.007583825705</v>
      </c>
    </row>
    <row r="14986" spans="1:18">
      <c r="A14986">
        <v>7796153.0999999996</v>
      </c>
      <c r="B14986">
        <v>552540.80000000005</v>
      </c>
      <c r="C14986">
        <v>11</v>
      </c>
      <c r="D14986">
        <v>50</v>
      </c>
      <c r="E14986">
        <v>3.6</v>
      </c>
      <c r="G14986">
        <f t="shared" si="702"/>
        <v>3</v>
      </c>
      <c r="H14986">
        <v>50</v>
      </c>
      <c r="I14986">
        <v>3.6</v>
      </c>
      <c r="L14986">
        <f t="shared" si="703"/>
        <v>100203.6</v>
      </c>
      <c r="R14986">
        <f t="shared" si="704"/>
        <v>12974.20745363666</v>
      </c>
    </row>
    <row r="14987" spans="1:18">
      <c r="A14987">
        <v>7796153.0999999996</v>
      </c>
      <c r="B14987">
        <v>552542</v>
      </c>
      <c r="C14987">
        <v>11</v>
      </c>
      <c r="D14987">
        <v>50</v>
      </c>
      <c r="E14987">
        <v>4.0999999999999996</v>
      </c>
      <c r="G14987">
        <f t="shared" si="702"/>
        <v>3</v>
      </c>
      <c r="H14987">
        <v>50</v>
      </c>
      <c r="I14987">
        <v>4.0999999999999996</v>
      </c>
      <c r="L14987">
        <f t="shared" si="703"/>
        <v>100204.1</v>
      </c>
      <c r="R14987">
        <f t="shared" si="704"/>
        <v>12975.407323471578</v>
      </c>
    </row>
    <row r="14988" spans="1:18">
      <c r="A14988">
        <v>7796153.0999999996</v>
      </c>
      <c r="B14988">
        <v>552543.1</v>
      </c>
      <c r="C14988">
        <v>11</v>
      </c>
      <c r="D14988">
        <v>50</v>
      </c>
      <c r="E14988">
        <v>4.5999999999999996</v>
      </c>
      <c r="G14988">
        <f t="shared" si="702"/>
        <v>3</v>
      </c>
      <c r="H14988">
        <v>50</v>
      </c>
      <c r="I14988">
        <v>4.5999999999999996</v>
      </c>
      <c r="L14988">
        <f t="shared" si="703"/>
        <v>100204.6</v>
      </c>
      <c r="R14988">
        <f t="shared" si="704"/>
        <v>12976.507204174752</v>
      </c>
    </row>
    <row r="14989" spans="1:18">
      <c r="A14989">
        <v>7796153.0999999996</v>
      </c>
      <c r="B14989">
        <v>552544.30000000005</v>
      </c>
      <c r="C14989">
        <v>11</v>
      </c>
      <c r="D14989">
        <v>50</v>
      </c>
      <c r="E14989">
        <v>5.0999999999999996</v>
      </c>
      <c r="G14989">
        <f t="shared" si="702"/>
        <v>3</v>
      </c>
      <c r="H14989">
        <v>50</v>
      </c>
      <c r="I14989">
        <v>5.0999999999999996</v>
      </c>
      <c r="L14989">
        <f t="shared" si="703"/>
        <v>100205.1</v>
      </c>
      <c r="R14989">
        <f t="shared" si="704"/>
        <v>12977.707074055921</v>
      </c>
    </row>
    <row r="14990" spans="1:18">
      <c r="A14990">
        <v>7796153.0999999996</v>
      </c>
      <c r="B14990">
        <v>552545.5</v>
      </c>
      <c r="C14990">
        <v>11</v>
      </c>
      <c r="D14990">
        <v>50</v>
      </c>
      <c r="E14990">
        <v>5.6</v>
      </c>
      <c r="G14990">
        <f t="shared" si="702"/>
        <v>3</v>
      </c>
      <c r="H14990">
        <v>50</v>
      </c>
      <c r="I14990">
        <v>5.6</v>
      </c>
      <c r="L14990">
        <f t="shared" si="703"/>
        <v>100205.6</v>
      </c>
      <c r="R14990">
        <f t="shared" si="704"/>
        <v>12978.90694396103</v>
      </c>
    </row>
    <row r="14991" spans="1:18">
      <c r="A14991">
        <v>7796153</v>
      </c>
      <c r="B14991">
        <v>552546.69999999995</v>
      </c>
      <c r="C14991">
        <v>11</v>
      </c>
      <c r="D14991">
        <v>50</v>
      </c>
      <c r="E14991">
        <v>6.1</v>
      </c>
      <c r="G14991">
        <f t="shared" si="702"/>
        <v>3</v>
      </c>
      <c r="H14991">
        <v>50</v>
      </c>
      <c r="I14991">
        <v>6.1</v>
      </c>
      <c r="L14991">
        <f t="shared" si="703"/>
        <v>100206.1</v>
      </c>
      <c r="R14991">
        <f t="shared" si="704"/>
        <v>12980.105342022414</v>
      </c>
    </row>
    <row r="14992" spans="1:18">
      <c r="A14992">
        <v>7796153</v>
      </c>
      <c r="B14992">
        <v>552547.80000000005</v>
      </c>
      <c r="C14992">
        <v>11</v>
      </c>
      <c r="D14992">
        <v>50</v>
      </c>
      <c r="E14992">
        <v>6.6</v>
      </c>
      <c r="G14992">
        <f t="shared" si="702"/>
        <v>3</v>
      </c>
      <c r="H14992">
        <v>50</v>
      </c>
      <c r="I14992">
        <v>6.6</v>
      </c>
      <c r="L14992">
        <f t="shared" si="703"/>
        <v>100206.6</v>
      </c>
      <c r="R14992">
        <f t="shared" si="704"/>
        <v>12981.205222936784</v>
      </c>
    </row>
    <row r="14993" spans="1:18">
      <c r="A14993">
        <v>7796152.9000000004</v>
      </c>
      <c r="B14993">
        <v>552549</v>
      </c>
      <c r="C14993">
        <v>11</v>
      </c>
      <c r="D14993">
        <v>50</v>
      </c>
      <c r="E14993">
        <v>7.1</v>
      </c>
      <c r="G14993">
        <f t="shared" si="702"/>
        <v>3</v>
      </c>
      <c r="H14993">
        <v>50</v>
      </c>
      <c r="I14993">
        <v>7.1</v>
      </c>
      <c r="L14993">
        <f t="shared" si="703"/>
        <v>100207.1</v>
      </c>
      <c r="R14993">
        <f t="shared" si="704"/>
        <v>12982.40362221111</v>
      </c>
    </row>
    <row r="14994" spans="1:18">
      <c r="A14994">
        <v>7796152.9000000004</v>
      </c>
      <c r="B14994">
        <v>552550.19999999995</v>
      </c>
      <c r="C14994">
        <v>11</v>
      </c>
      <c r="D14994">
        <v>50</v>
      </c>
      <c r="E14994">
        <v>7.6</v>
      </c>
      <c r="G14994">
        <f t="shared" si="702"/>
        <v>3</v>
      </c>
      <c r="H14994">
        <v>50</v>
      </c>
      <c r="I14994">
        <v>7.6</v>
      </c>
      <c r="L14994">
        <f t="shared" si="703"/>
        <v>100207.6</v>
      </c>
      <c r="R14994">
        <f t="shared" si="704"/>
        <v>12983.603492482314</v>
      </c>
    </row>
    <row r="14995" spans="1:18">
      <c r="A14995">
        <v>7796152.9000000004</v>
      </c>
      <c r="B14995">
        <v>552551.4</v>
      </c>
      <c r="C14995">
        <v>11</v>
      </c>
      <c r="D14995">
        <v>50</v>
      </c>
      <c r="E14995">
        <v>8.1</v>
      </c>
      <c r="G14995">
        <f t="shared" si="702"/>
        <v>3</v>
      </c>
      <c r="H14995">
        <v>50</v>
      </c>
      <c r="I14995">
        <v>8.1</v>
      </c>
      <c r="L14995">
        <f t="shared" si="703"/>
        <v>100208.1</v>
      </c>
      <c r="R14995">
        <f t="shared" si="704"/>
        <v>12984.803362777611</v>
      </c>
    </row>
    <row r="14996" spans="1:18">
      <c r="A14996">
        <v>7796152.9000000004</v>
      </c>
      <c r="B14996">
        <v>552552.5</v>
      </c>
      <c r="C14996">
        <v>11</v>
      </c>
      <c r="D14996">
        <v>50</v>
      </c>
      <c r="E14996">
        <v>8.6</v>
      </c>
      <c r="G14996">
        <f t="shared" si="702"/>
        <v>3</v>
      </c>
      <c r="H14996">
        <v>50</v>
      </c>
      <c r="I14996">
        <v>8.6</v>
      </c>
      <c r="L14996">
        <f t="shared" si="703"/>
        <v>100208.6</v>
      </c>
      <c r="R14996">
        <f t="shared" si="704"/>
        <v>12985.903243902603</v>
      </c>
    </row>
    <row r="14997" spans="1:18">
      <c r="A14997">
        <v>7796152.9000000004</v>
      </c>
      <c r="B14997">
        <v>552553.69999999995</v>
      </c>
      <c r="C14997">
        <v>11</v>
      </c>
      <c r="D14997">
        <v>50</v>
      </c>
      <c r="E14997">
        <v>9.1</v>
      </c>
      <c r="G14997">
        <f t="shared" si="702"/>
        <v>3</v>
      </c>
      <c r="H14997">
        <v>50</v>
      </c>
      <c r="I14997">
        <v>9.1</v>
      </c>
      <c r="L14997">
        <f t="shared" si="703"/>
        <v>100209.1</v>
      </c>
      <c r="R14997">
        <f t="shared" si="704"/>
        <v>12987.10311424372</v>
      </c>
    </row>
    <row r="14998" spans="1:18">
      <c r="A14998">
        <v>7796152.9000000004</v>
      </c>
      <c r="B14998">
        <v>552554.9</v>
      </c>
      <c r="C14998">
        <v>11</v>
      </c>
      <c r="D14998">
        <v>50</v>
      </c>
      <c r="E14998">
        <v>9.6</v>
      </c>
      <c r="G14998">
        <f t="shared" si="702"/>
        <v>3</v>
      </c>
      <c r="H14998">
        <v>50</v>
      </c>
      <c r="I14998">
        <v>9.6</v>
      </c>
      <c r="L14998">
        <f t="shared" si="703"/>
        <v>100209.60000000001</v>
      </c>
      <c r="R14998">
        <f t="shared" si="704"/>
        <v>12988.302984608912</v>
      </c>
    </row>
    <row r="14999" spans="1:18">
      <c r="A14999">
        <v>7796152.7999999998</v>
      </c>
      <c r="B14999">
        <v>552556</v>
      </c>
      <c r="C14999">
        <v>11</v>
      </c>
      <c r="D14999">
        <v>50</v>
      </c>
      <c r="E14999">
        <v>10.1</v>
      </c>
      <c r="G14999">
        <f t="shared" si="702"/>
        <v>3</v>
      </c>
      <c r="H14999">
        <v>50</v>
      </c>
      <c r="I14999">
        <v>10.1</v>
      </c>
      <c r="L14999">
        <f t="shared" si="703"/>
        <v>100210.1</v>
      </c>
      <c r="R14999">
        <f t="shared" si="704"/>
        <v>12989.401396523241</v>
      </c>
    </row>
    <row r="15000" spans="1:18">
      <c r="A15000">
        <v>7796152.7999999998</v>
      </c>
      <c r="B15000">
        <v>552557.19999999995</v>
      </c>
      <c r="C15000">
        <v>11</v>
      </c>
      <c r="D15000">
        <v>50</v>
      </c>
      <c r="E15000">
        <v>10.6</v>
      </c>
      <c r="G15000">
        <f t="shared" si="702"/>
        <v>3</v>
      </c>
      <c r="H15000">
        <v>50</v>
      </c>
      <c r="I15000">
        <v>10.6</v>
      </c>
      <c r="L15000">
        <f t="shared" si="703"/>
        <v>100210.6</v>
      </c>
      <c r="R15000">
        <f t="shared" si="704"/>
        <v>12990.601267069924</v>
      </c>
    </row>
    <row r="15001" spans="1:18">
      <c r="A15001">
        <v>7796152.7999999998</v>
      </c>
      <c r="B15001">
        <v>552558.4</v>
      </c>
      <c r="C15001">
        <v>11</v>
      </c>
      <c r="D15001">
        <v>50</v>
      </c>
      <c r="E15001">
        <v>11.1</v>
      </c>
      <c r="G15001">
        <f t="shared" si="702"/>
        <v>3</v>
      </c>
      <c r="H15001">
        <v>50</v>
      </c>
      <c r="I15001">
        <v>11.1</v>
      </c>
      <c r="L15001">
        <f t="shared" si="703"/>
        <v>100211.1</v>
      </c>
      <c r="R15001">
        <f t="shared" si="704"/>
        <v>12991.801137640636</v>
      </c>
    </row>
    <row r="15002" spans="1:18">
      <c r="A15002">
        <v>7796152.7999999998</v>
      </c>
      <c r="B15002">
        <v>552559.6</v>
      </c>
      <c r="C15002">
        <v>11</v>
      </c>
      <c r="D15002">
        <v>50</v>
      </c>
      <c r="E15002">
        <v>11.6</v>
      </c>
      <c r="G15002">
        <f t="shared" si="702"/>
        <v>3</v>
      </c>
      <c r="H15002">
        <v>50</v>
      </c>
      <c r="I15002">
        <v>11.6</v>
      </c>
      <c r="L15002">
        <f t="shared" si="703"/>
        <v>100211.6</v>
      </c>
      <c r="R15002">
        <f t="shared" si="704"/>
        <v>12993.001008235138</v>
      </c>
    </row>
    <row r="15003" spans="1:18">
      <c r="A15003">
        <v>7796152.7000000002</v>
      </c>
      <c r="B15003">
        <v>552560.69999999995</v>
      </c>
      <c r="C15003">
        <v>11</v>
      </c>
      <c r="D15003">
        <v>50</v>
      </c>
      <c r="E15003">
        <v>12.1</v>
      </c>
      <c r="G15003">
        <f t="shared" si="702"/>
        <v>3</v>
      </c>
      <c r="H15003">
        <v>50</v>
      </c>
      <c r="I15003">
        <v>12.1</v>
      </c>
      <c r="L15003">
        <f t="shared" si="703"/>
        <v>100212.1</v>
      </c>
      <c r="R15003">
        <f t="shared" si="704"/>
        <v>12994.099421660543</v>
      </c>
    </row>
    <row r="15004" spans="1:18">
      <c r="A15004">
        <v>7796152.7000000002</v>
      </c>
      <c r="B15004">
        <v>552561.9</v>
      </c>
      <c r="C15004">
        <v>11</v>
      </c>
      <c r="D15004">
        <v>50</v>
      </c>
      <c r="E15004">
        <v>12.6</v>
      </c>
      <c r="G15004">
        <f t="shared" si="702"/>
        <v>3</v>
      </c>
      <c r="H15004">
        <v>50</v>
      </c>
      <c r="I15004">
        <v>12.6</v>
      </c>
      <c r="L15004">
        <f t="shared" si="703"/>
        <v>100212.6</v>
      </c>
      <c r="R15004">
        <f t="shared" si="704"/>
        <v>12995.299292436503</v>
      </c>
    </row>
    <row r="15005" spans="1:18">
      <c r="A15005">
        <v>7796152.7000000002</v>
      </c>
      <c r="B15005">
        <v>552563.1</v>
      </c>
      <c r="C15005">
        <v>11</v>
      </c>
      <c r="D15005">
        <v>50</v>
      </c>
      <c r="E15005">
        <v>13.1</v>
      </c>
      <c r="G15005">
        <f t="shared" si="702"/>
        <v>3</v>
      </c>
      <c r="H15005">
        <v>50</v>
      </c>
      <c r="I15005">
        <v>13.1</v>
      </c>
      <c r="L15005">
        <f t="shared" si="703"/>
        <v>100213.1</v>
      </c>
      <c r="R15005">
        <f t="shared" si="704"/>
        <v>12996.499163236209</v>
      </c>
    </row>
    <row r="15006" spans="1:18">
      <c r="A15006">
        <v>7796152.7000000002</v>
      </c>
      <c r="B15006">
        <v>552564.30000000005</v>
      </c>
      <c r="C15006">
        <v>11</v>
      </c>
      <c r="D15006">
        <v>50</v>
      </c>
      <c r="E15006">
        <v>13.6</v>
      </c>
      <c r="G15006">
        <f t="shared" si="702"/>
        <v>3</v>
      </c>
      <c r="H15006">
        <v>50</v>
      </c>
      <c r="I15006">
        <v>13.6</v>
      </c>
      <c r="L15006">
        <f t="shared" si="703"/>
        <v>100213.6</v>
      </c>
      <c r="R15006">
        <f t="shared" si="704"/>
        <v>12997.699034059886</v>
      </c>
    </row>
    <row r="15007" spans="1:18">
      <c r="A15007">
        <v>7796152.5999999996</v>
      </c>
      <c r="B15007">
        <v>552565.4</v>
      </c>
      <c r="C15007">
        <v>11</v>
      </c>
      <c r="D15007">
        <v>50</v>
      </c>
      <c r="E15007">
        <v>14.1</v>
      </c>
      <c r="G15007">
        <f t="shared" si="702"/>
        <v>3</v>
      </c>
      <c r="H15007">
        <v>50</v>
      </c>
      <c r="I15007">
        <v>14.1</v>
      </c>
      <c r="L15007">
        <f t="shared" si="703"/>
        <v>100214.1</v>
      </c>
      <c r="R15007">
        <f t="shared" si="704"/>
        <v>12998.797448995059</v>
      </c>
    </row>
    <row r="15008" spans="1:18">
      <c r="A15008">
        <v>7796152.5999999996</v>
      </c>
      <c r="B15008">
        <v>552565.6</v>
      </c>
      <c r="C15008">
        <v>11</v>
      </c>
      <c r="D15008">
        <v>50</v>
      </c>
      <c r="E15008">
        <v>14.2</v>
      </c>
      <c r="G15008">
        <f t="shared" si="702"/>
        <v>3</v>
      </c>
      <c r="H15008">
        <v>50</v>
      </c>
      <c r="I15008">
        <v>14.2</v>
      </c>
      <c r="L15008">
        <f t="shared" si="703"/>
        <v>100214.2</v>
      </c>
      <c r="R15008">
        <f t="shared" si="704"/>
        <v>12998.99742749414</v>
      </c>
    </row>
    <row r="15009" spans="1:18">
      <c r="A15009">
        <v>7796152.5999999996</v>
      </c>
      <c r="B15009">
        <v>552565.6</v>
      </c>
      <c r="C15009">
        <v>11</v>
      </c>
      <c r="D15009">
        <v>50</v>
      </c>
      <c r="E15009">
        <v>14.2</v>
      </c>
      <c r="G15009">
        <f t="shared" si="702"/>
        <v>3</v>
      </c>
      <c r="H15009">
        <v>50</v>
      </c>
      <c r="I15009">
        <v>14.2</v>
      </c>
      <c r="L15009">
        <f t="shared" si="703"/>
        <v>100214.2</v>
      </c>
      <c r="R15009">
        <f t="shared" si="704"/>
        <v>12998.99742749414</v>
      </c>
    </row>
    <row r="15010" spans="1:18">
      <c r="A15010">
        <v>7796152.5999999996</v>
      </c>
      <c r="B15010">
        <v>552566.6</v>
      </c>
      <c r="C15010">
        <v>11</v>
      </c>
      <c r="D15010">
        <v>50</v>
      </c>
      <c r="E15010">
        <v>14.6</v>
      </c>
      <c r="G15010">
        <f t="shared" si="702"/>
        <v>3</v>
      </c>
      <c r="H15010">
        <v>50</v>
      </c>
      <c r="I15010">
        <v>14.6</v>
      </c>
      <c r="L15010">
        <f t="shared" si="703"/>
        <v>100214.6</v>
      </c>
      <c r="R15010">
        <f t="shared" si="704"/>
        <v>12999.997319999695</v>
      </c>
    </row>
    <row r="15011" spans="1:18">
      <c r="A15011">
        <v>7796152.5999999996</v>
      </c>
      <c r="B15011">
        <v>552567.80000000005</v>
      </c>
      <c r="C15011">
        <v>11</v>
      </c>
      <c r="D15011">
        <v>50</v>
      </c>
      <c r="E15011">
        <v>15.1</v>
      </c>
      <c r="G15011">
        <f t="shared" si="702"/>
        <v>3</v>
      </c>
      <c r="H15011">
        <v>50</v>
      </c>
      <c r="I15011">
        <v>15.1</v>
      </c>
      <c r="L15011">
        <f t="shared" si="703"/>
        <v>100215.1</v>
      </c>
      <c r="R15011">
        <f t="shared" si="704"/>
        <v>13001.197191028259</v>
      </c>
    </row>
    <row r="15012" spans="1:18">
      <c r="A15012">
        <v>7796152.5</v>
      </c>
      <c r="B15012">
        <v>552568.9</v>
      </c>
      <c r="C15012">
        <v>11</v>
      </c>
      <c r="D15012">
        <v>50</v>
      </c>
      <c r="E15012">
        <v>15.6</v>
      </c>
      <c r="G15012">
        <f t="shared" si="702"/>
        <v>3</v>
      </c>
      <c r="H15012">
        <v>50</v>
      </c>
      <c r="I15012">
        <v>15.6</v>
      </c>
      <c r="L15012">
        <f t="shared" si="703"/>
        <v>100215.6</v>
      </c>
      <c r="R15012">
        <f t="shared" si="704"/>
        <v>13002.295607314909</v>
      </c>
    </row>
    <row r="15013" spans="1:18">
      <c r="A15013">
        <v>7796152.5</v>
      </c>
      <c r="B15013">
        <v>552570.1</v>
      </c>
      <c r="C15013">
        <v>11</v>
      </c>
      <c r="D15013">
        <v>50</v>
      </c>
      <c r="E15013">
        <v>16.100000000000001</v>
      </c>
      <c r="G15013">
        <f t="shared" si="702"/>
        <v>3</v>
      </c>
      <c r="H15013">
        <v>50</v>
      </c>
      <c r="I15013">
        <v>16.100000000000001</v>
      </c>
      <c r="L15013">
        <f t="shared" si="703"/>
        <v>100216.1</v>
      </c>
      <c r="R15013">
        <f t="shared" si="704"/>
        <v>13003.495478524203</v>
      </c>
    </row>
    <row r="15014" spans="1:18">
      <c r="A15014">
        <v>7796152.5</v>
      </c>
      <c r="B15014">
        <v>552571.30000000005</v>
      </c>
      <c r="C15014">
        <v>11</v>
      </c>
      <c r="D15014">
        <v>50</v>
      </c>
      <c r="E15014">
        <v>16.600000000000001</v>
      </c>
      <c r="G15014">
        <f t="shared" si="702"/>
        <v>3</v>
      </c>
      <c r="H15014">
        <v>50</v>
      </c>
      <c r="I15014">
        <v>16.600000000000001</v>
      </c>
      <c r="L15014">
        <f t="shared" si="703"/>
        <v>100216.6</v>
      </c>
      <c r="R15014">
        <f t="shared" si="704"/>
        <v>13004.69534975738</v>
      </c>
    </row>
    <row r="15015" spans="1:18">
      <c r="A15015">
        <v>7796152.5</v>
      </c>
      <c r="B15015">
        <v>552572.5</v>
      </c>
      <c r="C15015">
        <v>11</v>
      </c>
      <c r="D15015">
        <v>50</v>
      </c>
      <c r="E15015">
        <v>17.100000000000001</v>
      </c>
      <c r="G15015">
        <f t="shared" si="702"/>
        <v>3</v>
      </c>
      <c r="H15015">
        <v>50</v>
      </c>
      <c r="I15015">
        <v>17.100000000000001</v>
      </c>
      <c r="L15015">
        <f t="shared" si="703"/>
        <v>100217.1</v>
      </c>
      <c r="R15015">
        <f t="shared" si="704"/>
        <v>13005.8952210142</v>
      </c>
    </row>
    <row r="15016" spans="1:18">
      <c r="A15016">
        <v>7796152.5</v>
      </c>
      <c r="B15016">
        <v>552573.6</v>
      </c>
      <c r="C15016">
        <v>11</v>
      </c>
      <c r="D15016">
        <v>50</v>
      </c>
      <c r="E15016">
        <v>17.600000000000001</v>
      </c>
      <c r="G15016">
        <f t="shared" si="702"/>
        <v>3</v>
      </c>
      <c r="H15016">
        <v>50</v>
      </c>
      <c r="I15016">
        <v>17.600000000000001</v>
      </c>
      <c r="L15016">
        <f t="shared" si="703"/>
        <v>100217.60000000001</v>
      </c>
      <c r="R15016">
        <f t="shared" si="704"/>
        <v>13006.995103020505</v>
      </c>
    </row>
    <row r="15017" spans="1:18">
      <c r="A15017">
        <v>7796152.4000000004</v>
      </c>
      <c r="B15017">
        <v>552574.80000000005</v>
      </c>
      <c r="C15017">
        <v>11</v>
      </c>
      <c r="D15017">
        <v>50</v>
      </c>
      <c r="E15017">
        <v>18.100000000000001</v>
      </c>
      <c r="G15017">
        <f t="shared" si="702"/>
        <v>3</v>
      </c>
      <c r="H15017">
        <v>50</v>
      </c>
      <c r="I15017">
        <v>18.100000000000001</v>
      </c>
      <c r="L15017">
        <f t="shared" si="703"/>
        <v>100218.1</v>
      </c>
      <c r="R15017">
        <f t="shared" si="704"/>
        <v>13008.193510245816</v>
      </c>
    </row>
    <row r="15018" spans="1:18">
      <c r="A15018">
        <v>7796152.4000000004</v>
      </c>
      <c r="B15018">
        <v>552576</v>
      </c>
      <c r="C15018">
        <v>11</v>
      </c>
      <c r="D15018">
        <v>50</v>
      </c>
      <c r="E15018">
        <v>18.600000000000001</v>
      </c>
      <c r="G15018">
        <f t="shared" si="702"/>
        <v>3</v>
      </c>
      <c r="H15018">
        <v>50</v>
      </c>
      <c r="I15018">
        <v>18.600000000000001</v>
      </c>
      <c r="L15018">
        <f t="shared" si="703"/>
        <v>100218.6</v>
      </c>
      <c r="R15018">
        <f t="shared" si="704"/>
        <v>13009.393381706934</v>
      </c>
    </row>
    <row r="15019" spans="1:18">
      <c r="A15019">
        <v>7796152.4000000004</v>
      </c>
      <c r="B15019">
        <v>552577.1</v>
      </c>
      <c r="C15019">
        <v>11</v>
      </c>
      <c r="D15019">
        <v>50</v>
      </c>
      <c r="E15019">
        <v>19.100000000000001</v>
      </c>
      <c r="G15019">
        <f t="shared" si="702"/>
        <v>3</v>
      </c>
      <c r="H15019">
        <v>50</v>
      </c>
      <c r="I15019">
        <v>19.100000000000001</v>
      </c>
      <c r="L15019">
        <f t="shared" si="703"/>
        <v>100219.1</v>
      </c>
      <c r="R15019">
        <f t="shared" si="704"/>
        <v>13010.493263900471</v>
      </c>
    </row>
    <row r="15020" spans="1:18">
      <c r="A15020">
        <v>7796152.4000000004</v>
      </c>
      <c r="B15020">
        <v>552578.30000000005</v>
      </c>
      <c r="C15020">
        <v>11</v>
      </c>
      <c r="D15020">
        <v>50</v>
      </c>
      <c r="E15020">
        <v>19.600000000000001</v>
      </c>
      <c r="G15020">
        <f t="shared" si="702"/>
        <v>3</v>
      </c>
      <c r="H15020">
        <v>50</v>
      </c>
      <c r="I15020">
        <v>19.600000000000001</v>
      </c>
      <c r="L15020">
        <f t="shared" si="703"/>
        <v>100219.6</v>
      </c>
      <c r="R15020">
        <f t="shared" si="704"/>
        <v>13011.693135407144</v>
      </c>
    </row>
    <row r="15021" spans="1:18">
      <c r="A15021">
        <v>7796152.2999999998</v>
      </c>
      <c r="B15021">
        <v>552579.5</v>
      </c>
      <c r="C15021">
        <v>11</v>
      </c>
      <c r="D15021">
        <v>50</v>
      </c>
      <c r="E15021">
        <v>20.100000000000001</v>
      </c>
      <c r="G15021">
        <f t="shared" si="702"/>
        <v>3</v>
      </c>
      <c r="H15021">
        <v>50</v>
      </c>
      <c r="I15021">
        <v>20.100000000000001</v>
      </c>
      <c r="L15021">
        <f t="shared" si="703"/>
        <v>100220.1</v>
      </c>
      <c r="R15021">
        <f t="shared" si="704"/>
        <v>13012.891544157277</v>
      </c>
    </row>
    <row r="15022" spans="1:18">
      <c r="A15022">
        <v>7796152.2999999998</v>
      </c>
      <c r="B15022">
        <v>552580.69999999995</v>
      </c>
      <c r="C15022">
        <v>11</v>
      </c>
      <c r="D15022">
        <v>50</v>
      </c>
      <c r="E15022">
        <v>20.6</v>
      </c>
      <c r="G15022">
        <f t="shared" si="702"/>
        <v>3</v>
      </c>
      <c r="H15022">
        <v>50</v>
      </c>
      <c r="I15022">
        <v>20.6</v>
      </c>
      <c r="L15022">
        <f t="shared" si="703"/>
        <v>100220.6</v>
      </c>
      <c r="R15022">
        <f t="shared" si="704"/>
        <v>13014.091415846084</v>
      </c>
    </row>
    <row r="15023" spans="1:18">
      <c r="A15023">
        <v>7796152.2999999998</v>
      </c>
      <c r="B15023">
        <v>552581.80000000005</v>
      </c>
      <c r="C15023">
        <v>11</v>
      </c>
      <c r="D15023">
        <v>50</v>
      </c>
      <c r="E15023">
        <v>21.1</v>
      </c>
      <c r="G15023">
        <f t="shared" si="702"/>
        <v>3</v>
      </c>
      <c r="H15023">
        <v>50</v>
      </c>
      <c r="I15023">
        <v>21.1</v>
      </c>
      <c r="L15023">
        <f t="shared" si="703"/>
        <v>100221.1</v>
      </c>
      <c r="R15023">
        <f t="shared" si="704"/>
        <v>13015.191298248412</v>
      </c>
    </row>
    <row r="15024" spans="1:18">
      <c r="A15024">
        <v>7796152.2999999998</v>
      </c>
      <c r="B15024">
        <v>552583</v>
      </c>
      <c r="C15024">
        <v>11</v>
      </c>
      <c r="D15024">
        <v>50</v>
      </c>
      <c r="E15024">
        <v>21.6</v>
      </c>
      <c r="G15024">
        <f t="shared" si="702"/>
        <v>3</v>
      </c>
      <c r="H15024">
        <v>50</v>
      </c>
      <c r="I15024">
        <v>21.6</v>
      </c>
      <c r="L15024">
        <f t="shared" si="703"/>
        <v>100221.6</v>
      </c>
      <c r="R15024">
        <f t="shared" si="704"/>
        <v>13016.39116998256</v>
      </c>
    </row>
    <row r="15025" spans="1:18">
      <c r="A15025">
        <v>7796152.2999999998</v>
      </c>
      <c r="B15025">
        <v>552584.19999999995</v>
      </c>
      <c r="C15025">
        <v>11</v>
      </c>
      <c r="D15025">
        <v>50</v>
      </c>
      <c r="E15025">
        <v>22.1</v>
      </c>
      <c r="G15025">
        <f t="shared" si="702"/>
        <v>3</v>
      </c>
      <c r="H15025">
        <v>50</v>
      </c>
      <c r="I15025">
        <v>22.1</v>
      </c>
      <c r="L15025">
        <f t="shared" si="703"/>
        <v>100222.1</v>
      </c>
      <c r="R15025">
        <f t="shared" si="704"/>
        <v>13017.591041740354</v>
      </c>
    </row>
    <row r="15026" spans="1:18">
      <c r="A15026">
        <v>7796152.2000000002</v>
      </c>
      <c r="B15026">
        <v>552585.30000000005</v>
      </c>
      <c r="C15026">
        <v>11</v>
      </c>
      <c r="D15026">
        <v>50</v>
      </c>
      <c r="E15026">
        <v>22.6</v>
      </c>
      <c r="G15026">
        <f t="shared" si="702"/>
        <v>3</v>
      </c>
      <c r="H15026">
        <v>50</v>
      </c>
      <c r="I15026">
        <v>22.6</v>
      </c>
      <c r="L15026">
        <f t="shared" si="703"/>
        <v>100222.6</v>
      </c>
      <c r="R15026">
        <f t="shared" si="704"/>
        <v>13018.689462845379</v>
      </c>
    </row>
    <row r="15027" spans="1:18">
      <c r="A15027">
        <v>7796152.2000000002</v>
      </c>
      <c r="B15027">
        <v>552586.5</v>
      </c>
      <c r="C15027">
        <v>11</v>
      </c>
      <c r="D15027">
        <v>50</v>
      </c>
      <c r="E15027">
        <v>23.1</v>
      </c>
      <c r="G15027">
        <f t="shared" si="702"/>
        <v>3</v>
      </c>
      <c r="H15027">
        <v>50</v>
      </c>
      <c r="I15027">
        <v>23.1</v>
      </c>
      <c r="L15027">
        <f t="shared" si="703"/>
        <v>100223.1</v>
      </c>
      <c r="R15027">
        <f t="shared" si="704"/>
        <v>13019.889334783153</v>
      </c>
    </row>
    <row r="15028" spans="1:18">
      <c r="A15028">
        <v>7796152.2000000002</v>
      </c>
      <c r="B15028">
        <v>552587.69999999995</v>
      </c>
      <c r="C15028">
        <v>11</v>
      </c>
      <c r="D15028">
        <v>50</v>
      </c>
      <c r="E15028">
        <v>23.6</v>
      </c>
      <c r="G15028">
        <f t="shared" si="702"/>
        <v>3</v>
      </c>
      <c r="H15028">
        <v>50</v>
      </c>
      <c r="I15028">
        <v>23.6</v>
      </c>
      <c r="L15028">
        <f t="shared" si="703"/>
        <v>100223.6</v>
      </c>
      <c r="R15028">
        <f t="shared" si="704"/>
        <v>13021.089206744529</v>
      </c>
    </row>
    <row r="15029" spans="1:18">
      <c r="A15029">
        <v>7796152.2000000002</v>
      </c>
      <c r="B15029">
        <v>552588.9</v>
      </c>
      <c r="C15029">
        <v>11</v>
      </c>
      <c r="D15029">
        <v>50</v>
      </c>
      <c r="E15029">
        <v>24.1</v>
      </c>
      <c r="G15029">
        <f t="shared" si="702"/>
        <v>3</v>
      </c>
      <c r="H15029">
        <v>50</v>
      </c>
      <c r="I15029">
        <v>24.1</v>
      </c>
      <c r="L15029">
        <f t="shared" si="703"/>
        <v>100224.1</v>
      </c>
      <c r="R15029">
        <f t="shared" si="704"/>
        <v>13022.289078729618</v>
      </c>
    </row>
    <row r="15030" spans="1:18">
      <c r="A15030">
        <v>7796152.0999999996</v>
      </c>
      <c r="B15030">
        <v>552590</v>
      </c>
      <c r="C15030">
        <v>11</v>
      </c>
      <c r="D15030">
        <v>50</v>
      </c>
      <c r="E15030">
        <v>24.6</v>
      </c>
      <c r="G15030">
        <f t="shared" si="702"/>
        <v>3</v>
      </c>
      <c r="H15030">
        <v>50</v>
      </c>
      <c r="I15030">
        <v>24.6</v>
      </c>
      <c r="L15030">
        <f t="shared" si="703"/>
        <v>100224.6</v>
      </c>
      <c r="R15030">
        <f t="shared" si="704"/>
        <v>13023.387501337733</v>
      </c>
    </row>
    <row r="15031" spans="1:18">
      <c r="A15031">
        <v>7796152.0999999996</v>
      </c>
      <c r="B15031">
        <v>552591.19999999995</v>
      </c>
      <c r="C15031">
        <v>11</v>
      </c>
      <c r="D15031">
        <v>50</v>
      </c>
      <c r="E15031">
        <v>25.1</v>
      </c>
      <c r="G15031">
        <f t="shared" si="702"/>
        <v>3</v>
      </c>
      <c r="H15031">
        <v>50</v>
      </c>
      <c r="I15031">
        <v>25.1</v>
      </c>
      <c r="L15031">
        <f t="shared" si="703"/>
        <v>100225.1</v>
      </c>
      <c r="R15031">
        <f t="shared" si="704"/>
        <v>13024.58737350242</v>
      </c>
    </row>
    <row r="15032" spans="1:18">
      <c r="A15032">
        <v>7796152.0999999996</v>
      </c>
      <c r="B15032">
        <v>552592.4</v>
      </c>
      <c r="C15032">
        <v>11</v>
      </c>
      <c r="D15032">
        <v>50</v>
      </c>
      <c r="E15032">
        <v>25.6</v>
      </c>
      <c r="G15032">
        <f t="shared" si="702"/>
        <v>3</v>
      </c>
      <c r="H15032">
        <v>50</v>
      </c>
      <c r="I15032">
        <v>25.6</v>
      </c>
      <c r="L15032">
        <f t="shared" si="703"/>
        <v>100225.60000000001</v>
      </c>
      <c r="R15032">
        <f t="shared" si="704"/>
        <v>13025.787245690775</v>
      </c>
    </row>
    <row r="15033" spans="1:18">
      <c r="A15033">
        <v>7796152.0999999996</v>
      </c>
      <c r="B15033">
        <v>552593.6</v>
      </c>
      <c r="C15033">
        <v>11</v>
      </c>
      <c r="D15033">
        <v>50</v>
      </c>
      <c r="E15033">
        <v>26.1</v>
      </c>
      <c r="G15033">
        <f t="shared" si="702"/>
        <v>3</v>
      </c>
      <c r="H15033">
        <v>50</v>
      </c>
      <c r="I15033">
        <v>26.1</v>
      </c>
      <c r="L15033">
        <f t="shared" si="703"/>
        <v>100226.1</v>
      </c>
      <c r="R15033">
        <f t="shared" si="704"/>
        <v>13026.987117902561</v>
      </c>
    </row>
    <row r="15034" spans="1:18">
      <c r="A15034">
        <v>7796152.0999999996</v>
      </c>
      <c r="B15034">
        <v>552594.69999999995</v>
      </c>
      <c r="C15034">
        <v>11</v>
      </c>
      <c r="D15034">
        <v>50</v>
      </c>
      <c r="E15034">
        <v>26.6</v>
      </c>
      <c r="G15034">
        <f t="shared" si="702"/>
        <v>3</v>
      </c>
      <c r="H15034">
        <v>50</v>
      </c>
      <c r="I15034">
        <v>26.6</v>
      </c>
      <c r="L15034">
        <f t="shared" si="703"/>
        <v>100226.6</v>
      </c>
      <c r="R15034">
        <f t="shared" si="704"/>
        <v>13028.087000784062</v>
      </c>
    </row>
    <row r="15035" spans="1:18">
      <c r="A15035">
        <v>7796152</v>
      </c>
      <c r="B15035">
        <v>552595.9</v>
      </c>
      <c r="C15035">
        <v>11</v>
      </c>
      <c r="D15035">
        <v>50</v>
      </c>
      <c r="E15035">
        <v>27.1</v>
      </c>
      <c r="G15035">
        <f t="shared" si="702"/>
        <v>3</v>
      </c>
      <c r="H15035">
        <v>50</v>
      </c>
      <c r="I15035">
        <v>27.1</v>
      </c>
      <c r="L15035">
        <f t="shared" si="703"/>
        <v>100227.1</v>
      </c>
      <c r="R15035">
        <f t="shared" si="704"/>
        <v>13029.285414403992</v>
      </c>
    </row>
    <row r="15036" spans="1:18">
      <c r="A15036">
        <v>7796152</v>
      </c>
      <c r="B15036">
        <v>552597.1</v>
      </c>
      <c r="C15036">
        <v>11</v>
      </c>
      <c r="D15036">
        <v>50</v>
      </c>
      <c r="E15036">
        <v>27.6</v>
      </c>
      <c r="G15036">
        <f t="shared" si="702"/>
        <v>3</v>
      </c>
      <c r="H15036">
        <v>50</v>
      </c>
      <c r="I15036">
        <v>27.6</v>
      </c>
      <c r="L15036">
        <f t="shared" si="703"/>
        <v>100227.6</v>
      </c>
      <c r="R15036">
        <f t="shared" si="704"/>
        <v>13030.48528681873</v>
      </c>
    </row>
    <row r="15037" spans="1:18">
      <c r="A15037">
        <v>7796152</v>
      </c>
      <c r="B15037">
        <v>552598.30000000005</v>
      </c>
      <c r="C15037">
        <v>11</v>
      </c>
      <c r="D15037">
        <v>50</v>
      </c>
      <c r="E15037">
        <v>28.1</v>
      </c>
      <c r="G15037">
        <f t="shared" si="702"/>
        <v>3</v>
      </c>
      <c r="H15037">
        <v>50</v>
      </c>
      <c r="I15037">
        <v>28.1</v>
      </c>
      <c r="L15037">
        <f t="shared" si="703"/>
        <v>100228.1</v>
      </c>
      <c r="R15037">
        <f t="shared" si="704"/>
        <v>13031.68515925708</v>
      </c>
    </row>
    <row r="15038" spans="1:18">
      <c r="A15038">
        <v>7796152</v>
      </c>
      <c r="B15038">
        <v>552599.4</v>
      </c>
      <c r="C15038">
        <v>11</v>
      </c>
      <c r="D15038">
        <v>50</v>
      </c>
      <c r="E15038">
        <v>28.6</v>
      </c>
      <c r="G15038">
        <f t="shared" si="702"/>
        <v>3</v>
      </c>
      <c r="H15038">
        <v>50</v>
      </c>
      <c r="I15038">
        <v>28.6</v>
      </c>
      <c r="L15038">
        <f t="shared" si="703"/>
        <v>100228.6</v>
      </c>
      <c r="R15038">
        <f t="shared" si="704"/>
        <v>13032.785042346115</v>
      </c>
    </row>
    <row r="15039" spans="1:18">
      <c r="A15039">
        <v>7796151.9000000004</v>
      </c>
      <c r="B15039">
        <v>552600.6</v>
      </c>
      <c r="C15039">
        <v>11</v>
      </c>
      <c r="D15039">
        <v>50</v>
      </c>
      <c r="E15039">
        <v>29.1</v>
      </c>
      <c r="G15039">
        <f t="shared" si="702"/>
        <v>3</v>
      </c>
      <c r="H15039">
        <v>50</v>
      </c>
      <c r="I15039">
        <v>29.1</v>
      </c>
      <c r="L15039">
        <f t="shared" si="703"/>
        <v>100229.1</v>
      </c>
      <c r="R15039">
        <f t="shared" si="704"/>
        <v>13033.983457485265</v>
      </c>
    </row>
    <row r="15040" spans="1:18">
      <c r="A15040">
        <v>7796151.9000000004</v>
      </c>
      <c r="B15040">
        <v>552601.80000000005</v>
      </c>
      <c r="C15040">
        <v>11</v>
      </c>
      <c r="D15040">
        <v>50</v>
      </c>
      <c r="E15040">
        <v>29.6</v>
      </c>
      <c r="G15040">
        <f t="shared" si="702"/>
        <v>3</v>
      </c>
      <c r="H15040">
        <v>50</v>
      </c>
      <c r="I15040">
        <v>29.6</v>
      </c>
      <c r="L15040">
        <f t="shared" si="703"/>
        <v>100229.6</v>
      </c>
      <c r="R15040">
        <f t="shared" si="704"/>
        <v>13035.183330126254</v>
      </c>
    </row>
    <row r="15041" spans="1:18">
      <c r="A15041">
        <v>7796151.9000000004</v>
      </c>
      <c r="B15041">
        <v>552602.9</v>
      </c>
      <c r="C15041">
        <v>11</v>
      </c>
      <c r="D15041">
        <v>50</v>
      </c>
      <c r="E15041">
        <v>30.1</v>
      </c>
      <c r="G15041">
        <f t="shared" si="702"/>
        <v>3</v>
      </c>
      <c r="H15041">
        <v>50</v>
      </c>
      <c r="I15041">
        <v>30.1</v>
      </c>
      <c r="L15041">
        <f t="shared" si="703"/>
        <v>100230.1</v>
      </c>
      <c r="R15041">
        <f t="shared" si="704"/>
        <v>13036.283213401002</v>
      </c>
    </row>
    <row r="15042" spans="1:18">
      <c r="A15042">
        <v>7796151.9000000004</v>
      </c>
      <c r="B15042">
        <v>552604.1</v>
      </c>
      <c r="C15042">
        <v>11</v>
      </c>
      <c r="D15042">
        <v>50</v>
      </c>
      <c r="E15042">
        <v>30.6</v>
      </c>
      <c r="G15042">
        <f t="shared" ref="G15042:G15105" si="705">C15042-8</f>
        <v>3</v>
      </c>
      <c r="H15042">
        <v>50</v>
      </c>
      <c r="I15042">
        <v>30.6</v>
      </c>
      <c r="L15042">
        <f t="shared" ref="L15042:L15105" si="706">((24+G15042)*3600)+(H15042*60)+I15042</f>
        <v>100230.6</v>
      </c>
      <c r="R15042">
        <f t="shared" ref="R15042:R15105" si="707">SQRT(($P$2-A15042)^2+($O$2-B15042)^2)</f>
        <v>13037.483086086804</v>
      </c>
    </row>
    <row r="15043" spans="1:18">
      <c r="A15043">
        <v>7796151.9000000004</v>
      </c>
      <c r="B15043">
        <v>552605.30000000005</v>
      </c>
      <c r="C15043">
        <v>11</v>
      </c>
      <c r="D15043">
        <v>50</v>
      </c>
      <c r="E15043">
        <v>31.1</v>
      </c>
      <c r="G15043">
        <f t="shared" si="705"/>
        <v>3</v>
      </c>
      <c r="H15043">
        <v>50</v>
      </c>
      <c r="I15043">
        <v>31.1</v>
      </c>
      <c r="L15043">
        <f t="shared" si="706"/>
        <v>100231.1</v>
      </c>
      <c r="R15043">
        <f t="shared" si="707"/>
        <v>13038.682958796158</v>
      </c>
    </row>
    <row r="15044" spans="1:18">
      <c r="A15044">
        <v>7796151.9000000004</v>
      </c>
      <c r="B15044">
        <v>552606.5</v>
      </c>
      <c r="C15044">
        <v>11</v>
      </c>
      <c r="D15044">
        <v>50</v>
      </c>
      <c r="E15044">
        <v>31.6</v>
      </c>
      <c r="G15044">
        <f t="shared" si="705"/>
        <v>3</v>
      </c>
      <c r="H15044">
        <v>50</v>
      </c>
      <c r="I15044">
        <v>31.6</v>
      </c>
      <c r="L15044">
        <f t="shared" si="706"/>
        <v>100231.6</v>
      </c>
      <c r="R15044">
        <f t="shared" si="707"/>
        <v>13039.882831528823</v>
      </c>
    </row>
    <row r="15045" spans="1:18">
      <c r="A15045">
        <v>7796151.9000000004</v>
      </c>
      <c r="B15045">
        <v>552607.6</v>
      </c>
      <c r="C15045">
        <v>11</v>
      </c>
      <c r="D15045">
        <v>50</v>
      </c>
      <c r="E15045">
        <v>32.1</v>
      </c>
      <c r="G15045">
        <f t="shared" si="705"/>
        <v>3</v>
      </c>
      <c r="H15045">
        <v>50</v>
      </c>
      <c r="I15045">
        <v>32.1</v>
      </c>
      <c r="L15045">
        <f t="shared" si="706"/>
        <v>100232.1</v>
      </c>
      <c r="R15045">
        <f t="shared" si="707"/>
        <v>13040.982714887692</v>
      </c>
    </row>
    <row r="15046" spans="1:18">
      <c r="A15046">
        <v>7796151.7999999998</v>
      </c>
      <c r="B15046">
        <v>552608.80000000005</v>
      </c>
      <c r="C15046">
        <v>11</v>
      </c>
      <c r="D15046">
        <v>50</v>
      </c>
      <c r="E15046">
        <v>32.6</v>
      </c>
      <c r="G15046">
        <f t="shared" si="705"/>
        <v>3</v>
      </c>
      <c r="H15046">
        <v>50</v>
      </c>
      <c r="I15046">
        <v>32.6</v>
      </c>
      <c r="L15046">
        <f t="shared" si="706"/>
        <v>100232.6</v>
      </c>
      <c r="R15046">
        <f t="shared" si="707"/>
        <v>13042.181132004</v>
      </c>
    </row>
    <row r="15047" spans="1:18">
      <c r="A15047">
        <v>7796151.7999999998</v>
      </c>
      <c r="B15047">
        <v>552610</v>
      </c>
      <c r="C15047">
        <v>11</v>
      </c>
      <c r="D15047">
        <v>50</v>
      </c>
      <c r="E15047">
        <v>33.1</v>
      </c>
      <c r="G15047">
        <f t="shared" si="705"/>
        <v>3</v>
      </c>
      <c r="H15047">
        <v>50</v>
      </c>
      <c r="I15047">
        <v>33.1</v>
      </c>
      <c r="L15047">
        <f t="shared" si="706"/>
        <v>100233.1</v>
      </c>
      <c r="R15047">
        <f t="shared" si="707"/>
        <v>13043.381004938863</v>
      </c>
    </row>
    <row r="15048" spans="1:18">
      <c r="A15048">
        <v>7796151.7999999998</v>
      </c>
      <c r="B15048">
        <v>552611.1</v>
      </c>
      <c r="C15048">
        <v>11</v>
      </c>
      <c r="D15048">
        <v>50</v>
      </c>
      <c r="E15048">
        <v>33.6</v>
      </c>
      <c r="G15048">
        <f t="shared" si="705"/>
        <v>3</v>
      </c>
      <c r="H15048">
        <v>50</v>
      </c>
      <c r="I15048">
        <v>33.6</v>
      </c>
      <c r="L15048">
        <f t="shared" si="706"/>
        <v>100233.60000000001</v>
      </c>
      <c r="R15048">
        <f t="shared" si="707"/>
        <v>13044.480888483042</v>
      </c>
    </row>
    <row r="15049" spans="1:18">
      <c r="A15049">
        <v>7796151.7000000002</v>
      </c>
      <c r="B15049">
        <v>552612.30000000005</v>
      </c>
      <c r="C15049">
        <v>11</v>
      </c>
      <c r="D15049">
        <v>50</v>
      </c>
      <c r="E15049">
        <v>34.200000000000003</v>
      </c>
      <c r="G15049">
        <f t="shared" si="705"/>
        <v>3</v>
      </c>
      <c r="H15049">
        <v>50</v>
      </c>
      <c r="I15049">
        <v>34.200000000000003</v>
      </c>
      <c r="L15049">
        <f t="shared" si="706"/>
        <v>100234.2</v>
      </c>
      <c r="R15049">
        <f t="shared" si="707"/>
        <v>13045.679306958349</v>
      </c>
    </row>
    <row r="15050" spans="1:18">
      <c r="A15050">
        <v>7796151.7000000002</v>
      </c>
      <c r="B15050">
        <v>552613.5</v>
      </c>
      <c r="C15050">
        <v>11</v>
      </c>
      <c r="D15050">
        <v>50</v>
      </c>
      <c r="E15050">
        <v>34.700000000000003</v>
      </c>
      <c r="G15050">
        <f t="shared" si="705"/>
        <v>3</v>
      </c>
      <c r="H15050">
        <v>50</v>
      </c>
      <c r="I15050">
        <v>34.700000000000003</v>
      </c>
      <c r="L15050">
        <f t="shared" si="706"/>
        <v>100234.7</v>
      </c>
      <c r="R15050">
        <f t="shared" si="707"/>
        <v>13046.87918009514</v>
      </c>
    </row>
    <row r="15051" spans="1:18">
      <c r="A15051">
        <v>7796151.7000000002</v>
      </c>
      <c r="B15051">
        <v>552614.69999999995</v>
      </c>
      <c r="C15051">
        <v>11</v>
      </c>
      <c r="D15051">
        <v>50</v>
      </c>
      <c r="E15051">
        <v>35.200000000000003</v>
      </c>
      <c r="G15051">
        <f t="shared" si="705"/>
        <v>3</v>
      </c>
      <c r="H15051">
        <v>50</v>
      </c>
      <c r="I15051">
        <v>35.200000000000003</v>
      </c>
      <c r="L15051">
        <f t="shared" si="706"/>
        <v>100235.2</v>
      </c>
      <c r="R15051">
        <f t="shared" si="707"/>
        <v>13048.079053255267</v>
      </c>
    </row>
    <row r="15052" spans="1:18">
      <c r="A15052">
        <v>7796151.7000000002</v>
      </c>
      <c r="B15052">
        <v>552615.80000000005</v>
      </c>
      <c r="C15052">
        <v>11</v>
      </c>
      <c r="D15052">
        <v>50</v>
      </c>
      <c r="E15052">
        <v>35.700000000000003</v>
      </c>
      <c r="G15052">
        <f t="shared" si="705"/>
        <v>3</v>
      </c>
      <c r="H15052">
        <v>50</v>
      </c>
      <c r="I15052">
        <v>35.700000000000003</v>
      </c>
      <c r="L15052">
        <f t="shared" si="706"/>
        <v>100235.7</v>
      </c>
      <c r="R15052">
        <f t="shared" si="707"/>
        <v>13049.178937006009</v>
      </c>
    </row>
    <row r="15053" spans="1:18">
      <c r="A15053">
        <v>7796151.7000000002</v>
      </c>
      <c r="B15053">
        <v>552617</v>
      </c>
      <c r="C15053">
        <v>11</v>
      </c>
      <c r="D15053">
        <v>50</v>
      </c>
      <c r="E15053">
        <v>36.200000000000003</v>
      </c>
      <c r="G15053">
        <f t="shared" si="705"/>
        <v>3</v>
      </c>
      <c r="H15053">
        <v>50</v>
      </c>
      <c r="I15053">
        <v>36.200000000000003</v>
      </c>
      <c r="L15053">
        <f t="shared" si="706"/>
        <v>100236.2</v>
      </c>
      <c r="R15053">
        <f t="shared" si="707"/>
        <v>13050.378810210839</v>
      </c>
    </row>
    <row r="15054" spans="1:18">
      <c r="A15054">
        <v>7796151.7000000002</v>
      </c>
      <c r="B15054">
        <v>552618.19999999995</v>
      </c>
      <c r="C15054">
        <v>11</v>
      </c>
      <c r="D15054">
        <v>50</v>
      </c>
      <c r="E15054">
        <v>36.700000000000003</v>
      </c>
      <c r="G15054">
        <f t="shared" si="705"/>
        <v>3</v>
      </c>
      <c r="H15054">
        <v>50</v>
      </c>
      <c r="I15054">
        <v>36.700000000000003</v>
      </c>
      <c r="L15054">
        <f t="shared" si="706"/>
        <v>100236.7</v>
      </c>
      <c r="R15054">
        <f t="shared" si="707"/>
        <v>13051.578683438982</v>
      </c>
    </row>
    <row r="15055" spans="1:18">
      <c r="A15055">
        <v>7796151.7000000002</v>
      </c>
      <c r="B15055">
        <v>552619.4</v>
      </c>
      <c r="C15055">
        <v>11</v>
      </c>
      <c r="D15055">
        <v>50</v>
      </c>
      <c r="E15055">
        <v>37.200000000000003</v>
      </c>
      <c r="G15055">
        <f t="shared" si="705"/>
        <v>3</v>
      </c>
      <c r="H15055">
        <v>50</v>
      </c>
      <c r="I15055">
        <v>37.200000000000003</v>
      </c>
      <c r="L15055">
        <f t="shared" si="706"/>
        <v>100237.2</v>
      </c>
      <c r="R15055">
        <f t="shared" si="707"/>
        <v>13052.778556690551</v>
      </c>
    </row>
    <row r="15056" spans="1:18">
      <c r="A15056">
        <v>7796151.7000000002</v>
      </c>
      <c r="B15056">
        <v>552620.5</v>
      </c>
      <c r="C15056">
        <v>11</v>
      </c>
      <c r="D15056">
        <v>50</v>
      </c>
      <c r="E15056">
        <v>37.700000000000003</v>
      </c>
      <c r="G15056">
        <f t="shared" si="705"/>
        <v>3</v>
      </c>
      <c r="H15056">
        <v>50</v>
      </c>
      <c r="I15056">
        <v>37.700000000000003</v>
      </c>
      <c r="L15056">
        <f t="shared" si="706"/>
        <v>100237.7</v>
      </c>
      <c r="R15056">
        <f t="shared" si="707"/>
        <v>13053.878440524872</v>
      </c>
    </row>
    <row r="15057" spans="1:18">
      <c r="A15057">
        <v>7796151.7000000002</v>
      </c>
      <c r="B15057">
        <v>552621.69999999995</v>
      </c>
      <c r="C15057">
        <v>11</v>
      </c>
      <c r="D15057">
        <v>50</v>
      </c>
      <c r="E15057">
        <v>38.200000000000003</v>
      </c>
      <c r="G15057">
        <f t="shared" si="705"/>
        <v>3</v>
      </c>
      <c r="H15057">
        <v>50</v>
      </c>
      <c r="I15057">
        <v>38.200000000000003</v>
      </c>
      <c r="L15057">
        <f t="shared" si="706"/>
        <v>100238.2</v>
      </c>
      <c r="R15057">
        <f t="shared" si="707"/>
        <v>13055.078313820979</v>
      </c>
    </row>
    <row r="15058" spans="1:18">
      <c r="A15058">
        <v>7796151.5999999996</v>
      </c>
      <c r="B15058">
        <v>552622.9</v>
      </c>
      <c r="C15058">
        <v>11</v>
      </c>
      <c r="D15058">
        <v>50</v>
      </c>
      <c r="E15058">
        <v>38.700000000000003</v>
      </c>
      <c r="G15058">
        <f t="shared" si="705"/>
        <v>3</v>
      </c>
      <c r="H15058">
        <v>50</v>
      </c>
      <c r="I15058">
        <v>38.700000000000003</v>
      </c>
      <c r="L15058">
        <f t="shared" si="706"/>
        <v>100238.7</v>
      </c>
      <c r="R15058">
        <f t="shared" si="707"/>
        <v>13056.276734582507</v>
      </c>
    </row>
    <row r="15059" spans="1:18">
      <c r="A15059">
        <v>7796151.5999999996</v>
      </c>
      <c r="B15059">
        <v>552624</v>
      </c>
      <c r="C15059">
        <v>11</v>
      </c>
      <c r="D15059">
        <v>50</v>
      </c>
      <c r="E15059">
        <v>39.200000000000003</v>
      </c>
      <c r="G15059">
        <f t="shared" si="705"/>
        <v>3</v>
      </c>
      <c r="H15059">
        <v>50</v>
      </c>
      <c r="I15059">
        <v>39.200000000000003</v>
      </c>
      <c r="L15059">
        <f t="shared" si="706"/>
        <v>100239.2</v>
      </c>
      <c r="R15059">
        <f t="shared" si="707"/>
        <v>13057.376618601451</v>
      </c>
    </row>
    <row r="15060" spans="1:18">
      <c r="A15060">
        <v>7796151.5999999996</v>
      </c>
      <c r="B15060">
        <v>552625.19999999995</v>
      </c>
      <c r="C15060">
        <v>11</v>
      </c>
      <c r="D15060">
        <v>50</v>
      </c>
      <c r="E15060">
        <v>39.700000000000003</v>
      </c>
      <c r="G15060">
        <f t="shared" si="705"/>
        <v>3</v>
      </c>
      <c r="H15060">
        <v>50</v>
      </c>
      <c r="I15060">
        <v>39.700000000000003</v>
      </c>
      <c r="L15060">
        <f t="shared" si="706"/>
        <v>100239.7</v>
      </c>
      <c r="R15060">
        <f t="shared" si="707"/>
        <v>13058.576492098924</v>
      </c>
    </row>
    <row r="15061" spans="1:18">
      <c r="A15061">
        <v>7796151.5999999996</v>
      </c>
      <c r="B15061">
        <v>552626.4</v>
      </c>
      <c r="C15061">
        <v>11</v>
      </c>
      <c r="D15061">
        <v>50</v>
      </c>
      <c r="E15061">
        <v>40.200000000000003</v>
      </c>
      <c r="G15061">
        <f t="shared" si="705"/>
        <v>3</v>
      </c>
      <c r="H15061">
        <v>50</v>
      </c>
      <c r="I15061">
        <v>40.200000000000003</v>
      </c>
      <c r="L15061">
        <f t="shared" si="706"/>
        <v>100240.2</v>
      </c>
      <c r="R15061">
        <f t="shared" si="707"/>
        <v>13059.776365619759</v>
      </c>
    </row>
    <row r="15062" spans="1:18">
      <c r="A15062">
        <v>7796151.5999999996</v>
      </c>
      <c r="B15062">
        <v>552627.6</v>
      </c>
      <c r="C15062">
        <v>11</v>
      </c>
      <c r="D15062">
        <v>50</v>
      </c>
      <c r="E15062">
        <v>40.700000000000003</v>
      </c>
      <c r="G15062">
        <f t="shared" si="705"/>
        <v>3</v>
      </c>
      <c r="H15062">
        <v>50</v>
      </c>
      <c r="I15062">
        <v>40.700000000000003</v>
      </c>
      <c r="L15062">
        <f t="shared" si="706"/>
        <v>100240.7</v>
      </c>
      <c r="R15062">
        <f t="shared" si="707"/>
        <v>13060.97623916372</v>
      </c>
    </row>
    <row r="15063" spans="1:18">
      <c r="A15063">
        <v>7796151.5999999996</v>
      </c>
      <c r="B15063">
        <v>552628.69999999995</v>
      </c>
      <c r="C15063">
        <v>11</v>
      </c>
      <c r="D15063">
        <v>50</v>
      </c>
      <c r="E15063">
        <v>41.2</v>
      </c>
      <c r="G15063">
        <f t="shared" si="705"/>
        <v>3</v>
      </c>
      <c r="H15063">
        <v>50</v>
      </c>
      <c r="I15063">
        <v>41.2</v>
      </c>
      <c r="L15063">
        <f t="shared" si="706"/>
        <v>100241.2</v>
      </c>
      <c r="R15063">
        <f t="shared" si="707"/>
        <v>13062.076123266112</v>
      </c>
    </row>
    <row r="15064" spans="1:18">
      <c r="A15064">
        <v>7796151.5999999996</v>
      </c>
      <c r="B15064">
        <v>552629.9</v>
      </c>
      <c r="C15064">
        <v>11</v>
      </c>
      <c r="D15064">
        <v>50</v>
      </c>
      <c r="E15064">
        <v>41.7</v>
      </c>
      <c r="G15064">
        <f t="shared" si="705"/>
        <v>3</v>
      </c>
      <c r="H15064">
        <v>50</v>
      </c>
      <c r="I15064">
        <v>41.7</v>
      </c>
      <c r="L15064">
        <f t="shared" si="706"/>
        <v>100241.7</v>
      </c>
      <c r="R15064">
        <f t="shared" si="707"/>
        <v>13063.275996854711</v>
      </c>
    </row>
    <row r="15065" spans="1:18">
      <c r="A15065">
        <v>7796151.5999999996</v>
      </c>
      <c r="B15065">
        <v>552631.1</v>
      </c>
      <c r="C15065">
        <v>11</v>
      </c>
      <c r="D15065">
        <v>50</v>
      </c>
      <c r="E15065">
        <v>42.2</v>
      </c>
      <c r="G15065">
        <f t="shared" si="705"/>
        <v>3</v>
      </c>
      <c r="H15065">
        <v>50</v>
      </c>
      <c r="I15065">
        <v>42.2</v>
      </c>
      <c r="L15065">
        <f t="shared" si="706"/>
        <v>100242.2</v>
      </c>
      <c r="R15065">
        <f t="shared" si="707"/>
        <v>13064.475870466416</v>
      </c>
    </row>
    <row r="15066" spans="1:18">
      <c r="A15066">
        <v>7796151.5</v>
      </c>
      <c r="B15066">
        <v>552632.30000000005</v>
      </c>
      <c r="C15066">
        <v>11</v>
      </c>
      <c r="D15066">
        <v>50</v>
      </c>
      <c r="E15066">
        <v>42.7</v>
      </c>
      <c r="G15066">
        <f t="shared" si="705"/>
        <v>3</v>
      </c>
      <c r="H15066">
        <v>50</v>
      </c>
      <c r="I15066">
        <v>42.7</v>
      </c>
      <c r="L15066">
        <f t="shared" si="706"/>
        <v>100242.7</v>
      </c>
      <c r="R15066">
        <f t="shared" si="707"/>
        <v>13065.674293353606</v>
      </c>
    </row>
    <row r="15067" spans="1:18">
      <c r="A15067">
        <v>7796151.5</v>
      </c>
      <c r="B15067">
        <v>552633.4</v>
      </c>
      <c r="C15067">
        <v>11</v>
      </c>
      <c r="D15067">
        <v>50</v>
      </c>
      <c r="E15067">
        <v>43.2</v>
      </c>
      <c r="G15067">
        <f t="shared" si="705"/>
        <v>3</v>
      </c>
      <c r="H15067">
        <v>50</v>
      </c>
      <c r="I15067">
        <v>43.2</v>
      </c>
      <c r="L15067">
        <f t="shared" si="706"/>
        <v>100243.2</v>
      </c>
      <c r="R15067">
        <f t="shared" si="707"/>
        <v>13066.774177661471</v>
      </c>
    </row>
    <row r="15068" spans="1:18">
      <c r="A15068">
        <v>7796151.5</v>
      </c>
      <c r="B15068">
        <v>552634.6</v>
      </c>
      <c r="C15068">
        <v>11</v>
      </c>
      <c r="D15068">
        <v>50</v>
      </c>
      <c r="E15068">
        <v>43.7</v>
      </c>
      <c r="G15068">
        <f t="shared" si="705"/>
        <v>3</v>
      </c>
      <c r="H15068">
        <v>50</v>
      </c>
      <c r="I15068">
        <v>43.7</v>
      </c>
      <c r="L15068">
        <f t="shared" si="706"/>
        <v>100243.7</v>
      </c>
      <c r="R15068">
        <f t="shared" si="707"/>
        <v>13067.974051474062</v>
      </c>
    </row>
    <row r="15069" spans="1:18">
      <c r="A15069">
        <v>7796151.5</v>
      </c>
      <c r="B15069">
        <v>552635.80000000005</v>
      </c>
      <c r="C15069">
        <v>11</v>
      </c>
      <c r="D15069">
        <v>50</v>
      </c>
      <c r="E15069">
        <v>44.2</v>
      </c>
      <c r="G15069">
        <f t="shared" si="705"/>
        <v>3</v>
      </c>
      <c r="H15069">
        <v>50</v>
      </c>
      <c r="I15069">
        <v>44.2</v>
      </c>
      <c r="L15069">
        <f t="shared" si="706"/>
        <v>100244.2</v>
      </c>
      <c r="R15069">
        <f t="shared" si="707"/>
        <v>13069.17392530994</v>
      </c>
    </row>
    <row r="15070" spans="1:18">
      <c r="A15070">
        <v>7796151.5</v>
      </c>
      <c r="B15070">
        <v>552637</v>
      </c>
      <c r="C15070">
        <v>11</v>
      </c>
      <c r="D15070">
        <v>50</v>
      </c>
      <c r="E15070">
        <v>44.7</v>
      </c>
      <c r="G15070">
        <f t="shared" si="705"/>
        <v>3</v>
      </c>
      <c r="H15070">
        <v>50</v>
      </c>
      <c r="I15070">
        <v>44.7</v>
      </c>
      <c r="L15070">
        <f t="shared" si="706"/>
        <v>100244.7</v>
      </c>
      <c r="R15070">
        <f t="shared" si="707"/>
        <v>13070.373799168867</v>
      </c>
    </row>
    <row r="15071" spans="1:18">
      <c r="A15071">
        <v>7796151.5</v>
      </c>
      <c r="B15071">
        <v>552638.1</v>
      </c>
      <c r="C15071">
        <v>11</v>
      </c>
      <c r="D15071">
        <v>50</v>
      </c>
      <c r="E15071">
        <v>45.2</v>
      </c>
      <c r="G15071">
        <f t="shared" si="705"/>
        <v>3</v>
      </c>
      <c r="H15071">
        <v>50</v>
      </c>
      <c r="I15071">
        <v>45.2</v>
      </c>
      <c r="L15071">
        <f t="shared" si="706"/>
        <v>100245.2</v>
      </c>
      <c r="R15071">
        <f t="shared" si="707"/>
        <v>13071.473683559914</v>
      </c>
    </row>
    <row r="15072" spans="1:18">
      <c r="A15072">
        <v>7796151.5</v>
      </c>
      <c r="B15072">
        <v>552639.30000000005</v>
      </c>
      <c r="C15072">
        <v>11</v>
      </c>
      <c r="D15072">
        <v>50</v>
      </c>
      <c r="E15072">
        <v>45.7</v>
      </c>
      <c r="G15072">
        <f t="shared" si="705"/>
        <v>3</v>
      </c>
      <c r="H15072">
        <v>50</v>
      </c>
      <c r="I15072">
        <v>45.7</v>
      </c>
      <c r="L15072">
        <f t="shared" si="706"/>
        <v>100245.7</v>
      </c>
      <c r="R15072">
        <f t="shared" si="707"/>
        <v>13072.67355746334</v>
      </c>
    </row>
    <row r="15073" spans="1:18">
      <c r="A15073">
        <v>7796151.5</v>
      </c>
      <c r="B15073">
        <v>552640.5</v>
      </c>
      <c r="C15073">
        <v>11</v>
      </c>
      <c r="D15073">
        <v>50</v>
      </c>
      <c r="E15073">
        <v>46.2</v>
      </c>
      <c r="G15073">
        <f t="shared" si="705"/>
        <v>3</v>
      </c>
      <c r="H15073">
        <v>50</v>
      </c>
      <c r="I15073">
        <v>46.2</v>
      </c>
      <c r="L15073">
        <f t="shared" si="706"/>
        <v>100246.2</v>
      </c>
      <c r="R15073">
        <f t="shared" si="707"/>
        <v>13073.873431389797</v>
      </c>
    </row>
    <row r="15074" spans="1:18">
      <c r="A15074">
        <v>7796151.4000000004</v>
      </c>
      <c r="B15074">
        <v>552641.6</v>
      </c>
      <c r="C15074">
        <v>11</v>
      </c>
      <c r="D15074">
        <v>50</v>
      </c>
      <c r="E15074">
        <v>46.7</v>
      </c>
      <c r="G15074">
        <f t="shared" si="705"/>
        <v>3</v>
      </c>
      <c r="H15074">
        <v>50</v>
      </c>
      <c r="I15074">
        <v>46.7</v>
      </c>
      <c r="L15074">
        <f t="shared" si="706"/>
        <v>100246.7</v>
      </c>
      <c r="R15074">
        <f t="shared" si="707"/>
        <v>13074.971866891321</v>
      </c>
    </row>
    <row r="15075" spans="1:18">
      <c r="A15075">
        <v>7796151.4000000004</v>
      </c>
      <c r="B15075">
        <v>552642.80000000005</v>
      </c>
      <c r="C15075">
        <v>11</v>
      </c>
      <c r="D15075">
        <v>50</v>
      </c>
      <c r="E15075">
        <v>47.2</v>
      </c>
      <c r="G15075">
        <f t="shared" si="705"/>
        <v>3</v>
      </c>
      <c r="H15075">
        <v>50</v>
      </c>
      <c r="I15075">
        <v>47.2</v>
      </c>
      <c r="L15075">
        <f t="shared" si="706"/>
        <v>100247.2</v>
      </c>
      <c r="R15075">
        <f t="shared" si="707"/>
        <v>13076.171740995196</v>
      </c>
    </row>
    <row r="15076" spans="1:18">
      <c r="A15076">
        <v>7796151.4000000004</v>
      </c>
      <c r="B15076">
        <v>552644</v>
      </c>
      <c r="C15076">
        <v>11</v>
      </c>
      <c r="D15076">
        <v>50</v>
      </c>
      <c r="E15076">
        <v>47.7</v>
      </c>
      <c r="G15076">
        <f t="shared" si="705"/>
        <v>3</v>
      </c>
      <c r="H15076">
        <v>50</v>
      </c>
      <c r="I15076">
        <v>47.7</v>
      </c>
      <c r="L15076">
        <f t="shared" si="706"/>
        <v>100247.7</v>
      </c>
      <c r="R15076">
        <f t="shared" si="707"/>
        <v>13077.37161512206</v>
      </c>
    </row>
    <row r="15077" spans="1:18">
      <c r="A15077">
        <v>7796151.4000000004</v>
      </c>
      <c r="B15077">
        <v>552645.19999999995</v>
      </c>
      <c r="C15077">
        <v>11</v>
      </c>
      <c r="D15077">
        <v>50</v>
      </c>
      <c r="E15077">
        <v>48.2</v>
      </c>
      <c r="G15077">
        <f t="shared" si="705"/>
        <v>3</v>
      </c>
      <c r="H15077">
        <v>50</v>
      </c>
      <c r="I15077">
        <v>48.2</v>
      </c>
      <c r="L15077">
        <f t="shared" si="706"/>
        <v>100248.2</v>
      </c>
      <c r="R15077">
        <f t="shared" si="707"/>
        <v>13078.571489272019</v>
      </c>
    </row>
    <row r="15078" spans="1:18">
      <c r="A15078">
        <v>7796151.4000000004</v>
      </c>
      <c r="B15078">
        <v>552646.30000000005</v>
      </c>
      <c r="C15078">
        <v>11</v>
      </c>
      <c r="D15078">
        <v>50</v>
      </c>
      <c r="E15078">
        <v>48.7</v>
      </c>
      <c r="G15078">
        <f t="shared" si="705"/>
        <v>3</v>
      </c>
      <c r="H15078">
        <v>50</v>
      </c>
      <c r="I15078">
        <v>48.7</v>
      </c>
      <c r="L15078">
        <f t="shared" si="706"/>
        <v>100248.7</v>
      </c>
      <c r="R15078">
        <f t="shared" si="707"/>
        <v>13079.671373929903</v>
      </c>
    </row>
    <row r="15079" spans="1:18">
      <c r="A15079">
        <v>7796151.4000000004</v>
      </c>
      <c r="B15079">
        <v>552647.5</v>
      </c>
      <c r="C15079">
        <v>11</v>
      </c>
      <c r="D15079">
        <v>50</v>
      </c>
      <c r="E15079">
        <v>49.2</v>
      </c>
      <c r="G15079">
        <f t="shared" si="705"/>
        <v>3</v>
      </c>
      <c r="H15079">
        <v>50</v>
      </c>
      <c r="I15079">
        <v>49.2</v>
      </c>
      <c r="L15079">
        <f t="shared" si="706"/>
        <v>100249.2</v>
      </c>
      <c r="R15079">
        <f t="shared" si="707"/>
        <v>13080.871248124115</v>
      </c>
    </row>
    <row r="15080" spans="1:18">
      <c r="A15080">
        <v>7796151.4000000004</v>
      </c>
      <c r="B15080">
        <v>552648.69999999995</v>
      </c>
      <c r="C15080">
        <v>11</v>
      </c>
      <c r="D15080">
        <v>50</v>
      </c>
      <c r="E15080">
        <v>49.7</v>
      </c>
      <c r="G15080">
        <f t="shared" si="705"/>
        <v>3</v>
      </c>
      <c r="H15080">
        <v>50</v>
      </c>
      <c r="I15080">
        <v>49.7</v>
      </c>
      <c r="L15080">
        <f t="shared" si="706"/>
        <v>100249.7</v>
      </c>
      <c r="R15080">
        <f t="shared" si="707"/>
        <v>13082.071122341405</v>
      </c>
    </row>
    <row r="15081" spans="1:18">
      <c r="A15081">
        <v>7796151.4000000004</v>
      </c>
      <c r="B15081">
        <v>552649.9</v>
      </c>
      <c r="C15081">
        <v>11</v>
      </c>
      <c r="D15081">
        <v>50</v>
      </c>
      <c r="E15081">
        <v>50.2</v>
      </c>
      <c r="G15081">
        <f t="shared" si="705"/>
        <v>3</v>
      </c>
      <c r="H15081">
        <v>50</v>
      </c>
      <c r="I15081">
        <v>50.2</v>
      </c>
      <c r="L15081">
        <f t="shared" si="706"/>
        <v>100250.2</v>
      </c>
      <c r="R15081">
        <f t="shared" si="707"/>
        <v>13083.270996581885</v>
      </c>
    </row>
    <row r="15082" spans="1:18">
      <c r="A15082">
        <v>7796151.4000000004</v>
      </c>
      <c r="B15082">
        <v>552651</v>
      </c>
      <c r="C15082">
        <v>11</v>
      </c>
      <c r="D15082">
        <v>50</v>
      </c>
      <c r="E15082">
        <v>50.7</v>
      </c>
      <c r="G15082">
        <f t="shared" si="705"/>
        <v>3</v>
      </c>
      <c r="H15082">
        <v>50</v>
      </c>
      <c r="I15082">
        <v>50.7</v>
      </c>
      <c r="L15082">
        <f t="shared" si="706"/>
        <v>100250.7</v>
      </c>
      <c r="R15082">
        <f t="shared" si="707"/>
        <v>13084.3708813225</v>
      </c>
    </row>
    <row r="15083" spans="1:18">
      <c r="A15083">
        <v>7796151.4000000004</v>
      </c>
      <c r="B15083">
        <v>552652.19999999995</v>
      </c>
      <c r="C15083">
        <v>11</v>
      </c>
      <c r="D15083">
        <v>50</v>
      </c>
      <c r="E15083">
        <v>51.2</v>
      </c>
      <c r="G15083">
        <f t="shared" si="705"/>
        <v>3</v>
      </c>
      <c r="H15083">
        <v>50</v>
      </c>
      <c r="I15083">
        <v>51.2</v>
      </c>
      <c r="L15083">
        <f t="shared" si="706"/>
        <v>100251.2</v>
      </c>
      <c r="R15083">
        <f t="shared" si="707"/>
        <v>13085.570755607068</v>
      </c>
    </row>
    <row r="15084" spans="1:18">
      <c r="A15084">
        <v>7796151.4000000004</v>
      </c>
      <c r="B15084">
        <v>552653.4</v>
      </c>
      <c r="C15084">
        <v>11</v>
      </c>
      <c r="D15084">
        <v>50</v>
      </c>
      <c r="E15084">
        <v>51.7</v>
      </c>
      <c r="G15084">
        <f t="shared" si="705"/>
        <v>3</v>
      </c>
      <c r="H15084">
        <v>50</v>
      </c>
      <c r="I15084">
        <v>51.7</v>
      </c>
      <c r="L15084">
        <f t="shared" si="706"/>
        <v>100251.7</v>
      </c>
      <c r="R15084">
        <f t="shared" si="707"/>
        <v>13086.770629914805</v>
      </c>
    </row>
    <row r="15085" spans="1:18">
      <c r="A15085">
        <v>7796151.2999999998</v>
      </c>
      <c r="B15085">
        <v>552654.6</v>
      </c>
      <c r="C15085">
        <v>11</v>
      </c>
      <c r="D15085">
        <v>50</v>
      </c>
      <c r="E15085">
        <v>52.2</v>
      </c>
      <c r="G15085">
        <f t="shared" si="705"/>
        <v>3</v>
      </c>
      <c r="H15085">
        <v>50</v>
      </c>
      <c r="I15085">
        <v>52.2</v>
      </c>
      <c r="L15085">
        <f t="shared" si="706"/>
        <v>100252.2</v>
      </c>
      <c r="R15085">
        <f t="shared" si="707"/>
        <v>13087.969057497015</v>
      </c>
    </row>
    <row r="15086" spans="1:18">
      <c r="A15086">
        <v>7796151.2999999998</v>
      </c>
      <c r="B15086">
        <v>552655.69999999995</v>
      </c>
      <c r="C15086">
        <v>11</v>
      </c>
      <c r="D15086">
        <v>50</v>
      </c>
      <c r="E15086">
        <v>52.7</v>
      </c>
      <c r="G15086">
        <f t="shared" si="705"/>
        <v>3</v>
      </c>
      <c r="H15086">
        <v>50</v>
      </c>
      <c r="I15086">
        <v>52.7</v>
      </c>
      <c r="L15086">
        <f t="shared" si="706"/>
        <v>100252.7</v>
      </c>
      <c r="R15086">
        <f t="shared" si="707"/>
        <v>13089.06894244196</v>
      </c>
    </row>
    <row r="15087" spans="1:18">
      <c r="A15087">
        <v>7796151.2999999998</v>
      </c>
      <c r="B15087">
        <v>552656.9</v>
      </c>
      <c r="C15087">
        <v>11</v>
      </c>
      <c r="D15087">
        <v>50</v>
      </c>
      <c r="E15087">
        <v>53.2</v>
      </c>
      <c r="G15087">
        <f t="shared" si="705"/>
        <v>3</v>
      </c>
      <c r="H15087">
        <v>50</v>
      </c>
      <c r="I15087">
        <v>53.2</v>
      </c>
      <c r="L15087">
        <f t="shared" si="706"/>
        <v>100253.2</v>
      </c>
      <c r="R15087">
        <f t="shared" si="707"/>
        <v>13090.268816949503</v>
      </c>
    </row>
    <row r="15088" spans="1:18">
      <c r="A15088">
        <v>7796151.2999999998</v>
      </c>
      <c r="B15088">
        <v>552658.1</v>
      </c>
      <c r="C15088">
        <v>11</v>
      </c>
      <c r="D15088">
        <v>50</v>
      </c>
      <c r="E15088">
        <v>53.7</v>
      </c>
      <c r="G15088">
        <f t="shared" si="705"/>
        <v>3</v>
      </c>
      <c r="H15088">
        <v>50</v>
      </c>
      <c r="I15088">
        <v>53.7</v>
      </c>
      <c r="L15088">
        <f t="shared" si="706"/>
        <v>100253.7</v>
      </c>
      <c r="R15088">
        <f t="shared" si="707"/>
        <v>13091.468691479933</v>
      </c>
    </row>
    <row r="15089" spans="1:18">
      <c r="A15089">
        <v>7796151.2999999998</v>
      </c>
      <c r="B15089">
        <v>552659.30000000005</v>
      </c>
      <c r="C15089">
        <v>11</v>
      </c>
      <c r="D15089">
        <v>50</v>
      </c>
      <c r="E15089">
        <v>54.2</v>
      </c>
      <c r="G15089">
        <f t="shared" si="705"/>
        <v>3</v>
      </c>
      <c r="H15089">
        <v>50</v>
      </c>
      <c r="I15089">
        <v>54.2</v>
      </c>
      <c r="L15089">
        <f t="shared" si="706"/>
        <v>100254.2</v>
      </c>
      <c r="R15089">
        <f t="shared" si="707"/>
        <v>13092.668566033479</v>
      </c>
    </row>
    <row r="15090" spans="1:18">
      <c r="A15090">
        <v>7796151.2999999998</v>
      </c>
      <c r="B15090">
        <v>552660.4</v>
      </c>
      <c r="C15090">
        <v>11</v>
      </c>
      <c r="D15090">
        <v>50</v>
      </c>
      <c r="E15090">
        <v>54.7</v>
      </c>
      <c r="G15090">
        <f t="shared" si="705"/>
        <v>3</v>
      </c>
      <c r="H15090">
        <v>50</v>
      </c>
      <c r="I15090">
        <v>54.7</v>
      </c>
      <c r="L15090">
        <f t="shared" si="706"/>
        <v>100254.7</v>
      </c>
      <c r="R15090">
        <f t="shared" si="707"/>
        <v>13093.768451061005</v>
      </c>
    </row>
    <row r="15091" spans="1:18">
      <c r="A15091">
        <v>7796151.2999999998</v>
      </c>
      <c r="B15091">
        <v>552661.6</v>
      </c>
      <c r="C15091">
        <v>11</v>
      </c>
      <c r="D15091">
        <v>50</v>
      </c>
      <c r="E15091">
        <v>55.2</v>
      </c>
      <c r="G15091">
        <f t="shared" si="705"/>
        <v>3</v>
      </c>
      <c r="H15091">
        <v>50</v>
      </c>
      <c r="I15091">
        <v>55.2</v>
      </c>
      <c r="L15091">
        <f t="shared" si="706"/>
        <v>100255.2</v>
      </c>
      <c r="R15091">
        <f t="shared" si="707"/>
        <v>13094.968325658498</v>
      </c>
    </row>
    <row r="15092" spans="1:18">
      <c r="A15092">
        <v>7796151.2999999998</v>
      </c>
      <c r="B15092">
        <v>552662.80000000005</v>
      </c>
      <c r="C15092">
        <v>11</v>
      </c>
      <c r="D15092">
        <v>50</v>
      </c>
      <c r="E15092">
        <v>55.7</v>
      </c>
      <c r="G15092">
        <f t="shared" si="705"/>
        <v>3</v>
      </c>
      <c r="H15092">
        <v>50</v>
      </c>
      <c r="I15092">
        <v>55.7</v>
      </c>
      <c r="L15092">
        <f t="shared" si="706"/>
        <v>100255.7</v>
      </c>
      <c r="R15092">
        <f t="shared" si="707"/>
        <v>13096.168200279086</v>
      </c>
    </row>
    <row r="15093" spans="1:18">
      <c r="A15093">
        <v>7796151.2999999998</v>
      </c>
      <c r="B15093">
        <v>552663.9</v>
      </c>
      <c r="C15093">
        <v>11</v>
      </c>
      <c r="D15093">
        <v>50</v>
      </c>
      <c r="E15093">
        <v>56.2</v>
      </c>
      <c r="G15093">
        <f t="shared" si="705"/>
        <v>3</v>
      </c>
      <c r="H15093">
        <v>50</v>
      </c>
      <c r="I15093">
        <v>56.2</v>
      </c>
      <c r="L15093">
        <f t="shared" si="706"/>
        <v>100256.2</v>
      </c>
      <c r="R15093">
        <f t="shared" si="707"/>
        <v>13097.268085368052</v>
      </c>
    </row>
    <row r="15094" spans="1:18">
      <c r="A15094">
        <v>7796151.2999999998</v>
      </c>
      <c r="B15094">
        <v>552665.1</v>
      </c>
      <c r="C15094">
        <v>11</v>
      </c>
      <c r="D15094">
        <v>50</v>
      </c>
      <c r="E15094">
        <v>56.7</v>
      </c>
      <c r="G15094">
        <f t="shared" si="705"/>
        <v>3</v>
      </c>
      <c r="H15094">
        <v>50</v>
      </c>
      <c r="I15094">
        <v>56.7</v>
      </c>
      <c r="L15094">
        <f t="shared" si="706"/>
        <v>100256.7</v>
      </c>
      <c r="R15094">
        <f t="shared" si="707"/>
        <v>13098.467960032553</v>
      </c>
    </row>
    <row r="15095" spans="1:18">
      <c r="A15095">
        <v>7796151.2999999998</v>
      </c>
      <c r="B15095">
        <v>552665.59999999998</v>
      </c>
      <c r="C15095">
        <v>11</v>
      </c>
      <c r="D15095">
        <v>50</v>
      </c>
      <c r="E15095">
        <v>56.8</v>
      </c>
      <c r="G15095">
        <f t="shared" si="705"/>
        <v>3</v>
      </c>
      <c r="H15095">
        <v>50</v>
      </c>
      <c r="I15095">
        <v>56.8</v>
      </c>
      <c r="L15095">
        <f t="shared" si="706"/>
        <v>100256.8</v>
      </c>
      <c r="R15095">
        <f t="shared" si="707"/>
        <v>13098.967907816223</v>
      </c>
    </row>
    <row r="15096" spans="1:18">
      <c r="A15096">
        <v>7796151.2999999998</v>
      </c>
      <c r="B15096">
        <v>552665.59999999998</v>
      </c>
      <c r="C15096">
        <v>11</v>
      </c>
      <c r="D15096">
        <v>50</v>
      </c>
      <c r="E15096">
        <v>56.8</v>
      </c>
      <c r="G15096">
        <f t="shared" si="705"/>
        <v>3</v>
      </c>
      <c r="H15096">
        <v>50</v>
      </c>
      <c r="I15096">
        <v>56.8</v>
      </c>
      <c r="L15096">
        <f t="shared" si="706"/>
        <v>100256.8</v>
      </c>
      <c r="R15096">
        <f t="shared" si="707"/>
        <v>13098.967907816223</v>
      </c>
    </row>
    <row r="15097" spans="1:18">
      <c r="A15097">
        <v>7796151.2999999998</v>
      </c>
      <c r="B15097">
        <v>552666.30000000005</v>
      </c>
      <c r="C15097">
        <v>11</v>
      </c>
      <c r="D15097">
        <v>50</v>
      </c>
      <c r="E15097">
        <v>57.2</v>
      </c>
      <c r="G15097">
        <f t="shared" si="705"/>
        <v>3</v>
      </c>
      <c r="H15097">
        <v>50</v>
      </c>
      <c r="I15097">
        <v>57.2</v>
      </c>
      <c r="L15097">
        <f t="shared" si="706"/>
        <v>100257.2</v>
      </c>
      <c r="R15097">
        <f t="shared" si="707"/>
        <v>13099.667834720129</v>
      </c>
    </row>
    <row r="15098" spans="1:18">
      <c r="A15098">
        <v>7796151.2999999998</v>
      </c>
      <c r="B15098">
        <v>552667.5</v>
      </c>
      <c r="C15098">
        <v>11</v>
      </c>
      <c r="D15098">
        <v>50</v>
      </c>
      <c r="E15098">
        <v>57.7</v>
      </c>
      <c r="G15098">
        <f t="shared" si="705"/>
        <v>3</v>
      </c>
      <c r="H15098">
        <v>50</v>
      </c>
      <c r="I15098">
        <v>57.7</v>
      </c>
      <c r="L15098">
        <f t="shared" si="706"/>
        <v>100257.7</v>
      </c>
      <c r="R15098">
        <f t="shared" si="707"/>
        <v>13100.867709430544</v>
      </c>
    </row>
    <row r="15099" spans="1:18">
      <c r="A15099">
        <v>7796151.2999999998</v>
      </c>
      <c r="B15099">
        <v>552668.69999999995</v>
      </c>
      <c r="C15099">
        <v>11</v>
      </c>
      <c r="D15099">
        <v>50</v>
      </c>
      <c r="E15099">
        <v>58.2</v>
      </c>
      <c r="G15099">
        <f t="shared" si="705"/>
        <v>3</v>
      </c>
      <c r="H15099">
        <v>50</v>
      </c>
      <c r="I15099">
        <v>58.2</v>
      </c>
      <c r="L15099">
        <f t="shared" si="706"/>
        <v>100258.2</v>
      </c>
      <c r="R15099">
        <f t="shared" si="707"/>
        <v>13102.067584163909</v>
      </c>
    </row>
    <row r="15100" spans="1:18">
      <c r="A15100">
        <v>7796151.2999999998</v>
      </c>
      <c r="B15100">
        <v>552669.80000000005</v>
      </c>
      <c r="C15100">
        <v>11</v>
      </c>
      <c r="D15100">
        <v>50</v>
      </c>
      <c r="E15100">
        <v>58.7</v>
      </c>
      <c r="G15100">
        <f t="shared" si="705"/>
        <v>3</v>
      </c>
      <c r="H15100">
        <v>50</v>
      </c>
      <c r="I15100">
        <v>58.7</v>
      </c>
      <c r="L15100">
        <f t="shared" si="706"/>
        <v>100258.7</v>
      </c>
      <c r="R15100">
        <f t="shared" si="707"/>
        <v>13103.167469356451</v>
      </c>
    </row>
    <row r="15101" spans="1:18">
      <c r="A15101">
        <v>7796151.2999999998</v>
      </c>
      <c r="B15101">
        <v>552671</v>
      </c>
      <c r="C15101">
        <v>11</v>
      </c>
      <c r="D15101">
        <v>50</v>
      </c>
      <c r="E15101">
        <v>59.2</v>
      </c>
      <c r="G15101">
        <f t="shared" si="705"/>
        <v>3</v>
      </c>
      <c r="H15101">
        <v>50</v>
      </c>
      <c r="I15101">
        <v>59.2</v>
      </c>
      <c r="L15101">
        <f t="shared" si="706"/>
        <v>100259.2</v>
      </c>
      <c r="R15101">
        <f t="shared" si="707"/>
        <v>13104.367344133783</v>
      </c>
    </row>
    <row r="15102" spans="1:18">
      <c r="A15102">
        <v>7796151.2999999998</v>
      </c>
      <c r="B15102">
        <v>552672.19999999995</v>
      </c>
      <c r="C15102">
        <v>11</v>
      </c>
      <c r="D15102">
        <v>50</v>
      </c>
      <c r="E15102">
        <v>59.7</v>
      </c>
      <c r="G15102">
        <f t="shared" si="705"/>
        <v>3</v>
      </c>
      <c r="H15102">
        <v>50</v>
      </c>
      <c r="I15102">
        <v>59.7</v>
      </c>
      <c r="L15102">
        <f t="shared" si="706"/>
        <v>100259.7</v>
      </c>
      <c r="R15102">
        <f t="shared" si="707"/>
        <v>13105.567218934048</v>
      </c>
    </row>
    <row r="15103" spans="1:18">
      <c r="A15103">
        <v>7796151.2999999998</v>
      </c>
      <c r="B15103">
        <v>552673.30000000005</v>
      </c>
      <c r="C15103">
        <v>11</v>
      </c>
      <c r="D15103">
        <v>51</v>
      </c>
      <c r="E15103">
        <v>0.2</v>
      </c>
      <c r="G15103">
        <f t="shared" si="705"/>
        <v>3</v>
      </c>
      <c r="H15103">
        <v>51</v>
      </c>
      <c r="I15103">
        <v>0.2</v>
      </c>
      <c r="L15103">
        <f t="shared" si="706"/>
        <v>100260.2</v>
      </c>
      <c r="R15103">
        <f t="shared" si="707"/>
        <v>13106.667104187896</v>
      </c>
    </row>
    <row r="15104" spans="1:18">
      <c r="A15104">
        <v>7796151.2999999998</v>
      </c>
      <c r="B15104">
        <v>552674.5</v>
      </c>
      <c r="C15104">
        <v>11</v>
      </c>
      <c r="D15104">
        <v>51</v>
      </c>
      <c r="E15104">
        <v>0.7</v>
      </c>
      <c r="G15104">
        <f t="shared" si="705"/>
        <v>3</v>
      </c>
      <c r="H15104">
        <v>51</v>
      </c>
      <c r="I15104">
        <v>0.7</v>
      </c>
      <c r="L15104">
        <f t="shared" si="706"/>
        <v>100260.7</v>
      </c>
      <c r="R15104">
        <f t="shared" si="707"/>
        <v>13107.866979032093</v>
      </c>
    </row>
    <row r="15105" spans="1:18">
      <c r="A15105">
        <v>7796151.4000000004</v>
      </c>
      <c r="B15105">
        <v>552675.69999999995</v>
      </c>
      <c r="C15105">
        <v>11</v>
      </c>
      <c r="D15105">
        <v>51</v>
      </c>
      <c r="E15105">
        <v>1.2</v>
      </c>
      <c r="G15105">
        <f t="shared" si="705"/>
        <v>3</v>
      </c>
      <c r="H15105">
        <v>51</v>
      </c>
      <c r="I15105">
        <v>1.2</v>
      </c>
      <c r="L15105">
        <f t="shared" si="706"/>
        <v>100261.2</v>
      </c>
      <c r="R15105">
        <f t="shared" si="707"/>
        <v>13109.068298319256</v>
      </c>
    </row>
    <row r="15106" spans="1:18">
      <c r="A15106">
        <v>7796151.2999999998</v>
      </c>
      <c r="B15106">
        <v>552676.9</v>
      </c>
      <c r="C15106">
        <v>11</v>
      </c>
      <c r="D15106">
        <v>51</v>
      </c>
      <c r="E15106">
        <v>1.7</v>
      </c>
      <c r="G15106">
        <f t="shared" ref="G15106:G15169" si="708">C15106-8</f>
        <v>3</v>
      </c>
      <c r="H15106">
        <v>51</v>
      </c>
      <c r="I15106">
        <v>1.7</v>
      </c>
      <c r="L15106">
        <f t="shared" ref="L15106:L15169" si="709">((24+G15106)*3600)+(H15106*60)+I15106</f>
        <v>100261.7</v>
      </c>
      <c r="R15106">
        <f t="shared" ref="R15106:R15169" si="710">SQRT(($P$2-A15106)^2+($O$2-B15106)^2)</f>
        <v>13110.266728789331</v>
      </c>
    </row>
    <row r="15107" spans="1:18">
      <c r="A15107">
        <v>7796151.2999999998</v>
      </c>
      <c r="B15107">
        <v>552678.1</v>
      </c>
      <c r="C15107">
        <v>11</v>
      </c>
      <c r="D15107">
        <v>51</v>
      </c>
      <c r="E15107">
        <v>2.2000000000000002</v>
      </c>
      <c r="G15107">
        <f t="shared" si="708"/>
        <v>3</v>
      </c>
      <c r="H15107">
        <v>51</v>
      </c>
      <c r="I15107">
        <v>2.2000000000000002</v>
      </c>
      <c r="L15107">
        <f t="shared" si="709"/>
        <v>100262.2</v>
      </c>
      <c r="R15107">
        <f t="shared" si="710"/>
        <v>13111.466603702247</v>
      </c>
    </row>
    <row r="15108" spans="1:18">
      <c r="A15108">
        <v>7796151.2999999998</v>
      </c>
      <c r="B15108">
        <v>552679.19999999995</v>
      </c>
      <c r="C15108">
        <v>11</v>
      </c>
      <c r="D15108">
        <v>51</v>
      </c>
      <c r="E15108">
        <v>2.7</v>
      </c>
      <c r="G15108">
        <f t="shared" si="708"/>
        <v>3</v>
      </c>
      <c r="H15108">
        <v>51</v>
      </c>
      <c r="I15108">
        <v>2.7</v>
      </c>
      <c r="L15108">
        <f t="shared" si="709"/>
        <v>100262.7</v>
      </c>
      <c r="R15108">
        <f t="shared" si="710"/>
        <v>13112.566489059214</v>
      </c>
    </row>
    <row r="15109" spans="1:18">
      <c r="A15109">
        <v>7796151.2999999998</v>
      </c>
      <c r="B15109">
        <v>552680.4</v>
      </c>
      <c r="C15109">
        <v>11</v>
      </c>
      <c r="D15109">
        <v>51</v>
      </c>
      <c r="E15109">
        <v>3.2</v>
      </c>
      <c r="G15109">
        <f t="shared" si="708"/>
        <v>3</v>
      </c>
      <c r="H15109">
        <v>51</v>
      </c>
      <c r="I15109">
        <v>3.2</v>
      </c>
      <c r="L15109">
        <f t="shared" si="709"/>
        <v>100263.2</v>
      </c>
      <c r="R15109">
        <f t="shared" si="710"/>
        <v>13113.766364016119</v>
      </c>
    </row>
    <row r="15110" spans="1:18">
      <c r="A15110">
        <v>7796151.2999999998</v>
      </c>
      <c r="B15110">
        <v>552681.6</v>
      </c>
      <c r="C15110">
        <v>11</v>
      </c>
      <c r="D15110">
        <v>51</v>
      </c>
      <c r="E15110">
        <v>3.7</v>
      </c>
      <c r="G15110">
        <f t="shared" si="708"/>
        <v>3</v>
      </c>
      <c r="H15110">
        <v>51</v>
      </c>
      <c r="I15110">
        <v>3.7</v>
      </c>
      <c r="L15110">
        <f t="shared" si="709"/>
        <v>100263.7</v>
      </c>
      <c r="R15110">
        <f t="shared" si="710"/>
        <v>13114.966238995787</v>
      </c>
    </row>
    <row r="15111" spans="1:18">
      <c r="A15111">
        <v>7796151.2999999998</v>
      </c>
      <c r="B15111">
        <v>552682.69999999995</v>
      </c>
      <c r="C15111">
        <v>11</v>
      </c>
      <c r="D15111">
        <v>51</v>
      </c>
      <c r="E15111">
        <v>4.2</v>
      </c>
      <c r="G15111">
        <f t="shared" si="708"/>
        <v>3</v>
      </c>
      <c r="H15111">
        <v>51</v>
      </c>
      <c r="I15111">
        <v>4.2</v>
      </c>
      <c r="L15111">
        <f t="shared" si="709"/>
        <v>100264.2</v>
      </c>
      <c r="R15111">
        <f t="shared" si="710"/>
        <v>13116.066124413932</v>
      </c>
    </row>
    <row r="15112" spans="1:18">
      <c r="A15112">
        <v>7796151.2999999998</v>
      </c>
      <c r="B15112">
        <v>552683.9</v>
      </c>
      <c r="C15112">
        <v>11</v>
      </c>
      <c r="D15112">
        <v>51</v>
      </c>
      <c r="E15112">
        <v>4.7</v>
      </c>
      <c r="G15112">
        <f t="shared" si="708"/>
        <v>3</v>
      </c>
      <c r="H15112">
        <v>51</v>
      </c>
      <c r="I15112">
        <v>4.7</v>
      </c>
      <c r="L15112">
        <f t="shared" si="709"/>
        <v>100264.7</v>
      </c>
      <c r="R15112">
        <f t="shared" si="710"/>
        <v>13117.265999437555</v>
      </c>
    </row>
    <row r="15113" spans="1:18">
      <c r="A15113">
        <v>7796151.4000000004</v>
      </c>
      <c r="B15113">
        <v>552685.1</v>
      </c>
      <c r="C15113">
        <v>11</v>
      </c>
      <c r="D15113">
        <v>51</v>
      </c>
      <c r="E15113">
        <v>5.2</v>
      </c>
      <c r="G15113">
        <f t="shared" si="708"/>
        <v>3</v>
      </c>
      <c r="H15113">
        <v>51</v>
      </c>
      <c r="I15113">
        <v>5.2</v>
      </c>
      <c r="L15113">
        <f t="shared" si="709"/>
        <v>100265.2</v>
      </c>
      <c r="R15113">
        <f t="shared" si="710"/>
        <v>13118.467317869094</v>
      </c>
    </row>
    <row r="15114" spans="1:18">
      <c r="A15114">
        <v>7796151.4000000004</v>
      </c>
      <c r="B15114">
        <v>552686.30000000005</v>
      </c>
      <c r="C15114">
        <v>11</v>
      </c>
      <c r="D15114">
        <v>51</v>
      </c>
      <c r="E15114">
        <v>5.7</v>
      </c>
      <c r="G15114">
        <f t="shared" si="708"/>
        <v>3</v>
      </c>
      <c r="H15114">
        <v>51</v>
      </c>
      <c r="I15114">
        <v>5.7</v>
      </c>
      <c r="L15114">
        <f t="shared" si="709"/>
        <v>100265.7</v>
      </c>
      <c r="R15114">
        <f t="shared" si="710"/>
        <v>13119.66719280643</v>
      </c>
    </row>
    <row r="15115" spans="1:18">
      <c r="A15115">
        <v>7796151.4000000004</v>
      </c>
      <c r="B15115">
        <v>552687.5</v>
      </c>
      <c r="C15115">
        <v>11</v>
      </c>
      <c r="D15115">
        <v>51</v>
      </c>
      <c r="E15115">
        <v>6.2</v>
      </c>
      <c r="G15115">
        <f t="shared" si="708"/>
        <v>3</v>
      </c>
      <c r="H15115">
        <v>51</v>
      </c>
      <c r="I15115">
        <v>6.2</v>
      </c>
      <c r="L15115">
        <f t="shared" si="709"/>
        <v>100266.2</v>
      </c>
      <c r="R15115">
        <f t="shared" si="710"/>
        <v>13120.867067766525</v>
      </c>
    </row>
    <row r="15116" spans="1:18">
      <c r="A15116">
        <v>7796151.4000000004</v>
      </c>
      <c r="B15116">
        <v>552688.6</v>
      </c>
      <c r="C15116">
        <v>11</v>
      </c>
      <c r="D15116">
        <v>51</v>
      </c>
      <c r="E15116">
        <v>6.7</v>
      </c>
      <c r="G15116">
        <f t="shared" si="708"/>
        <v>3</v>
      </c>
      <c r="H15116">
        <v>51</v>
      </c>
      <c r="I15116">
        <v>6.7</v>
      </c>
      <c r="L15116">
        <f t="shared" si="709"/>
        <v>100266.7</v>
      </c>
      <c r="R15116">
        <f t="shared" si="710"/>
        <v>13121.96695316672</v>
      </c>
    </row>
    <row r="15117" spans="1:18">
      <c r="A15117">
        <v>7796151.4000000004</v>
      </c>
      <c r="B15117">
        <v>552689.80000000005</v>
      </c>
      <c r="C15117">
        <v>11</v>
      </c>
      <c r="D15117">
        <v>51</v>
      </c>
      <c r="E15117">
        <v>7.2</v>
      </c>
      <c r="G15117">
        <f t="shared" si="708"/>
        <v>3</v>
      </c>
      <c r="H15117">
        <v>51</v>
      </c>
      <c r="I15117">
        <v>7.2</v>
      </c>
      <c r="L15117">
        <f t="shared" si="709"/>
        <v>100267.2</v>
      </c>
      <c r="R15117">
        <f t="shared" si="710"/>
        <v>13123.166828170759</v>
      </c>
    </row>
    <row r="15118" spans="1:18">
      <c r="A15118">
        <v>7796151.4000000004</v>
      </c>
      <c r="B15118">
        <v>552690.9</v>
      </c>
      <c r="C15118">
        <v>11</v>
      </c>
      <c r="D15118">
        <v>51</v>
      </c>
      <c r="E15118">
        <v>7.7</v>
      </c>
      <c r="G15118">
        <f t="shared" si="708"/>
        <v>3</v>
      </c>
      <c r="H15118">
        <v>51</v>
      </c>
      <c r="I15118">
        <v>7.7</v>
      </c>
      <c r="L15118">
        <f t="shared" si="709"/>
        <v>100267.7</v>
      </c>
      <c r="R15118">
        <f t="shared" si="710"/>
        <v>13124.266713611118</v>
      </c>
    </row>
    <row r="15119" spans="1:18">
      <c r="A15119">
        <v>7796151.2999999998</v>
      </c>
      <c r="B15119">
        <v>552692.1</v>
      </c>
      <c r="C15119">
        <v>11</v>
      </c>
      <c r="D15119">
        <v>51</v>
      </c>
      <c r="E15119">
        <v>8.1999999999999993</v>
      </c>
      <c r="G15119">
        <f t="shared" si="708"/>
        <v>3</v>
      </c>
      <c r="H15119">
        <v>51</v>
      </c>
      <c r="I15119">
        <v>8.1999999999999993</v>
      </c>
      <c r="L15119">
        <f t="shared" si="709"/>
        <v>100268.2</v>
      </c>
      <c r="R15119">
        <f t="shared" si="710"/>
        <v>13125.465146043371</v>
      </c>
    </row>
    <row r="15120" spans="1:18">
      <c r="A15120">
        <v>7796151.4000000004</v>
      </c>
      <c r="B15120">
        <v>552693.30000000005</v>
      </c>
      <c r="C15120">
        <v>11</v>
      </c>
      <c r="D15120">
        <v>51</v>
      </c>
      <c r="E15120">
        <v>8.6999999999999993</v>
      </c>
      <c r="G15120">
        <f t="shared" si="708"/>
        <v>3</v>
      </c>
      <c r="H15120">
        <v>51</v>
      </c>
      <c r="I15120">
        <v>8.6999999999999993</v>
      </c>
      <c r="L15120">
        <f t="shared" si="709"/>
        <v>100268.7</v>
      </c>
      <c r="R15120">
        <f t="shared" si="710"/>
        <v>13126.666463729523</v>
      </c>
    </row>
    <row r="15121" spans="1:18">
      <c r="A15121">
        <v>7796151.4000000004</v>
      </c>
      <c r="B15121">
        <v>552694.5</v>
      </c>
      <c r="C15121">
        <v>11</v>
      </c>
      <c r="D15121">
        <v>51</v>
      </c>
      <c r="E15121">
        <v>9.1999999999999993</v>
      </c>
      <c r="G15121">
        <f t="shared" si="708"/>
        <v>3</v>
      </c>
      <c r="H15121">
        <v>51</v>
      </c>
      <c r="I15121">
        <v>9.1999999999999993</v>
      </c>
      <c r="L15121">
        <f t="shared" si="709"/>
        <v>100269.2</v>
      </c>
      <c r="R15121">
        <f t="shared" si="710"/>
        <v>13127.866338822929</v>
      </c>
    </row>
    <row r="15122" spans="1:18">
      <c r="A15122">
        <v>7796151.4000000004</v>
      </c>
      <c r="B15122">
        <v>552695.69999999995</v>
      </c>
      <c r="C15122">
        <v>11</v>
      </c>
      <c r="D15122">
        <v>51</v>
      </c>
      <c r="E15122">
        <v>9.6999999999999993</v>
      </c>
      <c r="G15122">
        <f t="shared" si="708"/>
        <v>3</v>
      </c>
      <c r="H15122">
        <v>51</v>
      </c>
      <c r="I15122">
        <v>9.6999999999999993</v>
      </c>
      <c r="L15122">
        <f t="shared" si="709"/>
        <v>100269.7</v>
      </c>
      <c r="R15122">
        <f t="shared" si="710"/>
        <v>13129.066213939166</v>
      </c>
    </row>
    <row r="15123" spans="1:18">
      <c r="A15123">
        <v>7796151.4000000004</v>
      </c>
      <c r="B15123">
        <v>552696.80000000005</v>
      </c>
      <c r="C15123">
        <v>11</v>
      </c>
      <c r="D15123">
        <v>51</v>
      </c>
      <c r="E15123">
        <v>10.199999999999999</v>
      </c>
      <c r="G15123">
        <f t="shared" si="708"/>
        <v>3</v>
      </c>
      <c r="H15123">
        <v>51</v>
      </c>
      <c r="I15123">
        <v>10.199999999999999</v>
      </c>
      <c r="L15123">
        <f t="shared" si="709"/>
        <v>100270.2</v>
      </c>
      <c r="R15123">
        <f t="shared" si="710"/>
        <v>13130.166099482571</v>
      </c>
    </row>
    <row r="15124" spans="1:18">
      <c r="A15124">
        <v>7796151.4000000004</v>
      </c>
      <c r="B15124">
        <v>552698</v>
      </c>
      <c r="C15124">
        <v>11</v>
      </c>
      <c r="D15124">
        <v>51</v>
      </c>
      <c r="E15124">
        <v>10.7</v>
      </c>
      <c r="G15124">
        <f t="shared" si="708"/>
        <v>3</v>
      </c>
      <c r="H15124">
        <v>51</v>
      </c>
      <c r="I15124">
        <v>10.7</v>
      </c>
      <c r="L15124">
        <f t="shared" si="709"/>
        <v>100270.7</v>
      </c>
      <c r="R15124">
        <f t="shared" si="710"/>
        <v>13131.365974642551</v>
      </c>
    </row>
    <row r="15125" spans="1:18">
      <c r="A15125">
        <v>7796151.5</v>
      </c>
      <c r="B15125">
        <v>552699.19999999995</v>
      </c>
      <c r="C15125">
        <v>11</v>
      </c>
      <c r="D15125">
        <v>51</v>
      </c>
      <c r="E15125">
        <v>11.2</v>
      </c>
      <c r="G15125">
        <f t="shared" si="708"/>
        <v>3</v>
      </c>
      <c r="H15125">
        <v>51</v>
      </c>
      <c r="I15125">
        <v>11.2</v>
      </c>
      <c r="L15125">
        <f t="shared" si="709"/>
        <v>100271.2</v>
      </c>
      <c r="R15125">
        <f t="shared" si="710"/>
        <v>13132.567292422254</v>
      </c>
    </row>
    <row r="15126" spans="1:18">
      <c r="A15126">
        <v>7796151.5</v>
      </c>
      <c r="B15126">
        <v>552700.30000000005</v>
      </c>
      <c r="C15126">
        <v>11</v>
      </c>
      <c r="D15126">
        <v>51</v>
      </c>
      <c r="E15126">
        <v>11.7</v>
      </c>
      <c r="G15126">
        <f t="shared" si="708"/>
        <v>3</v>
      </c>
      <c r="H15126">
        <v>51</v>
      </c>
      <c r="I15126">
        <v>11.7</v>
      </c>
      <c r="L15126">
        <f t="shared" si="709"/>
        <v>100271.7</v>
      </c>
      <c r="R15126">
        <f t="shared" si="710"/>
        <v>13133.667177905842</v>
      </c>
    </row>
    <row r="15127" spans="1:18">
      <c r="A15127">
        <v>7796151.5</v>
      </c>
      <c r="B15127">
        <v>552701.5</v>
      </c>
      <c r="C15127">
        <v>11</v>
      </c>
      <c r="D15127">
        <v>51</v>
      </c>
      <c r="E15127">
        <v>12.2</v>
      </c>
      <c r="G15127">
        <f t="shared" si="708"/>
        <v>3</v>
      </c>
      <c r="H15127">
        <v>51</v>
      </c>
      <c r="I15127">
        <v>12.2</v>
      </c>
      <c r="L15127">
        <f t="shared" si="709"/>
        <v>100272.2</v>
      </c>
      <c r="R15127">
        <f t="shared" si="710"/>
        <v>13134.867053000575</v>
      </c>
    </row>
    <row r="15128" spans="1:18">
      <c r="A15128">
        <v>7796151.5</v>
      </c>
      <c r="B15128">
        <v>552702.69999999995</v>
      </c>
      <c r="C15128">
        <v>11</v>
      </c>
      <c r="D15128">
        <v>51</v>
      </c>
      <c r="E15128">
        <v>12.7</v>
      </c>
      <c r="G15128">
        <f t="shared" si="708"/>
        <v>3</v>
      </c>
      <c r="H15128">
        <v>51</v>
      </c>
      <c r="I15128">
        <v>12.7</v>
      </c>
      <c r="L15128">
        <f t="shared" si="709"/>
        <v>100272.7</v>
      </c>
      <c r="R15128">
        <f t="shared" si="710"/>
        <v>13136.066928118125</v>
      </c>
    </row>
    <row r="15129" spans="1:18">
      <c r="A15129">
        <v>7796151.5</v>
      </c>
      <c r="B15129">
        <v>552703.9</v>
      </c>
      <c r="C15129">
        <v>11</v>
      </c>
      <c r="D15129">
        <v>51</v>
      </c>
      <c r="E15129">
        <v>13.2</v>
      </c>
      <c r="G15129">
        <f t="shared" si="708"/>
        <v>3</v>
      </c>
      <c r="H15129">
        <v>51</v>
      </c>
      <c r="I15129">
        <v>13.2</v>
      </c>
      <c r="L15129">
        <f t="shared" si="709"/>
        <v>100273.2</v>
      </c>
      <c r="R15129">
        <f t="shared" si="710"/>
        <v>13137.266803258606</v>
      </c>
    </row>
    <row r="15130" spans="1:18">
      <c r="A15130">
        <v>7796151.5</v>
      </c>
      <c r="B15130">
        <v>552705</v>
      </c>
      <c r="C15130">
        <v>11</v>
      </c>
      <c r="D15130">
        <v>51</v>
      </c>
      <c r="E15130">
        <v>13.7</v>
      </c>
      <c r="G15130">
        <f t="shared" si="708"/>
        <v>3</v>
      </c>
      <c r="H15130">
        <v>51</v>
      </c>
      <c r="I15130">
        <v>13.7</v>
      </c>
      <c r="L15130">
        <f t="shared" si="709"/>
        <v>100273.7</v>
      </c>
      <c r="R15130">
        <f t="shared" si="710"/>
        <v>13138.366688823995</v>
      </c>
    </row>
    <row r="15131" spans="1:18">
      <c r="A15131">
        <v>7796151.5</v>
      </c>
      <c r="B15131">
        <v>552706.19999999995</v>
      </c>
      <c r="C15131">
        <v>11</v>
      </c>
      <c r="D15131">
        <v>51</v>
      </c>
      <c r="E15131">
        <v>14.2</v>
      </c>
      <c r="G15131">
        <f t="shared" si="708"/>
        <v>3</v>
      </c>
      <c r="H15131">
        <v>51</v>
      </c>
      <c r="I15131">
        <v>14.2</v>
      </c>
      <c r="L15131">
        <f t="shared" si="709"/>
        <v>100274.2</v>
      </c>
      <c r="R15131">
        <f t="shared" si="710"/>
        <v>13139.566564008068</v>
      </c>
    </row>
    <row r="15132" spans="1:18">
      <c r="A15132">
        <v>7796151.5999999996</v>
      </c>
      <c r="B15132">
        <v>552707.4</v>
      </c>
      <c r="C15132">
        <v>11</v>
      </c>
      <c r="D15132">
        <v>51</v>
      </c>
      <c r="E15132">
        <v>14.7</v>
      </c>
      <c r="G15132">
        <f t="shared" si="708"/>
        <v>3</v>
      </c>
      <c r="H15132">
        <v>51</v>
      </c>
      <c r="I15132">
        <v>14.7</v>
      </c>
      <c r="L15132">
        <f t="shared" si="709"/>
        <v>100274.7</v>
      </c>
      <c r="R15132">
        <f t="shared" si="710"/>
        <v>13140.767881672686</v>
      </c>
    </row>
    <row r="15133" spans="1:18">
      <c r="A15133">
        <v>7796151.5999999996</v>
      </c>
      <c r="B15133">
        <v>552708.5</v>
      </c>
      <c r="C15133">
        <v>11</v>
      </c>
      <c r="D15133">
        <v>51</v>
      </c>
      <c r="E15133">
        <v>15.2</v>
      </c>
      <c r="G15133">
        <f t="shared" si="708"/>
        <v>3</v>
      </c>
      <c r="H15133">
        <v>51</v>
      </c>
      <c r="I15133">
        <v>15.2</v>
      </c>
      <c r="L15133">
        <f t="shared" si="709"/>
        <v>100275.2</v>
      </c>
      <c r="R15133">
        <f t="shared" si="710"/>
        <v>13141.867767178295</v>
      </c>
    </row>
    <row r="15134" spans="1:18">
      <c r="A15134">
        <v>7796151.5999999996</v>
      </c>
      <c r="B15134">
        <v>552709.69999999995</v>
      </c>
      <c r="C15134">
        <v>11</v>
      </c>
      <c r="D15134">
        <v>51</v>
      </c>
      <c r="E15134">
        <v>15.7</v>
      </c>
      <c r="G15134">
        <f t="shared" si="708"/>
        <v>3</v>
      </c>
      <c r="H15134">
        <v>51</v>
      </c>
      <c r="I15134">
        <v>15.7</v>
      </c>
      <c r="L15134">
        <f t="shared" si="709"/>
        <v>100275.7</v>
      </c>
      <c r="R15134">
        <f t="shared" si="710"/>
        <v>13143.067642297159</v>
      </c>
    </row>
    <row r="15135" spans="1:18">
      <c r="A15135">
        <v>7796151.5999999996</v>
      </c>
      <c r="B15135">
        <v>552710.9</v>
      </c>
      <c r="C15135">
        <v>11</v>
      </c>
      <c r="D15135">
        <v>51</v>
      </c>
      <c r="E15135">
        <v>16.2</v>
      </c>
      <c r="G15135">
        <f t="shared" si="708"/>
        <v>3</v>
      </c>
      <c r="H15135">
        <v>51</v>
      </c>
      <c r="I15135">
        <v>16.2</v>
      </c>
      <c r="L15135">
        <f t="shared" si="709"/>
        <v>100276.2</v>
      </c>
      <c r="R15135">
        <f t="shared" si="710"/>
        <v>13144.267517438941</v>
      </c>
    </row>
    <row r="15136" spans="1:18">
      <c r="A15136">
        <v>7796151.5999999996</v>
      </c>
      <c r="B15136">
        <v>552712</v>
      </c>
      <c r="C15136">
        <v>11</v>
      </c>
      <c r="D15136">
        <v>51</v>
      </c>
      <c r="E15136">
        <v>16.7</v>
      </c>
      <c r="G15136">
        <f t="shared" si="708"/>
        <v>3</v>
      </c>
      <c r="H15136">
        <v>51</v>
      </c>
      <c r="I15136">
        <v>16.7</v>
      </c>
      <c r="L15136">
        <f t="shared" si="709"/>
        <v>100276.7</v>
      </c>
      <c r="R15136">
        <f t="shared" si="710"/>
        <v>13145.36740300551</v>
      </c>
    </row>
    <row r="15137" spans="1:18">
      <c r="A15137">
        <v>7796151.7000000002</v>
      </c>
      <c r="B15137">
        <v>552713.19999999995</v>
      </c>
      <c r="C15137">
        <v>11</v>
      </c>
      <c r="D15137">
        <v>51</v>
      </c>
      <c r="E15137">
        <v>17.2</v>
      </c>
      <c r="G15137">
        <f t="shared" si="708"/>
        <v>3</v>
      </c>
      <c r="H15137">
        <v>51</v>
      </c>
      <c r="I15137">
        <v>17.2</v>
      </c>
      <c r="L15137">
        <f t="shared" si="709"/>
        <v>100277.2</v>
      </c>
      <c r="R15137">
        <f t="shared" si="710"/>
        <v>13146.568720772688</v>
      </c>
    </row>
    <row r="15138" spans="1:18">
      <c r="A15138">
        <v>7796151.7000000002</v>
      </c>
      <c r="B15138">
        <v>552714.4</v>
      </c>
      <c r="C15138">
        <v>11</v>
      </c>
      <c r="D15138">
        <v>51</v>
      </c>
      <c r="E15138">
        <v>17.7</v>
      </c>
      <c r="G15138">
        <f t="shared" si="708"/>
        <v>3</v>
      </c>
      <c r="H15138">
        <v>51</v>
      </c>
      <c r="I15138">
        <v>17.7</v>
      </c>
      <c r="L15138">
        <f t="shared" si="709"/>
        <v>100277.7</v>
      </c>
      <c r="R15138">
        <f t="shared" si="710"/>
        <v>13147.768595849284</v>
      </c>
    </row>
    <row r="15139" spans="1:18">
      <c r="A15139">
        <v>7796151.7000000002</v>
      </c>
      <c r="B15139">
        <v>552715.6</v>
      </c>
      <c r="C15139">
        <v>11</v>
      </c>
      <c r="D15139">
        <v>51</v>
      </c>
      <c r="E15139">
        <v>18.2</v>
      </c>
      <c r="G15139">
        <f t="shared" si="708"/>
        <v>3</v>
      </c>
      <c r="H15139">
        <v>51</v>
      </c>
      <c r="I15139">
        <v>18.2</v>
      </c>
      <c r="L15139">
        <f t="shared" si="709"/>
        <v>100278.2</v>
      </c>
      <c r="R15139">
        <f t="shared" si="710"/>
        <v>13148.968470948566</v>
      </c>
    </row>
    <row r="15140" spans="1:18">
      <c r="A15140">
        <v>7796151.7000000002</v>
      </c>
      <c r="B15140">
        <v>552716.69999999995</v>
      </c>
      <c r="C15140">
        <v>11</v>
      </c>
      <c r="D15140">
        <v>51</v>
      </c>
      <c r="E15140">
        <v>18.7</v>
      </c>
      <c r="G15140">
        <f t="shared" si="708"/>
        <v>3</v>
      </c>
      <c r="H15140">
        <v>51</v>
      </c>
      <c r="I15140">
        <v>18.7</v>
      </c>
      <c r="L15140">
        <f t="shared" si="709"/>
        <v>100278.7</v>
      </c>
      <c r="R15140">
        <f t="shared" si="710"/>
        <v>13150.068356476282</v>
      </c>
    </row>
    <row r="15141" spans="1:18">
      <c r="A15141">
        <v>7796151.7000000002</v>
      </c>
      <c r="B15141">
        <v>552717.9</v>
      </c>
      <c r="C15141">
        <v>11</v>
      </c>
      <c r="D15141">
        <v>51</v>
      </c>
      <c r="E15141">
        <v>19.2</v>
      </c>
      <c r="G15141">
        <f t="shared" si="708"/>
        <v>3</v>
      </c>
      <c r="H15141">
        <v>51</v>
      </c>
      <c r="I15141">
        <v>19.2</v>
      </c>
      <c r="L15141">
        <f t="shared" si="709"/>
        <v>100279.2</v>
      </c>
      <c r="R15141">
        <f t="shared" si="710"/>
        <v>13151.268231619362</v>
      </c>
    </row>
    <row r="15142" spans="1:18">
      <c r="A15142">
        <v>7796151.7999999998</v>
      </c>
      <c r="B15142">
        <v>552719.1</v>
      </c>
      <c r="C15142">
        <v>11</v>
      </c>
      <c r="D15142">
        <v>51</v>
      </c>
      <c r="E15142">
        <v>19.7</v>
      </c>
      <c r="G15142">
        <f t="shared" si="708"/>
        <v>3</v>
      </c>
      <c r="H15142">
        <v>51</v>
      </c>
      <c r="I15142">
        <v>19.7</v>
      </c>
      <c r="L15142">
        <f t="shared" si="709"/>
        <v>100279.7</v>
      </c>
      <c r="R15142">
        <f t="shared" si="710"/>
        <v>13152.469549480025</v>
      </c>
    </row>
    <row r="15143" spans="1:18">
      <c r="A15143">
        <v>7796151.7999999998</v>
      </c>
      <c r="B15143">
        <v>552720.19999999995</v>
      </c>
      <c r="C15143">
        <v>11</v>
      </c>
      <c r="D15143">
        <v>51</v>
      </c>
      <c r="E15143">
        <v>20.2</v>
      </c>
      <c r="G15143">
        <f t="shared" si="708"/>
        <v>3</v>
      </c>
      <c r="H15143">
        <v>51</v>
      </c>
      <c r="I15143">
        <v>20.2</v>
      </c>
      <c r="L15143">
        <f t="shared" si="709"/>
        <v>100280.2</v>
      </c>
      <c r="R15143">
        <f t="shared" si="710"/>
        <v>13153.569434948018</v>
      </c>
    </row>
    <row r="15144" spans="1:18">
      <c r="A15144">
        <v>7796151.7999999998</v>
      </c>
      <c r="B15144">
        <v>552721.4</v>
      </c>
      <c r="C15144">
        <v>11</v>
      </c>
      <c r="D15144">
        <v>51</v>
      </c>
      <c r="E15144">
        <v>20.7</v>
      </c>
      <c r="G15144">
        <f t="shared" si="708"/>
        <v>3</v>
      </c>
      <c r="H15144">
        <v>51</v>
      </c>
      <c r="I15144">
        <v>20.7</v>
      </c>
      <c r="L15144">
        <f t="shared" si="709"/>
        <v>100280.7</v>
      </c>
      <c r="R15144">
        <f t="shared" si="710"/>
        <v>13154.769310025948</v>
      </c>
    </row>
    <row r="15145" spans="1:18">
      <c r="A15145">
        <v>7796151.7999999998</v>
      </c>
      <c r="B15145">
        <v>552722.6</v>
      </c>
      <c r="C15145">
        <v>11</v>
      </c>
      <c r="D15145">
        <v>51</v>
      </c>
      <c r="E15145">
        <v>21.2</v>
      </c>
      <c r="G15145">
        <f t="shared" si="708"/>
        <v>3</v>
      </c>
      <c r="H15145">
        <v>51</v>
      </c>
      <c r="I15145">
        <v>21.2</v>
      </c>
      <c r="L15145">
        <f t="shared" si="709"/>
        <v>100281.2</v>
      </c>
      <c r="R15145">
        <f t="shared" si="710"/>
        <v>13155.969185126549</v>
      </c>
    </row>
    <row r="15146" spans="1:18">
      <c r="A15146">
        <v>7796151.9000000004</v>
      </c>
      <c r="B15146">
        <v>552723.80000000005</v>
      </c>
      <c r="C15146">
        <v>11</v>
      </c>
      <c r="D15146">
        <v>51</v>
      </c>
      <c r="E15146">
        <v>21.7</v>
      </c>
      <c r="G15146">
        <f t="shared" si="708"/>
        <v>3</v>
      </c>
      <c r="H15146">
        <v>51</v>
      </c>
      <c r="I15146">
        <v>21.7</v>
      </c>
      <c r="L15146">
        <f t="shared" si="709"/>
        <v>100281.7</v>
      </c>
      <c r="R15146">
        <f t="shared" si="710"/>
        <v>13157.170503189558</v>
      </c>
    </row>
    <row r="15147" spans="1:18">
      <c r="A15147">
        <v>7796151.9000000004</v>
      </c>
      <c r="B15147">
        <v>552724.9</v>
      </c>
      <c r="C15147">
        <v>11</v>
      </c>
      <c r="D15147">
        <v>51</v>
      </c>
      <c r="E15147">
        <v>22.2</v>
      </c>
      <c r="G15147">
        <f t="shared" si="708"/>
        <v>3</v>
      </c>
      <c r="H15147">
        <v>51</v>
      </c>
      <c r="I15147">
        <v>22.2</v>
      </c>
      <c r="L15147">
        <f t="shared" si="709"/>
        <v>100282.2</v>
      </c>
      <c r="R15147">
        <f t="shared" si="710"/>
        <v>13158.270388618739</v>
      </c>
    </row>
    <row r="15148" spans="1:18">
      <c r="A15148">
        <v>7796151.9000000004</v>
      </c>
      <c r="B15148">
        <v>552726.1</v>
      </c>
      <c r="C15148">
        <v>11</v>
      </c>
      <c r="D15148">
        <v>51</v>
      </c>
      <c r="E15148">
        <v>22.7</v>
      </c>
      <c r="G15148">
        <f t="shared" si="708"/>
        <v>3</v>
      </c>
      <c r="H15148">
        <v>51</v>
      </c>
      <c r="I15148">
        <v>22.7</v>
      </c>
      <c r="L15148">
        <f t="shared" si="709"/>
        <v>100282.7</v>
      </c>
      <c r="R15148">
        <f t="shared" si="710"/>
        <v>13159.470263654215</v>
      </c>
    </row>
    <row r="15149" spans="1:18">
      <c r="A15149">
        <v>7796152</v>
      </c>
      <c r="B15149">
        <v>552727.30000000005</v>
      </c>
      <c r="C15149">
        <v>11</v>
      </c>
      <c r="D15149">
        <v>51</v>
      </c>
      <c r="E15149">
        <v>23.2</v>
      </c>
      <c r="G15149">
        <f t="shared" si="708"/>
        <v>3</v>
      </c>
      <c r="H15149">
        <v>51</v>
      </c>
      <c r="I15149">
        <v>23.2</v>
      </c>
      <c r="L15149">
        <f t="shared" si="709"/>
        <v>100283.2</v>
      </c>
      <c r="R15149">
        <f t="shared" si="710"/>
        <v>13160.67158202807</v>
      </c>
    </row>
    <row r="15150" spans="1:18">
      <c r="A15150">
        <v>7796152</v>
      </c>
      <c r="B15150">
        <v>552728.5</v>
      </c>
      <c r="C15150">
        <v>11</v>
      </c>
      <c r="D15150">
        <v>51</v>
      </c>
      <c r="E15150">
        <v>23.7</v>
      </c>
      <c r="G15150">
        <f t="shared" si="708"/>
        <v>3</v>
      </c>
      <c r="H15150">
        <v>51</v>
      </c>
      <c r="I15150">
        <v>23.7</v>
      </c>
      <c r="L15150">
        <f t="shared" si="709"/>
        <v>100283.7</v>
      </c>
      <c r="R15150">
        <f t="shared" si="710"/>
        <v>13161.871456977537</v>
      </c>
    </row>
    <row r="15151" spans="1:18">
      <c r="A15151">
        <v>7796152</v>
      </c>
      <c r="B15151">
        <v>552729.59999999998</v>
      </c>
      <c r="C15151">
        <v>11</v>
      </c>
      <c r="D15151">
        <v>51</v>
      </c>
      <c r="E15151">
        <v>24.2</v>
      </c>
      <c r="G15151">
        <f t="shared" si="708"/>
        <v>3</v>
      </c>
      <c r="H15151">
        <v>51</v>
      </c>
      <c r="I15151">
        <v>24.2</v>
      </c>
      <c r="L15151">
        <f t="shared" si="709"/>
        <v>100284.2</v>
      </c>
      <c r="R15151">
        <f t="shared" si="710"/>
        <v>13162.97134236793</v>
      </c>
    </row>
    <row r="15152" spans="1:18">
      <c r="A15152">
        <v>7796152</v>
      </c>
      <c r="B15152">
        <v>552730.80000000005</v>
      </c>
      <c r="C15152">
        <v>11</v>
      </c>
      <c r="D15152">
        <v>51</v>
      </c>
      <c r="E15152">
        <v>24.7</v>
      </c>
      <c r="G15152">
        <f t="shared" si="708"/>
        <v>3</v>
      </c>
      <c r="H15152">
        <v>51</v>
      </c>
      <c r="I15152">
        <v>24.7</v>
      </c>
      <c r="L15152">
        <f t="shared" si="709"/>
        <v>100284.7</v>
      </c>
      <c r="R15152">
        <f t="shared" si="710"/>
        <v>13164.171217361207</v>
      </c>
    </row>
    <row r="15153" spans="1:18">
      <c r="A15153">
        <v>7796152.0999999996</v>
      </c>
      <c r="B15153">
        <v>552732</v>
      </c>
      <c r="C15153">
        <v>11</v>
      </c>
      <c r="D15153">
        <v>51</v>
      </c>
      <c r="E15153">
        <v>25.2</v>
      </c>
      <c r="G15153">
        <f t="shared" si="708"/>
        <v>3</v>
      </c>
      <c r="H15153">
        <v>51</v>
      </c>
      <c r="I15153">
        <v>25.2</v>
      </c>
      <c r="L15153">
        <f t="shared" si="709"/>
        <v>100285.2</v>
      </c>
      <c r="R15153">
        <f t="shared" si="710"/>
        <v>13165.372535936835</v>
      </c>
    </row>
    <row r="15154" spans="1:18">
      <c r="A15154">
        <v>7796152.0999999996</v>
      </c>
      <c r="B15154">
        <v>552733.1</v>
      </c>
      <c r="C15154">
        <v>11</v>
      </c>
      <c r="D15154">
        <v>51</v>
      </c>
      <c r="E15154">
        <v>25.7</v>
      </c>
      <c r="G15154">
        <f t="shared" si="708"/>
        <v>3</v>
      </c>
      <c r="H15154">
        <v>51</v>
      </c>
      <c r="I15154">
        <v>25.7</v>
      </c>
      <c r="L15154">
        <f t="shared" si="709"/>
        <v>100285.7</v>
      </c>
      <c r="R15154">
        <f t="shared" si="710"/>
        <v>13166.472421267561</v>
      </c>
    </row>
    <row r="15155" spans="1:18">
      <c r="A15155">
        <v>7796152.0999999996</v>
      </c>
      <c r="B15155">
        <v>552734.30000000005</v>
      </c>
      <c r="C15155">
        <v>11</v>
      </c>
      <c r="D15155">
        <v>51</v>
      </c>
      <c r="E15155">
        <v>26.2</v>
      </c>
      <c r="G15155">
        <f t="shared" si="708"/>
        <v>3</v>
      </c>
      <c r="H15155">
        <v>51</v>
      </c>
      <c r="I15155">
        <v>26.2</v>
      </c>
      <c r="L15155">
        <f t="shared" si="709"/>
        <v>100286.2</v>
      </c>
      <c r="R15155">
        <f t="shared" si="710"/>
        <v>13167.672296195751</v>
      </c>
    </row>
    <row r="15156" spans="1:18">
      <c r="A15156">
        <v>7796152.2000000002</v>
      </c>
      <c r="B15156">
        <v>552735.5</v>
      </c>
      <c r="C15156">
        <v>11</v>
      </c>
      <c r="D15156">
        <v>51</v>
      </c>
      <c r="E15156">
        <v>26.7</v>
      </c>
      <c r="G15156">
        <f t="shared" si="708"/>
        <v>3</v>
      </c>
      <c r="H15156">
        <v>51</v>
      </c>
      <c r="I15156">
        <v>26.7</v>
      </c>
      <c r="L15156">
        <f t="shared" si="709"/>
        <v>100286.7</v>
      </c>
      <c r="R15156">
        <f t="shared" si="710"/>
        <v>13168.873615081895</v>
      </c>
    </row>
    <row r="15157" spans="1:18">
      <c r="A15157">
        <v>7796152.2000000002</v>
      </c>
      <c r="B15157">
        <v>552736.69999999995</v>
      </c>
      <c r="C15157">
        <v>11</v>
      </c>
      <c r="D15157">
        <v>51</v>
      </c>
      <c r="E15157">
        <v>27.2</v>
      </c>
      <c r="G15157">
        <f t="shared" si="708"/>
        <v>3</v>
      </c>
      <c r="H15157">
        <v>51</v>
      </c>
      <c r="I15157">
        <v>27.2</v>
      </c>
      <c r="L15157">
        <f t="shared" si="709"/>
        <v>100287.2</v>
      </c>
      <c r="R15157">
        <f t="shared" si="710"/>
        <v>13170.073489923998</v>
      </c>
    </row>
    <row r="15158" spans="1:18">
      <c r="A15158">
        <v>7796152.2000000002</v>
      </c>
      <c r="B15158">
        <v>552737.80000000005</v>
      </c>
      <c r="C15158">
        <v>11</v>
      </c>
      <c r="D15158">
        <v>51</v>
      </c>
      <c r="E15158">
        <v>27.7</v>
      </c>
      <c r="G15158">
        <f t="shared" si="708"/>
        <v>3</v>
      </c>
      <c r="H15158">
        <v>51</v>
      </c>
      <c r="I15158">
        <v>27.7</v>
      </c>
      <c r="L15158">
        <f t="shared" si="709"/>
        <v>100287.7</v>
      </c>
      <c r="R15158">
        <f t="shared" si="710"/>
        <v>13171.173375216093</v>
      </c>
    </row>
    <row r="15159" spans="1:18">
      <c r="A15159">
        <v>7796152.2000000002</v>
      </c>
      <c r="B15159">
        <v>552739</v>
      </c>
      <c r="C15159">
        <v>11</v>
      </c>
      <c r="D15159">
        <v>51</v>
      </c>
      <c r="E15159">
        <v>28.2</v>
      </c>
      <c r="G15159">
        <f t="shared" si="708"/>
        <v>3</v>
      </c>
      <c r="H15159">
        <v>51</v>
      </c>
      <c r="I15159">
        <v>28.2</v>
      </c>
      <c r="L15159">
        <f t="shared" si="709"/>
        <v>100288.2</v>
      </c>
      <c r="R15159">
        <f t="shared" si="710"/>
        <v>13172.3732501019</v>
      </c>
    </row>
    <row r="15160" spans="1:18">
      <c r="A15160">
        <v>7796152.2999999998</v>
      </c>
      <c r="B15160">
        <v>552740.19999999995</v>
      </c>
      <c r="C15160">
        <v>11</v>
      </c>
      <c r="D15160">
        <v>51</v>
      </c>
      <c r="E15160">
        <v>28.7</v>
      </c>
      <c r="G15160">
        <f t="shared" si="708"/>
        <v>3</v>
      </c>
      <c r="H15160">
        <v>51</v>
      </c>
      <c r="I15160">
        <v>28.7</v>
      </c>
      <c r="L15160">
        <f t="shared" si="709"/>
        <v>100288.7</v>
      </c>
      <c r="R15160">
        <f t="shared" si="710"/>
        <v>13173.574569189592</v>
      </c>
    </row>
    <row r="15161" spans="1:18">
      <c r="A15161">
        <v>7796152.2999999998</v>
      </c>
      <c r="B15161">
        <v>552741.30000000005</v>
      </c>
      <c r="C15161">
        <v>11</v>
      </c>
      <c r="D15161">
        <v>51</v>
      </c>
      <c r="E15161">
        <v>29.2</v>
      </c>
      <c r="G15161">
        <f t="shared" si="708"/>
        <v>3</v>
      </c>
      <c r="H15161">
        <v>51</v>
      </c>
      <c r="I15161">
        <v>29.2</v>
      </c>
      <c r="L15161">
        <f t="shared" si="709"/>
        <v>100289.2</v>
      </c>
      <c r="R15161">
        <f t="shared" si="710"/>
        <v>13174.674454422058</v>
      </c>
    </row>
    <row r="15162" spans="1:18">
      <c r="A15162">
        <v>7796152.2999999998</v>
      </c>
      <c r="B15162">
        <v>552742.5</v>
      </c>
      <c r="C15162">
        <v>11</v>
      </c>
      <c r="D15162">
        <v>51</v>
      </c>
      <c r="E15162">
        <v>29.7</v>
      </c>
      <c r="G15162">
        <f t="shared" si="708"/>
        <v>3</v>
      </c>
      <c r="H15162">
        <v>51</v>
      </c>
      <c r="I15162">
        <v>29.7</v>
      </c>
      <c r="L15162">
        <f t="shared" si="709"/>
        <v>100289.7</v>
      </c>
      <c r="R15162">
        <f t="shared" si="710"/>
        <v>13175.874329242821</v>
      </c>
    </row>
    <row r="15163" spans="1:18">
      <c r="A15163">
        <v>7796152.4000000004</v>
      </c>
      <c r="B15163">
        <v>552743.69999999995</v>
      </c>
      <c r="C15163">
        <v>11</v>
      </c>
      <c r="D15163">
        <v>51</v>
      </c>
      <c r="E15163">
        <v>30.2</v>
      </c>
      <c r="G15163">
        <f t="shared" si="708"/>
        <v>3</v>
      </c>
      <c r="H15163">
        <v>51</v>
      </c>
      <c r="I15163">
        <v>30.2</v>
      </c>
      <c r="L15163">
        <f t="shared" si="709"/>
        <v>100290.2</v>
      </c>
      <c r="R15163">
        <f t="shared" si="710"/>
        <v>13177.07564864067</v>
      </c>
    </row>
    <row r="15164" spans="1:18">
      <c r="A15164">
        <v>7796152.4000000004</v>
      </c>
      <c r="B15164">
        <v>552744.9</v>
      </c>
      <c r="C15164">
        <v>11</v>
      </c>
      <c r="D15164">
        <v>51</v>
      </c>
      <c r="E15164">
        <v>30.7</v>
      </c>
      <c r="G15164">
        <f t="shared" si="708"/>
        <v>3</v>
      </c>
      <c r="H15164">
        <v>51</v>
      </c>
      <c r="I15164">
        <v>30.7</v>
      </c>
      <c r="L15164">
        <f t="shared" si="709"/>
        <v>100290.7</v>
      </c>
      <c r="R15164">
        <f t="shared" si="710"/>
        <v>13178.275523375612</v>
      </c>
    </row>
    <row r="15165" spans="1:18">
      <c r="A15165">
        <v>7796152.4000000004</v>
      </c>
      <c r="B15165">
        <v>552746.1</v>
      </c>
      <c r="C15165">
        <v>11</v>
      </c>
      <c r="D15165">
        <v>51</v>
      </c>
      <c r="E15165">
        <v>31.2</v>
      </c>
      <c r="G15165">
        <f t="shared" si="708"/>
        <v>3</v>
      </c>
      <c r="H15165">
        <v>51</v>
      </c>
      <c r="I15165">
        <v>31.2</v>
      </c>
      <c r="L15165">
        <f t="shared" si="709"/>
        <v>100291.2</v>
      </c>
      <c r="R15165">
        <f t="shared" si="710"/>
        <v>13179.475398133249</v>
      </c>
    </row>
    <row r="15166" spans="1:18">
      <c r="A15166">
        <v>7796152.4000000004</v>
      </c>
      <c r="B15166">
        <v>552747.19999999995</v>
      </c>
      <c r="C15166">
        <v>11</v>
      </c>
      <c r="D15166">
        <v>51</v>
      </c>
      <c r="E15166">
        <v>31.7</v>
      </c>
      <c r="G15166">
        <f t="shared" si="708"/>
        <v>3</v>
      </c>
      <c r="H15166">
        <v>51</v>
      </c>
      <c r="I15166">
        <v>31.7</v>
      </c>
      <c r="L15166">
        <f t="shared" si="709"/>
        <v>100291.7</v>
      </c>
      <c r="R15166">
        <f t="shared" si="710"/>
        <v>13180.575283347798</v>
      </c>
    </row>
    <row r="15167" spans="1:18">
      <c r="A15167">
        <v>7796152.5</v>
      </c>
      <c r="B15167">
        <v>552748.4</v>
      </c>
      <c r="C15167">
        <v>11</v>
      </c>
      <c r="D15167">
        <v>51</v>
      </c>
      <c r="E15167">
        <v>32.200000000000003</v>
      </c>
      <c r="G15167">
        <f t="shared" si="708"/>
        <v>3</v>
      </c>
      <c r="H15167">
        <v>51</v>
      </c>
      <c r="I15167">
        <v>32.200000000000003</v>
      </c>
      <c r="L15167">
        <f t="shared" si="709"/>
        <v>100292.2</v>
      </c>
      <c r="R15167">
        <f t="shared" si="710"/>
        <v>13181.776602946988</v>
      </c>
    </row>
    <row r="15168" spans="1:18">
      <c r="A15168">
        <v>7796152.5</v>
      </c>
      <c r="B15168">
        <v>552749.6</v>
      </c>
      <c r="C15168">
        <v>11</v>
      </c>
      <c r="D15168">
        <v>51</v>
      </c>
      <c r="E15168">
        <v>32.700000000000003</v>
      </c>
      <c r="G15168">
        <f t="shared" si="708"/>
        <v>3</v>
      </c>
      <c r="H15168">
        <v>51</v>
      </c>
      <c r="I15168">
        <v>32.700000000000003</v>
      </c>
      <c r="L15168">
        <f t="shared" si="709"/>
        <v>100292.7</v>
      </c>
      <c r="R15168">
        <f t="shared" si="710"/>
        <v>13182.976477639615</v>
      </c>
    </row>
    <row r="15169" spans="1:18">
      <c r="A15169">
        <v>7796152.5</v>
      </c>
      <c r="B15169">
        <v>552750.69999999995</v>
      </c>
      <c r="C15169">
        <v>11</v>
      </c>
      <c r="D15169">
        <v>51</v>
      </c>
      <c r="E15169">
        <v>33.200000000000003</v>
      </c>
      <c r="G15169">
        <f t="shared" si="708"/>
        <v>3</v>
      </c>
      <c r="H15169">
        <v>51</v>
      </c>
      <c r="I15169">
        <v>33.200000000000003</v>
      </c>
      <c r="L15169">
        <f t="shared" si="709"/>
        <v>100293.2</v>
      </c>
      <c r="R15169">
        <f t="shared" si="710"/>
        <v>13184.07636279458</v>
      </c>
    </row>
    <row r="15170" spans="1:18">
      <c r="A15170">
        <v>7796152.5</v>
      </c>
      <c r="B15170">
        <v>552751.9</v>
      </c>
      <c r="C15170">
        <v>11</v>
      </c>
      <c r="D15170">
        <v>51</v>
      </c>
      <c r="E15170">
        <v>33.700000000000003</v>
      </c>
      <c r="G15170">
        <f t="shared" ref="G15170:G15233" si="711">C15170-8</f>
        <v>3</v>
      </c>
      <c r="H15170">
        <v>51</v>
      </c>
      <c r="I15170">
        <v>33.700000000000003</v>
      </c>
      <c r="L15170">
        <f t="shared" ref="L15170:L15233" si="712">((24+G15170)*3600)+(H15170*60)+I15170</f>
        <v>100293.7</v>
      </c>
      <c r="R15170">
        <f t="shared" ref="R15170:R15233" si="713">SQRT(($P$2-A15170)^2+($O$2-B15170)^2)</f>
        <v>13185.276237531036</v>
      </c>
    </row>
    <row r="15171" spans="1:18">
      <c r="A15171">
        <v>7796152.5999999996</v>
      </c>
      <c r="B15171">
        <v>552753.1</v>
      </c>
      <c r="C15171">
        <v>11</v>
      </c>
      <c r="D15171">
        <v>51</v>
      </c>
      <c r="E15171">
        <v>34.200000000000003</v>
      </c>
      <c r="G15171">
        <f t="shared" si="711"/>
        <v>3</v>
      </c>
      <c r="H15171">
        <v>51</v>
      </c>
      <c r="I15171">
        <v>34.200000000000003</v>
      </c>
      <c r="L15171">
        <f t="shared" si="712"/>
        <v>100294.2</v>
      </c>
      <c r="R15171">
        <f t="shared" si="713"/>
        <v>13186.477557331194</v>
      </c>
    </row>
    <row r="15172" spans="1:18">
      <c r="A15172">
        <v>7796152.5999999996</v>
      </c>
      <c r="B15172">
        <v>552754.30000000005</v>
      </c>
      <c r="C15172">
        <v>11</v>
      </c>
      <c r="D15172">
        <v>51</v>
      </c>
      <c r="E15172">
        <v>34.700000000000003</v>
      </c>
      <c r="G15172">
        <f t="shared" si="711"/>
        <v>3</v>
      </c>
      <c r="H15172">
        <v>51</v>
      </c>
      <c r="I15172">
        <v>34.700000000000003</v>
      </c>
      <c r="L15172">
        <f t="shared" si="712"/>
        <v>100294.7</v>
      </c>
      <c r="R15172">
        <f t="shared" si="713"/>
        <v>13187.677431981761</v>
      </c>
    </row>
    <row r="15173" spans="1:18">
      <c r="A15173">
        <v>7796152.7000000002</v>
      </c>
      <c r="B15173">
        <v>552755.4</v>
      </c>
      <c r="C15173">
        <v>11</v>
      </c>
      <c r="D15173">
        <v>51</v>
      </c>
      <c r="E15173">
        <v>35.200000000000003</v>
      </c>
      <c r="G15173">
        <f t="shared" si="711"/>
        <v>3</v>
      </c>
      <c r="H15173">
        <v>51</v>
      </c>
      <c r="I15173">
        <v>35.200000000000003</v>
      </c>
      <c r="L15173">
        <f t="shared" si="712"/>
        <v>100295.2</v>
      </c>
      <c r="R15173">
        <f t="shared" si="713"/>
        <v>13188.778762645186</v>
      </c>
    </row>
    <row r="15174" spans="1:18">
      <c r="A15174">
        <v>7796152.7000000002</v>
      </c>
      <c r="B15174">
        <v>552756.6</v>
      </c>
      <c r="C15174">
        <v>11</v>
      </c>
      <c r="D15174">
        <v>51</v>
      </c>
      <c r="E15174">
        <v>35.700000000000003</v>
      </c>
      <c r="G15174">
        <f t="shared" si="711"/>
        <v>3</v>
      </c>
      <c r="H15174">
        <v>51</v>
      </c>
      <c r="I15174">
        <v>35.700000000000003</v>
      </c>
      <c r="L15174">
        <f t="shared" si="712"/>
        <v>100295.7</v>
      </c>
      <c r="R15174">
        <f t="shared" si="713"/>
        <v>13189.978637207851</v>
      </c>
    </row>
    <row r="15175" spans="1:18">
      <c r="A15175">
        <v>7796152.7000000002</v>
      </c>
      <c r="B15175">
        <v>552757.80000000005</v>
      </c>
      <c r="C15175">
        <v>11</v>
      </c>
      <c r="D15175">
        <v>51</v>
      </c>
      <c r="E15175">
        <v>36.200000000000003</v>
      </c>
      <c r="G15175">
        <f t="shared" si="711"/>
        <v>3</v>
      </c>
      <c r="H15175">
        <v>51</v>
      </c>
      <c r="I15175">
        <v>36.200000000000003</v>
      </c>
      <c r="L15175">
        <f t="shared" si="712"/>
        <v>100296.2</v>
      </c>
      <c r="R15175">
        <f t="shared" si="713"/>
        <v>13191.178511793451</v>
      </c>
    </row>
    <row r="15176" spans="1:18">
      <c r="A15176">
        <v>7796152.7999999998</v>
      </c>
      <c r="B15176">
        <v>552758.9</v>
      </c>
      <c r="C15176">
        <v>11</v>
      </c>
      <c r="D15176">
        <v>51</v>
      </c>
      <c r="E15176">
        <v>36.700000000000003</v>
      </c>
      <c r="G15176">
        <f t="shared" si="711"/>
        <v>3</v>
      </c>
      <c r="H15176">
        <v>51</v>
      </c>
      <c r="I15176">
        <v>36.700000000000003</v>
      </c>
      <c r="L15176">
        <f t="shared" si="712"/>
        <v>100296.7</v>
      </c>
      <c r="R15176">
        <f t="shared" si="713"/>
        <v>13192.279842771703</v>
      </c>
    </row>
    <row r="15177" spans="1:18">
      <c r="A15177">
        <v>7796152.7999999998</v>
      </c>
      <c r="B15177">
        <v>552760.1</v>
      </c>
      <c r="C15177">
        <v>11</v>
      </c>
      <c r="D15177">
        <v>51</v>
      </c>
      <c r="E15177">
        <v>37.200000000000003</v>
      </c>
      <c r="G15177">
        <f t="shared" si="711"/>
        <v>3</v>
      </c>
      <c r="H15177">
        <v>51</v>
      </c>
      <c r="I15177">
        <v>37.200000000000003</v>
      </c>
      <c r="L15177">
        <f t="shared" si="712"/>
        <v>100297.2</v>
      </c>
      <c r="R15177">
        <f t="shared" si="713"/>
        <v>13193.479717269411</v>
      </c>
    </row>
    <row r="15178" spans="1:18">
      <c r="A15178">
        <v>7796152.7999999998</v>
      </c>
      <c r="B15178">
        <v>552761.30000000005</v>
      </c>
      <c r="C15178">
        <v>11</v>
      </c>
      <c r="D15178">
        <v>51</v>
      </c>
      <c r="E15178">
        <v>37.700000000000003</v>
      </c>
      <c r="G15178">
        <f t="shared" si="711"/>
        <v>3</v>
      </c>
      <c r="H15178">
        <v>51</v>
      </c>
      <c r="I15178">
        <v>37.700000000000003</v>
      </c>
      <c r="L15178">
        <f t="shared" si="712"/>
        <v>100297.7</v>
      </c>
      <c r="R15178">
        <f t="shared" si="713"/>
        <v>13194.679591790062</v>
      </c>
    </row>
    <row r="15179" spans="1:18">
      <c r="A15179">
        <v>7796152.7999999998</v>
      </c>
      <c r="B15179">
        <v>552762.5</v>
      </c>
      <c r="C15179">
        <v>11</v>
      </c>
      <c r="D15179">
        <v>51</v>
      </c>
      <c r="E15179">
        <v>38.200000000000003</v>
      </c>
      <c r="G15179">
        <f t="shared" si="711"/>
        <v>3</v>
      </c>
      <c r="H15179">
        <v>51</v>
      </c>
      <c r="I15179">
        <v>38.200000000000003</v>
      </c>
      <c r="L15179">
        <f t="shared" si="712"/>
        <v>100298.2</v>
      </c>
      <c r="R15179">
        <f t="shared" si="713"/>
        <v>13195.879466333417</v>
      </c>
    </row>
    <row r="15180" spans="1:18">
      <c r="A15180">
        <v>7796152.7999999998</v>
      </c>
      <c r="B15180">
        <v>552763.6</v>
      </c>
      <c r="C15180">
        <v>11</v>
      </c>
      <c r="D15180">
        <v>51</v>
      </c>
      <c r="E15180">
        <v>38.700000000000003</v>
      </c>
      <c r="G15180">
        <f t="shared" si="711"/>
        <v>3</v>
      </c>
      <c r="H15180">
        <v>51</v>
      </c>
      <c r="I15180">
        <v>38.700000000000003</v>
      </c>
      <c r="L15180">
        <f t="shared" si="712"/>
        <v>100298.7</v>
      </c>
      <c r="R15180">
        <f t="shared" si="713"/>
        <v>13196.979351351556</v>
      </c>
    </row>
    <row r="15181" spans="1:18">
      <c r="A15181">
        <v>7796152.9000000004</v>
      </c>
      <c r="B15181">
        <v>552764.80000000005</v>
      </c>
      <c r="C15181">
        <v>11</v>
      </c>
      <c r="D15181">
        <v>51</v>
      </c>
      <c r="E15181">
        <v>39.200000000000003</v>
      </c>
      <c r="G15181">
        <f t="shared" si="711"/>
        <v>3</v>
      </c>
      <c r="H15181">
        <v>51</v>
      </c>
      <c r="I15181">
        <v>39.200000000000003</v>
      </c>
      <c r="L15181">
        <f t="shared" si="712"/>
        <v>100299.2</v>
      </c>
      <c r="R15181">
        <f t="shared" si="713"/>
        <v>13198.180671971473</v>
      </c>
    </row>
    <row r="15182" spans="1:18">
      <c r="A15182">
        <v>7796152.9000000004</v>
      </c>
      <c r="B15182">
        <v>552765.6</v>
      </c>
      <c r="C15182">
        <v>11</v>
      </c>
      <c r="D15182">
        <v>51</v>
      </c>
      <c r="E15182">
        <v>39.5</v>
      </c>
      <c r="G15182">
        <f t="shared" si="711"/>
        <v>3</v>
      </c>
      <c r="H15182">
        <v>51</v>
      </c>
      <c r="I15182">
        <v>39.5</v>
      </c>
      <c r="L15182">
        <f t="shared" si="712"/>
        <v>100299.5</v>
      </c>
      <c r="R15182">
        <f t="shared" si="713"/>
        <v>13198.980588287852</v>
      </c>
    </row>
    <row r="15183" spans="1:18">
      <c r="A15183">
        <v>7796152.9000000004</v>
      </c>
      <c r="B15183">
        <v>552765.6</v>
      </c>
      <c r="C15183">
        <v>11</v>
      </c>
      <c r="D15183">
        <v>51</v>
      </c>
      <c r="E15183">
        <v>39.5</v>
      </c>
      <c r="G15183">
        <f t="shared" si="711"/>
        <v>3</v>
      </c>
      <c r="H15183">
        <v>51</v>
      </c>
      <c r="I15183">
        <v>39.5</v>
      </c>
      <c r="L15183">
        <f t="shared" si="712"/>
        <v>100299.5</v>
      </c>
      <c r="R15183">
        <f t="shared" si="713"/>
        <v>13198.980588287852</v>
      </c>
    </row>
    <row r="15184" spans="1:18">
      <c r="A15184">
        <v>7796152.9000000004</v>
      </c>
      <c r="B15184">
        <v>552766</v>
      </c>
      <c r="C15184">
        <v>11</v>
      </c>
      <c r="D15184">
        <v>51</v>
      </c>
      <c r="E15184">
        <v>39.700000000000003</v>
      </c>
      <c r="G15184">
        <f t="shared" si="711"/>
        <v>3</v>
      </c>
      <c r="H15184">
        <v>51</v>
      </c>
      <c r="I15184">
        <v>39.700000000000003</v>
      </c>
      <c r="L15184">
        <f t="shared" si="712"/>
        <v>100299.7</v>
      </c>
      <c r="R15184">
        <f t="shared" si="713"/>
        <v>13199.380546449904</v>
      </c>
    </row>
    <row r="15185" spans="1:18">
      <c r="A15185">
        <v>7796153</v>
      </c>
      <c r="B15185">
        <v>552767.1</v>
      </c>
      <c r="C15185">
        <v>11</v>
      </c>
      <c r="D15185">
        <v>51</v>
      </c>
      <c r="E15185">
        <v>40.200000000000003</v>
      </c>
      <c r="G15185">
        <f t="shared" si="711"/>
        <v>3</v>
      </c>
      <c r="H15185">
        <v>51</v>
      </c>
      <c r="I15185">
        <v>40.200000000000003</v>
      </c>
      <c r="L15185">
        <f t="shared" si="712"/>
        <v>100300.2</v>
      </c>
      <c r="R15185">
        <f t="shared" si="713"/>
        <v>13200.481877946706</v>
      </c>
    </row>
    <row r="15186" spans="1:18">
      <c r="A15186">
        <v>7796153</v>
      </c>
      <c r="B15186">
        <v>552768.30000000005</v>
      </c>
      <c r="C15186">
        <v>11</v>
      </c>
      <c r="D15186">
        <v>51</v>
      </c>
      <c r="E15186">
        <v>40.700000000000003</v>
      </c>
      <c r="G15186">
        <f t="shared" si="711"/>
        <v>3</v>
      </c>
      <c r="H15186">
        <v>51</v>
      </c>
      <c r="I15186">
        <v>40.700000000000003</v>
      </c>
      <c r="L15186">
        <f t="shared" si="712"/>
        <v>100300.7</v>
      </c>
      <c r="R15186">
        <f t="shared" si="713"/>
        <v>13201.681752337512</v>
      </c>
    </row>
    <row r="15187" spans="1:18">
      <c r="A15187">
        <v>7796153.0999999996</v>
      </c>
      <c r="B15187">
        <v>552769.5</v>
      </c>
      <c r="C15187">
        <v>11</v>
      </c>
      <c r="D15187">
        <v>51</v>
      </c>
      <c r="E15187">
        <v>41.2</v>
      </c>
      <c r="G15187">
        <f t="shared" si="711"/>
        <v>3</v>
      </c>
      <c r="H15187">
        <v>51</v>
      </c>
      <c r="I15187">
        <v>41.2</v>
      </c>
      <c r="L15187">
        <f t="shared" si="712"/>
        <v>100301.2</v>
      </c>
      <c r="R15187">
        <f t="shared" si="713"/>
        <v>13202.883073783538</v>
      </c>
    </row>
    <row r="15188" spans="1:18">
      <c r="A15188">
        <v>7796153.0999999996</v>
      </c>
      <c r="B15188">
        <v>552770.69999999995</v>
      </c>
      <c r="C15188">
        <v>11</v>
      </c>
      <c r="D15188">
        <v>51</v>
      </c>
      <c r="E15188">
        <v>41.7</v>
      </c>
      <c r="G15188">
        <f t="shared" si="711"/>
        <v>3</v>
      </c>
      <c r="H15188">
        <v>51</v>
      </c>
      <c r="I15188">
        <v>41.7</v>
      </c>
      <c r="L15188">
        <f t="shared" si="712"/>
        <v>100301.7</v>
      </c>
      <c r="R15188">
        <f t="shared" si="713"/>
        <v>13204.082948088391</v>
      </c>
    </row>
    <row r="15189" spans="1:18">
      <c r="A15189">
        <v>7796153.0999999996</v>
      </c>
      <c r="B15189">
        <v>552771.80000000005</v>
      </c>
      <c r="C15189">
        <v>11</v>
      </c>
      <c r="D15189">
        <v>51</v>
      </c>
      <c r="E15189">
        <v>42.2</v>
      </c>
      <c r="G15189">
        <f t="shared" si="711"/>
        <v>3</v>
      </c>
      <c r="H15189">
        <v>51</v>
      </c>
      <c r="I15189">
        <v>42.2</v>
      </c>
      <c r="L15189">
        <f t="shared" si="712"/>
        <v>100302.2</v>
      </c>
      <c r="R15189">
        <f t="shared" si="713"/>
        <v>13205.182832888044</v>
      </c>
    </row>
    <row r="15190" spans="1:18">
      <c r="A15190">
        <v>7796153.0999999996</v>
      </c>
      <c r="B15190">
        <v>552773</v>
      </c>
      <c r="C15190">
        <v>11</v>
      </c>
      <c r="D15190">
        <v>51</v>
      </c>
      <c r="E15190">
        <v>42.7</v>
      </c>
      <c r="G15190">
        <f t="shared" si="711"/>
        <v>3</v>
      </c>
      <c r="H15190">
        <v>51</v>
      </c>
      <c r="I15190">
        <v>42.7</v>
      </c>
      <c r="L15190">
        <f t="shared" si="712"/>
        <v>100302.7</v>
      </c>
      <c r="R15190">
        <f t="shared" si="713"/>
        <v>13206.382707236673</v>
      </c>
    </row>
    <row r="15191" spans="1:18">
      <c r="A15191">
        <v>7796153.0999999996</v>
      </c>
      <c r="B15191">
        <v>552774.19999999995</v>
      </c>
      <c r="C15191">
        <v>11</v>
      </c>
      <c r="D15191">
        <v>51</v>
      </c>
      <c r="E15191">
        <v>43.2</v>
      </c>
      <c r="G15191">
        <f t="shared" si="711"/>
        <v>3</v>
      </c>
      <c r="H15191">
        <v>51</v>
      </c>
      <c r="I15191">
        <v>43.2</v>
      </c>
      <c r="L15191">
        <f t="shared" si="712"/>
        <v>100303.2</v>
      </c>
      <c r="R15191">
        <f t="shared" si="713"/>
        <v>13207.582581608136</v>
      </c>
    </row>
    <row r="15192" spans="1:18">
      <c r="A15192">
        <v>7796153.0999999996</v>
      </c>
      <c r="B15192">
        <v>552775.30000000005</v>
      </c>
      <c r="C15192">
        <v>11</v>
      </c>
      <c r="D15192">
        <v>51</v>
      </c>
      <c r="E15192">
        <v>43.7</v>
      </c>
      <c r="G15192">
        <f t="shared" si="711"/>
        <v>3</v>
      </c>
      <c r="H15192">
        <v>51</v>
      </c>
      <c r="I15192">
        <v>43.7</v>
      </c>
      <c r="L15192">
        <f t="shared" si="712"/>
        <v>100303.7</v>
      </c>
      <c r="R15192">
        <f t="shared" si="713"/>
        <v>13208.68246646883</v>
      </c>
    </row>
    <row r="15193" spans="1:18">
      <c r="A15193">
        <v>7796153.2000000002</v>
      </c>
      <c r="B15193">
        <v>552776.5</v>
      </c>
      <c r="C15193">
        <v>11</v>
      </c>
      <c r="D15193">
        <v>51</v>
      </c>
      <c r="E15193">
        <v>44.2</v>
      </c>
      <c r="G15193">
        <f t="shared" si="711"/>
        <v>3</v>
      </c>
      <c r="H15193">
        <v>51</v>
      </c>
      <c r="I15193">
        <v>44.2</v>
      </c>
      <c r="L15193">
        <f t="shared" si="712"/>
        <v>100304.2</v>
      </c>
      <c r="R15193">
        <f t="shared" si="713"/>
        <v>13209.883787906692</v>
      </c>
    </row>
    <row r="15194" spans="1:18">
      <c r="A15194">
        <v>7796153.2000000002</v>
      </c>
      <c r="B15194">
        <v>552777.69999999995</v>
      </c>
      <c r="C15194">
        <v>11</v>
      </c>
      <c r="D15194">
        <v>51</v>
      </c>
      <c r="E15194">
        <v>44.7</v>
      </c>
      <c r="G15194">
        <f t="shared" si="711"/>
        <v>3</v>
      </c>
      <c r="H15194">
        <v>51</v>
      </c>
      <c r="I15194">
        <v>44.7</v>
      </c>
      <c r="L15194">
        <f t="shared" si="712"/>
        <v>100304.7</v>
      </c>
      <c r="R15194">
        <f t="shared" si="713"/>
        <v>13211.083662213287</v>
      </c>
    </row>
    <row r="15195" spans="1:18">
      <c r="A15195">
        <v>7796153.2000000002</v>
      </c>
      <c r="B15195">
        <v>552778.9</v>
      </c>
      <c r="C15195">
        <v>11</v>
      </c>
      <c r="D15195">
        <v>51</v>
      </c>
      <c r="E15195">
        <v>45.2</v>
      </c>
      <c r="G15195">
        <f t="shared" si="711"/>
        <v>3</v>
      </c>
      <c r="H15195">
        <v>51</v>
      </c>
      <c r="I15195">
        <v>45.2</v>
      </c>
      <c r="L15195">
        <f t="shared" si="712"/>
        <v>100305.2</v>
      </c>
      <c r="R15195">
        <f t="shared" si="713"/>
        <v>13212.283536542829</v>
      </c>
    </row>
    <row r="15196" spans="1:18">
      <c r="A15196">
        <v>7796153.2999999998</v>
      </c>
      <c r="B15196">
        <v>552780</v>
      </c>
      <c r="C15196">
        <v>11</v>
      </c>
      <c r="D15196">
        <v>51</v>
      </c>
      <c r="E15196">
        <v>45.7</v>
      </c>
      <c r="G15196">
        <f t="shared" si="711"/>
        <v>3</v>
      </c>
      <c r="H15196">
        <v>51</v>
      </c>
      <c r="I15196">
        <v>45.7</v>
      </c>
      <c r="L15196">
        <f t="shared" si="712"/>
        <v>100305.7</v>
      </c>
      <c r="R15196">
        <f t="shared" si="713"/>
        <v>13213.384868760917</v>
      </c>
    </row>
    <row r="15197" spans="1:18">
      <c r="A15197">
        <v>7796153.2999999998</v>
      </c>
      <c r="B15197">
        <v>552781.19999999995</v>
      </c>
      <c r="C15197">
        <v>11</v>
      </c>
      <c r="D15197">
        <v>51</v>
      </c>
      <c r="E15197">
        <v>46.2</v>
      </c>
      <c r="G15197">
        <f t="shared" si="711"/>
        <v>3</v>
      </c>
      <c r="H15197">
        <v>51</v>
      </c>
      <c r="I15197">
        <v>46.2</v>
      </c>
      <c r="L15197">
        <f t="shared" si="712"/>
        <v>100306.2</v>
      </c>
      <c r="R15197">
        <f t="shared" si="713"/>
        <v>13214.584743002661</v>
      </c>
    </row>
    <row r="15198" spans="1:18">
      <c r="A15198">
        <v>7796153.2999999998</v>
      </c>
      <c r="B15198">
        <v>552782.4</v>
      </c>
      <c r="C15198">
        <v>11</v>
      </c>
      <c r="D15198">
        <v>51</v>
      </c>
      <c r="E15198">
        <v>46.7</v>
      </c>
      <c r="G15198">
        <f t="shared" si="711"/>
        <v>3</v>
      </c>
      <c r="H15198">
        <v>51</v>
      </c>
      <c r="I15198">
        <v>46.7</v>
      </c>
      <c r="L15198">
        <f t="shared" si="712"/>
        <v>100306.7</v>
      </c>
      <c r="R15198">
        <f t="shared" si="713"/>
        <v>13215.784617267358</v>
      </c>
    </row>
    <row r="15199" spans="1:18">
      <c r="A15199">
        <v>7796153.2999999998</v>
      </c>
      <c r="B15199">
        <v>552783.5</v>
      </c>
      <c r="C15199">
        <v>11</v>
      </c>
      <c r="D15199">
        <v>51</v>
      </c>
      <c r="E15199">
        <v>47.2</v>
      </c>
      <c r="G15199">
        <f t="shared" si="711"/>
        <v>3</v>
      </c>
      <c r="H15199">
        <v>51</v>
      </c>
      <c r="I15199">
        <v>47.2</v>
      </c>
      <c r="L15199">
        <f t="shared" si="712"/>
        <v>100307.2</v>
      </c>
      <c r="R15199">
        <f t="shared" si="713"/>
        <v>13216.884502029967</v>
      </c>
    </row>
    <row r="15200" spans="1:18">
      <c r="A15200">
        <v>7796153.4000000004</v>
      </c>
      <c r="B15200">
        <v>552784.69999999995</v>
      </c>
      <c r="C15200">
        <v>11</v>
      </c>
      <c r="D15200">
        <v>51</v>
      </c>
      <c r="E15200">
        <v>47.7</v>
      </c>
      <c r="G15200">
        <f t="shared" si="711"/>
        <v>3</v>
      </c>
      <c r="H15200">
        <v>51</v>
      </c>
      <c r="I15200">
        <v>47.7</v>
      </c>
      <c r="L15200">
        <f t="shared" si="712"/>
        <v>100307.7</v>
      </c>
      <c r="R15200">
        <f t="shared" si="713"/>
        <v>13218.085823976136</v>
      </c>
    </row>
    <row r="15201" spans="1:18">
      <c r="A15201">
        <v>7796153.4000000004</v>
      </c>
      <c r="B15201">
        <v>552785.9</v>
      </c>
      <c r="C15201">
        <v>11</v>
      </c>
      <c r="D15201">
        <v>51</v>
      </c>
      <c r="E15201">
        <v>48.2</v>
      </c>
      <c r="G15201">
        <f t="shared" si="711"/>
        <v>3</v>
      </c>
      <c r="H15201">
        <v>51</v>
      </c>
      <c r="I15201">
        <v>48.2</v>
      </c>
      <c r="L15201">
        <f t="shared" si="712"/>
        <v>100308.2</v>
      </c>
      <c r="R15201">
        <f t="shared" si="713"/>
        <v>13219.285698176009</v>
      </c>
    </row>
    <row r="15202" spans="1:18">
      <c r="A15202">
        <v>7796153.4000000004</v>
      </c>
      <c r="B15202">
        <v>552787.1</v>
      </c>
      <c r="C15202">
        <v>11</v>
      </c>
      <c r="D15202">
        <v>51</v>
      </c>
      <c r="E15202">
        <v>48.7</v>
      </c>
      <c r="G15202">
        <f t="shared" si="711"/>
        <v>3</v>
      </c>
      <c r="H15202">
        <v>51</v>
      </c>
      <c r="I15202">
        <v>48.7</v>
      </c>
      <c r="L15202">
        <f t="shared" si="712"/>
        <v>100308.7</v>
      </c>
      <c r="R15202">
        <f t="shared" si="713"/>
        <v>13220.4855723986</v>
      </c>
    </row>
    <row r="15203" spans="1:18">
      <c r="A15203">
        <v>7796153.4000000004</v>
      </c>
      <c r="B15203">
        <v>552788.19999999995</v>
      </c>
      <c r="C15203">
        <v>11</v>
      </c>
      <c r="D15203">
        <v>51</v>
      </c>
      <c r="E15203">
        <v>49.2</v>
      </c>
      <c r="G15203">
        <f t="shared" si="711"/>
        <v>3</v>
      </c>
      <c r="H15203">
        <v>51</v>
      </c>
      <c r="I15203">
        <v>49.2</v>
      </c>
      <c r="L15203">
        <f t="shared" si="712"/>
        <v>100309.2</v>
      </c>
      <c r="R15203">
        <f t="shared" si="713"/>
        <v>13221.585457122717</v>
      </c>
    </row>
    <row r="15204" spans="1:18">
      <c r="A15204">
        <v>7796153.4000000004</v>
      </c>
      <c r="B15204">
        <v>552789.4</v>
      </c>
      <c r="C15204">
        <v>11</v>
      </c>
      <c r="D15204">
        <v>51</v>
      </c>
      <c r="E15204">
        <v>49.7</v>
      </c>
      <c r="G15204">
        <f t="shared" si="711"/>
        <v>3</v>
      </c>
      <c r="H15204">
        <v>51</v>
      </c>
      <c r="I15204">
        <v>49.7</v>
      </c>
      <c r="L15204">
        <f t="shared" si="712"/>
        <v>100309.7</v>
      </c>
      <c r="R15204">
        <f t="shared" si="713"/>
        <v>13222.785331389176</v>
      </c>
    </row>
    <row r="15205" spans="1:18">
      <c r="A15205">
        <v>7796153.5</v>
      </c>
      <c r="B15205">
        <v>552790.6</v>
      </c>
      <c r="C15205">
        <v>11</v>
      </c>
      <c r="D15205">
        <v>51</v>
      </c>
      <c r="E15205">
        <v>50.2</v>
      </c>
      <c r="G15205">
        <f t="shared" si="711"/>
        <v>3</v>
      </c>
      <c r="H15205">
        <v>51</v>
      </c>
      <c r="I15205">
        <v>50.2</v>
      </c>
      <c r="L15205">
        <f t="shared" si="712"/>
        <v>100310.2</v>
      </c>
      <c r="R15205">
        <f t="shared" si="713"/>
        <v>13223.986653426395</v>
      </c>
    </row>
    <row r="15206" spans="1:18">
      <c r="A15206">
        <v>7796153.5</v>
      </c>
      <c r="B15206">
        <v>552791.80000000005</v>
      </c>
      <c r="C15206">
        <v>11</v>
      </c>
      <c r="D15206">
        <v>51</v>
      </c>
      <c r="E15206">
        <v>50.7</v>
      </c>
      <c r="G15206">
        <f t="shared" si="711"/>
        <v>3</v>
      </c>
      <c r="H15206">
        <v>51</v>
      </c>
      <c r="I15206">
        <v>50.7</v>
      </c>
      <c r="L15206">
        <f t="shared" si="712"/>
        <v>100310.7</v>
      </c>
      <c r="R15206">
        <f t="shared" si="713"/>
        <v>13225.186527607133</v>
      </c>
    </row>
    <row r="15207" spans="1:18">
      <c r="A15207">
        <v>7796153.5</v>
      </c>
      <c r="B15207">
        <v>552792.9</v>
      </c>
      <c r="C15207">
        <v>11</v>
      </c>
      <c r="D15207">
        <v>51</v>
      </c>
      <c r="E15207">
        <v>51.2</v>
      </c>
      <c r="G15207">
        <f t="shared" si="711"/>
        <v>3</v>
      </c>
      <c r="H15207">
        <v>51</v>
      </c>
      <c r="I15207">
        <v>51.2</v>
      </c>
      <c r="L15207">
        <f t="shared" si="712"/>
        <v>100311.2</v>
      </c>
      <c r="R15207">
        <f t="shared" si="713"/>
        <v>13226.28641229278</v>
      </c>
    </row>
    <row r="15208" spans="1:18">
      <c r="A15208">
        <v>7796153.5999999996</v>
      </c>
      <c r="B15208">
        <v>552794.1</v>
      </c>
      <c r="C15208">
        <v>11</v>
      </c>
      <c r="D15208">
        <v>51</v>
      </c>
      <c r="E15208">
        <v>51.7</v>
      </c>
      <c r="G15208">
        <f t="shared" si="711"/>
        <v>3</v>
      </c>
      <c r="H15208">
        <v>51</v>
      </c>
      <c r="I15208">
        <v>51.7</v>
      </c>
      <c r="L15208">
        <f t="shared" si="712"/>
        <v>100311.7</v>
      </c>
      <c r="R15208">
        <f t="shared" si="713"/>
        <v>13227.48773463802</v>
      </c>
    </row>
    <row r="15209" spans="1:18">
      <c r="A15209">
        <v>7796153.5999999996</v>
      </c>
      <c r="B15209">
        <v>552795.30000000005</v>
      </c>
      <c r="C15209">
        <v>11</v>
      </c>
      <c r="D15209">
        <v>51</v>
      </c>
      <c r="E15209">
        <v>52.2</v>
      </c>
      <c r="G15209">
        <f t="shared" si="711"/>
        <v>3</v>
      </c>
      <c r="H15209">
        <v>51</v>
      </c>
      <c r="I15209">
        <v>52.2</v>
      </c>
      <c r="L15209">
        <f t="shared" si="712"/>
        <v>100312.2</v>
      </c>
      <c r="R15209">
        <f t="shared" si="713"/>
        <v>13228.68760875398</v>
      </c>
    </row>
    <row r="15210" spans="1:18">
      <c r="A15210">
        <v>7796153.5999999996</v>
      </c>
      <c r="B15210">
        <v>552796.4</v>
      </c>
      <c r="C15210">
        <v>11</v>
      </c>
      <c r="D15210">
        <v>51</v>
      </c>
      <c r="E15210">
        <v>52.7</v>
      </c>
      <c r="G15210">
        <f t="shared" si="711"/>
        <v>3</v>
      </c>
      <c r="H15210">
        <v>51</v>
      </c>
      <c r="I15210">
        <v>52.7</v>
      </c>
      <c r="L15210">
        <f t="shared" si="712"/>
        <v>100312.7</v>
      </c>
      <c r="R15210">
        <f t="shared" si="713"/>
        <v>13229.78749338025</v>
      </c>
    </row>
    <row r="15211" spans="1:18">
      <c r="A15211">
        <v>7796153.5999999996</v>
      </c>
      <c r="B15211">
        <v>552797.6</v>
      </c>
      <c r="C15211">
        <v>11</v>
      </c>
      <c r="D15211">
        <v>51</v>
      </c>
      <c r="E15211">
        <v>53.2</v>
      </c>
      <c r="G15211">
        <f t="shared" si="711"/>
        <v>3</v>
      </c>
      <c r="H15211">
        <v>51</v>
      </c>
      <c r="I15211">
        <v>53.2</v>
      </c>
      <c r="L15211">
        <f t="shared" si="712"/>
        <v>100313.2</v>
      </c>
      <c r="R15211">
        <f t="shared" si="713"/>
        <v>13230.987367539856</v>
      </c>
    </row>
    <row r="15212" spans="1:18">
      <c r="A15212">
        <v>7796153.5999999996</v>
      </c>
      <c r="B15212">
        <v>552798.80000000005</v>
      </c>
      <c r="C15212">
        <v>11</v>
      </c>
      <c r="D15212">
        <v>51</v>
      </c>
      <c r="E15212">
        <v>53.7</v>
      </c>
      <c r="G15212">
        <f t="shared" si="711"/>
        <v>3</v>
      </c>
      <c r="H15212">
        <v>51</v>
      </c>
      <c r="I15212">
        <v>53.7</v>
      </c>
      <c r="L15212">
        <f t="shared" si="712"/>
        <v>100313.7</v>
      </c>
      <c r="R15212">
        <f t="shared" si="713"/>
        <v>13232.187241722402</v>
      </c>
    </row>
    <row r="15213" spans="1:18">
      <c r="A15213">
        <v>7796153.5999999996</v>
      </c>
      <c r="B15213">
        <v>552800</v>
      </c>
      <c r="C15213">
        <v>11</v>
      </c>
      <c r="D15213">
        <v>51</v>
      </c>
      <c r="E15213">
        <v>54.2</v>
      </c>
      <c r="G15213">
        <f t="shared" si="711"/>
        <v>3</v>
      </c>
      <c r="H15213">
        <v>51</v>
      </c>
      <c r="I15213">
        <v>54.2</v>
      </c>
      <c r="L15213">
        <f t="shared" si="712"/>
        <v>100314.2</v>
      </c>
      <c r="R15213">
        <f t="shared" si="713"/>
        <v>13233.387115927648</v>
      </c>
    </row>
    <row r="15214" spans="1:18">
      <c r="A15214">
        <v>7796153.7000000002</v>
      </c>
      <c r="B15214">
        <v>552801.1</v>
      </c>
      <c r="C15214">
        <v>11</v>
      </c>
      <c r="D15214">
        <v>51</v>
      </c>
      <c r="E15214">
        <v>54.7</v>
      </c>
      <c r="G15214">
        <f t="shared" si="711"/>
        <v>3</v>
      </c>
      <c r="H15214">
        <v>51</v>
      </c>
      <c r="I15214">
        <v>54.7</v>
      </c>
      <c r="L15214">
        <f t="shared" si="712"/>
        <v>100314.7</v>
      </c>
      <c r="R15214">
        <f t="shared" si="713"/>
        <v>13234.488448746308</v>
      </c>
    </row>
    <row r="15215" spans="1:18">
      <c r="A15215">
        <v>7796153.7000000002</v>
      </c>
      <c r="B15215">
        <v>552802.30000000005</v>
      </c>
      <c r="C15215">
        <v>11</v>
      </c>
      <c r="D15215">
        <v>51</v>
      </c>
      <c r="E15215">
        <v>55.2</v>
      </c>
      <c r="G15215">
        <f t="shared" si="711"/>
        <v>3</v>
      </c>
      <c r="H15215">
        <v>51</v>
      </c>
      <c r="I15215">
        <v>55.2</v>
      </c>
      <c r="L15215">
        <f t="shared" si="712"/>
        <v>100315.2</v>
      </c>
      <c r="R15215">
        <f t="shared" si="713"/>
        <v>13235.688322864107</v>
      </c>
    </row>
    <row r="15216" spans="1:18">
      <c r="A15216">
        <v>7796153.7000000002</v>
      </c>
      <c r="B15216">
        <v>552803.5</v>
      </c>
      <c r="C15216">
        <v>11</v>
      </c>
      <c r="D15216">
        <v>51</v>
      </c>
      <c r="E15216">
        <v>55.7</v>
      </c>
      <c r="G15216">
        <f t="shared" si="711"/>
        <v>3</v>
      </c>
      <c r="H15216">
        <v>51</v>
      </c>
      <c r="I15216">
        <v>55.7</v>
      </c>
      <c r="L15216">
        <f t="shared" si="712"/>
        <v>100315.7</v>
      </c>
      <c r="R15216">
        <f t="shared" si="713"/>
        <v>13236.888197004615</v>
      </c>
    </row>
    <row r="15217" spans="1:18">
      <c r="A15217">
        <v>7796153.7000000002</v>
      </c>
      <c r="B15217">
        <v>552804.69999999995</v>
      </c>
      <c r="C15217">
        <v>11</v>
      </c>
      <c r="D15217">
        <v>51</v>
      </c>
      <c r="E15217">
        <v>56.2</v>
      </c>
      <c r="G15217">
        <f t="shared" si="711"/>
        <v>3</v>
      </c>
      <c r="H15217">
        <v>51</v>
      </c>
      <c r="I15217">
        <v>56.2</v>
      </c>
      <c r="L15217">
        <f t="shared" si="712"/>
        <v>100316.2</v>
      </c>
      <c r="R15217">
        <f t="shared" si="713"/>
        <v>13238.088071167937</v>
      </c>
    </row>
    <row r="15218" spans="1:18">
      <c r="A15218">
        <v>7796153.7999999998</v>
      </c>
      <c r="B15218">
        <v>552805.80000000005</v>
      </c>
      <c r="C15218">
        <v>11</v>
      </c>
      <c r="D15218">
        <v>51</v>
      </c>
      <c r="E15218">
        <v>56.7</v>
      </c>
      <c r="G15218">
        <f t="shared" si="711"/>
        <v>3</v>
      </c>
      <c r="H15218">
        <v>51</v>
      </c>
      <c r="I15218">
        <v>56.7</v>
      </c>
      <c r="L15218">
        <f t="shared" si="712"/>
        <v>100316.7</v>
      </c>
      <c r="R15218">
        <f t="shared" si="713"/>
        <v>13239.18940418941</v>
      </c>
    </row>
    <row r="15219" spans="1:18">
      <c r="A15219">
        <v>7796153.7999999998</v>
      </c>
      <c r="B15219">
        <v>552807</v>
      </c>
      <c r="C15219">
        <v>11</v>
      </c>
      <c r="D15219">
        <v>51</v>
      </c>
      <c r="E15219">
        <v>57.2</v>
      </c>
      <c r="G15219">
        <f t="shared" si="711"/>
        <v>3</v>
      </c>
      <c r="H15219">
        <v>51</v>
      </c>
      <c r="I15219">
        <v>57.2</v>
      </c>
      <c r="L15219">
        <f t="shared" si="712"/>
        <v>100317.2</v>
      </c>
      <c r="R15219">
        <f t="shared" si="713"/>
        <v>13240.389278265195</v>
      </c>
    </row>
    <row r="15220" spans="1:18">
      <c r="A15220">
        <v>7796153.7999999998</v>
      </c>
      <c r="B15220">
        <v>552808.19999999995</v>
      </c>
      <c r="C15220">
        <v>11</v>
      </c>
      <c r="D15220">
        <v>51</v>
      </c>
      <c r="E15220">
        <v>57.7</v>
      </c>
      <c r="G15220">
        <f t="shared" si="711"/>
        <v>3</v>
      </c>
      <c r="H15220">
        <v>51</v>
      </c>
      <c r="I15220">
        <v>57.7</v>
      </c>
      <c r="L15220">
        <f t="shared" si="712"/>
        <v>100317.7</v>
      </c>
      <c r="R15220">
        <f t="shared" si="713"/>
        <v>13241.589152363802</v>
      </c>
    </row>
    <row r="15221" spans="1:18">
      <c r="A15221">
        <v>7796153.7999999998</v>
      </c>
      <c r="B15221">
        <v>552809.30000000005</v>
      </c>
      <c r="C15221">
        <v>11</v>
      </c>
      <c r="D15221">
        <v>51</v>
      </c>
      <c r="E15221">
        <v>58.2</v>
      </c>
      <c r="G15221">
        <f t="shared" si="711"/>
        <v>3</v>
      </c>
      <c r="H15221">
        <v>51</v>
      </c>
      <c r="I15221">
        <v>58.2</v>
      </c>
      <c r="L15221">
        <f t="shared" si="712"/>
        <v>100318.2</v>
      </c>
      <c r="R15221">
        <f t="shared" si="713"/>
        <v>13242.689036974369</v>
      </c>
    </row>
    <row r="15222" spans="1:18">
      <c r="A15222">
        <v>7796153.7999999998</v>
      </c>
      <c r="B15222">
        <v>552810.5</v>
      </c>
      <c r="C15222">
        <v>11</v>
      </c>
      <c r="D15222">
        <v>51</v>
      </c>
      <c r="E15222">
        <v>58.7</v>
      </c>
      <c r="G15222">
        <f t="shared" si="711"/>
        <v>3</v>
      </c>
      <c r="H15222">
        <v>51</v>
      </c>
      <c r="I15222">
        <v>58.7</v>
      </c>
      <c r="L15222">
        <f t="shared" si="712"/>
        <v>100318.7</v>
      </c>
      <c r="R15222">
        <f t="shared" si="713"/>
        <v>13243.888911116701</v>
      </c>
    </row>
    <row r="15223" spans="1:18">
      <c r="A15223">
        <v>7796153.7999999998</v>
      </c>
      <c r="B15223">
        <v>552811.69999999995</v>
      </c>
      <c r="C15223">
        <v>11</v>
      </c>
      <c r="D15223">
        <v>51</v>
      </c>
      <c r="E15223">
        <v>59.2</v>
      </c>
      <c r="G15223">
        <f t="shared" si="711"/>
        <v>3</v>
      </c>
      <c r="H15223">
        <v>51</v>
      </c>
      <c r="I15223">
        <v>59.2</v>
      </c>
      <c r="L15223">
        <f t="shared" si="712"/>
        <v>100319.2</v>
      </c>
      <c r="R15223">
        <f t="shared" si="713"/>
        <v>13245.088785281838</v>
      </c>
    </row>
    <row r="15224" spans="1:18">
      <c r="A15224">
        <v>7796153.9000000004</v>
      </c>
      <c r="B15224">
        <v>552812.9</v>
      </c>
      <c r="C15224">
        <v>11</v>
      </c>
      <c r="D15224">
        <v>51</v>
      </c>
      <c r="E15224">
        <v>59.7</v>
      </c>
      <c r="G15224">
        <f t="shared" si="711"/>
        <v>3</v>
      </c>
      <c r="H15224">
        <v>51</v>
      </c>
      <c r="I15224">
        <v>59.7</v>
      </c>
      <c r="L15224">
        <f t="shared" si="712"/>
        <v>100319.7</v>
      </c>
      <c r="R15224">
        <f t="shared" si="713"/>
        <v>13246.290107800023</v>
      </c>
    </row>
    <row r="15225" spans="1:18">
      <c r="A15225">
        <v>7796153.9000000004</v>
      </c>
      <c r="B15225">
        <v>552814.1</v>
      </c>
      <c r="C15225">
        <v>11</v>
      </c>
      <c r="D15225">
        <v>52</v>
      </c>
      <c r="E15225">
        <v>0.2</v>
      </c>
      <c r="G15225">
        <f t="shared" si="711"/>
        <v>3</v>
      </c>
      <c r="H15225">
        <v>52</v>
      </c>
      <c r="I15225">
        <v>0.2</v>
      </c>
      <c r="L15225">
        <f t="shared" si="712"/>
        <v>100320.2</v>
      </c>
      <c r="R15225">
        <f t="shared" si="713"/>
        <v>13247.489981879567</v>
      </c>
    </row>
    <row r="15226" spans="1:18">
      <c r="A15226">
        <v>7796153.9000000004</v>
      </c>
      <c r="B15226">
        <v>552815.19999999995</v>
      </c>
      <c r="C15226">
        <v>11</v>
      </c>
      <c r="D15226">
        <v>52</v>
      </c>
      <c r="E15226">
        <v>0.7</v>
      </c>
      <c r="G15226">
        <f t="shared" si="711"/>
        <v>3</v>
      </c>
      <c r="H15226">
        <v>52</v>
      </c>
      <c r="I15226">
        <v>0.7</v>
      </c>
      <c r="L15226">
        <f t="shared" si="712"/>
        <v>100320.7</v>
      </c>
      <c r="R15226">
        <f t="shared" si="713"/>
        <v>13248.589866472541</v>
      </c>
    </row>
    <row r="15227" spans="1:18">
      <c r="A15227">
        <v>7796153.9000000004</v>
      </c>
      <c r="B15227">
        <v>552816.4</v>
      </c>
      <c r="C15227">
        <v>11</v>
      </c>
      <c r="D15227">
        <v>52</v>
      </c>
      <c r="E15227">
        <v>1.2</v>
      </c>
      <c r="G15227">
        <f t="shared" si="711"/>
        <v>3</v>
      </c>
      <c r="H15227">
        <v>52</v>
      </c>
      <c r="I15227">
        <v>1.2</v>
      </c>
      <c r="L15227">
        <f t="shared" si="712"/>
        <v>100321.2</v>
      </c>
      <c r="R15227">
        <f t="shared" si="713"/>
        <v>13249.789740595916</v>
      </c>
    </row>
    <row r="15228" spans="1:18">
      <c r="A15228">
        <v>7796153.9000000004</v>
      </c>
      <c r="B15228">
        <v>552817.6</v>
      </c>
      <c r="C15228">
        <v>11</v>
      </c>
      <c r="D15228">
        <v>52</v>
      </c>
      <c r="E15228">
        <v>1.7</v>
      </c>
      <c r="G15228">
        <f t="shared" si="711"/>
        <v>3</v>
      </c>
      <c r="H15228">
        <v>52</v>
      </c>
      <c r="I15228">
        <v>1.7</v>
      </c>
      <c r="L15228">
        <f t="shared" si="712"/>
        <v>100321.7</v>
      </c>
      <c r="R15228">
        <f t="shared" si="713"/>
        <v>13250.989614741968</v>
      </c>
    </row>
    <row r="15229" spans="1:18">
      <c r="A15229">
        <v>7796154</v>
      </c>
      <c r="B15229">
        <v>552818.69999999995</v>
      </c>
      <c r="C15229">
        <v>11</v>
      </c>
      <c r="D15229">
        <v>52</v>
      </c>
      <c r="E15229">
        <v>2.2000000000000002</v>
      </c>
      <c r="G15229">
        <f t="shared" si="711"/>
        <v>3</v>
      </c>
      <c r="H15229">
        <v>52</v>
      </c>
      <c r="I15229">
        <v>2.2000000000000002</v>
      </c>
      <c r="L15229">
        <f t="shared" si="712"/>
        <v>100322.2</v>
      </c>
      <c r="R15229">
        <f t="shared" si="713"/>
        <v>13252.090947846636</v>
      </c>
    </row>
    <row r="15230" spans="1:18">
      <c r="A15230">
        <v>7796154</v>
      </c>
      <c r="B15230">
        <v>552819.9</v>
      </c>
      <c r="C15230">
        <v>11</v>
      </c>
      <c r="D15230">
        <v>52</v>
      </c>
      <c r="E15230">
        <v>2.7</v>
      </c>
      <c r="G15230">
        <f t="shared" si="711"/>
        <v>3</v>
      </c>
      <c r="H15230">
        <v>52</v>
      </c>
      <c r="I15230">
        <v>2.7</v>
      </c>
      <c r="L15230">
        <f t="shared" si="712"/>
        <v>100322.7</v>
      </c>
      <c r="R15230">
        <f t="shared" si="713"/>
        <v>13253.290821905352</v>
      </c>
    </row>
    <row r="15231" spans="1:18">
      <c r="A15231">
        <v>7796154</v>
      </c>
      <c r="B15231">
        <v>552821.1</v>
      </c>
      <c r="C15231">
        <v>11</v>
      </c>
      <c r="D15231">
        <v>52</v>
      </c>
      <c r="E15231">
        <v>3.2</v>
      </c>
      <c r="G15231">
        <f t="shared" si="711"/>
        <v>3</v>
      </c>
      <c r="H15231">
        <v>52</v>
      </c>
      <c r="I15231">
        <v>3.2</v>
      </c>
      <c r="L15231">
        <f t="shared" si="712"/>
        <v>100323.2</v>
      </c>
      <c r="R15231">
        <f t="shared" si="713"/>
        <v>13254.490695986753</v>
      </c>
    </row>
    <row r="15232" spans="1:18">
      <c r="A15232">
        <v>7796154</v>
      </c>
      <c r="B15232">
        <v>552822.30000000005</v>
      </c>
      <c r="C15232">
        <v>11</v>
      </c>
      <c r="D15232">
        <v>52</v>
      </c>
      <c r="E15232">
        <v>3.7</v>
      </c>
      <c r="G15232">
        <f t="shared" si="711"/>
        <v>3</v>
      </c>
      <c r="H15232">
        <v>52</v>
      </c>
      <c r="I15232">
        <v>3.7</v>
      </c>
      <c r="L15232">
        <f t="shared" si="712"/>
        <v>100323.7</v>
      </c>
      <c r="R15232">
        <f t="shared" si="713"/>
        <v>13255.690570091067</v>
      </c>
    </row>
    <row r="15233" spans="1:18">
      <c r="A15233">
        <v>7796154.0999999996</v>
      </c>
      <c r="B15233">
        <v>552823.4</v>
      </c>
      <c r="C15233">
        <v>11</v>
      </c>
      <c r="D15233">
        <v>52</v>
      </c>
      <c r="E15233">
        <v>4.2</v>
      </c>
      <c r="G15233">
        <f t="shared" si="711"/>
        <v>3</v>
      </c>
      <c r="H15233">
        <v>52</v>
      </c>
      <c r="I15233">
        <v>4.2</v>
      </c>
      <c r="L15233">
        <f t="shared" si="712"/>
        <v>100324.2</v>
      </c>
      <c r="R15233">
        <f t="shared" si="713"/>
        <v>13256.791903398063</v>
      </c>
    </row>
    <row r="15234" spans="1:18">
      <c r="A15234">
        <v>7796154.0999999996</v>
      </c>
      <c r="B15234">
        <v>552824.6</v>
      </c>
      <c r="C15234">
        <v>11</v>
      </c>
      <c r="D15234">
        <v>52</v>
      </c>
      <c r="E15234">
        <v>4.7</v>
      </c>
      <c r="G15234">
        <f t="shared" ref="G15234:G15297" si="714">C15234-8</f>
        <v>3</v>
      </c>
      <c r="H15234">
        <v>52</v>
      </c>
      <c r="I15234">
        <v>4.7</v>
      </c>
      <c r="L15234">
        <f t="shared" ref="L15234:L15297" si="715">((24+G15234)*3600)+(H15234*60)+I15234</f>
        <v>100324.7</v>
      </c>
      <c r="R15234">
        <f t="shared" ref="R15234:R15297" si="716">SQRT(($P$2-A15234)^2+($O$2-B15234)^2)</f>
        <v>13257.991777414829</v>
      </c>
    </row>
    <row r="15235" spans="1:18">
      <c r="A15235">
        <v>7796154.0999999996</v>
      </c>
      <c r="B15235">
        <v>552825.80000000005</v>
      </c>
      <c r="C15235">
        <v>11</v>
      </c>
      <c r="D15235">
        <v>52</v>
      </c>
      <c r="E15235">
        <v>5.2</v>
      </c>
      <c r="G15235">
        <f t="shared" si="714"/>
        <v>3</v>
      </c>
      <c r="H15235">
        <v>52</v>
      </c>
      <c r="I15235">
        <v>5.2</v>
      </c>
      <c r="L15235">
        <f t="shared" si="715"/>
        <v>100325.2</v>
      </c>
      <c r="R15235">
        <f t="shared" si="716"/>
        <v>13259.191651454514</v>
      </c>
    </row>
    <row r="15236" spans="1:18">
      <c r="A15236">
        <v>7796154.0999999996</v>
      </c>
      <c r="B15236">
        <v>552827</v>
      </c>
      <c r="C15236">
        <v>11</v>
      </c>
      <c r="D15236">
        <v>52</v>
      </c>
      <c r="E15236">
        <v>5.7</v>
      </c>
      <c r="G15236">
        <f t="shared" si="714"/>
        <v>3</v>
      </c>
      <c r="H15236">
        <v>52</v>
      </c>
      <c r="I15236">
        <v>5.7</v>
      </c>
      <c r="L15236">
        <f t="shared" si="715"/>
        <v>100325.7</v>
      </c>
      <c r="R15236">
        <f t="shared" si="716"/>
        <v>13260.391525516878</v>
      </c>
    </row>
    <row r="15237" spans="1:18">
      <c r="A15237">
        <v>7796154.0999999996</v>
      </c>
      <c r="B15237">
        <v>552828.1</v>
      </c>
      <c r="C15237">
        <v>11</v>
      </c>
      <c r="D15237">
        <v>52</v>
      </c>
      <c r="E15237">
        <v>6.2</v>
      </c>
      <c r="G15237">
        <f t="shared" si="714"/>
        <v>3</v>
      </c>
      <c r="H15237">
        <v>52</v>
      </c>
      <c r="I15237">
        <v>6.2</v>
      </c>
      <c r="L15237">
        <f t="shared" si="715"/>
        <v>100326.2</v>
      </c>
      <c r="R15237">
        <f t="shared" si="716"/>
        <v>13261.491410094086</v>
      </c>
    </row>
    <row r="15238" spans="1:18">
      <c r="A15238">
        <v>7796154.0999999996</v>
      </c>
      <c r="B15238">
        <v>552829.30000000005</v>
      </c>
      <c r="C15238">
        <v>11</v>
      </c>
      <c r="D15238">
        <v>52</v>
      </c>
      <c r="E15238">
        <v>6.7</v>
      </c>
      <c r="G15238">
        <f t="shared" si="714"/>
        <v>3</v>
      </c>
      <c r="H15238">
        <v>52</v>
      </c>
      <c r="I15238">
        <v>6.7</v>
      </c>
      <c r="L15238">
        <f t="shared" si="715"/>
        <v>100326.7</v>
      </c>
      <c r="R15238">
        <f t="shared" si="716"/>
        <v>13262.691284200244</v>
      </c>
    </row>
    <row r="15239" spans="1:18">
      <c r="A15239">
        <v>7796154.2000000002</v>
      </c>
      <c r="B15239">
        <v>552830.5</v>
      </c>
      <c r="C15239">
        <v>11</v>
      </c>
      <c r="D15239">
        <v>52</v>
      </c>
      <c r="E15239">
        <v>7.2</v>
      </c>
      <c r="G15239">
        <f t="shared" si="714"/>
        <v>3</v>
      </c>
      <c r="H15239">
        <v>52</v>
      </c>
      <c r="I15239">
        <v>7.2</v>
      </c>
      <c r="L15239">
        <f t="shared" si="715"/>
        <v>100327.2</v>
      </c>
      <c r="R15239">
        <f t="shared" si="716"/>
        <v>13263.892606998899</v>
      </c>
    </row>
    <row r="15240" spans="1:18">
      <c r="A15240">
        <v>7796154.2000000002</v>
      </c>
      <c r="B15240">
        <v>552831.6</v>
      </c>
      <c r="C15240">
        <v>11</v>
      </c>
      <c r="D15240">
        <v>52</v>
      </c>
      <c r="E15240">
        <v>7.7</v>
      </c>
      <c r="G15240">
        <f t="shared" si="714"/>
        <v>3</v>
      </c>
      <c r="H15240">
        <v>52</v>
      </c>
      <c r="I15240">
        <v>7.7</v>
      </c>
      <c r="L15240">
        <f t="shared" si="715"/>
        <v>100327.7</v>
      </c>
      <c r="R15240">
        <f t="shared" si="716"/>
        <v>13264.992491516889</v>
      </c>
    </row>
    <row r="15241" spans="1:18">
      <c r="A15241">
        <v>7796154.2999999998</v>
      </c>
      <c r="B15241">
        <v>552832.80000000005</v>
      </c>
      <c r="C15241">
        <v>11</v>
      </c>
      <c r="D15241">
        <v>52</v>
      </c>
      <c r="E15241">
        <v>8.1999999999999993</v>
      </c>
      <c r="G15241">
        <f t="shared" si="714"/>
        <v>3</v>
      </c>
      <c r="H15241">
        <v>52</v>
      </c>
      <c r="I15241">
        <v>8.1999999999999993</v>
      </c>
      <c r="L15241">
        <f t="shared" si="715"/>
        <v>100328.2</v>
      </c>
      <c r="R15241">
        <f t="shared" si="716"/>
        <v>13266.193814730779</v>
      </c>
    </row>
    <row r="15242" spans="1:18">
      <c r="A15242">
        <v>7796154.2999999998</v>
      </c>
      <c r="B15242">
        <v>552834</v>
      </c>
      <c r="C15242">
        <v>11</v>
      </c>
      <c r="D15242">
        <v>52</v>
      </c>
      <c r="E15242">
        <v>8.6999999999999993</v>
      </c>
      <c r="G15242">
        <f t="shared" si="714"/>
        <v>3</v>
      </c>
      <c r="H15242">
        <v>52</v>
      </c>
      <c r="I15242">
        <v>8.6999999999999993</v>
      </c>
      <c r="L15242">
        <f t="shared" si="715"/>
        <v>100328.7</v>
      </c>
      <c r="R15242">
        <f t="shared" si="716"/>
        <v>13267.393688663948</v>
      </c>
    </row>
    <row r="15243" spans="1:18">
      <c r="A15243">
        <v>7796154.2999999998</v>
      </c>
      <c r="B15243">
        <v>552835.19999999995</v>
      </c>
      <c r="C15243">
        <v>11</v>
      </c>
      <c r="D15243">
        <v>52</v>
      </c>
      <c r="E15243">
        <v>9.1999999999999993</v>
      </c>
      <c r="G15243">
        <f t="shared" si="714"/>
        <v>3</v>
      </c>
      <c r="H15243">
        <v>52</v>
      </c>
      <c r="I15243">
        <v>9.1999999999999993</v>
      </c>
      <c r="L15243">
        <f t="shared" si="715"/>
        <v>100329.2</v>
      </c>
      <c r="R15243">
        <f t="shared" si="716"/>
        <v>13268.593562619917</v>
      </c>
    </row>
    <row r="15244" spans="1:18">
      <c r="A15244">
        <v>7796154.2999999998</v>
      </c>
      <c r="B15244">
        <v>552836.30000000005</v>
      </c>
      <c r="C15244">
        <v>11</v>
      </c>
      <c r="D15244">
        <v>52</v>
      </c>
      <c r="E15244">
        <v>9.6999999999999993</v>
      </c>
      <c r="G15244">
        <f t="shared" si="714"/>
        <v>3</v>
      </c>
      <c r="H15244">
        <v>52</v>
      </c>
      <c r="I15244">
        <v>9.6999999999999993</v>
      </c>
      <c r="L15244">
        <f t="shared" si="715"/>
        <v>100329.7</v>
      </c>
      <c r="R15244">
        <f t="shared" si="716"/>
        <v>13269.693447099717</v>
      </c>
    </row>
    <row r="15245" spans="1:18">
      <c r="A15245">
        <v>7796154.2999999998</v>
      </c>
      <c r="B15245">
        <v>552837.5</v>
      </c>
      <c r="C15245">
        <v>11</v>
      </c>
      <c r="D15245">
        <v>52</v>
      </c>
      <c r="E15245">
        <v>10.199999999999999</v>
      </c>
      <c r="G15245">
        <f t="shared" si="714"/>
        <v>3</v>
      </c>
      <c r="H15245">
        <v>52</v>
      </c>
      <c r="I15245">
        <v>10.199999999999999</v>
      </c>
      <c r="L15245">
        <f t="shared" si="715"/>
        <v>100330.2</v>
      </c>
      <c r="R15245">
        <f t="shared" si="716"/>
        <v>13270.893321099373</v>
      </c>
    </row>
    <row r="15246" spans="1:18">
      <c r="A15246">
        <v>7796154.2999999998</v>
      </c>
      <c r="B15246">
        <v>552838.69999999995</v>
      </c>
      <c r="C15246">
        <v>11</v>
      </c>
      <c r="D15246">
        <v>52</v>
      </c>
      <c r="E15246">
        <v>10.7</v>
      </c>
      <c r="G15246">
        <f t="shared" si="714"/>
        <v>3</v>
      </c>
      <c r="H15246">
        <v>52</v>
      </c>
      <c r="I15246">
        <v>10.7</v>
      </c>
      <c r="L15246">
        <f t="shared" si="715"/>
        <v>100330.7</v>
      </c>
      <c r="R15246">
        <f t="shared" si="716"/>
        <v>13272.093195121812</v>
      </c>
    </row>
    <row r="15247" spans="1:18">
      <c r="A15247">
        <v>7796154.2999999998</v>
      </c>
      <c r="B15247">
        <v>552839.80000000005</v>
      </c>
      <c r="C15247">
        <v>11</v>
      </c>
      <c r="D15247">
        <v>52</v>
      </c>
      <c r="E15247">
        <v>11.2</v>
      </c>
      <c r="G15247">
        <f t="shared" si="714"/>
        <v>3</v>
      </c>
      <c r="H15247">
        <v>52</v>
      </c>
      <c r="I15247">
        <v>11.2</v>
      </c>
      <c r="L15247">
        <f t="shared" si="715"/>
        <v>100331.2</v>
      </c>
      <c r="R15247">
        <f t="shared" si="716"/>
        <v>13273.193079662526</v>
      </c>
    </row>
    <row r="15248" spans="1:18">
      <c r="A15248">
        <v>7796154.4000000004</v>
      </c>
      <c r="B15248">
        <v>552841</v>
      </c>
      <c r="C15248">
        <v>11</v>
      </c>
      <c r="D15248">
        <v>52</v>
      </c>
      <c r="E15248">
        <v>11.7</v>
      </c>
      <c r="G15248">
        <f t="shared" si="714"/>
        <v>3</v>
      </c>
      <c r="H15248">
        <v>52</v>
      </c>
      <c r="I15248">
        <v>11.7</v>
      </c>
      <c r="L15248">
        <f t="shared" si="715"/>
        <v>100331.7</v>
      </c>
      <c r="R15248">
        <f t="shared" si="716"/>
        <v>13274.394402759026</v>
      </c>
    </row>
    <row r="15249" spans="1:18">
      <c r="A15249">
        <v>7796154.4000000004</v>
      </c>
      <c r="B15249">
        <v>552842.19999999995</v>
      </c>
      <c r="C15249">
        <v>11</v>
      </c>
      <c r="D15249">
        <v>52</v>
      </c>
      <c r="E15249">
        <v>12.2</v>
      </c>
      <c r="G15249">
        <f t="shared" si="714"/>
        <v>3</v>
      </c>
      <c r="H15249">
        <v>52</v>
      </c>
      <c r="I15249">
        <v>12.2</v>
      </c>
      <c r="L15249">
        <f t="shared" si="715"/>
        <v>100332.2</v>
      </c>
      <c r="R15249">
        <f t="shared" si="716"/>
        <v>13275.594276716914</v>
      </c>
    </row>
    <row r="15250" spans="1:18">
      <c r="A15250">
        <v>7796154.4000000004</v>
      </c>
      <c r="B15250">
        <v>552843.4</v>
      </c>
      <c r="C15250">
        <v>11</v>
      </c>
      <c r="D15250">
        <v>52</v>
      </c>
      <c r="E15250">
        <v>12.7</v>
      </c>
      <c r="G15250">
        <f t="shared" si="714"/>
        <v>3</v>
      </c>
      <c r="H15250">
        <v>52</v>
      </c>
      <c r="I15250">
        <v>12.7</v>
      </c>
      <c r="L15250">
        <f t="shared" si="715"/>
        <v>100332.7</v>
      </c>
      <c r="R15250">
        <f t="shared" si="716"/>
        <v>13276.794150697704</v>
      </c>
    </row>
    <row r="15251" spans="1:18">
      <c r="A15251">
        <v>7796154.5</v>
      </c>
      <c r="B15251">
        <v>552844.5</v>
      </c>
      <c r="C15251">
        <v>11</v>
      </c>
      <c r="D15251">
        <v>52</v>
      </c>
      <c r="E15251">
        <v>13.2</v>
      </c>
      <c r="G15251">
        <f t="shared" si="714"/>
        <v>3</v>
      </c>
      <c r="H15251">
        <v>52</v>
      </c>
      <c r="I15251">
        <v>13.2</v>
      </c>
      <c r="L15251">
        <f t="shared" si="715"/>
        <v>100333.2</v>
      </c>
      <c r="R15251">
        <f t="shared" si="716"/>
        <v>13277.895484601466</v>
      </c>
    </row>
    <row r="15252" spans="1:18">
      <c r="A15252">
        <v>7796154.5</v>
      </c>
      <c r="B15252">
        <v>552845.69999999995</v>
      </c>
      <c r="C15252">
        <v>11</v>
      </c>
      <c r="D15252">
        <v>52</v>
      </c>
      <c r="E15252">
        <v>13.7</v>
      </c>
      <c r="G15252">
        <f t="shared" si="714"/>
        <v>3</v>
      </c>
      <c r="H15252">
        <v>52</v>
      </c>
      <c r="I15252">
        <v>13.7</v>
      </c>
      <c r="L15252">
        <f t="shared" si="715"/>
        <v>100333.7</v>
      </c>
      <c r="R15252">
        <f t="shared" si="716"/>
        <v>13279.095358494824</v>
      </c>
    </row>
    <row r="15253" spans="1:18">
      <c r="A15253">
        <v>7796154.5</v>
      </c>
      <c r="B15253">
        <v>552846.9</v>
      </c>
      <c r="C15253">
        <v>11</v>
      </c>
      <c r="D15253">
        <v>52</v>
      </c>
      <c r="E15253">
        <v>14.2</v>
      </c>
      <c r="G15253">
        <f t="shared" si="714"/>
        <v>3</v>
      </c>
      <c r="H15253">
        <v>52</v>
      </c>
      <c r="I15253">
        <v>14.2</v>
      </c>
      <c r="L15253">
        <f t="shared" si="715"/>
        <v>100334.2</v>
      </c>
      <c r="R15253">
        <f t="shared" si="716"/>
        <v>13280.295232411085</v>
      </c>
    </row>
    <row r="15254" spans="1:18">
      <c r="A15254">
        <v>7796154.5</v>
      </c>
      <c r="B15254">
        <v>552848</v>
      </c>
      <c r="C15254">
        <v>11</v>
      </c>
      <c r="D15254">
        <v>52</v>
      </c>
      <c r="E15254">
        <v>14.7</v>
      </c>
      <c r="G15254">
        <f t="shared" si="714"/>
        <v>3</v>
      </c>
      <c r="H15254">
        <v>52</v>
      </c>
      <c r="I15254">
        <v>14.7</v>
      </c>
      <c r="L15254">
        <f t="shared" si="715"/>
        <v>100334.7</v>
      </c>
      <c r="R15254">
        <f t="shared" si="716"/>
        <v>13281.395116854254</v>
      </c>
    </row>
    <row r="15255" spans="1:18">
      <c r="A15255">
        <v>7796154.5</v>
      </c>
      <c r="B15255">
        <v>552849.19999999995</v>
      </c>
      <c r="C15255">
        <v>11</v>
      </c>
      <c r="D15255">
        <v>52</v>
      </c>
      <c r="E15255">
        <v>15.2</v>
      </c>
      <c r="G15255">
        <f t="shared" si="714"/>
        <v>3</v>
      </c>
      <c r="H15255">
        <v>52</v>
      </c>
      <c r="I15255">
        <v>15.2</v>
      </c>
      <c r="L15255">
        <f t="shared" si="715"/>
        <v>100335.2</v>
      </c>
      <c r="R15255">
        <f t="shared" si="716"/>
        <v>13282.594990814061</v>
      </c>
    </row>
    <row r="15256" spans="1:18">
      <c r="A15256">
        <v>7796154.5</v>
      </c>
      <c r="B15256">
        <v>552850.4</v>
      </c>
      <c r="C15256">
        <v>11</v>
      </c>
      <c r="D15256">
        <v>52</v>
      </c>
      <c r="E15256">
        <v>15.7</v>
      </c>
      <c r="G15256">
        <f t="shared" si="714"/>
        <v>3</v>
      </c>
      <c r="H15256">
        <v>52</v>
      </c>
      <c r="I15256">
        <v>15.7</v>
      </c>
      <c r="L15256">
        <f t="shared" si="715"/>
        <v>100335.7</v>
      </c>
      <c r="R15256">
        <f t="shared" si="716"/>
        <v>13283.794864796755</v>
      </c>
    </row>
    <row r="15257" spans="1:18">
      <c r="A15257">
        <v>7796154.5</v>
      </c>
      <c r="B15257">
        <v>552851.5</v>
      </c>
      <c r="C15257">
        <v>11</v>
      </c>
      <c r="D15257">
        <v>52</v>
      </c>
      <c r="E15257">
        <v>16.2</v>
      </c>
      <c r="G15257">
        <f t="shared" si="714"/>
        <v>3</v>
      </c>
      <c r="H15257">
        <v>52</v>
      </c>
      <c r="I15257">
        <v>16.2</v>
      </c>
      <c r="L15257">
        <f t="shared" si="715"/>
        <v>100336.2</v>
      </c>
      <c r="R15257">
        <f t="shared" si="716"/>
        <v>13284.894749300802</v>
      </c>
    </row>
    <row r="15258" spans="1:18">
      <c r="A15258">
        <v>7796154.5999999996</v>
      </c>
      <c r="B15258">
        <v>552852.69999999995</v>
      </c>
      <c r="C15258">
        <v>11</v>
      </c>
      <c r="D15258">
        <v>52</v>
      </c>
      <c r="E15258">
        <v>16.7</v>
      </c>
      <c r="G15258">
        <f t="shared" si="714"/>
        <v>3</v>
      </c>
      <c r="H15258">
        <v>52</v>
      </c>
      <c r="I15258">
        <v>16.7</v>
      </c>
      <c r="L15258">
        <f t="shared" si="715"/>
        <v>100336.7</v>
      </c>
      <c r="R15258">
        <f t="shared" si="716"/>
        <v>13286.096072586508</v>
      </c>
    </row>
    <row r="15259" spans="1:18">
      <c r="A15259">
        <v>7796154.5999999996</v>
      </c>
      <c r="B15259">
        <v>552853.9</v>
      </c>
      <c r="C15259">
        <v>11</v>
      </c>
      <c r="D15259">
        <v>52</v>
      </c>
      <c r="E15259">
        <v>17.2</v>
      </c>
      <c r="G15259">
        <f t="shared" si="714"/>
        <v>3</v>
      </c>
      <c r="H15259">
        <v>52</v>
      </c>
      <c r="I15259">
        <v>17.2</v>
      </c>
      <c r="L15259">
        <f t="shared" si="715"/>
        <v>100337.2</v>
      </c>
      <c r="R15259">
        <f t="shared" si="716"/>
        <v>13287.29594650471</v>
      </c>
    </row>
    <row r="15260" spans="1:18">
      <c r="A15260">
        <v>7796154.5999999996</v>
      </c>
      <c r="B15260">
        <v>552855.1</v>
      </c>
      <c r="C15260">
        <v>11</v>
      </c>
      <c r="D15260">
        <v>52</v>
      </c>
      <c r="E15260">
        <v>17.7</v>
      </c>
      <c r="G15260">
        <f t="shared" si="714"/>
        <v>3</v>
      </c>
      <c r="H15260">
        <v>52</v>
      </c>
      <c r="I15260">
        <v>17.7</v>
      </c>
      <c r="L15260">
        <f t="shared" si="715"/>
        <v>100337.7</v>
      </c>
      <c r="R15260">
        <f t="shared" si="716"/>
        <v>13288.495820445565</v>
      </c>
    </row>
    <row r="15261" spans="1:18">
      <c r="A15261">
        <v>7796154.7000000002</v>
      </c>
      <c r="B15261">
        <v>552856.19999999995</v>
      </c>
      <c r="C15261">
        <v>11</v>
      </c>
      <c r="D15261">
        <v>52</v>
      </c>
      <c r="E15261">
        <v>18.2</v>
      </c>
      <c r="G15261">
        <f t="shared" si="714"/>
        <v>3</v>
      </c>
      <c r="H15261">
        <v>52</v>
      </c>
      <c r="I15261">
        <v>18.2</v>
      </c>
      <c r="L15261">
        <f t="shared" si="715"/>
        <v>100338.2</v>
      </c>
      <c r="R15261">
        <f t="shared" si="716"/>
        <v>13289.597154541549</v>
      </c>
    </row>
    <row r="15262" spans="1:18">
      <c r="A15262">
        <v>7796154.7000000002</v>
      </c>
      <c r="B15262">
        <v>552857.4</v>
      </c>
      <c r="C15262">
        <v>11</v>
      </c>
      <c r="D15262">
        <v>52</v>
      </c>
      <c r="E15262">
        <v>18.7</v>
      </c>
      <c r="G15262">
        <f t="shared" si="714"/>
        <v>3</v>
      </c>
      <c r="H15262">
        <v>52</v>
      </c>
      <c r="I15262">
        <v>18.7</v>
      </c>
      <c r="L15262">
        <f t="shared" si="715"/>
        <v>100338.7</v>
      </c>
      <c r="R15262">
        <f t="shared" si="716"/>
        <v>13290.797028395276</v>
      </c>
    </row>
    <row r="15263" spans="1:18">
      <c r="A15263">
        <v>7796154.7000000002</v>
      </c>
      <c r="B15263">
        <v>552858.6</v>
      </c>
      <c r="C15263">
        <v>11</v>
      </c>
      <c r="D15263">
        <v>52</v>
      </c>
      <c r="E15263">
        <v>19.2</v>
      </c>
      <c r="G15263">
        <f t="shared" si="714"/>
        <v>3</v>
      </c>
      <c r="H15263">
        <v>52</v>
      </c>
      <c r="I15263">
        <v>19.2</v>
      </c>
      <c r="L15263">
        <f t="shared" si="715"/>
        <v>100339.2</v>
      </c>
      <c r="R15263">
        <f t="shared" si="716"/>
        <v>13291.996902271663</v>
      </c>
    </row>
    <row r="15264" spans="1:18">
      <c r="A15264">
        <v>7796154.7000000002</v>
      </c>
      <c r="B15264">
        <v>552859.69999999995</v>
      </c>
      <c r="C15264">
        <v>11</v>
      </c>
      <c r="D15264">
        <v>52</v>
      </c>
      <c r="E15264">
        <v>19.7</v>
      </c>
      <c r="G15264">
        <f t="shared" si="714"/>
        <v>3</v>
      </c>
      <c r="H15264">
        <v>52</v>
      </c>
      <c r="I15264">
        <v>19.7</v>
      </c>
      <c r="L15264">
        <f t="shared" si="715"/>
        <v>100339.7</v>
      </c>
      <c r="R15264">
        <f t="shared" si="716"/>
        <v>13293.096786678372</v>
      </c>
    </row>
    <row r="15265" spans="1:18">
      <c r="A15265">
        <v>7796154.7000000002</v>
      </c>
      <c r="B15265">
        <v>552860.9</v>
      </c>
      <c r="C15265">
        <v>11</v>
      </c>
      <c r="D15265">
        <v>52</v>
      </c>
      <c r="E15265">
        <v>20.2</v>
      </c>
      <c r="G15265">
        <f t="shared" si="714"/>
        <v>3</v>
      </c>
      <c r="H15265">
        <v>52</v>
      </c>
      <c r="I15265">
        <v>20.2</v>
      </c>
      <c r="L15265">
        <f t="shared" si="715"/>
        <v>100340.2</v>
      </c>
      <c r="R15265">
        <f t="shared" si="716"/>
        <v>13294.296660598511</v>
      </c>
    </row>
    <row r="15266" spans="1:18">
      <c r="A15266">
        <v>7796154.7000000002</v>
      </c>
      <c r="B15266">
        <v>552862.1</v>
      </c>
      <c r="C15266">
        <v>11</v>
      </c>
      <c r="D15266">
        <v>52</v>
      </c>
      <c r="E15266">
        <v>20.7</v>
      </c>
      <c r="G15266">
        <f t="shared" si="714"/>
        <v>3</v>
      </c>
      <c r="H15266">
        <v>52</v>
      </c>
      <c r="I15266">
        <v>20.7</v>
      </c>
      <c r="L15266">
        <f t="shared" si="715"/>
        <v>100340.7</v>
      </c>
      <c r="R15266">
        <f t="shared" si="716"/>
        <v>13295.496534541291</v>
      </c>
    </row>
    <row r="15267" spans="1:18">
      <c r="A15267">
        <v>7796154.7999999998</v>
      </c>
      <c r="B15267">
        <v>552863.19999999995</v>
      </c>
      <c r="C15267">
        <v>11</v>
      </c>
      <c r="D15267">
        <v>52</v>
      </c>
      <c r="E15267">
        <v>21.2</v>
      </c>
      <c r="G15267">
        <f t="shared" si="714"/>
        <v>3</v>
      </c>
      <c r="H15267">
        <v>52</v>
      </c>
      <c r="I15267">
        <v>21.2</v>
      </c>
      <c r="L15267">
        <f t="shared" si="715"/>
        <v>100341.2</v>
      </c>
      <c r="R15267">
        <f t="shared" si="716"/>
        <v>13296.59786862785</v>
      </c>
    </row>
    <row r="15268" spans="1:18">
      <c r="A15268">
        <v>7796154.7999999998</v>
      </c>
      <c r="B15268">
        <v>552864.4</v>
      </c>
      <c r="C15268">
        <v>11</v>
      </c>
      <c r="D15268">
        <v>52</v>
      </c>
      <c r="E15268">
        <v>21.7</v>
      </c>
      <c r="G15268">
        <f t="shared" si="714"/>
        <v>3</v>
      </c>
      <c r="H15268">
        <v>52</v>
      </c>
      <c r="I15268">
        <v>21.7</v>
      </c>
      <c r="L15268">
        <f t="shared" si="715"/>
        <v>100341.7</v>
      </c>
      <c r="R15268">
        <f t="shared" si="716"/>
        <v>13297.797742483546</v>
      </c>
    </row>
    <row r="15269" spans="1:18">
      <c r="A15269">
        <v>7796154.7999999998</v>
      </c>
      <c r="B15269">
        <v>552865.6</v>
      </c>
      <c r="C15269">
        <v>11</v>
      </c>
      <c r="D15269">
        <v>52</v>
      </c>
      <c r="E15269">
        <v>22.2</v>
      </c>
      <c r="G15269">
        <f t="shared" si="714"/>
        <v>3</v>
      </c>
      <c r="H15269">
        <v>52</v>
      </c>
      <c r="I15269">
        <v>22.2</v>
      </c>
      <c r="L15269">
        <f t="shared" si="715"/>
        <v>100342.2</v>
      </c>
      <c r="R15269">
        <f t="shared" si="716"/>
        <v>13298.997616361892</v>
      </c>
    </row>
    <row r="15270" spans="1:18">
      <c r="A15270">
        <v>7796154.7999999998</v>
      </c>
      <c r="B15270">
        <v>552865.6</v>
      </c>
      <c r="C15270">
        <v>11</v>
      </c>
      <c r="D15270">
        <v>52</v>
      </c>
      <c r="E15270">
        <v>22.2</v>
      </c>
      <c r="G15270">
        <f t="shared" si="714"/>
        <v>3</v>
      </c>
      <c r="H15270">
        <v>52</v>
      </c>
      <c r="I15270">
        <v>22.2</v>
      </c>
      <c r="L15270">
        <f t="shared" si="715"/>
        <v>100342.2</v>
      </c>
      <c r="R15270">
        <f t="shared" si="716"/>
        <v>13298.997616361892</v>
      </c>
    </row>
    <row r="15271" spans="1:18">
      <c r="A15271">
        <v>7796154.7999999998</v>
      </c>
      <c r="B15271">
        <v>552865.6</v>
      </c>
      <c r="C15271">
        <v>11</v>
      </c>
      <c r="D15271">
        <v>52</v>
      </c>
      <c r="E15271">
        <v>22.2</v>
      </c>
      <c r="G15271">
        <f t="shared" si="714"/>
        <v>3</v>
      </c>
      <c r="H15271">
        <v>52</v>
      </c>
      <c r="I15271">
        <v>22.2</v>
      </c>
      <c r="L15271">
        <f t="shared" si="715"/>
        <v>100342.2</v>
      </c>
      <c r="R15271">
        <f t="shared" si="716"/>
        <v>13298.997616361892</v>
      </c>
    </row>
    <row r="15272" spans="1:18">
      <c r="A15272">
        <v>7796154.7999999998</v>
      </c>
      <c r="B15272">
        <v>552866.80000000005</v>
      </c>
      <c r="C15272">
        <v>11</v>
      </c>
      <c r="D15272">
        <v>52</v>
      </c>
      <c r="E15272">
        <v>22.7</v>
      </c>
      <c r="G15272">
        <f t="shared" si="714"/>
        <v>3</v>
      </c>
      <c r="H15272">
        <v>52</v>
      </c>
      <c r="I15272">
        <v>22.7</v>
      </c>
      <c r="L15272">
        <f t="shared" si="715"/>
        <v>100342.7</v>
      </c>
      <c r="R15272">
        <f t="shared" si="716"/>
        <v>13300.197490263112</v>
      </c>
    </row>
    <row r="15273" spans="1:18">
      <c r="A15273">
        <v>7796154.7999999998</v>
      </c>
      <c r="B15273">
        <v>552867.9</v>
      </c>
      <c r="C15273">
        <v>11</v>
      </c>
      <c r="D15273">
        <v>52</v>
      </c>
      <c r="E15273">
        <v>23.2</v>
      </c>
      <c r="G15273">
        <f t="shared" si="714"/>
        <v>3</v>
      </c>
      <c r="H15273">
        <v>52</v>
      </c>
      <c r="I15273">
        <v>23.2</v>
      </c>
      <c r="L15273">
        <f t="shared" si="715"/>
        <v>100343.2</v>
      </c>
      <c r="R15273">
        <f t="shared" si="716"/>
        <v>13301.29737469246</v>
      </c>
    </row>
    <row r="15274" spans="1:18">
      <c r="A15274">
        <v>7796154.7999999998</v>
      </c>
      <c r="B15274">
        <v>552869.1</v>
      </c>
      <c r="C15274">
        <v>11</v>
      </c>
      <c r="D15274">
        <v>52</v>
      </c>
      <c r="E15274">
        <v>23.7</v>
      </c>
      <c r="G15274">
        <f t="shared" si="714"/>
        <v>3</v>
      </c>
      <c r="H15274">
        <v>52</v>
      </c>
      <c r="I15274">
        <v>23.7</v>
      </c>
      <c r="L15274">
        <f t="shared" si="715"/>
        <v>100343.7</v>
      </c>
      <c r="R15274">
        <f t="shared" si="716"/>
        <v>13302.497248637163</v>
      </c>
    </row>
    <row r="15275" spans="1:18">
      <c r="A15275">
        <v>7796154.7999999998</v>
      </c>
      <c r="B15275">
        <v>552870.30000000005</v>
      </c>
      <c r="C15275">
        <v>11</v>
      </c>
      <c r="D15275">
        <v>52</v>
      </c>
      <c r="E15275">
        <v>24.2</v>
      </c>
      <c r="G15275">
        <f t="shared" si="714"/>
        <v>3</v>
      </c>
      <c r="H15275">
        <v>52</v>
      </c>
      <c r="I15275">
        <v>24.2</v>
      </c>
      <c r="L15275">
        <f t="shared" si="715"/>
        <v>100344.2</v>
      </c>
      <c r="R15275">
        <f t="shared" si="716"/>
        <v>13303.697122604723</v>
      </c>
    </row>
    <row r="15276" spans="1:18">
      <c r="A15276">
        <v>7796154.9000000004</v>
      </c>
      <c r="B15276">
        <v>552871.4</v>
      </c>
      <c r="C15276">
        <v>11</v>
      </c>
      <c r="D15276">
        <v>52</v>
      </c>
      <c r="E15276">
        <v>24.7</v>
      </c>
      <c r="G15276">
        <f t="shared" si="714"/>
        <v>3</v>
      </c>
      <c r="H15276">
        <v>52</v>
      </c>
      <c r="I15276">
        <v>24.7</v>
      </c>
      <c r="L15276">
        <f t="shared" si="715"/>
        <v>100344.7</v>
      </c>
      <c r="R15276">
        <f t="shared" si="716"/>
        <v>13304.798456572003</v>
      </c>
    </row>
    <row r="15277" spans="1:18">
      <c r="A15277">
        <v>7796154.9000000004</v>
      </c>
      <c r="B15277">
        <v>552872.6</v>
      </c>
      <c r="C15277">
        <v>11</v>
      </c>
      <c r="D15277">
        <v>52</v>
      </c>
      <c r="E15277">
        <v>25.2</v>
      </c>
      <c r="G15277">
        <f t="shared" si="714"/>
        <v>3</v>
      </c>
      <c r="H15277">
        <v>52</v>
      </c>
      <c r="I15277">
        <v>25.2</v>
      </c>
      <c r="L15277">
        <f t="shared" si="715"/>
        <v>100345.2</v>
      </c>
      <c r="R15277">
        <f t="shared" si="716"/>
        <v>13305.998330452305</v>
      </c>
    </row>
    <row r="15278" spans="1:18">
      <c r="A15278">
        <v>7796154.9000000004</v>
      </c>
      <c r="B15278">
        <v>552873.80000000005</v>
      </c>
      <c r="C15278">
        <v>11</v>
      </c>
      <c r="D15278">
        <v>52</v>
      </c>
      <c r="E15278">
        <v>25.7</v>
      </c>
      <c r="G15278">
        <f t="shared" si="714"/>
        <v>3</v>
      </c>
      <c r="H15278">
        <v>52</v>
      </c>
      <c r="I15278">
        <v>25.7</v>
      </c>
      <c r="L15278">
        <f t="shared" si="715"/>
        <v>100345.7</v>
      </c>
      <c r="R15278">
        <f t="shared" si="716"/>
        <v>13307.198204355467</v>
      </c>
    </row>
    <row r="15279" spans="1:18">
      <c r="A15279">
        <v>7796155</v>
      </c>
      <c r="B15279">
        <v>552875</v>
      </c>
      <c r="C15279">
        <v>11</v>
      </c>
      <c r="D15279">
        <v>52</v>
      </c>
      <c r="E15279">
        <v>26.2</v>
      </c>
      <c r="G15279">
        <f t="shared" si="714"/>
        <v>3</v>
      </c>
      <c r="H15279">
        <v>52</v>
      </c>
      <c r="I15279">
        <v>26.2</v>
      </c>
      <c r="L15279">
        <f t="shared" si="715"/>
        <v>100346.2</v>
      </c>
      <c r="R15279">
        <f t="shared" si="716"/>
        <v>13308.399528117572</v>
      </c>
    </row>
    <row r="15280" spans="1:18">
      <c r="A15280">
        <v>7796155</v>
      </c>
      <c r="B15280">
        <v>552876.1</v>
      </c>
      <c r="C15280">
        <v>11</v>
      </c>
      <c r="D15280">
        <v>52</v>
      </c>
      <c r="E15280">
        <v>26.7</v>
      </c>
      <c r="G15280">
        <f t="shared" si="714"/>
        <v>3</v>
      </c>
      <c r="H15280">
        <v>52</v>
      </c>
      <c r="I15280">
        <v>26.7</v>
      </c>
      <c r="L15280">
        <f t="shared" si="715"/>
        <v>100346.7</v>
      </c>
      <c r="R15280">
        <f t="shared" si="716"/>
        <v>13309.499412449719</v>
      </c>
    </row>
    <row r="15281" spans="1:18">
      <c r="A15281">
        <v>7796155</v>
      </c>
      <c r="B15281">
        <v>552877.30000000005</v>
      </c>
      <c r="C15281">
        <v>11</v>
      </c>
      <c r="D15281">
        <v>52</v>
      </c>
      <c r="E15281">
        <v>27.2</v>
      </c>
      <c r="G15281">
        <f t="shared" si="714"/>
        <v>3</v>
      </c>
      <c r="H15281">
        <v>52</v>
      </c>
      <c r="I15281">
        <v>27.2</v>
      </c>
      <c r="L15281">
        <f t="shared" si="715"/>
        <v>100347.2</v>
      </c>
      <c r="R15281">
        <f t="shared" si="716"/>
        <v>13310.699286288502</v>
      </c>
    </row>
    <row r="15282" spans="1:18">
      <c r="A15282">
        <v>7796155</v>
      </c>
      <c r="B15282">
        <v>552878.5</v>
      </c>
      <c r="C15282">
        <v>11</v>
      </c>
      <c r="D15282">
        <v>52</v>
      </c>
      <c r="E15282">
        <v>27.7</v>
      </c>
      <c r="G15282">
        <f t="shared" si="714"/>
        <v>3</v>
      </c>
      <c r="H15282">
        <v>52</v>
      </c>
      <c r="I15282">
        <v>27.7</v>
      </c>
      <c r="L15282">
        <f t="shared" si="715"/>
        <v>100347.7</v>
      </c>
      <c r="R15282">
        <f t="shared" si="716"/>
        <v>13311.899160149915</v>
      </c>
    </row>
    <row r="15283" spans="1:18">
      <c r="A15283">
        <v>7796155</v>
      </c>
      <c r="B15283">
        <v>552879.6</v>
      </c>
      <c r="C15283">
        <v>11</v>
      </c>
      <c r="D15283">
        <v>52</v>
      </c>
      <c r="E15283">
        <v>28.2</v>
      </c>
      <c r="G15283">
        <f t="shared" si="714"/>
        <v>3</v>
      </c>
      <c r="H15283">
        <v>52</v>
      </c>
      <c r="I15283">
        <v>28.2</v>
      </c>
      <c r="L15283">
        <f t="shared" si="715"/>
        <v>100348.2</v>
      </c>
      <c r="R15283">
        <f t="shared" si="716"/>
        <v>13312.99904454287</v>
      </c>
    </row>
    <row r="15284" spans="1:18">
      <c r="A15284">
        <v>7796155</v>
      </c>
      <c r="B15284">
        <v>552880.80000000005</v>
      </c>
      <c r="C15284">
        <v>11</v>
      </c>
      <c r="D15284">
        <v>52</v>
      </c>
      <c r="E15284">
        <v>28.7</v>
      </c>
      <c r="G15284">
        <f t="shared" si="714"/>
        <v>3</v>
      </c>
      <c r="H15284">
        <v>52</v>
      </c>
      <c r="I15284">
        <v>28.7</v>
      </c>
      <c r="L15284">
        <f t="shared" si="715"/>
        <v>100348.7</v>
      </c>
      <c r="R15284">
        <f t="shared" si="716"/>
        <v>13314.198918447975</v>
      </c>
    </row>
    <row r="15285" spans="1:18">
      <c r="A15285">
        <v>7796155</v>
      </c>
      <c r="B15285">
        <v>552882</v>
      </c>
      <c r="C15285">
        <v>11</v>
      </c>
      <c r="D15285">
        <v>52</v>
      </c>
      <c r="E15285">
        <v>29.2</v>
      </c>
      <c r="G15285">
        <f t="shared" si="714"/>
        <v>3</v>
      </c>
      <c r="H15285">
        <v>52</v>
      </c>
      <c r="I15285">
        <v>29.2</v>
      </c>
      <c r="L15285">
        <f t="shared" si="715"/>
        <v>100349.2</v>
      </c>
      <c r="R15285">
        <f t="shared" si="716"/>
        <v>13315.39879237569</v>
      </c>
    </row>
    <row r="15286" spans="1:18">
      <c r="A15286">
        <v>7796155.0999999996</v>
      </c>
      <c r="B15286">
        <v>552883.19999999995</v>
      </c>
      <c r="C15286">
        <v>11</v>
      </c>
      <c r="D15286">
        <v>52</v>
      </c>
      <c r="E15286">
        <v>29.7</v>
      </c>
      <c r="G15286">
        <f t="shared" si="714"/>
        <v>3</v>
      </c>
      <c r="H15286">
        <v>52</v>
      </c>
      <c r="I15286">
        <v>29.7</v>
      </c>
      <c r="L15286">
        <f t="shared" si="715"/>
        <v>100349.7</v>
      </c>
      <c r="R15286">
        <f t="shared" si="716"/>
        <v>13316.600116020554</v>
      </c>
    </row>
    <row r="15287" spans="1:18">
      <c r="A15287">
        <v>7796155.0999999996</v>
      </c>
      <c r="B15287">
        <v>552884.4</v>
      </c>
      <c r="C15287">
        <v>11</v>
      </c>
      <c r="D15287">
        <v>52</v>
      </c>
      <c r="E15287">
        <v>30.2</v>
      </c>
      <c r="G15287">
        <f t="shared" si="714"/>
        <v>3</v>
      </c>
      <c r="H15287">
        <v>52</v>
      </c>
      <c r="I15287">
        <v>30.2</v>
      </c>
      <c r="L15287">
        <f t="shared" si="715"/>
        <v>100350.2</v>
      </c>
      <c r="R15287">
        <f t="shared" si="716"/>
        <v>13317.79998986321</v>
      </c>
    </row>
    <row r="15288" spans="1:18">
      <c r="A15288">
        <v>7796155.0999999996</v>
      </c>
      <c r="B15288">
        <v>552885.5</v>
      </c>
      <c r="C15288">
        <v>11</v>
      </c>
      <c r="D15288">
        <v>52</v>
      </c>
      <c r="E15288">
        <v>30.7</v>
      </c>
      <c r="G15288">
        <f t="shared" si="714"/>
        <v>3</v>
      </c>
      <c r="H15288">
        <v>52</v>
      </c>
      <c r="I15288">
        <v>30.7</v>
      </c>
      <c r="L15288">
        <f t="shared" si="715"/>
        <v>100350.7</v>
      </c>
      <c r="R15288">
        <f t="shared" si="716"/>
        <v>13318.899874238858</v>
      </c>
    </row>
    <row r="15289" spans="1:18">
      <c r="A15289">
        <v>7796155.0999999996</v>
      </c>
      <c r="B15289">
        <v>552886.69999999995</v>
      </c>
      <c r="C15289">
        <v>11</v>
      </c>
      <c r="D15289">
        <v>52</v>
      </c>
      <c r="E15289">
        <v>31.2</v>
      </c>
      <c r="G15289">
        <f t="shared" si="714"/>
        <v>3</v>
      </c>
      <c r="H15289">
        <v>52</v>
      </c>
      <c r="I15289">
        <v>31.2</v>
      </c>
      <c r="L15289">
        <f t="shared" si="715"/>
        <v>100351.2</v>
      </c>
      <c r="R15289">
        <f t="shared" si="716"/>
        <v>13320.09974812496</v>
      </c>
    </row>
    <row r="15290" spans="1:18">
      <c r="A15290">
        <v>7796155.0999999996</v>
      </c>
      <c r="B15290">
        <v>552887.9</v>
      </c>
      <c r="C15290">
        <v>11</v>
      </c>
      <c r="D15290">
        <v>52</v>
      </c>
      <c r="E15290">
        <v>31.7</v>
      </c>
      <c r="G15290">
        <f t="shared" si="714"/>
        <v>3</v>
      </c>
      <c r="H15290">
        <v>52</v>
      </c>
      <c r="I15290">
        <v>31.7</v>
      </c>
      <c r="L15290">
        <f t="shared" si="715"/>
        <v>100351.7</v>
      </c>
      <c r="R15290">
        <f t="shared" si="716"/>
        <v>13321.299622033899</v>
      </c>
    </row>
    <row r="15291" spans="1:18">
      <c r="A15291">
        <v>7796155.0999999996</v>
      </c>
      <c r="B15291">
        <v>552889</v>
      </c>
      <c r="C15291">
        <v>11</v>
      </c>
      <c r="D15291">
        <v>52</v>
      </c>
      <c r="E15291">
        <v>32.200000000000003</v>
      </c>
      <c r="G15291">
        <f t="shared" si="714"/>
        <v>3</v>
      </c>
      <c r="H15291">
        <v>52</v>
      </c>
      <c r="I15291">
        <v>32.200000000000003</v>
      </c>
      <c r="L15291">
        <f t="shared" si="715"/>
        <v>100352.2</v>
      </c>
      <c r="R15291">
        <f t="shared" si="716"/>
        <v>13322.399506470292</v>
      </c>
    </row>
    <row r="15292" spans="1:18">
      <c r="A15292">
        <v>7796155.0999999996</v>
      </c>
      <c r="B15292">
        <v>552890.19999999995</v>
      </c>
      <c r="C15292">
        <v>11</v>
      </c>
      <c r="D15292">
        <v>52</v>
      </c>
      <c r="E15292">
        <v>32.700000000000003</v>
      </c>
      <c r="G15292">
        <f t="shared" si="714"/>
        <v>3</v>
      </c>
      <c r="H15292">
        <v>52</v>
      </c>
      <c r="I15292">
        <v>32.700000000000003</v>
      </c>
      <c r="L15292">
        <f t="shared" si="715"/>
        <v>100352.7</v>
      </c>
      <c r="R15292">
        <f t="shared" si="716"/>
        <v>13323.599380422642</v>
      </c>
    </row>
    <row r="15293" spans="1:18">
      <c r="A15293">
        <v>7796155.2000000002</v>
      </c>
      <c r="B15293">
        <v>552891.4</v>
      </c>
      <c r="C15293">
        <v>11</v>
      </c>
      <c r="D15293">
        <v>52</v>
      </c>
      <c r="E15293">
        <v>33.200000000000003</v>
      </c>
      <c r="G15293">
        <f t="shared" si="714"/>
        <v>3</v>
      </c>
      <c r="H15293">
        <v>52</v>
      </c>
      <c r="I15293">
        <v>33.200000000000003</v>
      </c>
      <c r="L15293">
        <f t="shared" si="715"/>
        <v>100353.2</v>
      </c>
      <c r="R15293">
        <f t="shared" si="716"/>
        <v>13324.800703950536</v>
      </c>
    </row>
    <row r="15294" spans="1:18">
      <c r="A15294">
        <v>7796155.2000000002</v>
      </c>
      <c r="B15294">
        <v>552892.5</v>
      </c>
      <c r="C15294">
        <v>11</v>
      </c>
      <c r="D15294">
        <v>52</v>
      </c>
      <c r="E15294">
        <v>33.700000000000003</v>
      </c>
      <c r="G15294">
        <f t="shared" si="714"/>
        <v>3</v>
      </c>
      <c r="H15294">
        <v>52</v>
      </c>
      <c r="I15294">
        <v>33.700000000000003</v>
      </c>
      <c r="L15294">
        <f t="shared" si="715"/>
        <v>100353.7</v>
      </c>
      <c r="R15294">
        <f t="shared" si="716"/>
        <v>13325.900588327982</v>
      </c>
    </row>
    <row r="15295" spans="1:18">
      <c r="A15295">
        <v>7796155.2000000002</v>
      </c>
      <c r="B15295">
        <v>552893.69999999995</v>
      </c>
      <c r="C15295">
        <v>11</v>
      </c>
      <c r="D15295">
        <v>52</v>
      </c>
      <c r="E15295">
        <v>34.200000000000003</v>
      </c>
      <c r="G15295">
        <f t="shared" si="714"/>
        <v>3</v>
      </c>
      <c r="H15295">
        <v>52</v>
      </c>
      <c r="I15295">
        <v>34.200000000000003</v>
      </c>
      <c r="L15295">
        <f t="shared" si="715"/>
        <v>100354.2</v>
      </c>
      <c r="R15295">
        <f t="shared" si="716"/>
        <v>13327.100462216034</v>
      </c>
    </row>
    <row r="15296" spans="1:18">
      <c r="A15296">
        <v>7796155.2000000002</v>
      </c>
      <c r="B15296">
        <v>552894.9</v>
      </c>
      <c r="C15296">
        <v>11</v>
      </c>
      <c r="D15296">
        <v>52</v>
      </c>
      <c r="E15296">
        <v>34.700000000000003</v>
      </c>
      <c r="G15296">
        <f t="shared" si="714"/>
        <v>3</v>
      </c>
      <c r="H15296">
        <v>52</v>
      </c>
      <c r="I15296">
        <v>34.700000000000003</v>
      </c>
      <c r="L15296">
        <f t="shared" si="715"/>
        <v>100354.7</v>
      </c>
      <c r="R15296">
        <f t="shared" si="716"/>
        <v>13328.300336126909</v>
      </c>
    </row>
    <row r="15297" spans="1:18">
      <c r="A15297">
        <v>7796155.2000000002</v>
      </c>
      <c r="B15297">
        <v>552896.1</v>
      </c>
      <c r="C15297">
        <v>11</v>
      </c>
      <c r="D15297">
        <v>52</v>
      </c>
      <c r="E15297">
        <v>35.200000000000003</v>
      </c>
      <c r="G15297">
        <f t="shared" si="714"/>
        <v>3</v>
      </c>
      <c r="H15297">
        <v>52</v>
      </c>
      <c r="I15297">
        <v>35.200000000000003</v>
      </c>
      <c r="L15297">
        <f t="shared" si="715"/>
        <v>100355.2</v>
      </c>
      <c r="R15297">
        <f t="shared" si="716"/>
        <v>13329.500210060371</v>
      </c>
    </row>
    <row r="15298" spans="1:18">
      <c r="A15298">
        <v>7796155.2000000002</v>
      </c>
      <c r="B15298">
        <v>552897.19999999995</v>
      </c>
      <c r="C15298">
        <v>11</v>
      </c>
      <c r="D15298">
        <v>52</v>
      </c>
      <c r="E15298">
        <v>35.700000000000003</v>
      </c>
      <c r="G15298">
        <f t="shared" ref="G15298:G15361" si="717">C15298-8</f>
        <v>3</v>
      </c>
      <c r="H15298">
        <v>52</v>
      </c>
      <c r="I15298">
        <v>35.700000000000003</v>
      </c>
      <c r="L15298">
        <f t="shared" ref="L15298:L15361" si="718">((24+G15298)*3600)+(H15298*60)+I15298</f>
        <v>100355.7</v>
      </c>
      <c r="R15298">
        <f t="shared" ref="R15298:R15361" si="719">SQRT(($P$2-A15298)^2+($O$2-B15298)^2)</f>
        <v>13330.600094519332</v>
      </c>
    </row>
    <row r="15299" spans="1:18">
      <c r="A15299">
        <v>7796155.2000000002</v>
      </c>
      <c r="B15299">
        <v>552898.4</v>
      </c>
      <c r="C15299">
        <v>11</v>
      </c>
      <c r="D15299">
        <v>52</v>
      </c>
      <c r="E15299">
        <v>36.200000000000003</v>
      </c>
      <c r="G15299">
        <f t="shared" si="717"/>
        <v>3</v>
      </c>
      <c r="H15299">
        <v>52</v>
      </c>
      <c r="I15299">
        <v>36.200000000000003</v>
      </c>
      <c r="L15299">
        <f t="shared" si="718"/>
        <v>100356.2</v>
      </c>
      <c r="R15299">
        <f t="shared" si="719"/>
        <v>13331.799968496403</v>
      </c>
    </row>
    <row r="15300" spans="1:18">
      <c r="A15300">
        <v>7796155.2000000002</v>
      </c>
      <c r="B15300">
        <v>552899.6</v>
      </c>
      <c r="C15300">
        <v>11</v>
      </c>
      <c r="D15300">
        <v>52</v>
      </c>
      <c r="E15300">
        <v>36.700000000000003</v>
      </c>
      <c r="G15300">
        <f t="shared" si="717"/>
        <v>3</v>
      </c>
      <c r="H15300">
        <v>52</v>
      </c>
      <c r="I15300">
        <v>36.700000000000003</v>
      </c>
      <c r="L15300">
        <f t="shared" si="718"/>
        <v>100356.7</v>
      </c>
      <c r="R15300">
        <f t="shared" si="719"/>
        <v>13332.999842496041</v>
      </c>
    </row>
    <row r="15301" spans="1:18">
      <c r="A15301">
        <v>7796155.2000000002</v>
      </c>
      <c r="B15301">
        <v>552900.69999999995</v>
      </c>
      <c r="C15301">
        <v>11</v>
      </c>
      <c r="D15301">
        <v>52</v>
      </c>
      <c r="E15301">
        <v>37.200000000000003</v>
      </c>
      <c r="G15301">
        <f t="shared" si="717"/>
        <v>3</v>
      </c>
      <c r="H15301">
        <v>52</v>
      </c>
      <c r="I15301">
        <v>37.200000000000003</v>
      </c>
      <c r="L15301">
        <f t="shared" si="718"/>
        <v>100357.2</v>
      </c>
      <c r="R15301">
        <f t="shared" si="719"/>
        <v>13334.099727015649</v>
      </c>
    </row>
    <row r="15302" spans="1:18">
      <c r="A15302">
        <v>7796155.2000000002</v>
      </c>
      <c r="B15302">
        <v>552901.9</v>
      </c>
      <c r="C15302">
        <v>11</v>
      </c>
      <c r="D15302">
        <v>52</v>
      </c>
      <c r="E15302">
        <v>37.700000000000003</v>
      </c>
      <c r="G15302">
        <f t="shared" si="717"/>
        <v>3</v>
      </c>
      <c r="H15302">
        <v>52</v>
      </c>
      <c r="I15302">
        <v>37.700000000000003</v>
      </c>
      <c r="L15302">
        <f t="shared" si="718"/>
        <v>100357.7</v>
      </c>
      <c r="R15302">
        <f t="shared" si="719"/>
        <v>13335.299601058865</v>
      </c>
    </row>
    <row r="15303" spans="1:18">
      <c r="A15303">
        <v>7796155.2999999998</v>
      </c>
      <c r="B15303">
        <v>552903.1</v>
      </c>
      <c r="C15303">
        <v>11</v>
      </c>
      <c r="D15303">
        <v>52</v>
      </c>
      <c r="E15303">
        <v>38.200000000000003</v>
      </c>
      <c r="G15303">
        <f t="shared" si="717"/>
        <v>3</v>
      </c>
      <c r="H15303">
        <v>52</v>
      </c>
      <c r="I15303">
        <v>38.200000000000003</v>
      </c>
      <c r="L15303">
        <f t="shared" si="718"/>
        <v>100358.2</v>
      </c>
      <c r="R15303">
        <f t="shared" si="719"/>
        <v>13336.500924155454</v>
      </c>
    </row>
    <row r="15304" spans="1:18">
      <c r="A15304">
        <v>7796155.2999999998</v>
      </c>
      <c r="B15304">
        <v>552904.30000000005</v>
      </c>
      <c r="C15304">
        <v>11</v>
      </c>
      <c r="D15304">
        <v>52</v>
      </c>
      <c r="E15304">
        <v>38.700000000000003</v>
      </c>
      <c r="G15304">
        <f t="shared" si="717"/>
        <v>3</v>
      </c>
      <c r="H15304">
        <v>52</v>
      </c>
      <c r="I15304">
        <v>38.700000000000003</v>
      </c>
      <c r="L15304">
        <f t="shared" si="718"/>
        <v>100358.7</v>
      </c>
      <c r="R15304">
        <f t="shared" si="719"/>
        <v>13337.700798113638</v>
      </c>
    </row>
    <row r="15305" spans="1:18">
      <c r="A15305">
        <v>7796155.2999999998</v>
      </c>
      <c r="B15305">
        <v>552905.4</v>
      </c>
      <c r="C15305">
        <v>11</v>
      </c>
      <c r="D15305">
        <v>52</v>
      </c>
      <c r="E15305">
        <v>39.200000000000003</v>
      </c>
      <c r="G15305">
        <f t="shared" si="717"/>
        <v>3</v>
      </c>
      <c r="H15305">
        <v>52</v>
      </c>
      <c r="I15305">
        <v>39.200000000000003</v>
      </c>
      <c r="L15305">
        <f t="shared" si="718"/>
        <v>100359.2</v>
      </c>
      <c r="R15305">
        <f t="shared" si="719"/>
        <v>13338.80068259514</v>
      </c>
    </row>
    <row r="15306" spans="1:18">
      <c r="A15306">
        <v>7796155.2999999998</v>
      </c>
      <c r="B15306">
        <v>552906.6</v>
      </c>
      <c r="C15306">
        <v>11</v>
      </c>
      <c r="D15306">
        <v>52</v>
      </c>
      <c r="E15306">
        <v>39.700000000000003</v>
      </c>
      <c r="G15306">
        <f t="shared" si="717"/>
        <v>3</v>
      </c>
      <c r="H15306">
        <v>52</v>
      </c>
      <c r="I15306">
        <v>39.700000000000003</v>
      </c>
      <c r="L15306">
        <f t="shared" si="718"/>
        <v>100359.7</v>
      </c>
      <c r="R15306">
        <f t="shared" si="719"/>
        <v>13340.000556596664</v>
      </c>
    </row>
    <row r="15307" spans="1:18">
      <c r="A15307">
        <v>7796155.2999999998</v>
      </c>
      <c r="B15307">
        <v>552907.80000000005</v>
      </c>
      <c r="C15307">
        <v>11</v>
      </c>
      <c r="D15307">
        <v>52</v>
      </c>
      <c r="E15307">
        <v>40.200000000000003</v>
      </c>
      <c r="G15307">
        <f t="shared" si="717"/>
        <v>3</v>
      </c>
      <c r="H15307">
        <v>52</v>
      </c>
      <c r="I15307">
        <v>40.200000000000003</v>
      </c>
      <c r="L15307">
        <f t="shared" si="718"/>
        <v>100360.2</v>
      </c>
      <c r="R15307">
        <f t="shared" si="719"/>
        <v>13341.200430620971</v>
      </c>
    </row>
    <row r="15308" spans="1:18">
      <c r="A15308">
        <v>7796155.2999999998</v>
      </c>
      <c r="B15308">
        <v>552908.9</v>
      </c>
      <c r="C15308">
        <v>11</v>
      </c>
      <c r="D15308">
        <v>52</v>
      </c>
      <c r="E15308">
        <v>40.700000000000003</v>
      </c>
      <c r="G15308">
        <f t="shared" si="717"/>
        <v>3</v>
      </c>
      <c r="H15308">
        <v>52</v>
      </c>
      <c r="I15308">
        <v>40.700000000000003</v>
      </c>
      <c r="L15308">
        <f t="shared" si="718"/>
        <v>100360.7</v>
      </c>
      <c r="R15308">
        <f t="shared" si="719"/>
        <v>13342.300315163069</v>
      </c>
    </row>
    <row r="15309" spans="1:18">
      <c r="A15309">
        <v>7796155.2999999998</v>
      </c>
      <c r="B15309">
        <v>552910.1</v>
      </c>
      <c r="C15309">
        <v>11</v>
      </c>
      <c r="D15309">
        <v>52</v>
      </c>
      <c r="E15309">
        <v>41.2</v>
      </c>
      <c r="G15309">
        <f t="shared" si="717"/>
        <v>3</v>
      </c>
      <c r="H15309">
        <v>52</v>
      </c>
      <c r="I15309">
        <v>41.2</v>
      </c>
      <c r="L15309">
        <f t="shared" si="718"/>
        <v>100361.2</v>
      </c>
      <c r="R15309">
        <f t="shared" si="719"/>
        <v>13343.500189230685</v>
      </c>
    </row>
    <row r="15310" spans="1:18">
      <c r="A15310">
        <v>7796155.2999999998</v>
      </c>
      <c r="B15310">
        <v>552911.30000000005</v>
      </c>
      <c r="C15310">
        <v>11</v>
      </c>
      <c r="D15310">
        <v>52</v>
      </c>
      <c r="E15310">
        <v>41.7</v>
      </c>
      <c r="G15310">
        <f t="shared" si="717"/>
        <v>3</v>
      </c>
      <c r="H15310">
        <v>52</v>
      </c>
      <c r="I15310">
        <v>41.7</v>
      </c>
      <c r="L15310">
        <f t="shared" si="718"/>
        <v>100361.7</v>
      </c>
      <c r="R15310">
        <f t="shared" si="719"/>
        <v>13344.700063321063</v>
      </c>
    </row>
    <row r="15311" spans="1:18">
      <c r="A15311">
        <v>7796155.2999999998</v>
      </c>
      <c r="B15311">
        <v>552912.5</v>
      </c>
      <c r="C15311">
        <v>11</v>
      </c>
      <c r="D15311">
        <v>52</v>
      </c>
      <c r="E15311">
        <v>42.2</v>
      </c>
      <c r="G15311">
        <f t="shared" si="717"/>
        <v>3</v>
      </c>
      <c r="H15311">
        <v>52</v>
      </c>
      <c r="I15311">
        <v>42.2</v>
      </c>
      <c r="L15311">
        <f t="shared" si="718"/>
        <v>100362.2</v>
      </c>
      <c r="R15311">
        <f t="shared" si="719"/>
        <v>13345.899937433966</v>
      </c>
    </row>
    <row r="15312" spans="1:18">
      <c r="A15312">
        <v>7796155.2999999998</v>
      </c>
      <c r="B15312">
        <v>552913.6</v>
      </c>
      <c r="C15312">
        <v>11</v>
      </c>
      <c r="D15312">
        <v>52</v>
      </c>
      <c r="E15312">
        <v>42.7</v>
      </c>
      <c r="G15312">
        <f t="shared" si="717"/>
        <v>3</v>
      </c>
      <c r="H15312">
        <v>52</v>
      </c>
      <c r="I15312">
        <v>42.7</v>
      </c>
      <c r="L15312">
        <f t="shared" si="718"/>
        <v>100362.7</v>
      </c>
      <c r="R15312">
        <f t="shared" si="719"/>
        <v>13346.999822057363</v>
      </c>
    </row>
    <row r="15313" spans="1:18">
      <c r="A15313">
        <v>7796155.2999999998</v>
      </c>
      <c r="B15313">
        <v>552914.80000000005</v>
      </c>
      <c r="C15313">
        <v>11</v>
      </c>
      <c r="D15313">
        <v>52</v>
      </c>
      <c r="E15313">
        <v>43.2</v>
      </c>
      <c r="G15313">
        <f t="shared" si="717"/>
        <v>3</v>
      </c>
      <c r="H15313">
        <v>52</v>
      </c>
      <c r="I15313">
        <v>43.2</v>
      </c>
      <c r="L15313">
        <f t="shared" si="718"/>
        <v>100363.2</v>
      </c>
      <c r="R15313">
        <f t="shared" si="719"/>
        <v>13348.199696213762</v>
      </c>
    </row>
    <row r="15314" spans="1:18">
      <c r="A15314">
        <v>7796155.2999999998</v>
      </c>
      <c r="B15314">
        <v>552916</v>
      </c>
      <c r="C15314">
        <v>11</v>
      </c>
      <c r="D15314">
        <v>52</v>
      </c>
      <c r="E15314">
        <v>43.7</v>
      </c>
      <c r="G15314">
        <f t="shared" si="717"/>
        <v>3</v>
      </c>
      <c r="H15314">
        <v>52</v>
      </c>
      <c r="I15314">
        <v>43.7</v>
      </c>
      <c r="L15314">
        <f t="shared" si="718"/>
        <v>100363.7</v>
      </c>
      <c r="R15314">
        <f t="shared" si="719"/>
        <v>13349.399570392667</v>
      </c>
    </row>
    <row r="15315" spans="1:18">
      <c r="A15315">
        <v>7796155.2999999998</v>
      </c>
      <c r="B15315">
        <v>552917.1</v>
      </c>
      <c r="C15315">
        <v>11</v>
      </c>
      <c r="D15315">
        <v>52</v>
      </c>
      <c r="E15315">
        <v>44.2</v>
      </c>
      <c r="G15315">
        <f t="shared" si="717"/>
        <v>3</v>
      </c>
      <c r="H15315">
        <v>52</v>
      </c>
      <c r="I15315">
        <v>44.2</v>
      </c>
      <c r="L15315">
        <f t="shared" si="718"/>
        <v>100364.2</v>
      </c>
      <c r="R15315">
        <f t="shared" si="719"/>
        <v>13350.499455076551</v>
      </c>
    </row>
    <row r="15316" spans="1:18">
      <c r="A15316">
        <v>7796155.4000000004</v>
      </c>
      <c r="B15316">
        <v>552918.30000000005</v>
      </c>
      <c r="C15316">
        <v>11</v>
      </c>
      <c r="D15316">
        <v>52</v>
      </c>
      <c r="E15316">
        <v>44.7</v>
      </c>
      <c r="G15316">
        <f t="shared" si="717"/>
        <v>3</v>
      </c>
      <c r="H15316">
        <v>52</v>
      </c>
      <c r="I15316">
        <v>44.7</v>
      </c>
      <c r="L15316">
        <f t="shared" si="718"/>
        <v>100364.7</v>
      </c>
      <c r="R15316">
        <f t="shared" si="719"/>
        <v>13351.700777429121</v>
      </c>
    </row>
    <row r="15317" spans="1:18">
      <c r="A15317">
        <v>7796155.4000000004</v>
      </c>
      <c r="B15317">
        <v>552919.5</v>
      </c>
      <c r="C15317">
        <v>11</v>
      </c>
      <c r="D15317">
        <v>52</v>
      </c>
      <c r="E15317">
        <v>45.2</v>
      </c>
      <c r="G15317">
        <f t="shared" si="717"/>
        <v>3</v>
      </c>
      <c r="H15317">
        <v>52</v>
      </c>
      <c r="I15317">
        <v>45.2</v>
      </c>
      <c r="L15317">
        <f t="shared" si="718"/>
        <v>100365.2</v>
      </c>
      <c r="R15317">
        <f t="shared" si="719"/>
        <v>13352.900651543849</v>
      </c>
    </row>
    <row r="15318" spans="1:18">
      <c r="A15318">
        <v>7796155.4000000004</v>
      </c>
      <c r="B15318">
        <v>552920.69999999995</v>
      </c>
      <c r="C15318">
        <v>11</v>
      </c>
      <c r="D15318">
        <v>52</v>
      </c>
      <c r="E15318">
        <v>45.7</v>
      </c>
      <c r="G15318">
        <f t="shared" si="717"/>
        <v>3</v>
      </c>
      <c r="H15318">
        <v>52</v>
      </c>
      <c r="I15318">
        <v>45.7</v>
      </c>
      <c r="L15318">
        <f t="shared" si="718"/>
        <v>100365.7</v>
      </c>
      <c r="R15318">
        <f t="shared" si="719"/>
        <v>13354.1005256812</v>
      </c>
    </row>
    <row r="15319" spans="1:18">
      <c r="A15319">
        <v>7796155.4000000004</v>
      </c>
      <c r="B15319">
        <v>552921.80000000005</v>
      </c>
      <c r="C15319">
        <v>11</v>
      </c>
      <c r="D15319">
        <v>52</v>
      </c>
      <c r="E15319">
        <v>46.2</v>
      </c>
      <c r="G15319">
        <f t="shared" si="717"/>
        <v>3</v>
      </c>
      <c r="H15319">
        <v>52</v>
      </c>
      <c r="I15319">
        <v>46.2</v>
      </c>
      <c r="L15319">
        <f t="shared" si="718"/>
        <v>100366.2</v>
      </c>
      <c r="R15319">
        <f t="shared" si="719"/>
        <v>13355.20041032711</v>
      </c>
    </row>
    <row r="15320" spans="1:18">
      <c r="A15320">
        <v>7796155.2999999998</v>
      </c>
      <c r="B15320">
        <v>552923</v>
      </c>
      <c r="C15320">
        <v>11</v>
      </c>
      <c r="D15320">
        <v>52</v>
      </c>
      <c r="E15320">
        <v>46.7</v>
      </c>
      <c r="G15320">
        <f t="shared" si="717"/>
        <v>3</v>
      </c>
      <c r="H15320">
        <v>52</v>
      </c>
      <c r="I15320">
        <v>46.7</v>
      </c>
      <c r="L15320">
        <f t="shared" si="718"/>
        <v>100366.7</v>
      </c>
      <c r="R15320">
        <f t="shared" si="719"/>
        <v>13356.398836887132</v>
      </c>
    </row>
    <row r="15321" spans="1:18">
      <c r="A15321">
        <v>7796155.2999999998</v>
      </c>
      <c r="B15321">
        <v>552924.19999999995</v>
      </c>
      <c r="C15321">
        <v>11</v>
      </c>
      <c r="D15321">
        <v>52</v>
      </c>
      <c r="E15321">
        <v>47.2</v>
      </c>
      <c r="G15321">
        <f t="shared" si="717"/>
        <v>3</v>
      </c>
      <c r="H15321">
        <v>52</v>
      </c>
      <c r="I15321">
        <v>47.2</v>
      </c>
      <c r="L15321">
        <f t="shared" si="718"/>
        <v>100367.2</v>
      </c>
      <c r="R15321">
        <f t="shared" si="719"/>
        <v>13357.598711220468</v>
      </c>
    </row>
    <row r="15322" spans="1:18">
      <c r="A15322">
        <v>7796155.2999999998</v>
      </c>
      <c r="B15322">
        <v>552925.30000000005</v>
      </c>
      <c r="C15322">
        <v>11</v>
      </c>
      <c r="D15322">
        <v>52</v>
      </c>
      <c r="E15322">
        <v>47.7</v>
      </c>
      <c r="G15322">
        <f t="shared" si="717"/>
        <v>3</v>
      </c>
      <c r="H15322">
        <v>52</v>
      </c>
      <c r="I15322">
        <v>47.7</v>
      </c>
      <c r="L15322">
        <f t="shared" si="718"/>
        <v>100367.7</v>
      </c>
      <c r="R15322">
        <f t="shared" si="719"/>
        <v>13358.698596045993</v>
      </c>
    </row>
    <row r="15323" spans="1:18">
      <c r="A15323">
        <v>7796155.4000000004</v>
      </c>
      <c r="B15323">
        <v>552926.5</v>
      </c>
      <c r="C15323">
        <v>11</v>
      </c>
      <c r="D15323">
        <v>52</v>
      </c>
      <c r="E15323">
        <v>48.2</v>
      </c>
      <c r="G15323">
        <f t="shared" si="717"/>
        <v>3</v>
      </c>
      <c r="H15323">
        <v>52</v>
      </c>
      <c r="I15323">
        <v>48.2</v>
      </c>
      <c r="L15323">
        <f t="shared" si="718"/>
        <v>100368.2</v>
      </c>
      <c r="R15323">
        <f t="shared" si="719"/>
        <v>13359.899917664059</v>
      </c>
    </row>
    <row r="15324" spans="1:18">
      <c r="A15324">
        <v>7796155.4000000004</v>
      </c>
      <c r="B15324">
        <v>552927.69999999995</v>
      </c>
      <c r="C15324">
        <v>11</v>
      </c>
      <c r="D15324">
        <v>52</v>
      </c>
      <c r="E15324">
        <v>48.7</v>
      </c>
      <c r="G15324">
        <f t="shared" si="717"/>
        <v>3</v>
      </c>
      <c r="H15324">
        <v>52</v>
      </c>
      <c r="I15324">
        <v>48.7</v>
      </c>
      <c r="L15324">
        <f t="shared" si="718"/>
        <v>100368.7</v>
      </c>
      <c r="R15324">
        <f t="shared" si="719"/>
        <v>13361.099791933257</v>
      </c>
    </row>
    <row r="15325" spans="1:18">
      <c r="A15325">
        <v>7796155.4000000004</v>
      </c>
      <c r="B15325">
        <v>552928.9</v>
      </c>
      <c r="C15325">
        <v>11</v>
      </c>
      <c r="D15325">
        <v>52</v>
      </c>
      <c r="E15325">
        <v>49.2</v>
      </c>
      <c r="G15325">
        <f t="shared" si="717"/>
        <v>3</v>
      </c>
      <c r="H15325">
        <v>52</v>
      </c>
      <c r="I15325">
        <v>49.2</v>
      </c>
      <c r="L15325">
        <f t="shared" si="718"/>
        <v>100369.2</v>
      </c>
      <c r="R15325">
        <f t="shared" si="719"/>
        <v>13362.299666225152</v>
      </c>
    </row>
    <row r="15326" spans="1:18">
      <c r="A15326">
        <v>7796155.4000000004</v>
      </c>
      <c r="B15326">
        <v>552930</v>
      </c>
      <c r="C15326">
        <v>11</v>
      </c>
      <c r="D15326">
        <v>52</v>
      </c>
      <c r="E15326">
        <v>49.7</v>
      </c>
      <c r="G15326">
        <f t="shared" si="717"/>
        <v>3</v>
      </c>
      <c r="H15326">
        <v>52</v>
      </c>
      <c r="I15326">
        <v>49.7</v>
      </c>
      <c r="L15326">
        <f t="shared" si="718"/>
        <v>100369.7</v>
      </c>
      <c r="R15326">
        <f t="shared" si="719"/>
        <v>13363.399551012464</v>
      </c>
    </row>
    <row r="15327" spans="1:18">
      <c r="A15327">
        <v>7796155.2999999998</v>
      </c>
      <c r="B15327">
        <v>552931.19999999995</v>
      </c>
      <c r="C15327">
        <v>11</v>
      </c>
      <c r="D15327">
        <v>52</v>
      </c>
      <c r="E15327">
        <v>50.2</v>
      </c>
      <c r="G15327">
        <f t="shared" si="717"/>
        <v>3</v>
      </c>
      <c r="H15327">
        <v>52</v>
      </c>
      <c r="I15327">
        <v>50.2</v>
      </c>
      <c r="L15327">
        <f t="shared" si="718"/>
        <v>100370.2</v>
      </c>
      <c r="R15327">
        <f t="shared" si="719"/>
        <v>13364.597978614946</v>
      </c>
    </row>
    <row r="15328" spans="1:18">
      <c r="A15328">
        <v>7796155.2999999998</v>
      </c>
      <c r="B15328">
        <v>552932.4</v>
      </c>
      <c r="C15328">
        <v>11</v>
      </c>
      <c r="D15328">
        <v>52</v>
      </c>
      <c r="E15328">
        <v>50.7</v>
      </c>
      <c r="G15328">
        <f t="shared" si="717"/>
        <v>3</v>
      </c>
      <c r="H15328">
        <v>52</v>
      </c>
      <c r="I15328">
        <v>50.7</v>
      </c>
      <c r="L15328">
        <f t="shared" si="718"/>
        <v>100370.7</v>
      </c>
      <c r="R15328">
        <f t="shared" si="719"/>
        <v>13365.797853102542</v>
      </c>
    </row>
    <row r="15329" spans="1:18">
      <c r="A15329">
        <v>7796155.2999999998</v>
      </c>
      <c r="B15329">
        <v>552933.5</v>
      </c>
      <c r="C15329">
        <v>11</v>
      </c>
      <c r="D15329">
        <v>52</v>
      </c>
      <c r="E15329">
        <v>51.2</v>
      </c>
      <c r="G15329">
        <f t="shared" si="717"/>
        <v>3</v>
      </c>
      <c r="H15329">
        <v>52</v>
      </c>
      <c r="I15329">
        <v>51.2</v>
      </c>
      <c r="L15329">
        <f t="shared" si="718"/>
        <v>100371.2</v>
      </c>
      <c r="R15329">
        <f t="shared" si="719"/>
        <v>13366.897738069216</v>
      </c>
    </row>
    <row r="15330" spans="1:18">
      <c r="A15330">
        <v>7796155.2999999998</v>
      </c>
      <c r="B15330">
        <v>552934.69999999995</v>
      </c>
      <c r="C15330">
        <v>11</v>
      </c>
      <c r="D15330">
        <v>52</v>
      </c>
      <c r="E15330">
        <v>51.7</v>
      </c>
      <c r="G15330">
        <f t="shared" si="717"/>
        <v>3</v>
      </c>
      <c r="H15330">
        <v>52</v>
      </c>
      <c r="I15330">
        <v>51.7</v>
      </c>
      <c r="L15330">
        <f t="shared" si="718"/>
        <v>100371.7</v>
      </c>
      <c r="R15330">
        <f t="shared" si="719"/>
        <v>13368.097612599882</v>
      </c>
    </row>
    <row r="15331" spans="1:18">
      <c r="A15331">
        <v>7796155.2999999998</v>
      </c>
      <c r="B15331">
        <v>552935.9</v>
      </c>
      <c r="C15331">
        <v>11</v>
      </c>
      <c r="D15331">
        <v>52</v>
      </c>
      <c r="E15331">
        <v>52.2</v>
      </c>
      <c r="G15331">
        <f t="shared" si="717"/>
        <v>3</v>
      </c>
      <c r="H15331">
        <v>52</v>
      </c>
      <c r="I15331">
        <v>52.2</v>
      </c>
      <c r="L15331">
        <f t="shared" si="718"/>
        <v>100372.2</v>
      </c>
      <c r="R15331">
        <f t="shared" si="719"/>
        <v>13369.297487153188</v>
      </c>
    </row>
    <row r="15332" spans="1:18">
      <c r="A15332">
        <v>7796155.2999999998</v>
      </c>
      <c r="B15332">
        <v>552937.1</v>
      </c>
      <c r="C15332">
        <v>11</v>
      </c>
      <c r="D15332">
        <v>52</v>
      </c>
      <c r="E15332">
        <v>52.7</v>
      </c>
      <c r="G15332">
        <f t="shared" si="717"/>
        <v>3</v>
      </c>
      <c r="H15332">
        <v>52</v>
      </c>
      <c r="I15332">
        <v>52.7</v>
      </c>
      <c r="L15332">
        <f t="shared" si="718"/>
        <v>100372.7</v>
      </c>
      <c r="R15332">
        <f t="shared" si="719"/>
        <v>13370.497361728894</v>
      </c>
    </row>
    <row r="15333" spans="1:18">
      <c r="A15333">
        <v>7796155.2999999998</v>
      </c>
      <c r="B15333">
        <v>552938.30000000005</v>
      </c>
      <c r="C15333">
        <v>11</v>
      </c>
      <c r="D15333">
        <v>52</v>
      </c>
      <c r="E15333">
        <v>53.2</v>
      </c>
      <c r="G15333">
        <f t="shared" si="717"/>
        <v>3</v>
      </c>
      <c r="H15333">
        <v>52</v>
      </c>
      <c r="I15333">
        <v>53.2</v>
      </c>
      <c r="L15333">
        <f t="shared" si="718"/>
        <v>100373.2</v>
      </c>
      <c r="R15333">
        <f t="shared" si="719"/>
        <v>13371.697236327227</v>
      </c>
    </row>
    <row r="15334" spans="1:18">
      <c r="A15334">
        <v>7796155.2000000002</v>
      </c>
      <c r="B15334">
        <v>552939.4</v>
      </c>
      <c r="C15334">
        <v>11</v>
      </c>
      <c r="D15334">
        <v>52</v>
      </c>
      <c r="E15334">
        <v>53.7</v>
      </c>
      <c r="G15334">
        <f t="shared" si="717"/>
        <v>3</v>
      </c>
      <c r="H15334">
        <v>52</v>
      </c>
      <c r="I15334">
        <v>53.7</v>
      </c>
      <c r="L15334">
        <f t="shared" si="718"/>
        <v>100373.7</v>
      </c>
      <c r="R15334">
        <f t="shared" si="719"/>
        <v>13372.795676297485</v>
      </c>
    </row>
    <row r="15335" spans="1:18">
      <c r="A15335">
        <v>7796155.2000000002</v>
      </c>
      <c r="B15335">
        <v>552940.6</v>
      </c>
      <c r="C15335">
        <v>11</v>
      </c>
      <c r="D15335">
        <v>52</v>
      </c>
      <c r="E15335">
        <v>54.2</v>
      </c>
      <c r="G15335">
        <f t="shared" si="717"/>
        <v>3</v>
      </c>
      <c r="H15335">
        <v>52</v>
      </c>
      <c r="I15335">
        <v>54.2</v>
      </c>
      <c r="L15335">
        <f t="shared" si="718"/>
        <v>100374.2</v>
      </c>
      <c r="R15335">
        <f t="shared" si="719"/>
        <v>13373.995551068478</v>
      </c>
    </row>
    <row r="15336" spans="1:18">
      <c r="A15336">
        <v>7796155.2000000002</v>
      </c>
      <c r="B15336">
        <v>552941.69999999995</v>
      </c>
      <c r="C15336">
        <v>11</v>
      </c>
      <c r="D15336">
        <v>52</v>
      </c>
      <c r="E15336">
        <v>54.7</v>
      </c>
      <c r="G15336">
        <f t="shared" si="717"/>
        <v>3</v>
      </c>
      <c r="H15336">
        <v>52</v>
      </c>
      <c r="I15336">
        <v>54.7</v>
      </c>
      <c r="L15336">
        <f t="shared" si="718"/>
        <v>100374.7</v>
      </c>
      <c r="R15336">
        <f t="shared" si="719"/>
        <v>13375.09543629498</v>
      </c>
    </row>
    <row r="15337" spans="1:18">
      <c r="A15337">
        <v>7796155.2000000002</v>
      </c>
      <c r="B15337">
        <v>552942.9</v>
      </c>
      <c r="C15337">
        <v>11</v>
      </c>
      <c r="D15337">
        <v>52</v>
      </c>
      <c r="E15337">
        <v>55.2</v>
      </c>
      <c r="G15337">
        <f t="shared" si="717"/>
        <v>3</v>
      </c>
      <c r="H15337">
        <v>52</v>
      </c>
      <c r="I15337">
        <v>55.2</v>
      </c>
      <c r="L15337">
        <f t="shared" si="718"/>
        <v>100375.2</v>
      </c>
      <c r="R15337">
        <f t="shared" si="719"/>
        <v>13376.295311109152</v>
      </c>
    </row>
    <row r="15338" spans="1:18">
      <c r="A15338">
        <v>7796155.2000000002</v>
      </c>
      <c r="B15338">
        <v>552944.1</v>
      </c>
      <c r="C15338">
        <v>11</v>
      </c>
      <c r="D15338">
        <v>52</v>
      </c>
      <c r="E15338">
        <v>55.7</v>
      </c>
      <c r="G15338">
        <f t="shared" si="717"/>
        <v>3</v>
      </c>
      <c r="H15338">
        <v>52</v>
      </c>
      <c r="I15338">
        <v>55.7</v>
      </c>
      <c r="L15338">
        <f t="shared" si="718"/>
        <v>100375.7</v>
      </c>
      <c r="R15338">
        <f t="shared" si="719"/>
        <v>13377.495185945665</v>
      </c>
    </row>
    <row r="15339" spans="1:18">
      <c r="A15339">
        <v>7796155.2000000002</v>
      </c>
      <c r="B15339">
        <v>552945.30000000005</v>
      </c>
      <c r="C15339">
        <v>11</v>
      </c>
      <c r="D15339">
        <v>52</v>
      </c>
      <c r="E15339">
        <v>56.2</v>
      </c>
      <c r="G15339">
        <f t="shared" si="717"/>
        <v>3</v>
      </c>
      <c r="H15339">
        <v>52</v>
      </c>
      <c r="I15339">
        <v>56.2</v>
      </c>
      <c r="L15339">
        <f t="shared" si="718"/>
        <v>100376.2</v>
      </c>
      <c r="R15339">
        <f t="shared" si="719"/>
        <v>13378.695060804746</v>
      </c>
    </row>
    <row r="15340" spans="1:18">
      <c r="A15340">
        <v>7796155.2000000002</v>
      </c>
      <c r="B15340">
        <v>552946.5</v>
      </c>
      <c r="C15340">
        <v>11</v>
      </c>
      <c r="D15340">
        <v>52</v>
      </c>
      <c r="E15340">
        <v>56.7</v>
      </c>
      <c r="G15340">
        <f t="shared" si="717"/>
        <v>3</v>
      </c>
      <c r="H15340">
        <v>52</v>
      </c>
      <c r="I15340">
        <v>56.7</v>
      </c>
      <c r="L15340">
        <f t="shared" si="718"/>
        <v>100376.7</v>
      </c>
      <c r="R15340">
        <f t="shared" si="719"/>
        <v>13379.894935686158</v>
      </c>
    </row>
    <row r="15341" spans="1:18">
      <c r="A15341">
        <v>7796155.0999999996</v>
      </c>
      <c r="B15341">
        <v>552947.6</v>
      </c>
      <c r="C15341">
        <v>11</v>
      </c>
      <c r="D15341">
        <v>52</v>
      </c>
      <c r="E15341">
        <v>57.2</v>
      </c>
      <c r="G15341">
        <f t="shared" si="717"/>
        <v>3</v>
      </c>
      <c r="H15341">
        <v>52</v>
      </c>
      <c r="I15341">
        <v>57.2</v>
      </c>
      <c r="L15341">
        <f t="shared" si="718"/>
        <v>100377.2</v>
      </c>
      <c r="R15341">
        <f t="shared" si="719"/>
        <v>13380.99337754859</v>
      </c>
    </row>
    <row r="15342" spans="1:18">
      <c r="A15342">
        <v>7796155.0999999996</v>
      </c>
      <c r="B15342">
        <v>552948.80000000005</v>
      </c>
      <c r="C15342">
        <v>11</v>
      </c>
      <c r="D15342">
        <v>52</v>
      </c>
      <c r="E15342">
        <v>57.7</v>
      </c>
      <c r="G15342">
        <f t="shared" si="717"/>
        <v>3</v>
      </c>
      <c r="H15342">
        <v>52</v>
      </c>
      <c r="I15342">
        <v>57.7</v>
      </c>
      <c r="L15342">
        <f t="shared" si="718"/>
        <v>100377.7</v>
      </c>
      <c r="R15342">
        <f t="shared" si="719"/>
        <v>13382.193252602547</v>
      </c>
    </row>
    <row r="15343" spans="1:18">
      <c r="A15343">
        <v>7796155.0999999996</v>
      </c>
      <c r="B15343">
        <v>552950</v>
      </c>
      <c r="C15343">
        <v>11</v>
      </c>
      <c r="D15343">
        <v>52</v>
      </c>
      <c r="E15343">
        <v>58.2</v>
      </c>
      <c r="G15343">
        <f t="shared" si="717"/>
        <v>3</v>
      </c>
      <c r="H15343">
        <v>52</v>
      </c>
      <c r="I15343">
        <v>58.2</v>
      </c>
      <c r="L15343">
        <f t="shared" si="718"/>
        <v>100378.2</v>
      </c>
      <c r="R15343">
        <f t="shared" si="719"/>
        <v>13383.39312767879</v>
      </c>
    </row>
    <row r="15344" spans="1:18">
      <c r="A15344">
        <v>7796155</v>
      </c>
      <c r="B15344">
        <v>552951.1</v>
      </c>
      <c r="C15344">
        <v>11</v>
      </c>
      <c r="D15344">
        <v>52</v>
      </c>
      <c r="E15344">
        <v>58.7</v>
      </c>
      <c r="G15344">
        <f t="shared" si="717"/>
        <v>3</v>
      </c>
      <c r="H15344">
        <v>52</v>
      </c>
      <c r="I15344">
        <v>58.7</v>
      </c>
      <c r="L15344">
        <f t="shared" si="718"/>
        <v>100378.7</v>
      </c>
      <c r="R15344">
        <f t="shared" si="719"/>
        <v>13384.491570844199</v>
      </c>
    </row>
    <row r="15345" spans="1:18">
      <c r="A15345">
        <v>7796155</v>
      </c>
      <c r="B15345">
        <v>552952.30000000005</v>
      </c>
      <c r="C15345">
        <v>11</v>
      </c>
      <c r="D15345">
        <v>52</v>
      </c>
      <c r="E15345">
        <v>59.2</v>
      </c>
      <c r="G15345">
        <f t="shared" si="717"/>
        <v>3</v>
      </c>
      <c r="H15345">
        <v>52</v>
      </c>
      <c r="I15345">
        <v>59.2</v>
      </c>
      <c r="L15345">
        <f t="shared" si="718"/>
        <v>100379.2</v>
      </c>
      <c r="R15345">
        <f t="shared" si="719"/>
        <v>13385.691446092775</v>
      </c>
    </row>
    <row r="15346" spans="1:18">
      <c r="A15346">
        <v>7796155</v>
      </c>
      <c r="B15346">
        <v>552953.5</v>
      </c>
      <c r="C15346">
        <v>11</v>
      </c>
      <c r="D15346">
        <v>52</v>
      </c>
      <c r="E15346">
        <v>59.7</v>
      </c>
      <c r="G15346">
        <f t="shared" si="717"/>
        <v>3</v>
      </c>
      <c r="H15346">
        <v>52</v>
      </c>
      <c r="I15346">
        <v>59.7</v>
      </c>
      <c r="L15346">
        <f t="shared" si="718"/>
        <v>100379.7</v>
      </c>
      <c r="R15346">
        <f t="shared" si="719"/>
        <v>13386.891321363597</v>
      </c>
    </row>
    <row r="15347" spans="1:18">
      <c r="A15347">
        <v>7796155</v>
      </c>
      <c r="B15347">
        <v>552954.69999999995</v>
      </c>
      <c r="C15347">
        <v>11</v>
      </c>
      <c r="D15347">
        <v>53</v>
      </c>
      <c r="E15347">
        <v>0.2</v>
      </c>
      <c r="G15347">
        <f t="shared" si="717"/>
        <v>3</v>
      </c>
      <c r="H15347">
        <v>53</v>
      </c>
      <c r="I15347">
        <v>0.2</v>
      </c>
      <c r="L15347">
        <f t="shared" si="718"/>
        <v>100380.2</v>
      </c>
      <c r="R15347">
        <f t="shared" si="719"/>
        <v>13388.09119665678</v>
      </c>
    </row>
    <row r="15348" spans="1:18">
      <c r="A15348">
        <v>7796155</v>
      </c>
      <c r="B15348">
        <v>552955.9</v>
      </c>
      <c r="C15348">
        <v>11</v>
      </c>
      <c r="D15348">
        <v>53</v>
      </c>
      <c r="E15348">
        <v>0.7</v>
      </c>
      <c r="G15348">
        <f t="shared" si="717"/>
        <v>3</v>
      </c>
      <c r="H15348">
        <v>53</v>
      </c>
      <c r="I15348">
        <v>0.7</v>
      </c>
      <c r="L15348">
        <f t="shared" si="718"/>
        <v>100380.7</v>
      </c>
      <c r="R15348">
        <f t="shared" si="719"/>
        <v>13389.29107197243</v>
      </c>
    </row>
    <row r="15349" spans="1:18">
      <c r="A15349">
        <v>7796155</v>
      </c>
      <c r="B15349">
        <v>552957</v>
      </c>
      <c r="C15349">
        <v>11</v>
      </c>
      <c r="D15349">
        <v>53</v>
      </c>
      <c r="E15349">
        <v>1.2</v>
      </c>
      <c r="G15349">
        <f t="shared" si="717"/>
        <v>3</v>
      </c>
      <c r="H15349">
        <v>53</v>
      </c>
      <c r="I15349">
        <v>1.2</v>
      </c>
      <c r="L15349">
        <f t="shared" si="718"/>
        <v>100381.2</v>
      </c>
      <c r="R15349">
        <f t="shared" si="719"/>
        <v>13390.390957697986</v>
      </c>
    </row>
    <row r="15350" spans="1:18">
      <c r="A15350">
        <v>7796154.9000000004</v>
      </c>
      <c r="B15350">
        <v>552958.19999999995</v>
      </c>
      <c r="C15350">
        <v>11</v>
      </c>
      <c r="D15350">
        <v>53</v>
      </c>
      <c r="E15350">
        <v>1.7</v>
      </c>
      <c r="G15350">
        <f t="shared" si="717"/>
        <v>3</v>
      </c>
      <c r="H15350">
        <v>53</v>
      </c>
      <c r="I15350">
        <v>1.7</v>
      </c>
      <c r="L15350">
        <f t="shared" si="718"/>
        <v>100381.7</v>
      </c>
      <c r="R15350">
        <f t="shared" si="719"/>
        <v>13391.589392226708</v>
      </c>
    </row>
    <row r="15351" spans="1:18">
      <c r="A15351">
        <v>7796154.9000000004</v>
      </c>
      <c r="B15351">
        <v>552959.4</v>
      </c>
      <c r="C15351">
        <v>11</v>
      </c>
      <c r="D15351">
        <v>53</v>
      </c>
      <c r="E15351">
        <v>2.2000000000000002</v>
      </c>
      <c r="G15351">
        <f t="shared" si="717"/>
        <v>3</v>
      </c>
      <c r="H15351">
        <v>53</v>
      </c>
      <c r="I15351">
        <v>2.2000000000000002</v>
      </c>
      <c r="L15351">
        <f t="shared" si="718"/>
        <v>100382.2</v>
      </c>
      <c r="R15351">
        <f t="shared" si="719"/>
        <v>13392.789267736605</v>
      </c>
    </row>
    <row r="15352" spans="1:18">
      <c r="A15352">
        <v>7796154.9000000004</v>
      </c>
      <c r="B15352">
        <v>552960.5</v>
      </c>
      <c r="C15352">
        <v>11</v>
      </c>
      <c r="D15352">
        <v>53</v>
      </c>
      <c r="E15352">
        <v>2.7</v>
      </c>
      <c r="G15352">
        <f t="shared" si="717"/>
        <v>3</v>
      </c>
      <c r="H15352">
        <v>53</v>
      </c>
      <c r="I15352">
        <v>2.7</v>
      </c>
      <c r="L15352">
        <f t="shared" si="718"/>
        <v>100382.7</v>
      </c>
      <c r="R15352">
        <f t="shared" si="719"/>
        <v>13393.889153640182</v>
      </c>
    </row>
    <row r="15353" spans="1:18">
      <c r="A15353">
        <v>7796154.9000000004</v>
      </c>
      <c r="B15353">
        <v>552961.69999999995</v>
      </c>
      <c r="C15353">
        <v>11</v>
      </c>
      <c r="D15353">
        <v>53</v>
      </c>
      <c r="E15353">
        <v>3.2</v>
      </c>
      <c r="G15353">
        <f t="shared" si="717"/>
        <v>3</v>
      </c>
      <c r="H15353">
        <v>53</v>
      </c>
      <c r="I15353">
        <v>3.2</v>
      </c>
      <c r="L15353">
        <f t="shared" si="718"/>
        <v>100383.2</v>
      </c>
      <c r="R15353">
        <f t="shared" si="719"/>
        <v>13395.08902919271</v>
      </c>
    </row>
    <row r="15354" spans="1:18">
      <c r="A15354">
        <v>7796154.7999999998</v>
      </c>
      <c r="B15354">
        <v>552962.9</v>
      </c>
      <c r="C15354">
        <v>11</v>
      </c>
      <c r="D15354">
        <v>53</v>
      </c>
      <c r="E15354">
        <v>3.7</v>
      </c>
      <c r="G15354">
        <f t="shared" si="717"/>
        <v>3</v>
      </c>
      <c r="H15354">
        <v>53</v>
      </c>
      <c r="I15354">
        <v>3.7</v>
      </c>
      <c r="L15354">
        <f t="shared" si="718"/>
        <v>100383.7</v>
      </c>
      <c r="R15354">
        <f t="shared" si="719"/>
        <v>13396.287465189769</v>
      </c>
    </row>
    <row r="15355" spans="1:18">
      <c r="A15355">
        <v>7796154.7999999998</v>
      </c>
      <c r="B15355">
        <v>552964.1</v>
      </c>
      <c r="C15355">
        <v>11</v>
      </c>
      <c r="D15355">
        <v>53</v>
      </c>
      <c r="E15355">
        <v>4.2</v>
      </c>
      <c r="G15355">
        <f t="shared" si="717"/>
        <v>3</v>
      </c>
      <c r="H15355">
        <v>53</v>
      </c>
      <c r="I15355">
        <v>4.2</v>
      </c>
      <c r="L15355">
        <f t="shared" si="718"/>
        <v>100384.2</v>
      </c>
      <c r="R15355">
        <f t="shared" si="719"/>
        <v>13397.487340915806</v>
      </c>
    </row>
    <row r="15356" spans="1:18">
      <c r="A15356">
        <v>7796154.7999999998</v>
      </c>
      <c r="B15356">
        <v>552965.19999999995</v>
      </c>
      <c r="C15356">
        <v>11</v>
      </c>
      <c r="D15356">
        <v>53</v>
      </c>
      <c r="E15356">
        <v>4.7</v>
      </c>
      <c r="G15356">
        <f t="shared" si="717"/>
        <v>3</v>
      </c>
      <c r="H15356">
        <v>53</v>
      </c>
      <c r="I15356">
        <v>4.7</v>
      </c>
      <c r="L15356">
        <f t="shared" si="718"/>
        <v>100384.7</v>
      </c>
      <c r="R15356">
        <f t="shared" si="719"/>
        <v>13398.587227017581</v>
      </c>
    </row>
    <row r="15357" spans="1:18">
      <c r="A15357">
        <v>7796154.7999999998</v>
      </c>
      <c r="B15357">
        <v>552965.6</v>
      </c>
      <c r="C15357">
        <v>11</v>
      </c>
      <c r="D15357">
        <v>53</v>
      </c>
      <c r="E15357">
        <v>4.8</v>
      </c>
      <c r="G15357">
        <f t="shared" si="717"/>
        <v>3</v>
      </c>
      <c r="H15357">
        <v>53</v>
      </c>
      <c r="I15357">
        <v>4.8</v>
      </c>
      <c r="L15357">
        <f t="shared" si="718"/>
        <v>100384.8</v>
      </c>
      <c r="R15357">
        <f t="shared" si="719"/>
        <v>13398.987185604712</v>
      </c>
    </row>
    <row r="15358" spans="1:18">
      <c r="A15358">
        <v>7796154.7999999998</v>
      </c>
      <c r="B15358">
        <v>552965.6</v>
      </c>
      <c r="C15358">
        <v>11</v>
      </c>
      <c r="D15358">
        <v>53</v>
      </c>
      <c r="E15358">
        <v>4.8</v>
      </c>
      <c r="G15358">
        <f t="shared" si="717"/>
        <v>3</v>
      </c>
      <c r="H15358">
        <v>53</v>
      </c>
      <c r="I15358">
        <v>4.8</v>
      </c>
      <c r="L15358">
        <f t="shared" si="718"/>
        <v>100384.8</v>
      </c>
      <c r="R15358">
        <f t="shared" si="719"/>
        <v>13398.987185604712</v>
      </c>
    </row>
    <row r="15359" spans="1:18">
      <c r="A15359">
        <v>7796154.7000000002</v>
      </c>
      <c r="B15359">
        <v>552966.40000000002</v>
      </c>
      <c r="C15359">
        <v>11</v>
      </c>
      <c r="D15359">
        <v>53</v>
      </c>
      <c r="E15359">
        <v>5.2</v>
      </c>
      <c r="G15359">
        <f t="shared" si="717"/>
        <v>3</v>
      </c>
      <c r="H15359">
        <v>53</v>
      </c>
      <c r="I15359">
        <v>5.2</v>
      </c>
      <c r="L15359">
        <f t="shared" si="718"/>
        <v>100385.2</v>
      </c>
      <c r="R15359">
        <f t="shared" si="719"/>
        <v>13399.785664330631</v>
      </c>
    </row>
    <row r="15360" spans="1:18">
      <c r="A15360">
        <v>7796154.7000000002</v>
      </c>
      <c r="B15360">
        <v>552967.6</v>
      </c>
      <c r="C15360">
        <v>11</v>
      </c>
      <c r="D15360">
        <v>53</v>
      </c>
      <c r="E15360">
        <v>5.7</v>
      </c>
      <c r="G15360">
        <f t="shared" si="717"/>
        <v>3</v>
      </c>
      <c r="H15360">
        <v>53</v>
      </c>
      <c r="I15360">
        <v>5.7</v>
      </c>
      <c r="L15360">
        <f t="shared" si="718"/>
        <v>100385.7</v>
      </c>
      <c r="R15360">
        <f t="shared" si="719"/>
        <v>13400.985540250369</v>
      </c>
    </row>
    <row r="15361" spans="1:18">
      <c r="A15361">
        <v>7796154.7000000002</v>
      </c>
      <c r="B15361">
        <v>552968.69999999995</v>
      </c>
      <c r="C15361">
        <v>11</v>
      </c>
      <c r="D15361">
        <v>53</v>
      </c>
      <c r="E15361">
        <v>6.2</v>
      </c>
      <c r="G15361">
        <f t="shared" si="717"/>
        <v>3</v>
      </c>
      <c r="H15361">
        <v>53</v>
      </c>
      <c r="I15361">
        <v>6.2</v>
      </c>
      <c r="L15361">
        <f t="shared" si="718"/>
        <v>100386.2</v>
      </c>
      <c r="R15361">
        <f t="shared" si="719"/>
        <v>13402.085426529666</v>
      </c>
    </row>
    <row r="15362" spans="1:18">
      <c r="A15362">
        <v>7796154.7000000002</v>
      </c>
      <c r="B15362">
        <v>552969.9</v>
      </c>
      <c r="C15362">
        <v>11</v>
      </c>
      <c r="D15362">
        <v>53</v>
      </c>
      <c r="E15362">
        <v>6.7</v>
      </c>
      <c r="G15362">
        <f t="shared" ref="G15362:G15425" si="720">C15362-8</f>
        <v>3</v>
      </c>
      <c r="H15362">
        <v>53</v>
      </c>
      <c r="I15362">
        <v>6.7</v>
      </c>
      <c r="L15362">
        <f t="shared" ref="L15362:L15425" si="721">((24+G15362)*3600)+(H15362*60)+I15362</f>
        <v>100386.7</v>
      </c>
      <c r="R15362">
        <f t="shared" ref="R15362:R15425" si="722">SQRT(($P$2-A15362)^2+($O$2-B15362)^2)</f>
        <v>13403.285302492099</v>
      </c>
    </row>
    <row r="15363" spans="1:18">
      <c r="A15363">
        <v>7796154.7000000002</v>
      </c>
      <c r="B15363">
        <v>552971.1</v>
      </c>
      <c r="C15363">
        <v>11</v>
      </c>
      <c r="D15363">
        <v>53</v>
      </c>
      <c r="E15363">
        <v>7.2</v>
      </c>
      <c r="G15363">
        <f t="shared" si="720"/>
        <v>3</v>
      </c>
      <c r="H15363">
        <v>53</v>
      </c>
      <c r="I15363">
        <v>7.2</v>
      </c>
      <c r="L15363">
        <f t="shared" si="721"/>
        <v>100387.2</v>
      </c>
      <c r="R15363">
        <f t="shared" si="722"/>
        <v>13404.485178476623</v>
      </c>
    </row>
    <row r="15364" spans="1:18">
      <c r="A15364">
        <v>7796154.5999999996</v>
      </c>
      <c r="B15364">
        <v>552972.30000000005</v>
      </c>
      <c r="C15364">
        <v>11</v>
      </c>
      <c r="D15364">
        <v>53</v>
      </c>
      <c r="E15364">
        <v>7.7</v>
      </c>
      <c r="G15364">
        <f t="shared" si="720"/>
        <v>3</v>
      </c>
      <c r="H15364">
        <v>53</v>
      </c>
      <c r="I15364">
        <v>7.7</v>
      </c>
      <c r="L15364">
        <f t="shared" si="721"/>
        <v>100387.7</v>
      </c>
      <c r="R15364">
        <f t="shared" si="722"/>
        <v>13405.683617406505</v>
      </c>
    </row>
    <row r="15365" spans="1:18">
      <c r="A15365">
        <v>7796154.5999999996</v>
      </c>
      <c r="B15365">
        <v>552973.4</v>
      </c>
      <c r="C15365">
        <v>11</v>
      </c>
      <c r="D15365">
        <v>53</v>
      </c>
      <c r="E15365">
        <v>8.1999999999999993</v>
      </c>
      <c r="G15365">
        <f t="shared" si="720"/>
        <v>3</v>
      </c>
      <c r="H15365">
        <v>53</v>
      </c>
      <c r="I15365">
        <v>8.1999999999999993</v>
      </c>
      <c r="L15365">
        <f t="shared" si="721"/>
        <v>100388.2</v>
      </c>
      <c r="R15365">
        <f t="shared" si="722"/>
        <v>13406.783503883416</v>
      </c>
    </row>
    <row r="15366" spans="1:18">
      <c r="A15366">
        <v>7796154.5999999996</v>
      </c>
      <c r="B15366">
        <v>552974.6</v>
      </c>
      <c r="C15366">
        <v>11</v>
      </c>
      <c r="D15366">
        <v>53</v>
      </c>
      <c r="E15366">
        <v>8.6999999999999993</v>
      </c>
      <c r="G15366">
        <f t="shared" si="720"/>
        <v>3</v>
      </c>
      <c r="H15366">
        <v>53</v>
      </c>
      <c r="I15366">
        <v>8.6999999999999993</v>
      </c>
      <c r="L15366">
        <f t="shared" si="721"/>
        <v>100388.7</v>
      </c>
      <c r="R15366">
        <f t="shared" si="722"/>
        <v>13407.983380061271</v>
      </c>
    </row>
    <row r="15367" spans="1:18">
      <c r="A15367">
        <v>7796154.5</v>
      </c>
      <c r="B15367">
        <v>552975.80000000005</v>
      </c>
      <c r="C15367">
        <v>11</v>
      </c>
      <c r="D15367">
        <v>53</v>
      </c>
      <c r="E15367">
        <v>9.1999999999999993</v>
      </c>
      <c r="G15367">
        <f t="shared" si="720"/>
        <v>3</v>
      </c>
      <c r="H15367">
        <v>53</v>
      </c>
      <c r="I15367">
        <v>9.1999999999999993</v>
      </c>
      <c r="L15367">
        <f t="shared" si="721"/>
        <v>100389.2</v>
      </c>
      <c r="R15367">
        <f t="shared" si="722"/>
        <v>13409.181820305117</v>
      </c>
    </row>
    <row r="15368" spans="1:18">
      <c r="A15368">
        <v>7796154.5</v>
      </c>
      <c r="B15368">
        <v>552977</v>
      </c>
      <c r="C15368">
        <v>11</v>
      </c>
      <c r="D15368">
        <v>53</v>
      </c>
      <c r="E15368">
        <v>9.6999999999999993</v>
      </c>
      <c r="G15368">
        <f t="shared" si="720"/>
        <v>3</v>
      </c>
      <c r="H15368">
        <v>53</v>
      </c>
      <c r="I15368">
        <v>9.6999999999999993</v>
      </c>
      <c r="L15368">
        <f t="shared" si="721"/>
        <v>100389.7</v>
      </c>
      <c r="R15368">
        <f t="shared" si="722"/>
        <v>13410.381696655766</v>
      </c>
    </row>
    <row r="15369" spans="1:18">
      <c r="A15369">
        <v>7796154.5</v>
      </c>
      <c r="B15369">
        <v>552978.1</v>
      </c>
      <c r="C15369">
        <v>11</v>
      </c>
      <c r="D15369">
        <v>53</v>
      </c>
      <c r="E15369">
        <v>10.199999999999999</v>
      </c>
      <c r="G15369">
        <f t="shared" si="720"/>
        <v>3</v>
      </c>
      <c r="H15369">
        <v>53</v>
      </c>
      <c r="I15369">
        <v>10.199999999999999</v>
      </c>
      <c r="L15369">
        <f t="shared" si="721"/>
        <v>100390.2</v>
      </c>
      <c r="R15369">
        <f t="shared" si="722"/>
        <v>13411.481583329985</v>
      </c>
    </row>
    <row r="15370" spans="1:18">
      <c r="A15370">
        <v>7796154.5</v>
      </c>
      <c r="B15370">
        <v>552979.30000000005</v>
      </c>
      <c r="C15370">
        <v>11</v>
      </c>
      <c r="D15370">
        <v>53</v>
      </c>
      <c r="E15370">
        <v>10.7</v>
      </c>
      <c r="G15370">
        <f t="shared" si="720"/>
        <v>3</v>
      </c>
      <c r="H15370">
        <v>53</v>
      </c>
      <c r="I15370">
        <v>10.7</v>
      </c>
      <c r="L15370">
        <f t="shared" si="721"/>
        <v>100390.7</v>
      </c>
      <c r="R15370">
        <f t="shared" si="722"/>
        <v>13412.681459723155</v>
      </c>
    </row>
    <row r="15371" spans="1:18">
      <c r="A15371">
        <v>7796154.4000000004</v>
      </c>
      <c r="B15371">
        <v>552980.5</v>
      </c>
      <c r="C15371">
        <v>11</v>
      </c>
      <c r="D15371">
        <v>53</v>
      </c>
      <c r="E15371">
        <v>11.2</v>
      </c>
      <c r="G15371">
        <f t="shared" si="720"/>
        <v>3</v>
      </c>
      <c r="H15371">
        <v>53</v>
      </c>
      <c r="I15371">
        <v>11.2</v>
      </c>
      <c r="L15371">
        <f t="shared" si="721"/>
        <v>100391.2</v>
      </c>
      <c r="R15371">
        <f t="shared" si="722"/>
        <v>13413.879901430464</v>
      </c>
    </row>
    <row r="15372" spans="1:18">
      <c r="A15372">
        <v>7796154.4000000004</v>
      </c>
      <c r="B15372">
        <v>552981.69999999995</v>
      </c>
      <c r="C15372">
        <v>11</v>
      </c>
      <c r="D15372">
        <v>53</v>
      </c>
      <c r="E15372">
        <v>11.7</v>
      </c>
      <c r="G15372">
        <f t="shared" si="720"/>
        <v>3</v>
      </c>
      <c r="H15372">
        <v>53</v>
      </c>
      <c r="I15372">
        <v>11.7</v>
      </c>
      <c r="L15372">
        <f t="shared" si="721"/>
        <v>100391.7</v>
      </c>
      <c r="R15372">
        <f t="shared" si="722"/>
        <v>13415.079777996063</v>
      </c>
    </row>
    <row r="15373" spans="1:18">
      <c r="A15373">
        <v>7796154.4000000004</v>
      </c>
      <c r="B15373">
        <v>552982.80000000005</v>
      </c>
      <c r="C15373">
        <v>11</v>
      </c>
      <c r="D15373">
        <v>53</v>
      </c>
      <c r="E15373">
        <v>12.2</v>
      </c>
      <c r="G15373">
        <f t="shared" si="720"/>
        <v>3</v>
      </c>
      <c r="H15373">
        <v>53</v>
      </c>
      <c r="I15373">
        <v>12.2</v>
      </c>
      <c r="L15373">
        <f t="shared" si="721"/>
        <v>100392.2</v>
      </c>
      <c r="R15373">
        <f t="shared" si="722"/>
        <v>13416.179664867394</v>
      </c>
    </row>
    <row r="15374" spans="1:18">
      <c r="A15374">
        <v>7796154.4000000004</v>
      </c>
      <c r="B15374">
        <v>552984</v>
      </c>
      <c r="C15374">
        <v>11</v>
      </c>
      <c r="D15374">
        <v>53</v>
      </c>
      <c r="E15374">
        <v>12.7</v>
      </c>
      <c r="G15374">
        <f t="shared" si="720"/>
        <v>3</v>
      </c>
      <c r="H15374">
        <v>53</v>
      </c>
      <c r="I15374">
        <v>12.7</v>
      </c>
      <c r="L15374">
        <f t="shared" si="721"/>
        <v>100392.7</v>
      </c>
      <c r="R15374">
        <f t="shared" si="722"/>
        <v>13417.379541475308</v>
      </c>
    </row>
    <row r="15375" spans="1:18">
      <c r="A15375">
        <v>7796154.2999999998</v>
      </c>
      <c r="B15375">
        <v>552985.19999999995</v>
      </c>
      <c r="C15375">
        <v>11</v>
      </c>
      <c r="D15375">
        <v>53</v>
      </c>
      <c r="E15375">
        <v>13.2</v>
      </c>
      <c r="G15375">
        <f t="shared" si="720"/>
        <v>3</v>
      </c>
      <c r="H15375">
        <v>53</v>
      </c>
      <c r="I15375">
        <v>13.2</v>
      </c>
      <c r="L15375">
        <f t="shared" si="721"/>
        <v>100393.2</v>
      </c>
      <c r="R15375">
        <f t="shared" si="722"/>
        <v>13418.577984644971</v>
      </c>
    </row>
    <row r="15376" spans="1:18">
      <c r="A15376">
        <v>7796154.2999999998</v>
      </c>
      <c r="B15376">
        <v>552986.4</v>
      </c>
      <c r="C15376">
        <v>11</v>
      </c>
      <c r="D15376">
        <v>53</v>
      </c>
      <c r="E15376">
        <v>13.7</v>
      </c>
      <c r="G15376">
        <f t="shared" si="720"/>
        <v>3</v>
      </c>
      <c r="H15376">
        <v>53</v>
      </c>
      <c r="I15376">
        <v>13.7</v>
      </c>
      <c r="L15376">
        <f t="shared" si="721"/>
        <v>100393.7</v>
      </c>
      <c r="R15376">
        <f t="shared" si="722"/>
        <v>13419.777861425298</v>
      </c>
    </row>
    <row r="15377" spans="1:18">
      <c r="A15377">
        <v>7796154.2999999998</v>
      </c>
      <c r="B15377">
        <v>552987.5</v>
      </c>
      <c r="C15377">
        <v>11</v>
      </c>
      <c r="D15377">
        <v>53</v>
      </c>
      <c r="E15377">
        <v>14.2</v>
      </c>
      <c r="G15377">
        <f t="shared" si="720"/>
        <v>3</v>
      </c>
      <c r="H15377">
        <v>53</v>
      </c>
      <c r="I15377">
        <v>14.2</v>
      </c>
      <c r="L15377">
        <f t="shared" si="721"/>
        <v>100394.2</v>
      </c>
      <c r="R15377">
        <f t="shared" si="722"/>
        <v>13420.877748493202</v>
      </c>
    </row>
    <row r="15378" spans="1:18">
      <c r="A15378">
        <v>7796154.2999999998</v>
      </c>
      <c r="B15378">
        <v>552988.69999999995</v>
      </c>
      <c r="C15378">
        <v>11</v>
      </c>
      <c r="D15378">
        <v>53</v>
      </c>
      <c r="E15378">
        <v>14.7</v>
      </c>
      <c r="G15378">
        <f t="shared" si="720"/>
        <v>3</v>
      </c>
      <c r="H15378">
        <v>53</v>
      </c>
      <c r="I15378">
        <v>14.7</v>
      </c>
      <c r="L15378">
        <f t="shared" si="721"/>
        <v>100394.7</v>
      </c>
      <c r="R15378">
        <f t="shared" si="722"/>
        <v>13422.077625315638</v>
      </c>
    </row>
    <row r="15379" spans="1:18">
      <c r="A15379">
        <v>7796154.2000000002</v>
      </c>
      <c r="B15379">
        <v>552989.9</v>
      </c>
      <c r="C15379">
        <v>11</v>
      </c>
      <c r="D15379">
        <v>53</v>
      </c>
      <c r="E15379">
        <v>15.2</v>
      </c>
      <c r="G15379">
        <f t="shared" si="720"/>
        <v>3</v>
      </c>
      <c r="H15379">
        <v>53</v>
      </c>
      <c r="I15379">
        <v>15.2</v>
      </c>
      <c r="L15379">
        <f t="shared" si="721"/>
        <v>100395.2</v>
      </c>
      <c r="R15379">
        <f t="shared" si="722"/>
        <v>13423.276069946587</v>
      </c>
    </row>
    <row r="15380" spans="1:18">
      <c r="A15380">
        <v>7796154.2000000002</v>
      </c>
      <c r="B15380">
        <v>552991.1</v>
      </c>
      <c r="C15380">
        <v>11</v>
      </c>
      <c r="D15380">
        <v>53</v>
      </c>
      <c r="E15380">
        <v>15.7</v>
      </c>
      <c r="G15380">
        <f t="shared" si="720"/>
        <v>3</v>
      </c>
      <c r="H15380">
        <v>53</v>
      </c>
      <c r="I15380">
        <v>15.7</v>
      </c>
      <c r="L15380">
        <f t="shared" si="721"/>
        <v>100395.7</v>
      </c>
      <c r="R15380">
        <f t="shared" si="722"/>
        <v>13424.475946941075</v>
      </c>
    </row>
    <row r="15381" spans="1:18">
      <c r="A15381">
        <v>7796154.2000000002</v>
      </c>
      <c r="B15381">
        <v>552992.19999999995</v>
      </c>
      <c r="C15381">
        <v>11</v>
      </c>
      <c r="D15381">
        <v>53</v>
      </c>
      <c r="E15381">
        <v>16.2</v>
      </c>
      <c r="G15381">
        <f t="shared" si="720"/>
        <v>3</v>
      </c>
      <c r="H15381">
        <v>53</v>
      </c>
      <c r="I15381">
        <v>16.2</v>
      </c>
      <c r="L15381">
        <f t="shared" si="721"/>
        <v>100396.2</v>
      </c>
      <c r="R15381">
        <f t="shared" si="722"/>
        <v>13425.575834205356</v>
      </c>
    </row>
    <row r="15382" spans="1:18">
      <c r="A15382">
        <v>7796154.2000000002</v>
      </c>
      <c r="B15382">
        <v>552993.4</v>
      </c>
      <c r="C15382">
        <v>11</v>
      </c>
      <c r="D15382">
        <v>53</v>
      </c>
      <c r="E15382">
        <v>16.7</v>
      </c>
      <c r="G15382">
        <f t="shared" si="720"/>
        <v>3</v>
      </c>
      <c r="H15382">
        <v>53</v>
      </c>
      <c r="I15382">
        <v>16.7</v>
      </c>
      <c r="L15382">
        <f t="shared" si="721"/>
        <v>100396.7</v>
      </c>
      <c r="R15382">
        <f t="shared" si="722"/>
        <v>13426.775711242095</v>
      </c>
    </row>
    <row r="15383" spans="1:18">
      <c r="A15383">
        <v>7796154.0999999996</v>
      </c>
      <c r="B15383">
        <v>552994.6</v>
      </c>
      <c r="C15383">
        <v>11</v>
      </c>
      <c r="D15383">
        <v>53</v>
      </c>
      <c r="E15383">
        <v>17.2</v>
      </c>
      <c r="G15383">
        <f t="shared" si="720"/>
        <v>3</v>
      </c>
      <c r="H15383">
        <v>53</v>
      </c>
      <c r="I15383">
        <v>17.2</v>
      </c>
      <c r="L15383">
        <f t="shared" si="721"/>
        <v>100397.2</v>
      </c>
      <c r="R15383">
        <f t="shared" si="722"/>
        <v>13427.974157332863</v>
      </c>
    </row>
    <row r="15384" spans="1:18">
      <c r="A15384">
        <v>7796154.0999999996</v>
      </c>
      <c r="B15384">
        <v>552995.80000000005</v>
      </c>
      <c r="C15384">
        <v>11</v>
      </c>
      <c r="D15384">
        <v>53</v>
      </c>
      <c r="E15384">
        <v>17.7</v>
      </c>
      <c r="G15384">
        <f t="shared" si="720"/>
        <v>3</v>
      </c>
      <c r="H15384">
        <v>53</v>
      </c>
      <c r="I15384">
        <v>17.7</v>
      </c>
      <c r="L15384">
        <f t="shared" si="721"/>
        <v>100397.7</v>
      </c>
      <c r="R15384">
        <f t="shared" si="722"/>
        <v>13429.174034541405</v>
      </c>
    </row>
    <row r="15385" spans="1:18">
      <c r="A15385">
        <v>7796154.0999999996</v>
      </c>
      <c r="B15385">
        <v>552996.9</v>
      </c>
      <c r="C15385">
        <v>11</v>
      </c>
      <c r="D15385">
        <v>53</v>
      </c>
      <c r="E15385">
        <v>18.2</v>
      </c>
      <c r="G15385">
        <f t="shared" si="720"/>
        <v>3</v>
      </c>
      <c r="H15385">
        <v>53</v>
      </c>
      <c r="I15385">
        <v>18.2</v>
      </c>
      <c r="L15385">
        <f t="shared" si="721"/>
        <v>100398.2</v>
      </c>
      <c r="R15385">
        <f t="shared" si="722"/>
        <v>13430.273922001757</v>
      </c>
    </row>
    <row r="15386" spans="1:18">
      <c r="A15386">
        <v>7796154.0999999996</v>
      </c>
      <c r="B15386">
        <v>552998.1</v>
      </c>
      <c r="C15386">
        <v>11</v>
      </c>
      <c r="D15386">
        <v>53</v>
      </c>
      <c r="E15386">
        <v>18.7</v>
      </c>
      <c r="G15386">
        <f t="shared" si="720"/>
        <v>3</v>
      </c>
      <c r="H15386">
        <v>53</v>
      </c>
      <c r="I15386">
        <v>18.7</v>
      </c>
      <c r="L15386">
        <f t="shared" si="721"/>
        <v>100398.7</v>
      </c>
      <c r="R15386">
        <f t="shared" si="722"/>
        <v>13431.473799252233</v>
      </c>
    </row>
    <row r="15387" spans="1:18">
      <c r="A15387">
        <v>7796154</v>
      </c>
      <c r="B15387">
        <v>552999.30000000005</v>
      </c>
      <c r="C15387">
        <v>11</v>
      </c>
      <c r="D15387">
        <v>53</v>
      </c>
      <c r="E15387">
        <v>19.2</v>
      </c>
      <c r="G15387">
        <f t="shared" si="720"/>
        <v>3</v>
      </c>
      <c r="H15387">
        <v>53</v>
      </c>
      <c r="I15387">
        <v>19.2</v>
      </c>
      <c r="L15387">
        <f t="shared" si="721"/>
        <v>100399.2</v>
      </c>
      <c r="R15387">
        <f t="shared" si="722"/>
        <v>13432.672246801872</v>
      </c>
    </row>
    <row r="15388" spans="1:18">
      <c r="A15388">
        <v>7796154</v>
      </c>
      <c r="B15388">
        <v>553000.5</v>
      </c>
      <c r="C15388">
        <v>11</v>
      </c>
      <c r="D15388">
        <v>53</v>
      </c>
      <c r="E15388">
        <v>19.7</v>
      </c>
      <c r="G15388">
        <f t="shared" si="720"/>
        <v>3</v>
      </c>
      <c r="H15388">
        <v>53</v>
      </c>
      <c r="I15388">
        <v>19.7</v>
      </c>
      <c r="L15388">
        <f t="shared" si="721"/>
        <v>100399.7</v>
      </c>
      <c r="R15388">
        <f t="shared" si="722"/>
        <v>13433.872124223901</v>
      </c>
    </row>
    <row r="15389" spans="1:18">
      <c r="A15389">
        <v>7796154</v>
      </c>
      <c r="B15389">
        <v>553001.6</v>
      </c>
      <c r="C15389">
        <v>11</v>
      </c>
      <c r="D15389">
        <v>53</v>
      </c>
      <c r="E15389">
        <v>20.2</v>
      </c>
      <c r="G15389">
        <f t="shared" si="720"/>
        <v>3</v>
      </c>
      <c r="H15389">
        <v>53</v>
      </c>
      <c r="I15389">
        <v>20.2</v>
      </c>
      <c r="L15389">
        <f t="shared" si="721"/>
        <v>100400.2</v>
      </c>
      <c r="R15389">
        <f t="shared" si="722"/>
        <v>13434.972011880016</v>
      </c>
    </row>
    <row r="15390" spans="1:18">
      <c r="A15390">
        <v>7796154</v>
      </c>
      <c r="B15390">
        <v>553002.80000000005</v>
      </c>
      <c r="C15390">
        <v>11</v>
      </c>
      <c r="D15390">
        <v>53</v>
      </c>
      <c r="E15390">
        <v>20.7</v>
      </c>
      <c r="G15390">
        <f t="shared" si="720"/>
        <v>3</v>
      </c>
      <c r="H15390">
        <v>53</v>
      </c>
      <c r="I15390">
        <v>20.7</v>
      </c>
      <c r="L15390">
        <f t="shared" si="721"/>
        <v>100400.7</v>
      </c>
      <c r="R15390">
        <f t="shared" si="722"/>
        <v>13436.171889344123</v>
      </c>
    </row>
    <row r="15391" spans="1:18">
      <c r="A15391">
        <v>7796153.9000000004</v>
      </c>
      <c r="B15391">
        <v>553004</v>
      </c>
      <c r="C15391">
        <v>11</v>
      </c>
      <c r="D15391">
        <v>53</v>
      </c>
      <c r="E15391">
        <v>21.2</v>
      </c>
      <c r="G15391">
        <f t="shared" si="720"/>
        <v>3</v>
      </c>
      <c r="H15391">
        <v>53</v>
      </c>
      <c r="I15391">
        <v>21.2</v>
      </c>
      <c r="L15391">
        <f t="shared" si="721"/>
        <v>100401.2</v>
      </c>
      <c r="R15391">
        <f t="shared" si="722"/>
        <v>13437.37033835118</v>
      </c>
    </row>
    <row r="15392" spans="1:18">
      <c r="A15392">
        <v>7796153.9000000004</v>
      </c>
      <c r="B15392">
        <v>553005.19999999995</v>
      </c>
      <c r="C15392">
        <v>11</v>
      </c>
      <c r="D15392">
        <v>53</v>
      </c>
      <c r="E15392">
        <v>21.7</v>
      </c>
      <c r="G15392">
        <f t="shared" si="720"/>
        <v>3</v>
      </c>
      <c r="H15392">
        <v>53</v>
      </c>
      <c r="I15392">
        <v>21.7</v>
      </c>
      <c r="L15392">
        <f t="shared" si="721"/>
        <v>100401.7</v>
      </c>
      <c r="R15392">
        <f t="shared" si="722"/>
        <v>13438.57021598648</v>
      </c>
    </row>
    <row r="15393" spans="1:18">
      <c r="A15393">
        <v>7796153.9000000004</v>
      </c>
      <c r="B15393">
        <v>553006.4</v>
      </c>
      <c r="C15393">
        <v>11</v>
      </c>
      <c r="D15393">
        <v>53</v>
      </c>
      <c r="E15393">
        <v>22.2</v>
      </c>
      <c r="G15393">
        <f t="shared" si="720"/>
        <v>3</v>
      </c>
      <c r="H15393">
        <v>53</v>
      </c>
      <c r="I15393">
        <v>22.2</v>
      </c>
      <c r="L15393">
        <f t="shared" si="721"/>
        <v>100402.2</v>
      </c>
      <c r="R15393">
        <f t="shared" si="722"/>
        <v>13439.770093643743</v>
      </c>
    </row>
    <row r="15394" spans="1:18">
      <c r="A15394">
        <v>7796153.7999999998</v>
      </c>
      <c r="B15394">
        <v>553007.5</v>
      </c>
      <c r="C15394">
        <v>11</v>
      </c>
      <c r="D15394">
        <v>53</v>
      </c>
      <c r="E15394">
        <v>22.7</v>
      </c>
      <c r="G15394">
        <f t="shared" si="720"/>
        <v>3</v>
      </c>
      <c r="H15394">
        <v>53</v>
      </c>
      <c r="I15394">
        <v>22.7</v>
      </c>
      <c r="L15394">
        <f t="shared" si="721"/>
        <v>100402.7</v>
      </c>
      <c r="R15394">
        <f t="shared" si="722"/>
        <v>13440.868554152292</v>
      </c>
    </row>
    <row r="15395" spans="1:18">
      <c r="A15395">
        <v>7796153.7999999998</v>
      </c>
      <c r="B15395">
        <v>553008.69999999995</v>
      </c>
      <c r="C15395">
        <v>11</v>
      </c>
      <c r="D15395">
        <v>53</v>
      </c>
      <c r="E15395">
        <v>23.2</v>
      </c>
      <c r="G15395">
        <f t="shared" si="720"/>
        <v>3</v>
      </c>
      <c r="H15395">
        <v>53</v>
      </c>
      <c r="I15395">
        <v>23.2</v>
      </c>
      <c r="L15395">
        <f t="shared" si="721"/>
        <v>100403.2</v>
      </c>
      <c r="R15395">
        <f t="shared" si="722"/>
        <v>13442.068431978714</v>
      </c>
    </row>
    <row r="15396" spans="1:18">
      <c r="A15396">
        <v>7796153.7999999998</v>
      </c>
      <c r="B15396">
        <v>553009.9</v>
      </c>
      <c r="C15396">
        <v>11</v>
      </c>
      <c r="D15396">
        <v>53</v>
      </c>
      <c r="E15396">
        <v>23.7</v>
      </c>
      <c r="G15396">
        <f t="shared" si="720"/>
        <v>3</v>
      </c>
      <c r="H15396">
        <v>53</v>
      </c>
      <c r="I15396">
        <v>23.7</v>
      </c>
      <c r="L15396">
        <f t="shared" si="721"/>
        <v>100403.7</v>
      </c>
      <c r="R15396">
        <f t="shared" si="722"/>
        <v>13443.268309827063</v>
      </c>
    </row>
    <row r="15397" spans="1:18">
      <c r="A15397">
        <v>7796153.7999999998</v>
      </c>
      <c r="B15397">
        <v>553011.1</v>
      </c>
      <c r="C15397">
        <v>11</v>
      </c>
      <c r="D15397">
        <v>53</v>
      </c>
      <c r="E15397">
        <v>24.2</v>
      </c>
      <c r="G15397">
        <f t="shared" si="720"/>
        <v>3</v>
      </c>
      <c r="H15397">
        <v>53</v>
      </c>
      <c r="I15397">
        <v>24.2</v>
      </c>
      <c r="L15397">
        <f t="shared" si="721"/>
        <v>100404.2</v>
      </c>
      <c r="R15397">
        <f t="shared" si="722"/>
        <v>13444.468187697099</v>
      </c>
    </row>
    <row r="15398" spans="1:18">
      <c r="A15398">
        <v>7796153.7999999998</v>
      </c>
      <c r="B15398">
        <v>553012.19999999995</v>
      </c>
      <c r="C15398">
        <v>11</v>
      </c>
      <c r="D15398">
        <v>53</v>
      </c>
      <c r="E15398">
        <v>24.7</v>
      </c>
      <c r="G15398">
        <f t="shared" si="720"/>
        <v>3</v>
      </c>
      <c r="H15398">
        <v>53</v>
      </c>
      <c r="I15398">
        <v>24.7</v>
      </c>
      <c r="L15398">
        <f t="shared" si="721"/>
        <v>100404.7</v>
      </c>
      <c r="R15398">
        <f t="shared" si="722"/>
        <v>13445.5680757638</v>
      </c>
    </row>
    <row r="15399" spans="1:18">
      <c r="A15399">
        <v>7796153.7000000002</v>
      </c>
      <c r="B15399">
        <v>553013.4</v>
      </c>
      <c r="C15399">
        <v>11</v>
      </c>
      <c r="D15399">
        <v>53</v>
      </c>
      <c r="E15399">
        <v>25.2</v>
      </c>
      <c r="G15399">
        <f t="shared" si="720"/>
        <v>3</v>
      </c>
      <c r="H15399">
        <v>53</v>
      </c>
      <c r="I15399">
        <v>25.2</v>
      </c>
      <c r="L15399">
        <f t="shared" si="721"/>
        <v>100405.2</v>
      </c>
      <c r="R15399">
        <f t="shared" si="722"/>
        <v>13446.766527682434</v>
      </c>
    </row>
    <row r="15400" spans="1:18">
      <c r="A15400">
        <v>7796153.7000000002</v>
      </c>
      <c r="B15400">
        <v>553014.6</v>
      </c>
      <c r="C15400">
        <v>11</v>
      </c>
      <c r="D15400">
        <v>53</v>
      </c>
      <c r="E15400">
        <v>25.7</v>
      </c>
      <c r="G15400">
        <f t="shared" si="720"/>
        <v>3</v>
      </c>
      <c r="H15400">
        <v>53</v>
      </c>
      <c r="I15400">
        <v>25.7</v>
      </c>
      <c r="L15400">
        <f t="shared" si="721"/>
        <v>100405.7</v>
      </c>
      <c r="R15400">
        <f t="shared" si="722"/>
        <v>13447.966405743266</v>
      </c>
    </row>
    <row r="15401" spans="1:18">
      <c r="A15401">
        <v>7796153.7000000002</v>
      </c>
      <c r="B15401">
        <v>553015.80000000005</v>
      </c>
      <c r="C15401">
        <v>11</v>
      </c>
      <c r="D15401">
        <v>53</v>
      </c>
      <c r="E15401">
        <v>26.2</v>
      </c>
      <c r="G15401">
        <f t="shared" si="720"/>
        <v>3</v>
      </c>
      <c r="H15401">
        <v>53</v>
      </c>
      <c r="I15401">
        <v>26.2</v>
      </c>
      <c r="L15401">
        <f t="shared" si="721"/>
        <v>100406.2</v>
      </c>
      <c r="R15401">
        <f t="shared" si="722"/>
        <v>13449.166283825973</v>
      </c>
    </row>
    <row r="15402" spans="1:18">
      <c r="A15402">
        <v>7796153.5999999996</v>
      </c>
      <c r="B15402">
        <v>553017</v>
      </c>
      <c r="C15402">
        <v>11</v>
      </c>
      <c r="D15402">
        <v>53</v>
      </c>
      <c r="E15402">
        <v>26.7</v>
      </c>
      <c r="G15402">
        <f t="shared" si="720"/>
        <v>3</v>
      </c>
      <c r="H15402">
        <v>53</v>
      </c>
      <c r="I15402">
        <v>26.7</v>
      </c>
      <c r="L15402">
        <f t="shared" si="721"/>
        <v>100406.7</v>
      </c>
      <c r="R15402">
        <f t="shared" si="722"/>
        <v>13450.36473706196</v>
      </c>
    </row>
    <row r="15403" spans="1:18">
      <c r="A15403">
        <v>7796153.5</v>
      </c>
      <c r="B15403">
        <v>553018.1</v>
      </c>
      <c r="C15403">
        <v>11</v>
      </c>
      <c r="D15403">
        <v>53</v>
      </c>
      <c r="E15403">
        <v>27.2</v>
      </c>
      <c r="G15403">
        <f t="shared" si="720"/>
        <v>3</v>
      </c>
      <c r="H15403">
        <v>53</v>
      </c>
      <c r="I15403">
        <v>27.2</v>
      </c>
      <c r="L15403">
        <f t="shared" si="721"/>
        <v>100407.2</v>
      </c>
      <c r="R15403">
        <f t="shared" si="722"/>
        <v>13451.463201451334</v>
      </c>
    </row>
    <row r="15404" spans="1:18">
      <c r="A15404">
        <v>7796153.5</v>
      </c>
      <c r="B15404">
        <v>553019.30000000005</v>
      </c>
      <c r="C15404">
        <v>11</v>
      </c>
      <c r="D15404">
        <v>53</v>
      </c>
      <c r="E15404">
        <v>27.7</v>
      </c>
      <c r="G15404">
        <f t="shared" si="720"/>
        <v>3</v>
      </c>
      <c r="H15404">
        <v>53</v>
      </c>
      <c r="I15404">
        <v>27.7</v>
      </c>
      <c r="L15404">
        <f t="shared" si="721"/>
        <v>100407.7</v>
      </c>
      <c r="R15404">
        <f t="shared" si="722"/>
        <v>13452.66307985156</v>
      </c>
    </row>
    <row r="15405" spans="1:18">
      <c r="A15405">
        <v>7796153.5</v>
      </c>
      <c r="B15405">
        <v>553020.5</v>
      </c>
      <c r="C15405">
        <v>11</v>
      </c>
      <c r="D15405">
        <v>53</v>
      </c>
      <c r="E15405">
        <v>28.2</v>
      </c>
      <c r="G15405">
        <f t="shared" si="720"/>
        <v>3</v>
      </c>
      <c r="H15405">
        <v>53</v>
      </c>
      <c r="I15405">
        <v>28.2</v>
      </c>
      <c r="L15405">
        <f t="shared" si="721"/>
        <v>100408.2</v>
      </c>
      <c r="R15405">
        <f t="shared" si="722"/>
        <v>13453.862958273359</v>
      </c>
    </row>
    <row r="15406" spans="1:18">
      <c r="A15406">
        <v>7796153.5</v>
      </c>
      <c r="B15406">
        <v>553021.69999999995</v>
      </c>
      <c r="C15406">
        <v>11</v>
      </c>
      <c r="D15406">
        <v>53</v>
      </c>
      <c r="E15406">
        <v>28.7</v>
      </c>
      <c r="G15406">
        <f t="shared" si="720"/>
        <v>3</v>
      </c>
      <c r="H15406">
        <v>53</v>
      </c>
      <c r="I15406">
        <v>28.7</v>
      </c>
      <c r="L15406">
        <f t="shared" si="721"/>
        <v>100408.7</v>
      </c>
      <c r="R15406">
        <f t="shared" si="722"/>
        <v>13455.062836716845</v>
      </c>
    </row>
    <row r="15407" spans="1:18">
      <c r="A15407">
        <v>7796153.5</v>
      </c>
      <c r="B15407">
        <v>553022.80000000005</v>
      </c>
      <c r="C15407">
        <v>11</v>
      </c>
      <c r="D15407">
        <v>53</v>
      </c>
      <c r="E15407">
        <v>29.2</v>
      </c>
      <c r="G15407">
        <f t="shared" si="720"/>
        <v>3</v>
      </c>
      <c r="H15407">
        <v>53</v>
      </c>
      <c r="I15407">
        <v>29.2</v>
      </c>
      <c r="L15407">
        <f t="shared" si="721"/>
        <v>100409.2</v>
      </c>
      <c r="R15407">
        <f t="shared" si="722"/>
        <v>13456.162725309219</v>
      </c>
    </row>
    <row r="15408" spans="1:18">
      <c r="A15408">
        <v>7796153.5</v>
      </c>
      <c r="B15408">
        <v>553024</v>
      </c>
      <c r="C15408">
        <v>11</v>
      </c>
      <c r="D15408">
        <v>53</v>
      </c>
      <c r="E15408">
        <v>29.7</v>
      </c>
      <c r="G15408">
        <f t="shared" si="720"/>
        <v>3</v>
      </c>
      <c r="H15408">
        <v>53</v>
      </c>
      <c r="I15408">
        <v>29.7</v>
      </c>
      <c r="L15408">
        <f t="shared" si="721"/>
        <v>100409.7</v>
      </c>
      <c r="R15408">
        <f t="shared" si="722"/>
        <v>13457.362603794252</v>
      </c>
    </row>
    <row r="15409" spans="1:18">
      <c r="A15409">
        <v>7796153.4000000004</v>
      </c>
      <c r="B15409">
        <v>553025.19999999995</v>
      </c>
      <c r="C15409">
        <v>11</v>
      </c>
      <c r="D15409">
        <v>53</v>
      </c>
      <c r="E15409">
        <v>30.2</v>
      </c>
      <c r="G15409">
        <f t="shared" si="720"/>
        <v>3</v>
      </c>
      <c r="H15409">
        <v>53</v>
      </c>
      <c r="I15409">
        <v>30.2</v>
      </c>
      <c r="L15409">
        <f t="shared" si="721"/>
        <v>100410.2</v>
      </c>
      <c r="R15409">
        <f t="shared" si="722"/>
        <v>13458.561059786403</v>
      </c>
    </row>
    <row r="15410" spans="1:18">
      <c r="A15410">
        <v>7796153.4000000004</v>
      </c>
      <c r="B15410">
        <v>553026.4</v>
      </c>
      <c r="C15410">
        <v>11</v>
      </c>
      <c r="D15410">
        <v>53</v>
      </c>
      <c r="E15410">
        <v>30.7</v>
      </c>
      <c r="G15410">
        <f t="shared" si="720"/>
        <v>3</v>
      </c>
      <c r="H15410">
        <v>53</v>
      </c>
      <c r="I15410">
        <v>30.7</v>
      </c>
      <c r="L15410">
        <f t="shared" si="721"/>
        <v>100410.7</v>
      </c>
      <c r="R15410">
        <f t="shared" si="722"/>
        <v>13459.760938441692</v>
      </c>
    </row>
    <row r="15411" spans="1:18">
      <c r="A15411">
        <v>7796153.2999999998</v>
      </c>
      <c r="B15411">
        <v>553027.5</v>
      </c>
      <c r="C15411">
        <v>11</v>
      </c>
      <c r="D15411">
        <v>53</v>
      </c>
      <c r="E15411">
        <v>31.2</v>
      </c>
      <c r="G15411">
        <f t="shared" si="720"/>
        <v>3</v>
      </c>
      <c r="H15411">
        <v>53</v>
      </c>
      <c r="I15411">
        <v>31.2</v>
      </c>
      <c r="L15411">
        <f t="shared" si="721"/>
        <v>100411.2</v>
      </c>
      <c r="R15411">
        <f t="shared" si="722"/>
        <v>13460.859405699175</v>
      </c>
    </row>
    <row r="15412" spans="1:18">
      <c r="A15412">
        <v>7796153.2999999998</v>
      </c>
      <c r="B15412">
        <v>553028.69999999995</v>
      </c>
      <c r="C15412">
        <v>11</v>
      </c>
      <c r="D15412">
        <v>53</v>
      </c>
      <c r="E15412">
        <v>31.7</v>
      </c>
      <c r="G15412">
        <f t="shared" si="720"/>
        <v>3</v>
      </c>
      <c r="H15412">
        <v>53</v>
      </c>
      <c r="I15412">
        <v>31.7</v>
      </c>
      <c r="L15412">
        <f t="shared" si="721"/>
        <v>100411.7</v>
      </c>
      <c r="R15412">
        <f t="shared" si="722"/>
        <v>13462.059284522509</v>
      </c>
    </row>
    <row r="15413" spans="1:18">
      <c r="A15413">
        <v>7796153.2999999998</v>
      </c>
      <c r="B15413">
        <v>553029.9</v>
      </c>
      <c r="C15413">
        <v>11</v>
      </c>
      <c r="D15413">
        <v>53</v>
      </c>
      <c r="E15413">
        <v>32.200000000000003</v>
      </c>
      <c r="G15413">
        <f t="shared" si="720"/>
        <v>3</v>
      </c>
      <c r="H15413">
        <v>53</v>
      </c>
      <c r="I15413">
        <v>32.200000000000003</v>
      </c>
      <c r="L15413">
        <f t="shared" si="721"/>
        <v>100412.2</v>
      </c>
      <c r="R15413">
        <f t="shared" si="722"/>
        <v>13463.25916336756</v>
      </c>
    </row>
    <row r="15414" spans="1:18">
      <c r="A15414">
        <v>7796153.2000000002</v>
      </c>
      <c r="B15414">
        <v>553031.1</v>
      </c>
      <c r="C15414">
        <v>11</v>
      </c>
      <c r="D15414">
        <v>53</v>
      </c>
      <c r="E15414">
        <v>32.700000000000003</v>
      </c>
      <c r="G15414">
        <f t="shared" si="720"/>
        <v>3</v>
      </c>
      <c r="H15414">
        <v>53</v>
      </c>
      <c r="I15414">
        <v>32.700000000000003</v>
      </c>
      <c r="L15414">
        <f t="shared" si="721"/>
        <v>100412.7</v>
      </c>
      <c r="R15414">
        <f t="shared" si="722"/>
        <v>13464.4576218279</v>
      </c>
    </row>
    <row r="15415" spans="1:18">
      <c r="A15415">
        <v>7796153.2000000002</v>
      </c>
      <c r="B15415">
        <v>553032.30000000005</v>
      </c>
      <c r="C15415">
        <v>11</v>
      </c>
      <c r="D15415">
        <v>53</v>
      </c>
      <c r="E15415">
        <v>33.200000000000003</v>
      </c>
      <c r="G15415">
        <f t="shared" si="720"/>
        <v>3</v>
      </c>
      <c r="H15415">
        <v>53</v>
      </c>
      <c r="I15415">
        <v>33.200000000000003</v>
      </c>
      <c r="L15415">
        <f t="shared" si="721"/>
        <v>100413.2</v>
      </c>
      <c r="R15415">
        <f t="shared" si="722"/>
        <v>13465.657500842703</v>
      </c>
    </row>
    <row r="15416" spans="1:18">
      <c r="A15416">
        <v>7796153.2000000002</v>
      </c>
      <c r="B15416">
        <v>553033.4</v>
      </c>
      <c r="C15416">
        <v>11</v>
      </c>
      <c r="D15416">
        <v>53</v>
      </c>
      <c r="E15416">
        <v>33.700000000000003</v>
      </c>
      <c r="G15416">
        <f t="shared" si="720"/>
        <v>3</v>
      </c>
      <c r="H15416">
        <v>53</v>
      </c>
      <c r="I15416">
        <v>33.700000000000003</v>
      </c>
      <c r="L15416">
        <f t="shared" si="721"/>
        <v>100413.7</v>
      </c>
      <c r="R15416">
        <f t="shared" si="722"/>
        <v>13466.757389958455</v>
      </c>
    </row>
    <row r="15417" spans="1:18">
      <c r="A15417">
        <v>7796153.2000000002</v>
      </c>
      <c r="B15417">
        <v>553034.6</v>
      </c>
      <c r="C15417">
        <v>11</v>
      </c>
      <c r="D15417">
        <v>53</v>
      </c>
      <c r="E15417">
        <v>34.200000000000003</v>
      </c>
      <c r="G15417">
        <f t="shared" si="720"/>
        <v>3</v>
      </c>
      <c r="H15417">
        <v>53</v>
      </c>
      <c r="I15417">
        <v>34.200000000000003</v>
      </c>
      <c r="L15417">
        <f t="shared" si="721"/>
        <v>100414.2</v>
      </c>
      <c r="R15417">
        <f t="shared" si="722"/>
        <v>13467.95726901446</v>
      </c>
    </row>
    <row r="15418" spans="1:18">
      <c r="A15418">
        <v>7796153.2000000002</v>
      </c>
      <c r="B15418">
        <v>553035.80000000005</v>
      </c>
      <c r="C15418">
        <v>11</v>
      </c>
      <c r="D15418">
        <v>53</v>
      </c>
      <c r="E15418">
        <v>34.700000000000003</v>
      </c>
      <c r="G15418">
        <f t="shared" si="720"/>
        <v>3</v>
      </c>
      <c r="H15418">
        <v>53</v>
      </c>
      <c r="I15418">
        <v>34.700000000000003</v>
      </c>
      <c r="L15418">
        <f t="shared" si="721"/>
        <v>100414.7</v>
      </c>
      <c r="R15418">
        <f t="shared" si="722"/>
        <v>13469.15714809213</v>
      </c>
    </row>
    <row r="15419" spans="1:18">
      <c r="A15419">
        <v>7796153.0999999996</v>
      </c>
      <c r="B15419">
        <v>553036.9</v>
      </c>
      <c r="C15419">
        <v>11</v>
      </c>
      <c r="D15419">
        <v>53</v>
      </c>
      <c r="E15419">
        <v>35.200000000000003</v>
      </c>
      <c r="G15419">
        <f t="shared" si="720"/>
        <v>3</v>
      </c>
      <c r="H15419">
        <v>53</v>
      </c>
      <c r="I15419">
        <v>35.200000000000003</v>
      </c>
      <c r="L15419">
        <f t="shared" si="721"/>
        <v>100415.2</v>
      </c>
      <c r="R15419">
        <f t="shared" si="722"/>
        <v>13470.255618213059</v>
      </c>
    </row>
    <row r="15420" spans="1:18">
      <c r="A15420">
        <v>7796153.0999999996</v>
      </c>
      <c r="B15420">
        <v>553038.1</v>
      </c>
      <c r="C15420">
        <v>11</v>
      </c>
      <c r="D15420">
        <v>53</v>
      </c>
      <c r="E15420">
        <v>35.700000000000003</v>
      </c>
      <c r="G15420">
        <f t="shared" si="720"/>
        <v>3</v>
      </c>
      <c r="H15420">
        <v>53</v>
      </c>
      <c r="I15420">
        <v>35.700000000000003</v>
      </c>
      <c r="L15420">
        <f t="shared" si="721"/>
        <v>100415.7</v>
      </c>
      <c r="R15420">
        <f t="shared" si="722"/>
        <v>13471.455497458292</v>
      </c>
    </row>
    <row r="15421" spans="1:18">
      <c r="A15421">
        <v>7796153</v>
      </c>
      <c r="B15421">
        <v>553039.30000000005</v>
      </c>
      <c r="C15421">
        <v>11</v>
      </c>
      <c r="D15421">
        <v>53</v>
      </c>
      <c r="E15421">
        <v>36.200000000000003</v>
      </c>
      <c r="G15421">
        <f t="shared" si="720"/>
        <v>3</v>
      </c>
      <c r="H15421">
        <v>53</v>
      </c>
      <c r="I15421">
        <v>36.200000000000003</v>
      </c>
      <c r="L15421">
        <f t="shared" si="721"/>
        <v>100416.2</v>
      </c>
      <c r="R15421">
        <f t="shared" si="722"/>
        <v>13472.653958667581</v>
      </c>
    </row>
    <row r="15422" spans="1:18">
      <c r="A15422">
        <v>7796153</v>
      </c>
      <c r="B15422">
        <v>553040.5</v>
      </c>
      <c r="C15422">
        <v>11</v>
      </c>
      <c r="D15422">
        <v>53</v>
      </c>
      <c r="E15422">
        <v>36.700000000000003</v>
      </c>
      <c r="G15422">
        <f t="shared" si="720"/>
        <v>3</v>
      </c>
      <c r="H15422">
        <v>53</v>
      </c>
      <c r="I15422">
        <v>36.700000000000003</v>
      </c>
      <c r="L15422">
        <f t="shared" si="721"/>
        <v>100416.7</v>
      </c>
      <c r="R15422">
        <f t="shared" si="722"/>
        <v>13473.85383808211</v>
      </c>
    </row>
    <row r="15423" spans="1:18">
      <c r="A15423">
        <v>7796153</v>
      </c>
      <c r="B15423">
        <v>553041.6</v>
      </c>
      <c r="C15423">
        <v>11</v>
      </c>
      <c r="D15423">
        <v>53</v>
      </c>
      <c r="E15423">
        <v>37.200000000000003</v>
      </c>
      <c r="G15423">
        <f t="shared" si="720"/>
        <v>3</v>
      </c>
      <c r="H15423">
        <v>53</v>
      </c>
      <c r="I15423">
        <v>37.200000000000003</v>
      </c>
      <c r="L15423">
        <f t="shared" si="721"/>
        <v>100417.2</v>
      </c>
      <c r="R15423">
        <f t="shared" si="722"/>
        <v>13474.953727564312</v>
      </c>
    </row>
    <row r="15424" spans="1:18">
      <c r="A15424">
        <v>7796153</v>
      </c>
      <c r="B15424">
        <v>553042.80000000005</v>
      </c>
      <c r="C15424">
        <v>11</v>
      </c>
      <c r="D15424">
        <v>53</v>
      </c>
      <c r="E15424">
        <v>37.700000000000003</v>
      </c>
      <c r="G15424">
        <f t="shared" si="720"/>
        <v>3</v>
      </c>
      <c r="H15424">
        <v>53</v>
      </c>
      <c r="I15424">
        <v>37.700000000000003</v>
      </c>
      <c r="L15424">
        <f t="shared" si="721"/>
        <v>100417.7</v>
      </c>
      <c r="R15424">
        <f t="shared" si="722"/>
        <v>13476.153607020115</v>
      </c>
    </row>
    <row r="15425" spans="1:18">
      <c r="A15425">
        <v>7796153</v>
      </c>
      <c r="B15425">
        <v>553044</v>
      </c>
      <c r="C15425">
        <v>11</v>
      </c>
      <c r="D15425">
        <v>53</v>
      </c>
      <c r="E15425">
        <v>38.200000000000003</v>
      </c>
      <c r="G15425">
        <f t="shared" si="720"/>
        <v>3</v>
      </c>
      <c r="H15425">
        <v>53</v>
      </c>
      <c r="I15425">
        <v>38.200000000000003</v>
      </c>
      <c r="L15425">
        <f t="shared" si="721"/>
        <v>100418.2</v>
      </c>
      <c r="R15425">
        <f t="shared" si="722"/>
        <v>13477.353486497266</v>
      </c>
    </row>
    <row r="15426" spans="1:18">
      <c r="A15426">
        <v>7796153</v>
      </c>
      <c r="B15426">
        <v>553045.19999999995</v>
      </c>
      <c r="C15426">
        <v>11</v>
      </c>
      <c r="D15426">
        <v>53</v>
      </c>
      <c r="E15426">
        <v>38.700000000000003</v>
      </c>
      <c r="G15426">
        <f t="shared" ref="G15426:G15489" si="723">C15426-8</f>
        <v>3</v>
      </c>
      <c r="H15426">
        <v>53</v>
      </c>
      <c r="I15426">
        <v>38.700000000000003</v>
      </c>
      <c r="L15426">
        <f t="shared" ref="L15426:L15489" si="724">((24+G15426)*3600)+(H15426*60)+I15426</f>
        <v>100418.7</v>
      </c>
      <c r="R15426">
        <f t="shared" ref="R15426:R15489" si="725">SQRT(($P$2-A15426)^2+($O$2-B15426)^2)</f>
        <v>13478.553365995876</v>
      </c>
    </row>
    <row r="15427" spans="1:18">
      <c r="A15427">
        <v>7796152.9000000004</v>
      </c>
      <c r="B15427">
        <v>553046.30000000005</v>
      </c>
      <c r="C15427">
        <v>11</v>
      </c>
      <c r="D15427">
        <v>53</v>
      </c>
      <c r="E15427">
        <v>39.200000000000003</v>
      </c>
      <c r="G15427">
        <f t="shared" si="723"/>
        <v>3</v>
      </c>
      <c r="H15427">
        <v>53</v>
      </c>
      <c r="I15427">
        <v>39.200000000000003</v>
      </c>
      <c r="L15427">
        <f t="shared" si="724"/>
        <v>100419.2</v>
      </c>
      <c r="R15427">
        <f t="shared" si="725"/>
        <v>13479.651838975717</v>
      </c>
    </row>
    <row r="15428" spans="1:18">
      <c r="A15428">
        <v>7796152.9000000004</v>
      </c>
      <c r="B15428">
        <v>553047.5</v>
      </c>
      <c r="C15428">
        <v>11</v>
      </c>
      <c r="D15428">
        <v>53</v>
      </c>
      <c r="E15428">
        <v>39.700000000000003</v>
      </c>
      <c r="G15428">
        <f t="shared" si="723"/>
        <v>3</v>
      </c>
      <c r="H15428">
        <v>53</v>
      </c>
      <c r="I15428">
        <v>39.700000000000003</v>
      </c>
      <c r="L15428">
        <f t="shared" si="724"/>
        <v>100419.7</v>
      </c>
      <c r="R15428">
        <f t="shared" si="725"/>
        <v>13480.851718641525</v>
      </c>
    </row>
    <row r="15429" spans="1:18">
      <c r="A15429">
        <v>7796152.7999999998</v>
      </c>
      <c r="B15429">
        <v>553048.69999999995</v>
      </c>
      <c r="C15429">
        <v>11</v>
      </c>
      <c r="D15429">
        <v>53</v>
      </c>
      <c r="E15429">
        <v>40.200000000000003</v>
      </c>
      <c r="G15429">
        <f t="shared" si="723"/>
        <v>3</v>
      </c>
      <c r="H15429">
        <v>53</v>
      </c>
      <c r="I15429">
        <v>40.200000000000003</v>
      </c>
      <c r="L15429">
        <f t="shared" si="724"/>
        <v>100420.2</v>
      </c>
      <c r="R15429">
        <f t="shared" si="725"/>
        <v>13482.050182742931</v>
      </c>
    </row>
    <row r="15430" spans="1:18">
      <c r="A15430">
        <v>7796152.7999999998</v>
      </c>
      <c r="B15430">
        <v>553049.9</v>
      </c>
      <c r="C15430">
        <v>11</v>
      </c>
      <c r="D15430">
        <v>53</v>
      </c>
      <c r="E15430">
        <v>40.700000000000003</v>
      </c>
      <c r="G15430">
        <f t="shared" si="723"/>
        <v>3</v>
      </c>
      <c r="H15430">
        <v>53</v>
      </c>
      <c r="I15430">
        <v>40.700000000000003</v>
      </c>
      <c r="L15430">
        <f t="shared" si="724"/>
        <v>100420.7</v>
      </c>
      <c r="R15430">
        <f t="shared" si="725"/>
        <v>13483.250062577663</v>
      </c>
    </row>
    <row r="15431" spans="1:18">
      <c r="A15431">
        <v>7796152.7999999998</v>
      </c>
      <c r="B15431">
        <v>553051</v>
      </c>
      <c r="C15431">
        <v>11</v>
      </c>
      <c r="D15431">
        <v>53</v>
      </c>
      <c r="E15431">
        <v>41.2</v>
      </c>
      <c r="G15431">
        <f t="shared" si="723"/>
        <v>3</v>
      </c>
      <c r="H15431">
        <v>53</v>
      </c>
      <c r="I15431">
        <v>41.2</v>
      </c>
      <c r="L15431">
        <f t="shared" si="724"/>
        <v>100421.2</v>
      </c>
      <c r="R15431">
        <f t="shared" si="725"/>
        <v>13484.349952444869</v>
      </c>
    </row>
    <row r="15432" spans="1:18">
      <c r="A15432">
        <v>7796152.7999999998</v>
      </c>
      <c r="B15432">
        <v>553052.19999999995</v>
      </c>
      <c r="C15432">
        <v>11</v>
      </c>
      <c r="D15432">
        <v>53</v>
      </c>
      <c r="E15432">
        <v>41.7</v>
      </c>
      <c r="G15432">
        <f t="shared" si="723"/>
        <v>3</v>
      </c>
      <c r="H15432">
        <v>53</v>
      </c>
      <c r="I15432">
        <v>41.7</v>
      </c>
      <c r="L15432">
        <f t="shared" si="724"/>
        <v>100421.7</v>
      </c>
      <c r="R15432">
        <f t="shared" si="725"/>
        <v>13485.54983232047</v>
      </c>
    </row>
    <row r="15433" spans="1:18">
      <c r="A15433">
        <v>7796152.7999999998</v>
      </c>
      <c r="B15433">
        <v>553053.4</v>
      </c>
      <c r="C15433">
        <v>11</v>
      </c>
      <c r="D15433">
        <v>53</v>
      </c>
      <c r="E15433">
        <v>42.2</v>
      </c>
      <c r="G15433">
        <f t="shared" si="723"/>
        <v>3</v>
      </c>
      <c r="H15433">
        <v>53</v>
      </c>
      <c r="I15433">
        <v>42.2</v>
      </c>
      <c r="L15433">
        <f t="shared" si="724"/>
        <v>100422.2</v>
      </c>
      <c r="R15433">
        <f t="shared" si="725"/>
        <v>13486.749712217565</v>
      </c>
    </row>
    <row r="15434" spans="1:18">
      <c r="A15434">
        <v>7796152.7999999998</v>
      </c>
      <c r="B15434">
        <v>553054.6</v>
      </c>
      <c r="C15434">
        <v>11</v>
      </c>
      <c r="D15434">
        <v>53</v>
      </c>
      <c r="E15434">
        <v>42.7</v>
      </c>
      <c r="G15434">
        <f t="shared" si="723"/>
        <v>3</v>
      </c>
      <c r="H15434">
        <v>53</v>
      </c>
      <c r="I15434">
        <v>42.7</v>
      </c>
      <c r="L15434">
        <f t="shared" si="724"/>
        <v>100422.7</v>
      </c>
      <c r="R15434">
        <f t="shared" si="725"/>
        <v>13487.949592135912</v>
      </c>
    </row>
    <row r="15435" spans="1:18">
      <c r="A15435">
        <v>7796152.7999999998</v>
      </c>
      <c r="B15435">
        <v>553055.69999999995</v>
      </c>
      <c r="C15435">
        <v>11</v>
      </c>
      <c r="D15435">
        <v>53</v>
      </c>
      <c r="E15435">
        <v>43.2</v>
      </c>
      <c r="G15435">
        <f t="shared" si="723"/>
        <v>3</v>
      </c>
      <c r="H15435">
        <v>53</v>
      </c>
      <c r="I15435">
        <v>43.2</v>
      </c>
      <c r="L15435">
        <f t="shared" si="724"/>
        <v>100423.2</v>
      </c>
      <c r="R15435">
        <f t="shared" si="725"/>
        <v>13489.04948207985</v>
      </c>
    </row>
    <row r="15436" spans="1:18">
      <c r="A15436">
        <v>7796152.7000000002</v>
      </c>
      <c r="B15436">
        <v>553056.9</v>
      </c>
      <c r="C15436">
        <v>11</v>
      </c>
      <c r="D15436">
        <v>53</v>
      </c>
      <c r="E15436">
        <v>43.7</v>
      </c>
      <c r="G15436">
        <f t="shared" si="723"/>
        <v>3</v>
      </c>
      <c r="H15436">
        <v>53</v>
      </c>
      <c r="I15436">
        <v>43.7</v>
      </c>
      <c r="L15436">
        <f t="shared" si="724"/>
        <v>100423.7</v>
      </c>
      <c r="R15436">
        <f t="shared" si="725"/>
        <v>13490.247948054946</v>
      </c>
    </row>
    <row r="15437" spans="1:18">
      <c r="A15437">
        <v>7796152.7000000002</v>
      </c>
      <c r="B15437">
        <v>553058.1</v>
      </c>
      <c r="C15437">
        <v>11</v>
      </c>
      <c r="D15437">
        <v>53</v>
      </c>
      <c r="E15437">
        <v>44.2</v>
      </c>
      <c r="G15437">
        <f t="shared" si="723"/>
        <v>3</v>
      </c>
      <c r="H15437">
        <v>53</v>
      </c>
      <c r="I15437">
        <v>44.2</v>
      </c>
      <c r="L15437">
        <f t="shared" si="724"/>
        <v>100424.2</v>
      </c>
      <c r="R15437">
        <f t="shared" si="725"/>
        <v>13491.447828161343</v>
      </c>
    </row>
    <row r="15438" spans="1:18">
      <c r="A15438">
        <v>7796152.7000000002</v>
      </c>
      <c r="B15438">
        <v>553059.30000000005</v>
      </c>
      <c r="C15438">
        <v>11</v>
      </c>
      <c r="D15438">
        <v>53</v>
      </c>
      <c r="E15438">
        <v>44.7</v>
      </c>
      <c r="G15438">
        <f t="shared" si="723"/>
        <v>3</v>
      </c>
      <c r="H15438">
        <v>53</v>
      </c>
      <c r="I15438">
        <v>44.7</v>
      </c>
      <c r="L15438">
        <f t="shared" si="724"/>
        <v>100424.7</v>
      </c>
      <c r="R15438">
        <f t="shared" si="725"/>
        <v>13492.647708289182</v>
      </c>
    </row>
    <row r="15439" spans="1:18">
      <c r="A15439">
        <v>7796152.7000000002</v>
      </c>
      <c r="B15439">
        <v>553060.4</v>
      </c>
      <c r="C15439">
        <v>11</v>
      </c>
      <c r="D15439">
        <v>53</v>
      </c>
      <c r="E15439">
        <v>45.2</v>
      </c>
      <c r="G15439">
        <f t="shared" si="723"/>
        <v>3</v>
      </c>
      <c r="H15439">
        <v>53</v>
      </c>
      <c r="I15439">
        <v>45.2</v>
      </c>
      <c r="L15439">
        <f t="shared" si="724"/>
        <v>100425.2</v>
      </c>
      <c r="R15439">
        <f t="shared" si="725"/>
        <v>13493.747598425009</v>
      </c>
    </row>
    <row r="15440" spans="1:18">
      <c r="A15440">
        <v>7796152.5999999996</v>
      </c>
      <c r="B15440">
        <v>553061.6</v>
      </c>
      <c r="C15440">
        <v>11</v>
      </c>
      <c r="D15440">
        <v>53</v>
      </c>
      <c r="E15440">
        <v>45.7</v>
      </c>
      <c r="G15440">
        <f t="shared" si="723"/>
        <v>3</v>
      </c>
      <c r="H15440">
        <v>53</v>
      </c>
      <c r="I15440">
        <v>45.7</v>
      </c>
      <c r="L15440">
        <f t="shared" si="724"/>
        <v>100425.7</v>
      </c>
      <c r="R15440">
        <f t="shared" si="725"/>
        <v>13494.946065842547</v>
      </c>
    </row>
    <row r="15441" spans="1:18">
      <c r="A15441">
        <v>7796152.5999999996</v>
      </c>
      <c r="B15441">
        <v>553062.80000000005</v>
      </c>
      <c r="C15441">
        <v>11</v>
      </c>
      <c r="D15441">
        <v>53</v>
      </c>
      <c r="E15441">
        <v>46.2</v>
      </c>
      <c r="G15441">
        <f t="shared" si="723"/>
        <v>3</v>
      </c>
      <c r="H15441">
        <v>53</v>
      </c>
      <c r="I15441">
        <v>46.2</v>
      </c>
      <c r="L15441">
        <f t="shared" si="724"/>
        <v>100426.2</v>
      </c>
      <c r="R15441">
        <f t="shared" si="725"/>
        <v>13496.145946158151</v>
      </c>
    </row>
    <row r="15442" spans="1:18">
      <c r="A15442">
        <v>7796152.5999999996</v>
      </c>
      <c r="B15442">
        <v>553064</v>
      </c>
      <c r="C15442">
        <v>11</v>
      </c>
      <c r="D15442">
        <v>53</v>
      </c>
      <c r="E15442">
        <v>46.7</v>
      </c>
      <c r="G15442">
        <f t="shared" si="723"/>
        <v>3</v>
      </c>
      <c r="H15442">
        <v>53</v>
      </c>
      <c r="I15442">
        <v>46.7</v>
      </c>
      <c r="L15442">
        <f t="shared" si="724"/>
        <v>100426.7</v>
      </c>
      <c r="R15442">
        <f t="shared" si="725"/>
        <v>13497.34582649492</v>
      </c>
    </row>
    <row r="15443" spans="1:18">
      <c r="A15443">
        <v>7796152.5999999996</v>
      </c>
      <c r="B15443">
        <v>553065.1</v>
      </c>
      <c r="C15443">
        <v>11</v>
      </c>
      <c r="D15443">
        <v>53</v>
      </c>
      <c r="E15443">
        <v>47.2</v>
      </c>
      <c r="G15443">
        <f t="shared" si="723"/>
        <v>3</v>
      </c>
      <c r="H15443">
        <v>53</v>
      </c>
      <c r="I15443">
        <v>47.2</v>
      </c>
      <c r="L15443">
        <f t="shared" si="724"/>
        <v>100427.2</v>
      </c>
      <c r="R15443">
        <f t="shared" si="725"/>
        <v>13498.445716822334</v>
      </c>
    </row>
    <row r="15444" spans="1:18">
      <c r="A15444">
        <v>7796152.5999999996</v>
      </c>
      <c r="B15444">
        <v>553065.6</v>
      </c>
      <c r="C15444">
        <v>11</v>
      </c>
      <c r="D15444">
        <v>53</v>
      </c>
      <c r="E15444">
        <v>47.4</v>
      </c>
      <c r="G15444">
        <f t="shared" si="723"/>
        <v>3</v>
      </c>
      <c r="H15444">
        <v>53</v>
      </c>
      <c r="I15444">
        <v>47.4</v>
      </c>
      <c r="L15444">
        <f t="shared" si="724"/>
        <v>100427.4</v>
      </c>
      <c r="R15444">
        <f t="shared" si="725"/>
        <v>13498.945666977079</v>
      </c>
    </row>
    <row r="15445" spans="1:18">
      <c r="A15445">
        <v>7796152.5999999996</v>
      </c>
      <c r="B15445">
        <v>553065.6</v>
      </c>
      <c r="C15445">
        <v>11</v>
      </c>
      <c r="D15445">
        <v>53</v>
      </c>
      <c r="E15445">
        <v>47.4</v>
      </c>
      <c r="G15445">
        <f t="shared" si="723"/>
        <v>3</v>
      </c>
      <c r="H15445">
        <v>53</v>
      </c>
      <c r="I15445">
        <v>47.4</v>
      </c>
      <c r="L15445">
        <f t="shared" si="724"/>
        <v>100427.4</v>
      </c>
      <c r="R15445">
        <f t="shared" si="725"/>
        <v>13498.945666977079</v>
      </c>
    </row>
    <row r="15446" spans="1:18">
      <c r="A15446">
        <v>7796152.5999999996</v>
      </c>
      <c r="B15446">
        <v>553066.30000000005</v>
      </c>
      <c r="C15446">
        <v>11</v>
      </c>
      <c r="D15446">
        <v>53</v>
      </c>
      <c r="E15446">
        <v>47.7</v>
      </c>
      <c r="G15446">
        <f t="shared" si="723"/>
        <v>3</v>
      </c>
      <c r="H15446">
        <v>53</v>
      </c>
      <c r="I15446">
        <v>47.7</v>
      </c>
      <c r="L15446">
        <f t="shared" si="724"/>
        <v>100427.7</v>
      </c>
      <c r="R15446">
        <f t="shared" si="725"/>
        <v>13499.645597199991</v>
      </c>
    </row>
    <row r="15447" spans="1:18">
      <c r="A15447">
        <v>7796152.5999999996</v>
      </c>
      <c r="B15447">
        <v>553067.5</v>
      </c>
      <c r="C15447">
        <v>11</v>
      </c>
      <c r="D15447">
        <v>53</v>
      </c>
      <c r="E15447">
        <v>48.2</v>
      </c>
      <c r="G15447">
        <f t="shared" si="723"/>
        <v>3</v>
      </c>
      <c r="H15447">
        <v>53</v>
      </c>
      <c r="I15447">
        <v>48.2</v>
      </c>
      <c r="L15447">
        <f t="shared" si="724"/>
        <v>100428.2</v>
      </c>
      <c r="R15447">
        <f t="shared" si="725"/>
        <v>13500.845477598796</v>
      </c>
    </row>
    <row r="15448" spans="1:18">
      <c r="A15448">
        <v>7796152.5999999996</v>
      </c>
      <c r="B15448">
        <v>553068.69999999995</v>
      </c>
      <c r="C15448">
        <v>11</v>
      </c>
      <c r="D15448">
        <v>53</v>
      </c>
      <c r="E15448">
        <v>48.7</v>
      </c>
      <c r="G15448">
        <f t="shared" si="723"/>
        <v>3</v>
      </c>
      <c r="H15448">
        <v>53</v>
      </c>
      <c r="I15448">
        <v>48.7</v>
      </c>
      <c r="L15448">
        <f t="shared" si="724"/>
        <v>100428.7</v>
      </c>
      <c r="R15448">
        <f t="shared" si="725"/>
        <v>13502.045358018859</v>
      </c>
    </row>
    <row r="15449" spans="1:18">
      <c r="A15449">
        <v>7796152.5999999996</v>
      </c>
      <c r="B15449">
        <v>553069.80000000005</v>
      </c>
      <c r="C15449">
        <v>11</v>
      </c>
      <c r="D15449">
        <v>53</v>
      </c>
      <c r="E15449">
        <v>49.2</v>
      </c>
      <c r="G15449">
        <f t="shared" si="723"/>
        <v>3</v>
      </c>
      <c r="H15449">
        <v>53</v>
      </c>
      <c r="I15449">
        <v>49.2</v>
      </c>
      <c r="L15449">
        <f t="shared" si="724"/>
        <v>100429.2</v>
      </c>
      <c r="R15449">
        <f t="shared" si="725"/>
        <v>13503.145248422721</v>
      </c>
    </row>
    <row r="15450" spans="1:18">
      <c r="A15450">
        <v>7796152.5</v>
      </c>
      <c r="B15450">
        <v>553071</v>
      </c>
      <c r="C15450">
        <v>11</v>
      </c>
      <c r="D15450">
        <v>53</v>
      </c>
      <c r="E15450">
        <v>49.7</v>
      </c>
      <c r="G15450">
        <f t="shared" si="723"/>
        <v>3</v>
      </c>
      <c r="H15450">
        <v>53</v>
      </c>
      <c r="I15450">
        <v>49.7</v>
      </c>
      <c r="L15450">
        <f t="shared" si="724"/>
        <v>100429.7</v>
      </c>
      <c r="R15450">
        <f t="shared" si="725"/>
        <v>13504.343717856118</v>
      </c>
    </row>
    <row r="15451" spans="1:18">
      <c r="A15451">
        <v>7796152.5</v>
      </c>
      <c r="B15451">
        <v>553072.19999999995</v>
      </c>
      <c r="C15451">
        <v>11</v>
      </c>
      <c r="D15451">
        <v>53</v>
      </c>
      <c r="E15451">
        <v>50.2</v>
      </c>
      <c r="G15451">
        <f t="shared" si="723"/>
        <v>3</v>
      </c>
      <c r="H15451">
        <v>53</v>
      </c>
      <c r="I15451">
        <v>50.2</v>
      </c>
      <c r="L15451">
        <f t="shared" si="724"/>
        <v>100430.2</v>
      </c>
      <c r="R15451">
        <f t="shared" si="725"/>
        <v>13505.543598463511</v>
      </c>
    </row>
    <row r="15452" spans="1:18">
      <c r="A15452">
        <v>7796152.5</v>
      </c>
      <c r="B15452">
        <v>553073.4</v>
      </c>
      <c r="C15452">
        <v>11</v>
      </c>
      <c r="D15452">
        <v>53</v>
      </c>
      <c r="E15452">
        <v>50.7</v>
      </c>
      <c r="G15452">
        <f t="shared" si="723"/>
        <v>3</v>
      </c>
      <c r="H15452">
        <v>53</v>
      </c>
      <c r="I15452">
        <v>50.7</v>
      </c>
      <c r="L15452">
        <f t="shared" si="724"/>
        <v>100430.7</v>
      </c>
      <c r="R15452">
        <f t="shared" si="725"/>
        <v>13506.743479092236</v>
      </c>
    </row>
    <row r="15453" spans="1:18">
      <c r="A15453">
        <v>7796152.4000000004</v>
      </c>
      <c r="B15453">
        <v>553074.5</v>
      </c>
      <c r="C15453">
        <v>11</v>
      </c>
      <c r="D15453">
        <v>53</v>
      </c>
      <c r="E15453">
        <v>51.2</v>
      </c>
      <c r="G15453">
        <f t="shared" si="723"/>
        <v>3</v>
      </c>
      <c r="H15453">
        <v>53</v>
      </c>
      <c r="I15453">
        <v>51.2</v>
      </c>
      <c r="L15453">
        <f t="shared" si="724"/>
        <v>100431.2</v>
      </c>
      <c r="R15453">
        <f t="shared" si="725"/>
        <v>13507.841959765452</v>
      </c>
    </row>
    <row r="15454" spans="1:18">
      <c r="A15454">
        <v>7796152.4000000004</v>
      </c>
      <c r="B15454">
        <v>553075.69999999995</v>
      </c>
      <c r="C15454">
        <v>11</v>
      </c>
      <c r="D15454">
        <v>53</v>
      </c>
      <c r="E15454">
        <v>51.7</v>
      </c>
      <c r="G15454">
        <f t="shared" si="723"/>
        <v>3</v>
      </c>
      <c r="H15454">
        <v>53</v>
      </c>
      <c r="I15454">
        <v>51.7</v>
      </c>
      <c r="L15454">
        <f t="shared" si="724"/>
        <v>100431.7</v>
      </c>
      <c r="R15454">
        <f t="shared" si="725"/>
        <v>13509.041840559932</v>
      </c>
    </row>
    <row r="15455" spans="1:18">
      <c r="A15455">
        <v>7796152.4000000004</v>
      </c>
      <c r="B15455">
        <v>553076.9</v>
      </c>
      <c r="C15455">
        <v>11</v>
      </c>
      <c r="D15455">
        <v>53</v>
      </c>
      <c r="E15455">
        <v>52.2</v>
      </c>
      <c r="G15455">
        <f t="shared" si="723"/>
        <v>3</v>
      </c>
      <c r="H15455">
        <v>53</v>
      </c>
      <c r="I15455">
        <v>52.2</v>
      </c>
      <c r="L15455">
        <f t="shared" si="724"/>
        <v>100432.2</v>
      </c>
      <c r="R15455">
        <f t="shared" si="725"/>
        <v>13510.241721375705</v>
      </c>
    </row>
    <row r="15456" spans="1:18">
      <c r="A15456">
        <v>7796152.4000000004</v>
      </c>
      <c r="B15456">
        <v>553078.1</v>
      </c>
      <c r="C15456">
        <v>11</v>
      </c>
      <c r="D15456">
        <v>53</v>
      </c>
      <c r="E15456">
        <v>52.7</v>
      </c>
      <c r="G15456">
        <f t="shared" si="723"/>
        <v>3</v>
      </c>
      <c r="H15456">
        <v>53</v>
      </c>
      <c r="I15456">
        <v>52.7</v>
      </c>
      <c r="L15456">
        <f t="shared" si="724"/>
        <v>100432.7</v>
      </c>
      <c r="R15456">
        <f t="shared" si="725"/>
        <v>13511.44160221253</v>
      </c>
    </row>
    <row r="15457" spans="1:18">
      <c r="A15457">
        <v>7796152.4000000004</v>
      </c>
      <c r="B15457">
        <v>553079.19999999995</v>
      </c>
      <c r="C15457">
        <v>11</v>
      </c>
      <c r="D15457">
        <v>53</v>
      </c>
      <c r="E15457">
        <v>53.2</v>
      </c>
      <c r="G15457">
        <f t="shared" si="723"/>
        <v>3</v>
      </c>
      <c r="H15457">
        <v>53</v>
      </c>
      <c r="I15457">
        <v>53.2</v>
      </c>
      <c r="L15457">
        <f t="shared" si="724"/>
        <v>100433.2</v>
      </c>
      <c r="R15457">
        <f t="shared" si="725"/>
        <v>13512.541492998233</v>
      </c>
    </row>
    <row r="15458" spans="1:18">
      <c r="A15458">
        <v>7796152.4000000004</v>
      </c>
      <c r="B15458">
        <v>553080.4</v>
      </c>
      <c r="C15458">
        <v>11</v>
      </c>
      <c r="D15458">
        <v>53</v>
      </c>
      <c r="E15458">
        <v>53.7</v>
      </c>
      <c r="G15458">
        <f t="shared" si="723"/>
        <v>3</v>
      </c>
      <c r="H15458">
        <v>53</v>
      </c>
      <c r="I15458">
        <v>53.7</v>
      </c>
      <c r="L15458">
        <f t="shared" si="724"/>
        <v>100433.7</v>
      </c>
      <c r="R15458">
        <f t="shared" si="725"/>
        <v>13513.741373875731</v>
      </c>
    </row>
    <row r="15459" spans="1:18">
      <c r="A15459">
        <v>7796152.4000000004</v>
      </c>
      <c r="B15459">
        <v>553081.59999999998</v>
      </c>
      <c r="C15459">
        <v>11</v>
      </c>
      <c r="D15459">
        <v>53</v>
      </c>
      <c r="E15459">
        <v>54.2</v>
      </c>
      <c r="G15459">
        <f t="shared" si="723"/>
        <v>3</v>
      </c>
      <c r="H15459">
        <v>53</v>
      </c>
      <c r="I15459">
        <v>54.2</v>
      </c>
      <c r="L15459">
        <f t="shared" si="724"/>
        <v>100434.2</v>
      </c>
      <c r="R15459">
        <f t="shared" si="725"/>
        <v>13514.94125477427</v>
      </c>
    </row>
    <row r="15460" spans="1:18">
      <c r="A15460">
        <v>7796152.4000000004</v>
      </c>
      <c r="B15460">
        <v>553082.80000000005</v>
      </c>
      <c r="C15460">
        <v>11</v>
      </c>
      <c r="D15460">
        <v>53</v>
      </c>
      <c r="E15460">
        <v>54.7</v>
      </c>
      <c r="G15460">
        <f t="shared" si="723"/>
        <v>3</v>
      </c>
      <c r="H15460">
        <v>53</v>
      </c>
      <c r="I15460">
        <v>54.7</v>
      </c>
      <c r="L15460">
        <f t="shared" si="724"/>
        <v>100434.7</v>
      </c>
      <c r="R15460">
        <f t="shared" si="725"/>
        <v>13516.141135694072</v>
      </c>
    </row>
    <row r="15461" spans="1:18">
      <c r="A15461">
        <v>7796152.4000000004</v>
      </c>
      <c r="B15461">
        <v>553083.9</v>
      </c>
      <c r="C15461">
        <v>11</v>
      </c>
      <c r="D15461">
        <v>53</v>
      </c>
      <c r="E15461">
        <v>55.2</v>
      </c>
      <c r="G15461">
        <f t="shared" si="723"/>
        <v>3</v>
      </c>
      <c r="H15461">
        <v>53</v>
      </c>
      <c r="I15461">
        <v>55.2</v>
      </c>
      <c r="L15461">
        <f t="shared" si="724"/>
        <v>100435.2</v>
      </c>
      <c r="R15461">
        <f t="shared" si="725"/>
        <v>13517.241026555706</v>
      </c>
    </row>
    <row r="15462" spans="1:18">
      <c r="A15462">
        <v>7796152.4000000004</v>
      </c>
      <c r="B15462">
        <v>553085.1</v>
      </c>
      <c r="C15462">
        <v>11</v>
      </c>
      <c r="D15462">
        <v>53</v>
      </c>
      <c r="E15462">
        <v>55.7</v>
      </c>
      <c r="G15462">
        <f t="shared" si="723"/>
        <v>3</v>
      </c>
      <c r="H15462">
        <v>53</v>
      </c>
      <c r="I15462">
        <v>55.7</v>
      </c>
      <c r="L15462">
        <f t="shared" si="724"/>
        <v>100435.7</v>
      </c>
      <c r="R15462">
        <f t="shared" si="725"/>
        <v>13518.440907515907</v>
      </c>
    </row>
    <row r="15463" spans="1:18">
      <c r="A15463">
        <v>7796152.2999999998</v>
      </c>
      <c r="B15463">
        <v>553086.30000000005</v>
      </c>
      <c r="C15463">
        <v>11</v>
      </c>
      <c r="D15463">
        <v>53</v>
      </c>
      <c r="E15463">
        <v>56.2</v>
      </c>
      <c r="G15463">
        <f t="shared" si="723"/>
        <v>3</v>
      </c>
      <c r="H15463">
        <v>53</v>
      </c>
      <c r="I15463">
        <v>56.2</v>
      </c>
      <c r="L15463">
        <f t="shared" si="724"/>
        <v>100436.2</v>
      </c>
      <c r="R15463">
        <f t="shared" si="725"/>
        <v>13519.639380545666</v>
      </c>
    </row>
    <row r="15464" spans="1:18">
      <c r="A15464">
        <v>7796152.2999999998</v>
      </c>
      <c r="B15464">
        <v>553087.5</v>
      </c>
      <c r="C15464">
        <v>11</v>
      </c>
      <c r="D15464">
        <v>53</v>
      </c>
      <c r="E15464">
        <v>56.7</v>
      </c>
      <c r="G15464">
        <f t="shared" si="723"/>
        <v>3</v>
      </c>
      <c r="H15464">
        <v>53</v>
      </c>
      <c r="I15464">
        <v>56.7</v>
      </c>
      <c r="L15464">
        <f t="shared" si="724"/>
        <v>100436.7</v>
      </c>
      <c r="R15464">
        <f t="shared" si="725"/>
        <v>13520.839261673069</v>
      </c>
    </row>
    <row r="15465" spans="1:18">
      <c r="A15465">
        <v>7796152.2999999998</v>
      </c>
      <c r="B15465">
        <v>553088.69999999995</v>
      </c>
      <c r="C15465">
        <v>11</v>
      </c>
      <c r="D15465">
        <v>53</v>
      </c>
      <c r="E15465">
        <v>57.2</v>
      </c>
      <c r="G15465">
        <f t="shared" si="723"/>
        <v>3</v>
      </c>
      <c r="H15465">
        <v>53</v>
      </c>
      <c r="I15465">
        <v>57.2</v>
      </c>
      <c r="L15465">
        <f t="shared" si="724"/>
        <v>100437.2</v>
      </c>
      <c r="R15465">
        <f t="shared" si="725"/>
        <v>13522.03914282157</v>
      </c>
    </row>
    <row r="15466" spans="1:18">
      <c r="A15466">
        <v>7796152.2999999998</v>
      </c>
      <c r="B15466">
        <v>553089.80000000005</v>
      </c>
      <c r="C15466">
        <v>11</v>
      </c>
      <c r="D15466">
        <v>53</v>
      </c>
      <c r="E15466">
        <v>57.7</v>
      </c>
      <c r="G15466">
        <f t="shared" si="723"/>
        <v>3</v>
      </c>
      <c r="H15466">
        <v>53</v>
      </c>
      <c r="I15466">
        <v>57.7</v>
      </c>
      <c r="L15466">
        <f t="shared" si="724"/>
        <v>100437.7</v>
      </c>
      <c r="R15466">
        <f t="shared" si="725"/>
        <v>13523.139033893027</v>
      </c>
    </row>
    <row r="15467" spans="1:18">
      <c r="A15467">
        <v>7796152.2999999998</v>
      </c>
      <c r="B15467">
        <v>553091</v>
      </c>
      <c r="C15467">
        <v>11</v>
      </c>
      <c r="D15467">
        <v>53</v>
      </c>
      <c r="E15467">
        <v>58.2</v>
      </c>
      <c r="G15467">
        <f t="shared" si="723"/>
        <v>3</v>
      </c>
      <c r="H15467">
        <v>53</v>
      </c>
      <c r="I15467">
        <v>58.2</v>
      </c>
      <c r="L15467">
        <f t="shared" si="724"/>
        <v>100438.2</v>
      </c>
      <c r="R15467">
        <f t="shared" si="725"/>
        <v>13524.338915081948</v>
      </c>
    </row>
    <row r="15468" spans="1:18">
      <c r="A15468">
        <v>7796152.2999999998</v>
      </c>
      <c r="B15468">
        <v>553092.19999999995</v>
      </c>
      <c r="C15468">
        <v>11</v>
      </c>
      <c r="D15468">
        <v>53</v>
      </c>
      <c r="E15468">
        <v>58.7</v>
      </c>
      <c r="G15468">
        <f t="shared" si="723"/>
        <v>3</v>
      </c>
      <c r="H15468">
        <v>53</v>
      </c>
      <c r="I15468">
        <v>58.7</v>
      </c>
      <c r="L15468">
        <f t="shared" si="724"/>
        <v>100438.7</v>
      </c>
      <c r="R15468">
        <f t="shared" si="725"/>
        <v>13525.53879629195</v>
      </c>
    </row>
    <row r="15469" spans="1:18">
      <c r="A15469">
        <v>7796152.2999999998</v>
      </c>
      <c r="B15469">
        <v>553093.4</v>
      </c>
      <c r="C15469">
        <v>11</v>
      </c>
      <c r="D15469">
        <v>53</v>
      </c>
      <c r="E15469">
        <v>59.2</v>
      </c>
      <c r="G15469">
        <f t="shared" si="723"/>
        <v>3</v>
      </c>
      <c r="H15469">
        <v>53</v>
      </c>
      <c r="I15469">
        <v>59.2</v>
      </c>
      <c r="L15469">
        <f t="shared" si="724"/>
        <v>100439.2</v>
      </c>
      <c r="R15469">
        <f t="shared" si="725"/>
        <v>13526.738677523144</v>
      </c>
    </row>
    <row r="15470" spans="1:18">
      <c r="A15470">
        <v>7796152.2999999998</v>
      </c>
      <c r="B15470">
        <v>553094.5</v>
      </c>
      <c r="C15470">
        <v>11</v>
      </c>
      <c r="D15470">
        <v>53</v>
      </c>
      <c r="E15470">
        <v>59.7</v>
      </c>
      <c r="G15470">
        <f t="shared" si="723"/>
        <v>3</v>
      </c>
      <c r="H15470">
        <v>53</v>
      </c>
      <c r="I15470">
        <v>59.7</v>
      </c>
      <c r="L15470">
        <f t="shared" si="724"/>
        <v>100439.7</v>
      </c>
      <c r="R15470">
        <f t="shared" si="725"/>
        <v>13527.83856867016</v>
      </c>
    </row>
    <row r="15471" spans="1:18">
      <c r="A15471">
        <v>7796152.2999999998</v>
      </c>
      <c r="B15471">
        <v>553095.69999999995</v>
      </c>
      <c r="C15471">
        <v>11</v>
      </c>
      <c r="D15471">
        <v>54</v>
      </c>
      <c r="E15471">
        <v>0.2</v>
      </c>
      <c r="G15471">
        <f t="shared" si="723"/>
        <v>3</v>
      </c>
      <c r="H15471">
        <v>54</v>
      </c>
      <c r="I15471">
        <v>0.2</v>
      </c>
      <c r="L15471">
        <f t="shared" si="724"/>
        <v>100440.2</v>
      </c>
      <c r="R15471">
        <f t="shared" si="725"/>
        <v>13529.038449941618</v>
      </c>
    </row>
    <row r="15472" spans="1:18">
      <c r="A15472">
        <v>7796152.2999999998</v>
      </c>
      <c r="B15472">
        <v>553096.9</v>
      </c>
      <c r="C15472">
        <v>11</v>
      </c>
      <c r="D15472">
        <v>54</v>
      </c>
      <c r="E15472">
        <v>0.7</v>
      </c>
      <c r="G15472">
        <f t="shared" si="723"/>
        <v>3</v>
      </c>
      <c r="H15472">
        <v>54</v>
      </c>
      <c r="I15472">
        <v>0.7</v>
      </c>
      <c r="L15472">
        <f t="shared" si="724"/>
        <v>100440.7</v>
      </c>
      <c r="R15472">
        <f t="shared" si="725"/>
        <v>13530.23833123425</v>
      </c>
    </row>
    <row r="15473" spans="1:18">
      <c r="A15473">
        <v>7796152.2999999998</v>
      </c>
      <c r="B15473">
        <v>553098.1</v>
      </c>
      <c r="C15473">
        <v>11</v>
      </c>
      <c r="D15473">
        <v>54</v>
      </c>
      <c r="E15473">
        <v>1.2</v>
      </c>
      <c r="G15473">
        <f t="shared" si="723"/>
        <v>3</v>
      </c>
      <c r="H15473">
        <v>54</v>
      </c>
      <c r="I15473">
        <v>1.2</v>
      </c>
      <c r="L15473">
        <f t="shared" si="724"/>
        <v>100441.2</v>
      </c>
      <c r="R15473">
        <f t="shared" si="725"/>
        <v>13531.438212547819</v>
      </c>
    </row>
    <row r="15474" spans="1:18">
      <c r="A15474">
        <v>7796152.2000000002</v>
      </c>
      <c r="B15474">
        <v>553099.19999999995</v>
      </c>
      <c r="C15474">
        <v>11</v>
      </c>
      <c r="D15474">
        <v>54</v>
      </c>
      <c r="E15474">
        <v>1.7</v>
      </c>
      <c r="G15474">
        <f t="shared" si="723"/>
        <v>3</v>
      </c>
      <c r="H15474">
        <v>54</v>
      </c>
      <c r="I15474">
        <v>1.7</v>
      </c>
      <c r="L15474">
        <f t="shared" si="724"/>
        <v>100441.7</v>
      </c>
      <c r="R15474">
        <f t="shared" si="725"/>
        <v>13532.536697899579</v>
      </c>
    </row>
    <row r="15475" spans="1:18">
      <c r="A15475">
        <v>7796152.2000000002</v>
      </c>
      <c r="B15475">
        <v>553100.4</v>
      </c>
      <c r="C15475">
        <v>11</v>
      </c>
      <c r="D15475">
        <v>54</v>
      </c>
      <c r="E15475">
        <v>2.2000000000000002</v>
      </c>
      <c r="G15475">
        <f t="shared" si="723"/>
        <v>3</v>
      </c>
      <c r="H15475">
        <v>54</v>
      </c>
      <c r="I15475">
        <v>2.2000000000000002</v>
      </c>
      <c r="L15475">
        <f t="shared" si="724"/>
        <v>100442.2</v>
      </c>
      <c r="R15475">
        <f t="shared" si="725"/>
        <v>13533.736579378243</v>
      </c>
    </row>
    <row r="15476" spans="1:18">
      <c r="A15476">
        <v>7796152.2000000002</v>
      </c>
      <c r="B15476">
        <v>553101.6</v>
      </c>
      <c r="C15476">
        <v>11</v>
      </c>
      <c r="D15476">
        <v>54</v>
      </c>
      <c r="E15476">
        <v>2.7</v>
      </c>
      <c r="G15476">
        <f t="shared" si="723"/>
        <v>3</v>
      </c>
      <c r="H15476">
        <v>54</v>
      </c>
      <c r="I15476">
        <v>2.7</v>
      </c>
      <c r="L15476">
        <f t="shared" si="724"/>
        <v>100442.7</v>
      </c>
      <c r="R15476">
        <f t="shared" si="725"/>
        <v>13534.936460877807</v>
      </c>
    </row>
    <row r="15477" spans="1:18">
      <c r="A15477">
        <v>7796152.2999999998</v>
      </c>
      <c r="B15477">
        <v>553102.80000000005</v>
      </c>
      <c r="C15477">
        <v>11</v>
      </c>
      <c r="D15477">
        <v>54</v>
      </c>
      <c r="E15477">
        <v>3.2</v>
      </c>
      <c r="G15477">
        <f t="shared" si="723"/>
        <v>3</v>
      </c>
      <c r="H15477">
        <v>54</v>
      </c>
      <c r="I15477">
        <v>3.2</v>
      </c>
      <c r="L15477">
        <f t="shared" si="724"/>
        <v>100443.2</v>
      </c>
      <c r="R15477">
        <f t="shared" si="725"/>
        <v>13536.137747895491</v>
      </c>
    </row>
    <row r="15478" spans="1:18">
      <c r="A15478">
        <v>7796152.2999999998</v>
      </c>
      <c r="B15478">
        <v>553104</v>
      </c>
      <c r="C15478">
        <v>11</v>
      </c>
      <c r="D15478">
        <v>54</v>
      </c>
      <c r="E15478">
        <v>3.7</v>
      </c>
      <c r="G15478">
        <f t="shared" si="723"/>
        <v>3</v>
      </c>
      <c r="H15478">
        <v>54</v>
      </c>
      <c r="I15478">
        <v>3.7</v>
      </c>
      <c r="L15478">
        <f t="shared" si="724"/>
        <v>100443.7</v>
      </c>
      <c r="R15478">
        <f t="shared" si="725"/>
        <v>13537.337629312491</v>
      </c>
    </row>
    <row r="15479" spans="1:18">
      <c r="A15479">
        <v>7796152.2999999998</v>
      </c>
      <c r="B15479">
        <v>553105.1</v>
      </c>
      <c r="C15479">
        <v>11</v>
      </c>
      <c r="D15479">
        <v>54</v>
      </c>
      <c r="E15479">
        <v>4.2</v>
      </c>
      <c r="G15479">
        <f t="shared" si="723"/>
        <v>3</v>
      </c>
      <c r="H15479">
        <v>54</v>
      </c>
      <c r="I15479">
        <v>4.2</v>
      </c>
      <c r="L15479">
        <f t="shared" si="724"/>
        <v>100444.2</v>
      </c>
      <c r="R15479">
        <f t="shared" si="725"/>
        <v>13538.437520629894</v>
      </c>
    </row>
    <row r="15480" spans="1:18">
      <c r="A15480">
        <v>7796152.2999999998</v>
      </c>
      <c r="B15480">
        <v>553106.30000000005</v>
      </c>
      <c r="C15480">
        <v>11</v>
      </c>
      <c r="D15480">
        <v>54</v>
      </c>
      <c r="E15480">
        <v>4.7</v>
      </c>
      <c r="G15480">
        <f t="shared" si="723"/>
        <v>3</v>
      </c>
      <c r="H15480">
        <v>54</v>
      </c>
      <c r="I15480">
        <v>4.7</v>
      </c>
      <c r="L15480">
        <f t="shared" si="724"/>
        <v>100444.7</v>
      </c>
      <c r="R15480">
        <f t="shared" si="725"/>
        <v>13539.637402087295</v>
      </c>
    </row>
    <row r="15481" spans="1:18">
      <c r="A15481">
        <v>7796152.2000000002</v>
      </c>
      <c r="B15481">
        <v>553107.5</v>
      </c>
      <c r="C15481">
        <v>11</v>
      </c>
      <c r="D15481">
        <v>54</v>
      </c>
      <c r="E15481">
        <v>5.2</v>
      </c>
      <c r="G15481">
        <f t="shared" si="723"/>
        <v>3</v>
      </c>
      <c r="H15481">
        <v>54</v>
      </c>
      <c r="I15481">
        <v>5.2</v>
      </c>
      <c r="L15481">
        <f t="shared" si="724"/>
        <v>100445.2</v>
      </c>
      <c r="R15481">
        <f t="shared" si="725"/>
        <v>13540.835878556392</v>
      </c>
    </row>
    <row r="15482" spans="1:18">
      <c r="A15482">
        <v>7796152.2000000002</v>
      </c>
      <c r="B15482">
        <v>553108.6</v>
      </c>
      <c r="C15482">
        <v>11</v>
      </c>
      <c r="D15482">
        <v>54</v>
      </c>
      <c r="E15482">
        <v>5.7</v>
      </c>
      <c r="G15482">
        <f t="shared" si="723"/>
        <v>3</v>
      </c>
      <c r="H15482">
        <v>54</v>
      </c>
      <c r="I15482">
        <v>5.7</v>
      </c>
      <c r="L15482">
        <f t="shared" si="724"/>
        <v>100445.7</v>
      </c>
      <c r="R15482">
        <f t="shared" si="725"/>
        <v>13541.935770044083</v>
      </c>
    </row>
    <row r="15483" spans="1:18">
      <c r="A15483">
        <v>7796152.2000000002</v>
      </c>
      <c r="B15483">
        <v>553109.80000000005</v>
      </c>
      <c r="C15483">
        <v>11</v>
      </c>
      <c r="D15483">
        <v>54</v>
      </c>
      <c r="E15483">
        <v>6.2</v>
      </c>
      <c r="G15483">
        <f t="shared" si="723"/>
        <v>3</v>
      </c>
      <c r="H15483">
        <v>54</v>
      </c>
      <c r="I15483">
        <v>6.2</v>
      </c>
      <c r="L15483">
        <f t="shared" si="724"/>
        <v>100446.2</v>
      </c>
      <c r="R15483">
        <f t="shared" si="725"/>
        <v>13543.135651687217</v>
      </c>
    </row>
    <row r="15484" spans="1:18">
      <c r="A15484">
        <v>7796152.2000000002</v>
      </c>
      <c r="B15484">
        <v>553111</v>
      </c>
      <c r="C15484">
        <v>11</v>
      </c>
      <c r="D15484">
        <v>54</v>
      </c>
      <c r="E15484">
        <v>6.7</v>
      </c>
      <c r="G15484">
        <f t="shared" si="723"/>
        <v>3</v>
      </c>
      <c r="H15484">
        <v>54</v>
      </c>
      <c r="I15484">
        <v>6.7</v>
      </c>
      <c r="L15484">
        <f t="shared" si="724"/>
        <v>100446.7</v>
      </c>
      <c r="R15484">
        <f t="shared" si="725"/>
        <v>13544.335533351205</v>
      </c>
    </row>
    <row r="15485" spans="1:18">
      <c r="A15485">
        <v>7796152.2000000002</v>
      </c>
      <c r="B15485">
        <v>553112.19999999995</v>
      </c>
      <c r="C15485">
        <v>11</v>
      </c>
      <c r="D15485">
        <v>54</v>
      </c>
      <c r="E15485">
        <v>7.2</v>
      </c>
      <c r="G15485">
        <f t="shared" si="723"/>
        <v>3</v>
      </c>
      <c r="H15485">
        <v>54</v>
      </c>
      <c r="I15485">
        <v>7.2</v>
      </c>
      <c r="L15485">
        <f t="shared" si="724"/>
        <v>100447.2</v>
      </c>
      <c r="R15485">
        <f t="shared" si="725"/>
        <v>13545.53541503616</v>
      </c>
    </row>
    <row r="15486" spans="1:18">
      <c r="A15486">
        <v>7796152.2000000002</v>
      </c>
      <c r="B15486">
        <v>553113.4</v>
      </c>
      <c r="C15486">
        <v>11</v>
      </c>
      <c r="D15486">
        <v>54</v>
      </c>
      <c r="E15486">
        <v>7.7</v>
      </c>
      <c r="G15486">
        <f t="shared" si="723"/>
        <v>3</v>
      </c>
      <c r="H15486">
        <v>54</v>
      </c>
      <c r="I15486">
        <v>7.7</v>
      </c>
      <c r="L15486">
        <f t="shared" si="724"/>
        <v>100447.7</v>
      </c>
      <c r="R15486">
        <f t="shared" si="725"/>
        <v>13546.73529674219</v>
      </c>
    </row>
    <row r="15487" spans="1:18">
      <c r="A15487">
        <v>7796152.2000000002</v>
      </c>
      <c r="B15487">
        <v>553114.6</v>
      </c>
      <c r="C15487">
        <v>11</v>
      </c>
      <c r="D15487">
        <v>54</v>
      </c>
      <c r="E15487">
        <v>8.1999999999999993</v>
      </c>
      <c r="G15487">
        <f t="shared" si="723"/>
        <v>3</v>
      </c>
      <c r="H15487">
        <v>54</v>
      </c>
      <c r="I15487">
        <v>8.1999999999999993</v>
      </c>
      <c r="L15487">
        <f t="shared" si="724"/>
        <v>100448.2</v>
      </c>
      <c r="R15487">
        <f t="shared" si="725"/>
        <v>13547.935178469059</v>
      </c>
    </row>
    <row r="15488" spans="1:18">
      <c r="A15488">
        <v>7796152.2000000002</v>
      </c>
      <c r="B15488">
        <v>553115.69999999995</v>
      </c>
      <c r="C15488">
        <v>11</v>
      </c>
      <c r="D15488">
        <v>54</v>
      </c>
      <c r="E15488">
        <v>8.6999999999999993</v>
      </c>
      <c r="G15488">
        <f t="shared" si="723"/>
        <v>3</v>
      </c>
      <c r="H15488">
        <v>54</v>
      </c>
      <c r="I15488">
        <v>8.6999999999999993</v>
      </c>
      <c r="L15488">
        <f t="shared" si="724"/>
        <v>100448.7</v>
      </c>
      <c r="R15488">
        <f t="shared" si="725"/>
        <v>13549.035070070444</v>
      </c>
    </row>
    <row r="15489" spans="1:18">
      <c r="A15489">
        <v>7796152.2000000002</v>
      </c>
      <c r="B15489">
        <v>553116.9</v>
      </c>
      <c r="C15489">
        <v>11</v>
      </c>
      <c r="D15489">
        <v>54</v>
      </c>
      <c r="E15489">
        <v>9.1999999999999993</v>
      </c>
      <c r="G15489">
        <f t="shared" si="723"/>
        <v>3</v>
      </c>
      <c r="H15489">
        <v>54</v>
      </c>
      <c r="I15489">
        <v>9.1999999999999993</v>
      </c>
      <c r="L15489">
        <f t="shared" si="724"/>
        <v>100449.2</v>
      </c>
      <c r="R15489">
        <f t="shared" si="725"/>
        <v>13550.234951837578</v>
      </c>
    </row>
    <row r="15490" spans="1:18">
      <c r="A15490">
        <v>7796152.2000000002</v>
      </c>
      <c r="B15490">
        <v>553118.1</v>
      </c>
      <c r="C15490">
        <v>11</v>
      </c>
      <c r="D15490">
        <v>54</v>
      </c>
      <c r="E15490">
        <v>9.6999999999999993</v>
      </c>
      <c r="G15490">
        <f t="shared" ref="G15490:G15553" si="726">C15490-8</f>
        <v>3</v>
      </c>
      <c r="H15490">
        <v>54</v>
      </c>
      <c r="I15490">
        <v>9.6999999999999993</v>
      </c>
      <c r="L15490">
        <f t="shared" ref="L15490:L15553" si="727">((24+G15490)*3600)+(H15490*60)+I15490</f>
        <v>100449.7</v>
      </c>
      <c r="R15490">
        <f t="shared" ref="R15490:R15553" si="728">SQRT(($P$2-A15490)^2+($O$2-B15490)^2)</f>
        <v>13551.434833625532</v>
      </c>
    </row>
    <row r="15491" spans="1:18">
      <c r="A15491">
        <v>7796152.2000000002</v>
      </c>
      <c r="B15491">
        <v>553119.19999999995</v>
      </c>
      <c r="C15491">
        <v>11</v>
      </c>
      <c r="D15491">
        <v>54</v>
      </c>
      <c r="E15491">
        <v>10.199999999999999</v>
      </c>
      <c r="G15491">
        <f t="shared" si="726"/>
        <v>3</v>
      </c>
      <c r="H15491">
        <v>54</v>
      </c>
      <c r="I15491">
        <v>10.199999999999999</v>
      </c>
      <c r="L15491">
        <f t="shared" si="727"/>
        <v>100450.2</v>
      </c>
      <c r="R15491">
        <f t="shared" si="728"/>
        <v>13552.5347252829</v>
      </c>
    </row>
    <row r="15492" spans="1:18">
      <c r="A15492">
        <v>7796152.2000000002</v>
      </c>
      <c r="B15492">
        <v>553120.4</v>
      </c>
      <c r="C15492">
        <v>11</v>
      </c>
      <c r="D15492">
        <v>54</v>
      </c>
      <c r="E15492">
        <v>10.7</v>
      </c>
      <c r="G15492">
        <f t="shared" si="726"/>
        <v>3</v>
      </c>
      <c r="H15492">
        <v>54</v>
      </c>
      <c r="I15492">
        <v>10.7</v>
      </c>
      <c r="L15492">
        <f t="shared" si="727"/>
        <v>100450.7</v>
      </c>
      <c r="R15492">
        <f t="shared" si="728"/>
        <v>13553.734607111086</v>
      </c>
    </row>
    <row r="15493" spans="1:18">
      <c r="A15493">
        <v>7796152.2000000002</v>
      </c>
      <c r="B15493">
        <v>553121.6</v>
      </c>
      <c r="C15493">
        <v>11</v>
      </c>
      <c r="D15493">
        <v>54</v>
      </c>
      <c r="E15493">
        <v>11.2</v>
      </c>
      <c r="G15493">
        <f t="shared" si="726"/>
        <v>3</v>
      </c>
      <c r="H15493">
        <v>54</v>
      </c>
      <c r="I15493">
        <v>11.2</v>
      </c>
      <c r="L15493">
        <f t="shared" si="727"/>
        <v>100451.2</v>
      </c>
      <c r="R15493">
        <f t="shared" si="728"/>
        <v>13554.93448896008</v>
      </c>
    </row>
    <row r="15494" spans="1:18">
      <c r="A15494">
        <v>7796152.2000000002</v>
      </c>
      <c r="B15494">
        <v>553122.80000000005</v>
      </c>
      <c r="C15494">
        <v>11</v>
      </c>
      <c r="D15494">
        <v>54</v>
      </c>
      <c r="E15494">
        <v>11.7</v>
      </c>
      <c r="G15494">
        <f t="shared" si="726"/>
        <v>3</v>
      </c>
      <c r="H15494">
        <v>54</v>
      </c>
      <c r="I15494">
        <v>11.7</v>
      </c>
      <c r="L15494">
        <f t="shared" si="727"/>
        <v>100451.7</v>
      </c>
      <c r="R15494">
        <f t="shared" si="728"/>
        <v>13556.134370830106</v>
      </c>
    </row>
    <row r="15495" spans="1:18">
      <c r="A15495">
        <v>7796152.2000000002</v>
      </c>
      <c r="B15495">
        <v>553124</v>
      </c>
      <c r="C15495">
        <v>11</v>
      </c>
      <c r="D15495">
        <v>54</v>
      </c>
      <c r="E15495">
        <v>12.2</v>
      </c>
      <c r="G15495">
        <f t="shared" si="726"/>
        <v>3</v>
      </c>
      <c r="H15495">
        <v>54</v>
      </c>
      <c r="I15495">
        <v>12.2</v>
      </c>
      <c r="L15495">
        <f t="shared" si="727"/>
        <v>100452.2</v>
      </c>
      <c r="R15495">
        <f t="shared" si="728"/>
        <v>13557.334252720926</v>
      </c>
    </row>
    <row r="15496" spans="1:18">
      <c r="A15496">
        <v>7796152.2000000002</v>
      </c>
      <c r="B15496">
        <v>553125.1</v>
      </c>
      <c r="C15496">
        <v>11</v>
      </c>
      <c r="D15496">
        <v>54</v>
      </c>
      <c r="E15496">
        <v>12.7</v>
      </c>
      <c r="G15496">
        <f t="shared" si="726"/>
        <v>3</v>
      </c>
      <c r="H15496">
        <v>54</v>
      </c>
      <c r="I15496">
        <v>12.7</v>
      </c>
      <c r="L15496">
        <f t="shared" si="727"/>
        <v>100452.7</v>
      </c>
      <c r="R15496">
        <f t="shared" si="728"/>
        <v>13558.434144472563</v>
      </c>
    </row>
    <row r="15497" spans="1:18">
      <c r="A15497">
        <v>7796152.2000000002</v>
      </c>
      <c r="B15497">
        <v>553126.30000000005</v>
      </c>
      <c r="C15497">
        <v>11</v>
      </c>
      <c r="D15497">
        <v>54</v>
      </c>
      <c r="E15497">
        <v>13.2</v>
      </c>
      <c r="G15497">
        <f t="shared" si="726"/>
        <v>3</v>
      </c>
      <c r="H15497">
        <v>54</v>
      </c>
      <c r="I15497">
        <v>13.2</v>
      </c>
      <c r="L15497">
        <f t="shared" si="727"/>
        <v>100453.2</v>
      </c>
      <c r="R15497">
        <f t="shared" si="728"/>
        <v>13559.634026403564</v>
      </c>
    </row>
    <row r="15498" spans="1:18">
      <c r="A15498">
        <v>7796152.2000000002</v>
      </c>
      <c r="B15498">
        <v>553127.5</v>
      </c>
      <c r="C15498">
        <v>11</v>
      </c>
      <c r="D15498">
        <v>54</v>
      </c>
      <c r="E15498">
        <v>13.7</v>
      </c>
      <c r="G15498">
        <f t="shared" si="726"/>
        <v>3</v>
      </c>
      <c r="H15498">
        <v>54</v>
      </c>
      <c r="I15498">
        <v>13.7</v>
      </c>
      <c r="L15498">
        <f t="shared" si="727"/>
        <v>100453.7</v>
      </c>
      <c r="R15498">
        <f t="shared" si="728"/>
        <v>13560.833908355344</v>
      </c>
    </row>
    <row r="15499" spans="1:18">
      <c r="A15499">
        <v>7796152.2000000002</v>
      </c>
      <c r="B15499">
        <v>553128.69999999995</v>
      </c>
      <c r="C15499">
        <v>11</v>
      </c>
      <c r="D15499">
        <v>54</v>
      </c>
      <c r="E15499">
        <v>14.2</v>
      </c>
      <c r="G15499">
        <f t="shared" si="726"/>
        <v>3</v>
      </c>
      <c r="H15499">
        <v>54</v>
      </c>
      <c r="I15499">
        <v>14.2</v>
      </c>
      <c r="L15499">
        <f t="shared" si="727"/>
        <v>100454.2</v>
      </c>
      <c r="R15499">
        <f t="shared" si="728"/>
        <v>13562.033790328012</v>
      </c>
    </row>
    <row r="15500" spans="1:18">
      <c r="A15500">
        <v>7796152.2000000002</v>
      </c>
      <c r="B15500">
        <v>553129.9</v>
      </c>
      <c r="C15500">
        <v>11</v>
      </c>
      <c r="D15500">
        <v>54</v>
      </c>
      <c r="E15500">
        <v>14.7</v>
      </c>
      <c r="G15500">
        <f t="shared" si="726"/>
        <v>3</v>
      </c>
      <c r="H15500">
        <v>54</v>
      </c>
      <c r="I15500">
        <v>14.7</v>
      </c>
      <c r="L15500">
        <f t="shared" si="727"/>
        <v>100454.7</v>
      </c>
      <c r="R15500">
        <f t="shared" si="728"/>
        <v>13563.233672321683</v>
      </c>
    </row>
    <row r="15501" spans="1:18">
      <c r="A15501">
        <v>7796152.2000000002</v>
      </c>
      <c r="B15501">
        <v>553131</v>
      </c>
      <c r="C15501">
        <v>11</v>
      </c>
      <c r="D15501">
        <v>54</v>
      </c>
      <c r="E15501">
        <v>15.2</v>
      </c>
      <c r="G15501">
        <f t="shared" si="726"/>
        <v>3</v>
      </c>
      <c r="H15501">
        <v>54</v>
      </c>
      <c r="I15501">
        <v>15.2</v>
      </c>
      <c r="L15501">
        <f t="shared" si="727"/>
        <v>100455.2</v>
      </c>
      <c r="R15501">
        <f t="shared" si="728"/>
        <v>13564.333564167466</v>
      </c>
    </row>
    <row r="15502" spans="1:18">
      <c r="A15502">
        <v>7796152.2000000002</v>
      </c>
      <c r="B15502">
        <v>553132.19999999995</v>
      </c>
      <c r="C15502">
        <v>11</v>
      </c>
      <c r="D15502">
        <v>54</v>
      </c>
      <c r="E15502">
        <v>15.7</v>
      </c>
      <c r="G15502">
        <f t="shared" si="726"/>
        <v>3</v>
      </c>
      <c r="H15502">
        <v>54</v>
      </c>
      <c r="I15502">
        <v>15.7</v>
      </c>
      <c r="L15502">
        <f t="shared" si="727"/>
        <v>100455.7</v>
      </c>
      <c r="R15502">
        <f t="shared" si="728"/>
        <v>13565.533446201031</v>
      </c>
    </row>
    <row r="15503" spans="1:18">
      <c r="A15503">
        <v>7796152.2000000002</v>
      </c>
      <c r="B15503">
        <v>553133.4</v>
      </c>
      <c r="C15503">
        <v>11</v>
      </c>
      <c r="D15503">
        <v>54</v>
      </c>
      <c r="E15503">
        <v>16.2</v>
      </c>
      <c r="G15503">
        <f t="shared" si="726"/>
        <v>3</v>
      </c>
      <c r="H15503">
        <v>54</v>
      </c>
      <c r="I15503">
        <v>16.2</v>
      </c>
      <c r="L15503">
        <f t="shared" si="727"/>
        <v>100456.2</v>
      </c>
      <c r="R15503">
        <f t="shared" si="728"/>
        <v>13566.733328255579</v>
      </c>
    </row>
    <row r="15504" spans="1:18">
      <c r="A15504">
        <v>7796152.2000000002</v>
      </c>
      <c r="B15504">
        <v>553134.5</v>
      </c>
      <c r="C15504">
        <v>11</v>
      </c>
      <c r="D15504">
        <v>54</v>
      </c>
      <c r="E15504">
        <v>16.7</v>
      </c>
      <c r="G15504">
        <f t="shared" si="726"/>
        <v>3</v>
      </c>
      <c r="H15504">
        <v>54</v>
      </c>
      <c r="I15504">
        <v>16.7</v>
      </c>
      <c r="L15504">
        <f t="shared" si="727"/>
        <v>100456.7</v>
      </c>
      <c r="R15504">
        <f t="shared" si="728"/>
        <v>13567.833220157156</v>
      </c>
    </row>
    <row r="15505" spans="1:18">
      <c r="A15505">
        <v>7796152.2000000002</v>
      </c>
      <c r="B15505">
        <v>553135.69999999995</v>
      </c>
      <c r="C15505">
        <v>11</v>
      </c>
      <c r="D15505">
        <v>54</v>
      </c>
      <c r="E15505">
        <v>17.2</v>
      </c>
      <c r="G15505">
        <f t="shared" si="726"/>
        <v>3</v>
      </c>
      <c r="H15505">
        <v>54</v>
      </c>
      <c r="I15505">
        <v>17.2</v>
      </c>
      <c r="L15505">
        <f t="shared" si="727"/>
        <v>100457.2</v>
      </c>
      <c r="R15505">
        <f t="shared" si="728"/>
        <v>13569.033102251567</v>
      </c>
    </row>
    <row r="15506" spans="1:18">
      <c r="A15506">
        <v>7796152.2000000002</v>
      </c>
      <c r="B15506">
        <v>553136.9</v>
      </c>
      <c r="C15506">
        <v>11</v>
      </c>
      <c r="D15506">
        <v>54</v>
      </c>
      <c r="E15506">
        <v>17.7</v>
      </c>
      <c r="G15506">
        <f t="shared" si="726"/>
        <v>3</v>
      </c>
      <c r="H15506">
        <v>54</v>
      </c>
      <c r="I15506">
        <v>17.7</v>
      </c>
      <c r="L15506">
        <f t="shared" si="727"/>
        <v>100457.7</v>
      </c>
      <c r="R15506">
        <f t="shared" si="728"/>
        <v>13570.232984366949</v>
      </c>
    </row>
    <row r="15507" spans="1:18">
      <c r="A15507">
        <v>7796152.2000000002</v>
      </c>
      <c r="B15507">
        <v>553138.1</v>
      </c>
      <c r="C15507">
        <v>11</v>
      </c>
      <c r="D15507">
        <v>54</v>
      </c>
      <c r="E15507">
        <v>18.2</v>
      </c>
      <c r="G15507">
        <f t="shared" si="726"/>
        <v>3</v>
      </c>
      <c r="H15507">
        <v>54</v>
      </c>
      <c r="I15507">
        <v>18.2</v>
      </c>
      <c r="L15507">
        <f t="shared" si="727"/>
        <v>100458.2</v>
      </c>
      <c r="R15507">
        <f t="shared" si="728"/>
        <v>13571.432866503059</v>
      </c>
    </row>
    <row r="15508" spans="1:18">
      <c r="A15508">
        <v>7796152.2000000002</v>
      </c>
      <c r="B15508">
        <v>553139.30000000005</v>
      </c>
      <c r="C15508">
        <v>11</v>
      </c>
      <c r="D15508">
        <v>54</v>
      </c>
      <c r="E15508">
        <v>18.7</v>
      </c>
      <c r="G15508">
        <f t="shared" si="726"/>
        <v>3</v>
      </c>
      <c r="H15508">
        <v>54</v>
      </c>
      <c r="I15508">
        <v>18.7</v>
      </c>
      <c r="L15508">
        <f t="shared" si="727"/>
        <v>100458.7</v>
      </c>
      <c r="R15508">
        <f t="shared" si="728"/>
        <v>13572.632748660126</v>
      </c>
    </row>
    <row r="15509" spans="1:18">
      <c r="A15509">
        <v>7796152.2000000002</v>
      </c>
      <c r="B15509">
        <v>553140.4</v>
      </c>
      <c r="C15509">
        <v>11</v>
      </c>
      <c r="D15509">
        <v>54</v>
      </c>
      <c r="E15509">
        <v>19.2</v>
      </c>
      <c r="G15509">
        <f t="shared" si="726"/>
        <v>3</v>
      </c>
      <c r="H15509">
        <v>54</v>
      </c>
      <c r="I15509">
        <v>19.2</v>
      </c>
      <c r="L15509">
        <f t="shared" si="727"/>
        <v>100459.2</v>
      </c>
      <c r="R15509">
        <f t="shared" si="728"/>
        <v>13573.732640655655</v>
      </c>
    </row>
    <row r="15510" spans="1:18">
      <c r="A15510">
        <v>7796152.2000000002</v>
      </c>
      <c r="B15510">
        <v>553141.6</v>
      </c>
      <c r="C15510">
        <v>11</v>
      </c>
      <c r="D15510">
        <v>54</v>
      </c>
      <c r="E15510">
        <v>19.7</v>
      </c>
      <c r="G15510">
        <f t="shared" si="726"/>
        <v>3</v>
      </c>
      <c r="H15510">
        <v>54</v>
      </c>
      <c r="I15510">
        <v>19.7</v>
      </c>
      <c r="L15510">
        <f t="shared" si="727"/>
        <v>100459.7</v>
      </c>
      <c r="R15510">
        <f t="shared" si="728"/>
        <v>13574.932522852534</v>
      </c>
    </row>
    <row r="15511" spans="1:18">
      <c r="A15511">
        <v>7796152.2000000002</v>
      </c>
      <c r="B15511">
        <v>553142.80000000005</v>
      </c>
      <c r="C15511">
        <v>11</v>
      </c>
      <c r="D15511">
        <v>54</v>
      </c>
      <c r="E15511">
        <v>20.2</v>
      </c>
      <c r="G15511">
        <f t="shared" si="726"/>
        <v>3</v>
      </c>
      <c r="H15511">
        <v>54</v>
      </c>
      <c r="I15511">
        <v>20.2</v>
      </c>
      <c r="L15511">
        <f t="shared" si="727"/>
        <v>100460.2</v>
      </c>
      <c r="R15511">
        <f t="shared" si="728"/>
        <v>13576.132405070353</v>
      </c>
    </row>
    <row r="15512" spans="1:18">
      <c r="A15512">
        <v>7796152.2000000002</v>
      </c>
      <c r="B15512">
        <v>553144</v>
      </c>
      <c r="C15512">
        <v>11</v>
      </c>
      <c r="D15512">
        <v>54</v>
      </c>
      <c r="E15512">
        <v>20.7</v>
      </c>
      <c r="G15512">
        <f t="shared" si="726"/>
        <v>3</v>
      </c>
      <c r="H15512">
        <v>54</v>
      </c>
      <c r="I15512">
        <v>20.7</v>
      </c>
      <c r="L15512">
        <f t="shared" si="727"/>
        <v>100460.7</v>
      </c>
      <c r="R15512">
        <f t="shared" si="728"/>
        <v>13577.332287308876</v>
      </c>
    </row>
    <row r="15513" spans="1:18">
      <c r="A15513">
        <v>7796152.2000000002</v>
      </c>
      <c r="B15513">
        <v>553145.19999999995</v>
      </c>
      <c r="C15513">
        <v>11</v>
      </c>
      <c r="D15513">
        <v>54</v>
      </c>
      <c r="E15513">
        <v>21.2</v>
      </c>
      <c r="G15513">
        <f t="shared" si="726"/>
        <v>3</v>
      </c>
      <c r="H15513">
        <v>54</v>
      </c>
      <c r="I15513">
        <v>21.2</v>
      </c>
      <c r="L15513">
        <f t="shared" si="727"/>
        <v>100461.2</v>
      </c>
      <c r="R15513">
        <f t="shared" si="728"/>
        <v>13578.532169568212</v>
      </c>
    </row>
    <row r="15514" spans="1:18">
      <c r="A15514">
        <v>7796152.2000000002</v>
      </c>
      <c r="B15514">
        <v>553146.30000000005</v>
      </c>
      <c r="C15514">
        <v>11</v>
      </c>
      <c r="D15514">
        <v>54</v>
      </c>
      <c r="E15514">
        <v>21.7</v>
      </c>
      <c r="G15514">
        <f t="shared" si="726"/>
        <v>3</v>
      </c>
      <c r="H15514">
        <v>54</v>
      </c>
      <c r="I15514">
        <v>21.7</v>
      </c>
      <c r="L15514">
        <f t="shared" si="727"/>
        <v>100461.7</v>
      </c>
      <c r="R15514">
        <f t="shared" si="728"/>
        <v>13579.632061657685</v>
      </c>
    </row>
    <row r="15515" spans="1:18">
      <c r="A15515">
        <v>7796152.2000000002</v>
      </c>
      <c r="B15515">
        <v>553147.5</v>
      </c>
      <c r="C15515">
        <v>11</v>
      </c>
      <c r="D15515">
        <v>54</v>
      </c>
      <c r="E15515">
        <v>22.2</v>
      </c>
      <c r="G15515">
        <f t="shared" si="726"/>
        <v>3</v>
      </c>
      <c r="H15515">
        <v>54</v>
      </c>
      <c r="I15515">
        <v>22.2</v>
      </c>
      <c r="L15515">
        <f t="shared" si="727"/>
        <v>100462.2</v>
      </c>
      <c r="R15515">
        <f t="shared" si="728"/>
        <v>13580.831943956897</v>
      </c>
    </row>
    <row r="15516" spans="1:18">
      <c r="A15516">
        <v>7796152.2000000002</v>
      </c>
      <c r="B15516">
        <v>553148.69999999995</v>
      </c>
      <c r="C15516">
        <v>11</v>
      </c>
      <c r="D15516">
        <v>54</v>
      </c>
      <c r="E15516">
        <v>22.7</v>
      </c>
      <c r="G15516">
        <f t="shared" si="726"/>
        <v>3</v>
      </c>
      <c r="H15516">
        <v>54</v>
      </c>
      <c r="I15516">
        <v>22.7</v>
      </c>
      <c r="L15516">
        <f t="shared" si="727"/>
        <v>100462.7</v>
      </c>
      <c r="R15516">
        <f t="shared" si="728"/>
        <v>13582.031826276907</v>
      </c>
    </row>
    <row r="15517" spans="1:18">
      <c r="A15517">
        <v>7796152.2000000002</v>
      </c>
      <c r="B15517">
        <v>553149.9</v>
      </c>
      <c r="C15517">
        <v>11</v>
      </c>
      <c r="D15517">
        <v>54</v>
      </c>
      <c r="E15517">
        <v>23.2</v>
      </c>
      <c r="G15517">
        <f t="shared" si="726"/>
        <v>3</v>
      </c>
      <c r="H15517">
        <v>54</v>
      </c>
      <c r="I15517">
        <v>23.2</v>
      </c>
      <c r="L15517">
        <f t="shared" si="727"/>
        <v>100463.2</v>
      </c>
      <c r="R15517">
        <f t="shared" si="728"/>
        <v>13583.231708617825</v>
      </c>
    </row>
    <row r="15518" spans="1:18">
      <c r="A15518">
        <v>7796152.2000000002</v>
      </c>
      <c r="B15518">
        <v>553151</v>
      </c>
      <c r="C15518">
        <v>11</v>
      </c>
      <c r="D15518">
        <v>54</v>
      </c>
      <c r="E15518">
        <v>23.7</v>
      </c>
      <c r="G15518">
        <f t="shared" si="726"/>
        <v>3</v>
      </c>
      <c r="H15518">
        <v>54</v>
      </c>
      <c r="I15518">
        <v>23.7</v>
      </c>
      <c r="L15518">
        <f t="shared" si="727"/>
        <v>100463.7</v>
      </c>
      <c r="R15518">
        <f t="shared" si="728"/>
        <v>13584.331600781839</v>
      </c>
    </row>
    <row r="15519" spans="1:18">
      <c r="A15519">
        <v>7796152.2000000002</v>
      </c>
      <c r="B15519">
        <v>553152.19999999995</v>
      </c>
      <c r="C15519">
        <v>11</v>
      </c>
      <c r="D15519">
        <v>54</v>
      </c>
      <c r="E15519">
        <v>24.2</v>
      </c>
      <c r="G15519">
        <f t="shared" si="726"/>
        <v>3</v>
      </c>
      <c r="H15519">
        <v>54</v>
      </c>
      <c r="I15519">
        <v>24.2</v>
      </c>
      <c r="L15519">
        <f t="shared" si="727"/>
        <v>100464.2</v>
      </c>
      <c r="R15519">
        <f t="shared" si="728"/>
        <v>13585.531483162476</v>
      </c>
    </row>
    <row r="15520" spans="1:18">
      <c r="A15520">
        <v>7796152.2000000002</v>
      </c>
      <c r="B15520">
        <v>553153.4</v>
      </c>
      <c r="C15520">
        <v>11</v>
      </c>
      <c r="D15520">
        <v>54</v>
      </c>
      <c r="E15520">
        <v>24.7</v>
      </c>
      <c r="G15520">
        <f t="shared" si="726"/>
        <v>3</v>
      </c>
      <c r="H15520">
        <v>54</v>
      </c>
      <c r="I15520">
        <v>24.7</v>
      </c>
      <c r="L15520">
        <f t="shared" si="727"/>
        <v>100464.7</v>
      </c>
      <c r="R15520">
        <f t="shared" si="728"/>
        <v>13586.731365564005</v>
      </c>
    </row>
    <row r="15521" spans="1:18">
      <c r="A15521">
        <v>7796152.2000000002</v>
      </c>
      <c r="B15521">
        <v>553154.6</v>
      </c>
      <c r="C15521">
        <v>11</v>
      </c>
      <c r="D15521">
        <v>54</v>
      </c>
      <c r="E15521">
        <v>25.2</v>
      </c>
      <c r="G15521">
        <f t="shared" si="726"/>
        <v>3</v>
      </c>
      <c r="H15521">
        <v>54</v>
      </c>
      <c r="I15521">
        <v>25.2</v>
      </c>
      <c r="L15521">
        <f t="shared" si="727"/>
        <v>100465.2</v>
      </c>
      <c r="R15521">
        <f t="shared" si="728"/>
        <v>13587.931247986187</v>
      </c>
    </row>
    <row r="15522" spans="1:18">
      <c r="A15522">
        <v>7796152.2000000002</v>
      </c>
      <c r="B15522">
        <v>553155.80000000005</v>
      </c>
      <c r="C15522">
        <v>11</v>
      </c>
      <c r="D15522">
        <v>54</v>
      </c>
      <c r="E15522">
        <v>25.7</v>
      </c>
      <c r="G15522">
        <f t="shared" si="726"/>
        <v>3</v>
      </c>
      <c r="H15522">
        <v>54</v>
      </c>
      <c r="I15522">
        <v>25.7</v>
      </c>
      <c r="L15522">
        <f t="shared" si="727"/>
        <v>100465.7</v>
      </c>
      <c r="R15522">
        <f t="shared" si="728"/>
        <v>13589.13113042925</v>
      </c>
    </row>
    <row r="15523" spans="1:18">
      <c r="A15523">
        <v>7796152.0999999996</v>
      </c>
      <c r="B15523">
        <v>553156.9</v>
      </c>
      <c r="C15523">
        <v>11</v>
      </c>
      <c r="D15523">
        <v>54</v>
      </c>
      <c r="E15523">
        <v>26.2</v>
      </c>
      <c r="G15523">
        <f t="shared" si="726"/>
        <v>3</v>
      </c>
      <c r="H15523">
        <v>54</v>
      </c>
      <c r="I15523">
        <v>26.2</v>
      </c>
      <c r="L15523">
        <f t="shared" si="727"/>
        <v>100466.2</v>
      </c>
      <c r="R15523">
        <f t="shared" si="728"/>
        <v>13590.229623519997</v>
      </c>
    </row>
    <row r="15524" spans="1:18">
      <c r="A15524">
        <v>7796152.0999999996</v>
      </c>
      <c r="B15524">
        <v>553158.1</v>
      </c>
      <c r="C15524">
        <v>11</v>
      </c>
      <c r="D15524">
        <v>54</v>
      </c>
      <c r="E15524">
        <v>26.7</v>
      </c>
      <c r="G15524">
        <f t="shared" si="726"/>
        <v>3</v>
      </c>
      <c r="H15524">
        <v>54</v>
      </c>
      <c r="I15524">
        <v>26.7</v>
      </c>
      <c r="L15524">
        <f t="shared" si="727"/>
        <v>100466.7</v>
      </c>
      <c r="R15524">
        <f t="shared" si="728"/>
        <v>13591.429506126249</v>
      </c>
    </row>
    <row r="15525" spans="1:18">
      <c r="A15525">
        <v>7796152.0999999996</v>
      </c>
      <c r="B15525">
        <v>553159.30000000005</v>
      </c>
      <c r="C15525">
        <v>11</v>
      </c>
      <c r="D15525">
        <v>54</v>
      </c>
      <c r="E15525">
        <v>27.2</v>
      </c>
      <c r="G15525">
        <f t="shared" si="726"/>
        <v>3</v>
      </c>
      <c r="H15525">
        <v>54</v>
      </c>
      <c r="I15525">
        <v>27.2</v>
      </c>
      <c r="L15525">
        <f t="shared" si="727"/>
        <v>100467.2</v>
      </c>
      <c r="R15525">
        <f t="shared" si="728"/>
        <v>13592.629388753345</v>
      </c>
    </row>
    <row r="15526" spans="1:18">
      <c r="A15526">
        <v>7796152.0999999996</v>
      </c>
      <c r="B15526">
        <v>553160.5</v>
      </c>
      <c r="C15526">
        <v>11</v>
      </c>
      <c r="D15526">
        <v>54</v>
      </c>
      <c r="E15526">
        <v>27.7</v>
      </c>
      <c r="G15526">
        <f t="shared" si="726"/>
        <v>3</v>
      </c>
      <c r="H15526">
        <v>54</v>
      </c>
      <c r="I15526">
        <v>27.7</v>
      </c>
      <c r="L15526">
        <f t="shared" si="727"/>
        <v>100467.7</v>
      </c>
      <c r="R15526">
        <f t="shared" si="728"/>
        <v>13593.829271401046</v>
      </c>
    </row>
    <row r="15527" spans="1:18">
      <c r="A15527">
        <v>7796152.0999999996</v>
      </c>
      <c r="B15527">
        <v>553161.6</v>
      </c>
      <c r="C15527">
        <v>11</v>
      </c>
      <c r="D15527">
        <v>54</v>
      </c>
      <c r="E15527">
        <v>28.2</v>
      </c>
      <c r="G15527">
        <f t="shared" si="726"/>
        <v>3</v>
      </c>
      <c r="H15527">
        <v>54</v>
      </c>
      <c r="I15527">
        <v>28.2</v>
      </c>
      <c r="L15527">
        <f t="shared" si="727"/>
        <v>100468.2</v>
      </c>
      <c r="R15527">
        <f t="shared" si="728"/>
        <v>13594.92916384632</v>
      </c>
    </row>
    <row r="15528" spans="1:18">
      <c r="A15528">
        <v>7796152.0999999996</v>
      </c>
      <c r="B15528">
        <v>553162.80000000005</v>
      </c>
      <c r="C15528">
        <v>11</v>
      </c>
      <c r="D15528">
        <v>54</v>
      </c>
      <c r="E15528">
        <v>28.7</v>
      </c>
      <c r="G15528">
        <f t="shared" si="726"/>
        <v>3</v>
      </c>
      <c r="H15528">
        <v>54</v>
      </c>
      <c r="I15528">
        <v>28.7</v>
      </c>
      <c r="L15528">
        <f t="shared" si="727"/>
        <v>100468.7</v>
      </c>
      <c r="R15528">
        <f t="shared" si="728"/>
        <v>13596.129046533839</v>
      </c>
    </row>
    <row r="15529" spans="1:18">
      <c r="A15529">
        <v>7796152.0999999996</v>
      </c>
      <c r="B15529">
        <v>553164</v>
      </c>
      <c r="C15529">
        <v>11</v>
      </c>
      <c r="D15529">
        <v>54</v>
      </c>
      <c r="E15529">
        <v>29.2</v>
      </c>
      <c r="G15529">
        <f t="shared" si="726"/>
        <v>3</v>
      </c>
      <c r="H15529">
        <v>54</v>
      </c>
      <c r="I15529">
        <v>29.2</v>
      </c>
      <c r="L15529">
        <f t="shared" si="727"/>
        <v>100469.2</v>
      </c>
      <c r="R15529">
        <f t="shared" si="728"/>
        <v>13597.328929241943</v>
      </c>
    </row>
    <row r="15530" spans="1:18">
      <c r="A15530">
        <v>7796152.0999999996</v>
      </c>
      <c r="B15530">
        <v>553165.19999999995</v>
      </c>
      <c r="C15530">
        <v>11</v>
      </c>
      <c r="D15530">
        <v>54</v>
      </c>
      <c r="E15530">
        <v>29.7</v>
      </c>
      <c r="G15530">
        <f t="shared" si="726"/>
        <v>3</v>
      </c>
      <c r="H15530">
        <v>54</v>
      </c>
      <c r="I15530">
        <v>29.7</v>
      </c>
      <c r="L15530">
        <f t="shared" si="727"/>
        <v>100469.7</v>
      </c>
      <c r="R15530">
        <f t="shared" si="728"/>
        <v>13598.528811970749</v>
      </c>
    </row>
    <row r="15531" spans="1:18">
      <c r="A15531">
        <v>7796152.0999999996</v>
      </c>
      <c r="B15531">
        <v>553165.6</v>
      </c>
      <c r="C15531">
        <v>11</v>
      </c>
      <c r="D15531">
        <v>54</v>
      </c>
      <c r="E15531">
        <v>29.8</v>
      </c>
      <c r="G15531">
        <f t="shared" si="726"/>
        <v>3</v>
      </c>
      <c r="H15531">
        <v>54</v>
      </c>
      <c r="I15531">
        <v>29.8</v>
      </c>
      <c r="L15531">
        <f t="shared" si="727"/>
        <v>100469.8</v>
      </c>
      <c r="R15531">
        <f t="shared" si="728"/>
        <v>13598.928772884989</v>
      </c>
    </row>
    <row r="15532" spans="1:18">
      <c r="A15532">
        <v>7796152.0999999996</v>
      </c>
      <c r="B15532">
        <v>553165.6</v>
      </c>
      <c r="C15532">
        <v>11</v>
      </c>
      <c r="D15532">
        <v>54</v>
      </c>
      <c r="E15532">
        <v>29.8</v>
      </c>
      <c r="G15532">
        <f t="shared" si="726"/>
        <v>3</v>
      </c>
      <c r="H15532">
        <v>54</v>
      </c>
      <c r="I15532">
        <v>29.8</v>
      </c>
      <c r="L15532">
        <f t="shared" si="727"/>
        <v>100469.8</v>
      </c>
      <c r="R15532">
        <f t="shared" si="728"/>
        <v>13598.928772884989</v>
      </c>
    </row>
    <row r="15533" spans="1:18">
      <c r="A15533">
        <v>7796152.0999999996</v>
      </c>
      <c r="B15533">
        <v>553166.4</v>
      </c>
      <c r="C15533">
        <v>11</v>
      </c>
      <c r="D15533">
        <v>54</v>
      </c>
      <c r="E15533">
        <v>30.2</v>
      </c>
      <c r="G15533">
        <f t="shared" si="726"/>
        <v>3</v>
      </c>
      <c r="H15533">
        <v>54</v>
      </c>
      <c r="I15533">
        <v>30.2</v>
      </c>
      <c r="L15533">
        <f t="shared" si="727"/>
        <v>100470.2</v>
      </c>
      <c r="R15533">
        <f t="shared" si="728"/>
        <v>13599.728694720365</v>
      </c>
    </row>
    <row r="15534" spans="1:18">
      <c r="A15534">
        <v>7796152.0999999996</v>
      </c>
      <c r="B15534">
        <v>553167.5</v>
      </c>
      <c r="C15534">
        <v>11</v>
      </c>
      <c r="D15534">
        <v>54</v>
      </c>
      <c r="E15534">
        <v>30.7</v>
      </c>
      <c r="G15534">
        <f t="shared" si="726"/>
        <v>3</v>
      </c>
      <c r="H15534">
        <v>54</v>
      </c>
      <c r="I15534">
        <v>30.7</v>
      </c>
      <c r="L15534">
        <f t="shared" si="727"/>
        <v>100470.7</v>
      </c>
      <c r="R15534">
        <f t="shared" si="728"/>
        <v>13600.828587258935</v>
      </c>
    </row>
    <row r="15535" spans="1:18">
      <c r="A15535">
        <v>7796152.0999999996</v>
      </c>
      <c r="B15535">
        <v>553168.69999999995</v>
      </c>
      <c r="C15535">
        <v>11</v>
      </c>
      <c r="D15535">
        <v>54</v>
      </c>
      <c r="E15535">
        <v>31.2</v>
      </c>
      <c r="G15535">
        <f t="shared" si="726"/>
        <v>3</v>
      </c>
      <c r="H15535">
        <v>54</v>
      </c>
      <c r="I15535">
        <v>31.2</v>
      </c>
      <c r="L15535">
        <f t="shared" si="727"/>
        <v>100471.2</v>
      </c>
      <c r="R15535">
        <f t="shared" si="728"/>
        <v>13602.028470048082</v>
      </c>
    </row>
    <row r="15536" spans="1:18">
      <c r="A15536">
        <v>7796152.0999999996</v>
      </c>
      <c r="B15536">
        <v>553169.9</v>
      </c>
      <c r="C15536">
        <v>11</v>
      </c>
      <c r="D15536">
        <v>54</v>
      </c>
      <c r="E15536">
        <v>31.7</v>
      </c>
      <c r="G15536">
        <f t="shared" si="726"/>
        <v>3</v>
      </c>
      <c r="H15536">
        <v>54</v>
      </c>
      <c r="I15536">
        <v>31.7</v>
      </c>
      <c r="L15536">
        <f t="shared" si="727"/>
        <v>100471.7</v>
      </c>
      <c r="R15536">
        <f t="shared" si="728"/>
        <v>13603.228352858026</v>
      </c>
    </row>
    <row r="15537" spans="1:18">
      <c r="A15537">
        <v>7796152</v>
      </c>
      <c r="B15537">
        <v>553171.1</v>
      </c>
      <c r="C15537">
        <v>11</v>
      </c>
      <c r="D15537">
        <v>54</v>
      </c>
      <c r="E15537">
        <v>32.200000000000003</v>
      </c>
      <c r="G15537">
        <f t="shared" si="726"/>
        <v>3</v>
      </c>
      <c r="H15537">
        <v>54</v>
      </c>
      <c r="I15537">
        <v>32.200000000000003</v>
      </c>
      <c r="L15537">
        <f t="shared" si="727"/>
        <v>100472.2</v>
      </c>
      <c r="R15537">
        <f t="shared" si="728"/>
        <v>13604.42683871685</v>
      </c>
    </row>
    <row r="15538" spans="1:18">
      <c r="A15538">
        <v>7796152</v>
      </c>
      <c r="B15538">
        <v>553172.30000000005</v>
      </c>
      <c r="C15538">
        <v>11</v>
      </c>
      <c r="D15538">
        <v>54</v>
      </c>
      <c r="E15538">
        <v>32.700000000000003</v>
      </c>
      <c r="G15538">
        <f t="shared" si="726"/>
        <v>3</v>
      </c>
      <c r="H15538">
        <v>54</v>
      </c>
      <c r="I15538">
        <v>32.700000000000003</v>
      </c>
      <c r="L15538">
        <f t="shared" si="727"/>
        <v>100472.7</v>
      </c>
      <c r="R15538">
        <f t="shared" si="728"/>
        <v>13605.626721691333</v>
      </c>
    </row>
    <row r="15539" spans="1:18">
      <c r="A15539">
        <v>7796152</v>
      </c>
      <c r="B15539">
        <v>553173.4</v>
      </c>
      <c r="C15539">
        <v>11</v>
      </c>
      <c r="D15539">
        <v>54</v>
      </c>
      <c r="E15539">
        <v>33.200000000000003</v>
      </c>
      <c r="G15539">
        <f t="shared" si="726"/>
        <v>3</v>
      </c>
      <c r="H15539">
        <v>54</v>
      </c>
      <c r="I15539">
        <v>33.200000000000003</v>
      </c>
      <c r="L15539">
        <f t="shared" si="727"/>
        <v>100473.2</v>
      </c>
      <c r="R15539">
        <f t="shared" si="728"/>
        <v>13606.726614435987</v>
      </c>
    </row>
    <row r="15540" spans="1:18">
      <c r="A15540">
        <v>7796152</v>
      </c>
      <c r="B15540">
        <v>553174.6</v>
      </c>
      <c r="C15540">
        <v>11</v>
      </c>
      <c r="D15540">
        <v>54</v>
      </c>
      <c r="E15540">
        <v>33.700000000000003</v>
      </c>
      <c r="G15540">
        <f t="shared" si="726"/>
        <v>3</v>
      </c>
      <c r="H15540">
        <v>54</v>
      </c>
      <c r="I15540">
        <v>33.700000000000003</v>
      </c>
      <c r="L15540">
        <f t="shared" si="727"/>
        <v>100473.7</v>
      </c>
      <c r="R15540">
        <f t="shared" si="728"/>
        <v>13607.926497449909</v>
      </c>
    </row>
    <row r="15541" spans="1:18">
      <c r="A15541">
        <v>7796152</v>
      </c>
      <c r="B15541">
        <v>553175.80000000005</v>
      </c>
      <c r="C15541">
        <v>11</v>
      </c>
      <c r="D15541">
        <v>54</v>
      </c>
      <c r="E15541">
        <v>34.200000000000003</v>
      </c>
      <c r="G15541">
        <f t="shared" si="726"/>
        <v>3</v>
      </c>
      <c r="H15541">
        <v>54</v>
      </c>
      <c r="I15541">
        <v>34.200000000000003</v>
      </c>
      <c r="L15541">
        <f t="shared" si="727"/>
        <v>100474.2</v>
      </c>
      <c r="R15541">
        <f t="shared" si="728"/>
        <v>13609.126380484577</v>
      </c>
    </row>
    <row r="15542" spans="1:18">
      <c r="A15542">
        <v>7796152</v>
      </c>
      <c r="B15542">
        <v>553176.9</v>
      </c>
      <c r="C15542">
        <v>11</v>
      </c>
      <c r="D15542">
        <v>54</v>
      </c>
      <c r="E15542">
        <v>34.700000000000003</v>
      </c>
      <c r="G15542">
        <f t="shared" si="726"/>
        <v>3</v>
      </c>
      <c r="H15542">
        <v>54</v>
      </c>
      <c r="I15542">
        <v>34.700000000000003</v>
      </c>
      <c r="L15542">
        <f t="shared" si="727"/>
        <v>100474.7</v>
      </c>
      <c r="R15542">
        <f t="shared" si="728"/>
        <v>13610.226273284388</v>
      </c>
    </row>
    <row r="15543" spans="1:18">
      <c r="A15543">
        <v>7796152</v>
      </c>
      <c r="B15543">
        <v>553178.1</v>
      </c>
      <c r="C15543">
        <v>11</v>
      </c>
      <c r="D15543">
        <v>54</v>
      </c>
      <c r="E15543">
        <v>35.200000000000003</v>
      </c>
      <c r="G15543">
        <f t="shared" si="726"/>
        <v>3</v>
      </c>
      <c r="H15543">
        <v>54</v>
      </c>
      <c r="I15543">
        <v>35.200000000000003</v>
      </c>
      <c r="L15543">
        <f t="shared" si="727"/>
        <v>100475.2</v>
      </c>
      <c r="R15543">
        <f t="shared" si="728"/>
        <v>13611.426156358464</v>
      </c>
    </row>
    <row r="15544" spans="1:18">
      <c r="A15544">
        <v>7796151.9000000004</v>
      </c>
      <c r="B15544">
        <v>553179.30000000005</v>
      </c>
      <c r="C15544">
        <v>11</v>
      </c>
      <c r="D15544">
        <v>54</v>
      </c>
      <c r="E15544">
        <v>35.700000000000003</v>
      </c>
      <c r="G15544">
        <f t="shared" si="726"/>
        <v>3</v>
      </c>
      <c r="H15544">
        <v>54</v>
      </c>
      <c r="I15544">
        <v>35.700000000000003</v>
      </c>
      <c r="L15544">
        <f t="shared" si="727"/>
        <v>100475.7</v>
      </c>
      <c r="R15544">
        <f t="shared" si="728"/>
        <v>13612.624644057494</v>
      </c>
    </row>
    <row r="15545" spans="1:18">
      <c r="A15545">
        <v>7796151.9000000004</v>
      </c>
      <c r="B15545">
        <v>553180.5</v>
      </c>
      <c r="C15545">
        <v>11</v>
      </c>
      <c r="D15545">
        <v>54</v>
      </c>
      <c r="E15545">
        <v>36.200000000000003</v>
      </c>
      <c r="G15545">
        <f t="shared" si="726"/>
        <v>3</v>
      </c>
      <c r="H15545">
        <v>54</v>
      </c>
      <c r="I15545">
        <v>36.200000000000003</v>
      </c>
      <c r="L15545">
        <f t="shared" si="727"/>
        <v>100476.2</v>
      </c>
      <c r="R15545">
        <f t="shared" si="728"/>
        <v>13613.824527295779</v>
      </c>
    </row>
    <row r="15546" spans="1:18">
      <c r="A15546">
        <v>7796151.9000000004</v>
      </c>
      <c r="B15546">
        <v>553181.69999999995</v>
      </c>
      <c r="C15546">
        <v>11</v>
      </c>
      <c r="D15546">
        <v>54</v>
      </c>
      <c r="E15546">
        <v>36.700000000000003</v>
      </c>
      <c r="G15546">
        <f t="shared" si="726"/>
        <v>3</v>
      </c>
      <c r="H15546">
        <v>54</v>
      </c>
      <c r="I15546">
        <v>36.700000000000003</v>
      </c>
      <c r="L15546">
        <f t="shared" si="727"/>
        <v>100476.7</v>
      </c>
      <c r="R15546">
        <f t="shared" si="728"/>
        <v>13615.024410554646</v>
      </c>
    </row>
    <row r="15547" spans="1:18">
      <c r="A15547">
        <v>7796151.9000000004</v>
      </c>
      <c r="B15547">
        <v>553182.80000000005</v>
      </c>
      <c r="C15547">
        <v>11</v>
      </c>
      <c r="D15547">
        <v>54</v>
      </c>
      <c r="E15547">
        <v>37.200000000000003</v>
      </c>
      <c r="G15547">
        <f t="shared" si="726"/>
        <v>3</v>
      </c>
      <c r="H15547">
        <v>54</v>
      </c>
      <c r="I15547">
        <v>37.200000000000003</v>
      </c>
      <c r="L15547">
        <f t="shared" si="727"/>
        <v>100477.2</v>
      </c>
      <c r="R15547">
        <f t="shared" si="728"/>
        <v>13616.124303560151</v>
      </c>
    </row>
    <row r="15548" spans="1:18">
      <c r="A15548">
        <v>7796151.9000000004</v>
      </c>
      <c r="B15548">
        <v>553184</v>
      </c>
      <c r="C15548">
        <v>11</v>
      </c>
      <c r="D15548">
        <v>54</v>
      </c>
      <c r="E15548">
        <v>37.700000000000003</v>
      </c>
      <c r="G15548">
        <f t="shared" si="726"/>
        <v>3</v>
      </c>
      <c r="H15548">
        <v>54</v>
      </c>
      <c r="I15548">
        <v>37.700000000000003</v>
      </c>
      <c r="L15548">
        <f t="shared" si="727"/>
        <v>100477.7</v>
      </c>
      <c r="R15548">
        <f t="shared" si="728"/>
        <v>13617.32418685845</v>
      </c>
    </row>
    <row r="15549" spans="1:18">
      <c r="A15549">
        <v>7796151.9000000004</v>
      </c>
      <c r="B15549">
        <v>553185.19999999995</v>
      </c>
      <c r="C15549">
        <v>11</v>
      </c>
      <c r="D15549">
        <v>54</v>
      </c>
      <c r="E15549">
        <v>38.200000000000003</v>
      </c>
      <c r="G15549">
        <f t="shared" si="726"/>
        <v>3</v>
      </c>
      <c r="H15549">
        <v>54</v>
      </c>
      <c r="I15549">
        <v>38.200000000000003</v>
      </c>
      <c r="L15549">
        <f t="shared" si="727"/>
        <v>100478.2</v>
      </c>
      <c r="R15549">
        <f t="shared" si="728"/>
        <v>13618.524070177313</v>
      </c>
    </row>
    <row r="15550" spans="1:18">
      <c r="A15550">
        <v>7796151.7999999998</v>
      </c>
      <c r="B15550">
        <v>553186.4</v>
      </c>
      <c r="C15550">
        <v>11</v>
      </c>
      <c r="D15550">
        <v>54</v>
      </c>
      <c r="E15550">
        <v>38.700000000000003</v>
      </c>
      <c r="G15550">
        <f t="shared" si="726"/>
        <v>3</v>
      </c>
      <c r="H15550">
        <v>54</v>
      </c>
      <c r="I15550">
        <v>38.700000000000003</v>
      </c>
      <c r="L15550">
        <f t="shared" si="727"/>
        <v>100478.7</v>
      </c>
      <c r="R15550">
        <f t="shared" si="728"/>
        <v>13619.722559582502</v>
      </c>
    </row>
    <row r="15551" spans="1:18">
      <c r="A15551">
        <v>7796151.7999999998</v>
      </c>
      <c r="B15551">
        <v>553187.5</v>
      </c>
      <c r="C15551">
        <v>11</v>
      </c>
      <c r="D15551">
        <v>54</v>
      </c>
      <c r="E15551">
        <v>39.200000000000003</v>
      </c>
      <c r="G15551">
        <f t="shared" si="726"/>
        <v>3</v>
      </c>
      <c r="H15551">
        <v>54</v>
      </c>
      <c r="I15551">
        <v>39.200000000000003</v>
      </c>
      <c r="L15551">
        <f t="shared" si="727"/>
        <v>100479.2</v>
      </c>
      <c r="R15551">
        <f t="shared" si="728"/>
        <v>13620.822452774279</v>
      </c>
    </row>
    <row r="15552" spans="1:18">
      <c r="A15552">
        <v>7796151.7999999998</v>
      </c>
      <c r="B15552">
        <v>553188.69999999995</v>
      </c>
      <c r="C15552">
        <v>11</v>
      </c>
      <c r="D15552">
        <v>54</v>
      </c>
      <c r="E15552">
        <v>39.700000000000003</v>
      </c>
      <c r="G15552">
        <f t="shared" si="726"/>
        <v>3</v>
      </c>
      <c r="H15552">
        <v>54</v>
      </c>
      <c r="I15552">
        <v>39.700000000000003</v>
      </c>
      <c r="L15552">
        <f t="shared" si="727"/>
        <v>100479.7</v>
      </c>
      <c r="R15552">
        <f t="shared" si="728"/>
        <v>13622.022336275868</v>
      </c>
    </row>
    <row r="15553" spans="1:18">
      <c r="A15553">
        <v>7796151.7999999998</v>
      </c>
      <c r="B15553">
        <v>553189.9</v>
      </c>
      <c r="C15553">
        <v>11</v>
      </c>
      <c r="D15553">
        <v>54</v>
      </c>
      <c r="E15553">
        <v>40.200000000000003</v>
      </c>
      <c r="G15553">
        <f t="shared" si="726"/>
        <v>3</v>
      </c>
      <c r="H15553">
        <v>54</v>
      </c>
      <c r="I15553">
        <v>40.200000000000003</v>
      </c>
      <c r="L15553">
        <f t="shared" si="727"/>
        <v>100480.2</v>
      </c>
      <c r="R15553">
        <f t="shared" si="728"/>
        <v>13623.222219798095</v>
      </c>
    </row>
    <row r="15554" spans="1:18">
      <c r="A15554">
        <v>7796151.7000000002</v>
      </c>
      <c r="B15554">
        <v>553191.1</v>
      </c>
      <c r="C15554">
        <v>11</v>
      </c>
      <c r="D15554">
        <v>54</v>
      </c>
      <c r="E15554">
        <v>40.700000000000003</v>
      </c>
      <c r="G15554">
        <f t="shared" ref="G15554:G15617" si="729">C15554-8</f>
        <v>3</v>
      </c>
      <c r="H15554">
        <v>54</v>
      </c>
      <c r="I15554">
        <v>40.700000000000003</v>
      </c>
      <c r="L15554">
        <f t="shared" ref="L15554:L15617" si="730">((24+G15554)*3600)+(H15554*60)+I15554</f>
        <v>100480.7</v>
      </c>
      <c r="R15554">
        <f t="shared" ref="R15554:R15617" si="731">SQRT(($P$2-A15554)^2+($O$2-B15554)^2)</f>
        <v>13624.420710621036</v>
      </c>
    </row>
    <row r="15555" spans="1:18">
      <c r="A15555">
        <v>7796151.7000000002</v>
      </c>
      <c r="B15555">
        <v>553192.30000000005</v>
      </c>
      <c r="C15555">
        <v>11</v>
      </c>
      <c r="D15555">
        <v>54</v>
      </c>
      <c r="E15555">
        <v>41.2</v>
      </c>
      <c r="G15555">
        <f t="shared" si="729"/>
        <v>3</v>
      </c>
      <c r="H15555">
        <v>54</v>
      </c>
      <c r="I15555">
        <v>41.2</v>
      </c>
      <c r="L15555">
        <f t="shared" si="730"/>
        <v>100481.2</v>
      </c>
      <c r="R15555">
        <f t="shared" si="731"/>
        <v>13625.620594306936</v>
      </c>
    </row>
    <row r="15556" spans="1:18">
      <c r="A15556">
        <v>7796151.7000000002</v>
      </c>
      <c r="B15556">
        <v>553193.4</v>
      </c>
      <c r="C15556">
        <v>11</v>
      </c>
      <c r="D15556">
        <v>54</v>
      </c>
      <c r="E15556">
        <v>41.7</v>
      </c>
      <c r="G15556">
        <f t="shared" si="729"/>
        <v>3</v>
      </c>
      <c r="H15556">
        <v>54</v>
      </c>
      <c r="I15556">
        <v>41.7</v>
      </c>
      <c r="L15556">
        <f t="shared" si="730"/>
        <v>100481.7</v>
      </c>
      <c r="R15556">
        <f t="shared" si="731"/>
        <v>13626.720487703587</v>
      </c>
    </row>
    <row r="15557" spans="1:18">
      <c r="A15557">
        <v>7796151.7000000002</v>
      </c>
      <c r="B15557">
        <v>553194.6</v>
      </c>
      <c r="C15557">
        <v>11</v>
      </c>
      <c r="D15557">
        <v>54</v>
      </c>
      <c r="E15557">
        <v>42.2</v>
      </c>
      <c r="G15557">
        <f t="shared" si="729"/>
        <v>3</v>
      </c>
      <c r="H15557">
        <v>54</v>
      </c>
      <c r="I15557">
        <v>42.2</v>
      </c>
      <c r="L15557">
        <f t="shared" si="730"/>
        <v>100482.2</v>
      </c>
      <c r="R15557">
        <f t="shared" si="731"/>
        <v>13627.92037142863</v>
      </c>
    </row>
    <row r="15558" spans="1:18">
      <c r="A15558">
        <v>7796151.7000000002</v>
      </c>
      <c r="B15558">
        <v>553195.80000000005</v>
      </c>
      <c r="C15558">
        <v>11</v>
      </c>
      <c r="D15558">
        <v>54</v>
      </c>
      <c r="E15558">
        <v>42.7</v>
      </c>
      <c r="G15558">
        <f t="shared" si="729"/>
        <v>3</v>
      </c>
      <c r="H15558">
        <v>54</v>
      </c>
      <c r="I15558">
        <v>42.7</v>
      </c>
      <c r="L15558">
        <f t="shared" si="730"/>
        <v>100482.7</v>
      </c>
      <c r="R15558">
        <f t="shared" si="731"/>
        <v>13629.120255174261</v>
      </c>
    </row>
    <row r="15559" spans="1:18">
      <c r="A15559">
        <v>7796151.5999999996</v>
      </c>
      <c r="B15559">
        <v>553197</v>
      </c>
      <c r="C15559">
        <v>11</v>
      </c>
      <c r="D15559">
        <v>54</v>
      </c>
      <c r="E15559">
        <v>43.2</v>
      </c>
      <c r="G15559">
        <f t="shared" si="729"/>
        <v>3</v>
      </c>
      <c r="H15559">
        <v>54</v>
      </c>
      <c r="I15559">
        <v>43.2</v>
      </c>
      <c r="L15559">
        <f t="shared" si="730"/>
        <v>100483.2</v>
      </c>
      <c r="R15559">
        <f t="shared" si="731"/>
        <v>13630.318747556854</v>
      </c>
    </row>
    <row r="15560" spans="1:18">
      <c r="A15560">
        <v>7796151.5999999996</v>
      </c>
      <c r="B15560">
        <v>553198.1</v>
      </c>
      <c r="C15560">
        <v>11</v>
      </c>
      <c r="D15560">
        <v>54</v>
      </c>
      <c r="E15560">
        <v>43.7</v>
      </c>
      <c r="G15560">
        <f t="shared" si="729"/>
        <v>3</v>
      </c>
      <c r="H15560">
        <v>54</v>
      </c>
      <c r="I15560">
        <v>43.7</v>
      </c>
      <c r="L15560">
        <f t="shared" si="730"/>
        <v>100483.7</v>
      </c>
      <c r="R15560">
        <f t="shared" si="731"/>
        <v>13631.418641139271</v>
      </c>
    </row>
    <row r="15561" spans="1:18">
      <c r="A15561">
        <v>7796151.5999999996</v>
      </c>
      <c r="B15561">
        <v>553199.30000000005</v>
      </c>
      <c r="C15561">
        <v>11</v>
      </c>
      <c r="D15561">
        <v>54</v>
      </c>
      <c r="E15561">
        <v>44.2</v>
      </c>
      <c r="G15561">
        <f t="shared" si="729"/>
        <v>3</v>
      </c>
      <c r="H15561">
        <v>54</v>
      </c>
      <c r="I15561">
        <v>44.2</v>
      </c>
      <c r="L15561">
        <f t="shared" si="730"/>
        <v>100484.2</v>
      </c>
      <c r="R15561">
        <f t="shared" si="731"/>
        <v>13632.618525067044</v>
      </c>
    </row>
    <row r="15562" spans="1:18">
      <c r="A15562">
        <v>7796151.5</v>
      </c>
      <c r="B15562">
        <v>553200.5</v>
      </c>
      <c r="C15562">
        <v>11</v>
      </c>
      <c r="D15562">
        <v>54</v>
      </c>
      <c r="E15562">
        <v>44.7</v>
      </c>
      <c r="G15562">
        <f t="shared" si="729"/>
        <v>3</v>
      </c>
      <c r="H15562">
        <v>54</v>
      </c>
      <c r="I15562">
        <v>44.7</v>
      </c>
      <c r="L15562">
        <f t="shared" si="730"/>
        <v>100484.7</v>
      </c>
      <c r="R15562">
        <f t="shared" si="731"/>
        <v>13633.817018722233</v>
      </c>
    </row>
    <row r="15563" spans="1:18">
      <c r="A15563">
        <v>7796151.5</v>
      </c>
      <c r="B15563">
        <v>553201.69999999995</v>
      </c>
      <c r="C15563">
        <v>11</v>
      </c>
      <c r="D15563">
        <v>54</v>
      </c>
      <c r="E15563">
        <v>45.2</v>
      </c>
      <c r="G15563">
        <f t="shared" si="729"/>
        <v>3</v>
      </c>
      <c r="H15563">
        <v>54</v>
      </c>
      <c r="I15563">
        <v>45.2</v>
      </c>
      <c r="L15563">
        <f t="shared" si="730"/>
        <v>100485.2</v>
      </c>
      <c r="R15563">
        <f t="shared" si="731"/>
        <v>13635.016902813091</v>
      </c>
    </row>
    <row r="15564" spans="1:18">
      <c r="A15564">
        <v>7796151.5</v>
      </c>
      <c r="B15564">
        <v>553202.9</v>
      </c>
      <c r="C15564">
        <v>11</v>
      </c>
      <c r="D15564">
        <v>54</v>
      </c>
      <c r="E15564">
        <v>45.7</v>
      </c>
      <c r="G15564">
        <f t="shared" si="729"/>
        <v>3</v>
      </c>
      <c r="H15564">
        <v>54</v>
      </c>
      <c r="I15564">
        <v>45.7</v>
      </c>
      <c r="L15564">
        <f t="shared" si="730"/>
        <v>100485.7</v>
      </c>
      <c r="R15564">
        <f t="shared" si="731"/>
        <v>13636.216786924468</v>
      </c>
    </row>
    <row r="15565" spans="1:18">
      <c r="A15565">
        <v>7796151.5</v>
      </c>
      <c r="B15565">
        <v>553204</v>
      </c>
      <c r="C15565">
        <v>11</v>
      </c>
      <c r="D15565">
        <v>54</v>
      </c>
      <c r="E15565">
        <v>46.2</v>
      </c>
      <c r="G15565">
        <f t="shared" si="729"/>
        <v>3</v>
      </c>
      <c r="H15565">
        <v>54</v>
      </c>
      <c r="I15565">
        <v>46.2</v>
      </c>
      <c r="L15565">
        <f t="shared" si="730"/>
        <v>100486.2</v>
      </c>
      <c r="R15565">
        <f t="shared" si="731"/>
        <v>13637.316680711056</v>
      </c>
    </row>
    <row r="15566" spans="1:18">
      <c r="A15566">
        <v>7796151.5</v>
      </c>
      <c r="B15566">
        <v>553205.19999999995</v>
      </c>
      <c r="C15566">
        <v>11</v>
      </c>
      <c r="D15566">
        <v>54</v>
      </c>
      <c r="E15566">
        <v>46.7</v>
      </c>
      <c r="G15566">
        <f t="shared" si="729"/>
        <v>3</v>
      </c>
      <c r="H15566">
        <v>54</v>
      </c>
      <c r="I15566">
        <v>46.7</v>
      </c>
      <c r="L15566">
        <f t="shared" si="730"/>
        <v>100486.7</v>
      </c>
      <c r="R15566">
        <f t="shared" si="731"/>
        <v>13638.516564861397</v>
      </c>
    </row>
    <row r="15567" spans="1:18">
      <c r="A15567">
        <v>7796151.4000000004</v>
      </c>
      <c r="B15567">
        <v>553206.4</v>
      </c>
      <c r="C15567">
        <v>11</v>
      </c>
      <c r="D15567">
        <v>54</v>
      </c>
      <c r="E15567">
        <v>47.2</v>
      </c>
      <c r="G15567">
        <f t="shared" si="729"/>
        <v>3</v>
      </c>
      <c r="H15567">
        <v>54</v>
      </c>
      <c r="I15567">
        <v>47.2</v>
      </c>
      <c r="L15567">
        <f t="shared" si="730"/>
        <v>100487.2</v>
      </c>
      <c r="R15567">
        <f t="shared" si="731"/>
        <v>13639.71506007368</v>
      </c>
    </row>
    <row r="15568" spans="1:18">
      <c r="A15568">
        <v>7796151.4000000004</v>
      </c>
      <c r="B15568">
        <v>553207.6</v>
      </c>
      <c r="C15568">
        <v>11</v>
      </c>
      <c r="D15568">
        <v>54</v>
      </c>
      <c r="E15568">
        <v>47.7</v>
      </c>
      <c r="G15568">
        <f t="shared" si="729"/>
        <v>3</v>
      </c>
      <c r="H15568">
        <v>54</v>
      </c>
      <c r="I15568">
        <v>47.7</v>
      </c>
      <c r="L15568">
        <f t="shared" si="730"/>
        <v>100487.7</v>
      </c>
      <c r="R15568">
        <f t="shared" si="731"/>
        <v>13640.914944386961</v>
      </c>
    </row>
    <row r="15569" spans="1:18">
      <c r="A15569">
        <v>7796151.4000000004</v>
      </c>
      <c r="B15569">
        <v>553208.69999999995</v>
      </c>
      <c r="C15569">
        <v>11</v>
      </c>
      <c r="D15569">
        <v>54</v>
      </c>
      <c r="E15569">
        <v>48.2</v>
      </c>
      <c r="G15569">
        <f t="shared" si="729"/>
        <v>3</v>
      </c>
      <c r="H15569">
        <v>54</v>
      </c>
      <c r="I15569">
        <v>48.2</v>
      </c>
      <c r="L15569">
        <f t="shared" si="730"/>
        <v>100488.2</v>
      </c>
      <c r="R15569">
        <f t="shared" si="731"/>
        <v>13642.014838358697</v>
      </c>
    </row>
    <row r="15570" spans="1:18">
      <c r="A15570">
        <v>7796151.2999999998</v>
      </c>
      <c r="B15570">
        <v>553209.9</v>
      </c>
      <c r="C15570">
        <v>11</v>
      </c>
      <c r="D15570">
        <v>54</v>
      </c>
      <c r="E15570">
        <v>48.7</v>
      </c>
      <c r="G15570">
        <f t="shared" si="729"/>
        <v>3</v>
      </c>
      <c r="H15570">
        <v>54</v>
      </c>
      <c r="I15570">
        <v>48.7</v>
      </c>
      <c r="L15570">
        <f t="shared" si="730"/>
        <v>100488.7</v>
      </c>
      <c r="R15570">
        <f t="shared" si="731"/>
        <v>13643.213334841634</v>
      </c>
    </row>
    <row r="15571" spans="1:18">
      <c r="A15571">
        <v>7796151.2999999998</v>
      </c>
      <c r="B15571">
        <v>553211.1</v>
      </c>
      <c r="C15571">
        <v>11</v>
      </c>
      <c r="D15571">
        <v>54</v>
      </c>
      <c r="E15571">
        <v>49.2</v>
      </c>
      <c r="G15571">
        <f t="shared" si="729"/>
        <v>3</v>
      </c>
      <c r="H15571">
        <v>54</v>
      </c>
      <c r="I15571">
        <v>49.2</v>
      </c>
      <c r="L15571">
        <f t="shared" si="730"/>
        <v>100489.2</v>
      </c>
      <c r="R15571">
        <f t="shared" si="731"/>
        <v>13644.413219336304</v>
      </c>
    </row>
    <row r="15572" spans="1:18">
      <c r="A15572">
        <v>7796151.2999999998</v>
      </c>
      <c r="B15572">
        <v>553212.30000000005</v>
      </c>
      <c r="C15572">
        <v>11</v>
      </c>
      <c r="D15572">
        <v>54</v>
      </c>
      <c r="E15572">
        <v>49.7</v>
      </c>
      <c r="G15572">
        <f t="shared" si="729"/>
        <v>3</v>
      </c>
      <c r="H15572">
        <v>54</v>
      </c>
      <c r="I15572">
        <v>49.7</v>
      </c>
      <c r="L15572">
        <f t="shared" si="730"/>
        <v>100489.7</v>
      </c>
      <c r="R15572">
        <f t="shared" si="731"/>
        <v>13645.613103851405</v>
      </c>
    </row>
    <row r="15573" spans="1:18">
      <c r="A15573">
        <v>7796151.2000000002</v>
      </c>
      <c r="B15573">
        <v>553213.5</v>
      </c>
      <c r="C15573">
        <v>11</v>
      </c>
      <c r="D15573">
        <v>54</v>
      </c>
      <c r="E15573">
        <v>50.2</v>
      </c>
      <c r="G15573">
        <f t="shared" si="729"/>
        <v>3</v>
      </c>
      <c r="H15573">
        <v>54</v>
      </c>
      <c r="I15573">
        <v>50.2</v>
      </c>
      <c r="L15573">
        <f t="shared" si="730"/>
        <v>100490.2</v>
      </c>
      <c r="R15573">
        <f t="shared" si="731"/>
        <v>13646.811601615964</v>
      </c>
    </row>
    <row r="15574" spans="1:18">
      <c r="A15574">
        <v>7796151.2000000002</v>
      </c>
      <c r="B15574">
        <v>553214.6</v>
      </c>
      <c r="C15574">
        <v>11</v>
      </c>
      <c r="D15574">
        <v>54</v>
      </c>
      <c r="E15574">
        <v>50.7</v>
      </c>
      <c r="G15574">
        <f t="shared" si="729"/>
        <v>3</v>
      </c>
      <c r="H15574">
        <v>54</v>
      </c>
      <c r="I15574">
        <v>50.7</v>
      </c>
      <c r="L15574">
        <f t="shared" si="730"/>
        <v>100490.7</v>
      </c>
      <c r="R15574">
        <f t="shared" si="731"/>
        <v>13647.911495902934</v>
      </c>
    </row>
    <row r="15575" spans="1:18">
      <c r="A15575">
        <v>7796151.2000000002</v>
      </c>
      <c r="B15575">
        <v>553215.80000000005</v>
      </c>
      <c r="C15575">
        <v>11</v>
      </c>
      <c r="D15575">
        <v>54</v>
      </c>
      <c r="E15575">
        <v>51.2</v>
      </c>
      <c r="G15575">
        <f t="shared" si="729"/>
        <v>3</v>
      </c>
      <c r="H15575">
        <v>54</v>
      </c>
      <c r="I15575">
        <v>51.2</v>
      </c>
      <c r="L15575">
        <f t="shared" si="730"/>
        <v>100491.2</v>
      </c>
      <c r="R15575">
        <f t="shared" si="731"/>
        <v>13649.111380599155</v>
      </c>
    </row>
    <row r="15576" spans="1:18">
      <c r="A15576">
        <v>7796151.2000000002</v>
      </c>
      <c r="B15576">
        <v>553217</v>
      </c>
      <c r="C15576">
        <v>11</v>
      </c>
      <c r="D15576">
        <v>54</v>
      </c>
      <c r="E15576">
        <v>51.7</v>
      </c>
      <c r="G15576">
        <f t="shared" si="729"/>
        <v>3</v>
      </c>
      <c r="H15576">
        <v>54</v>
      </c>
      <c r="I15576">
        <v>51.7</v>
      </c>
      <c r="L15576">
        <f t="shared" si="730"/>
        <v>100491.7</v>
      </c>
      <c r="R15576">
        <f t="shared" si="731"/>
        <v>13650.311265315529</v>
      </c>
    </row>
    <row r="15577" spans="1:18">
      <c r="A15577">
        <v>7796151.0999999996</v>
      </c>
      <c r="B15577">
        <v>553218.19999999995</v>
      </c>
      <c r="C15577">
        <v>11</v>
      </c>
      <c r="D15577">
        <v>54</v>
      </c>
      <c r="E15577">
        <v>52.2</v>
      </c>
      <c r="G15577">
        <f t="shared" si="729"/>
        <v>3</v>
      </c>
      <c r="H15577">
        <v>54</v>
      </c>
      <c r="I15577">
        <v>52.2</v>
      </c>
      <c r="L15577">
        <f t="shared" si="730"/>
        <v>100492.2</v>
      </c>
      <c r="R15577">
        <f t="shared" si="731"/>
        <v>13651.5097644912</v>
      </c>
    </row>
    <row r="15578" spans="1:18">
      <c r="A15578">
        <v>7796151.0999999996</v>
      </c>
      <c r="B15578">
        <v>553219.30000000005</v>
      </c>
      <c r="C15578">
        <v>11</v>
      </c>
      <c r="D15578">
        <v>54</v>
      </c>
      <c r="E15578">
        <v>52.7</v>
      </c>
      <c r="G15578">
        <f t="shared" si="729"/>
        <v>3</v>
      </c>
      <c r="H15578">
        <v>54</v>
      </c>
      <c r="I15578">
        <v>52.7</v>
      </c>
      <c r="L15578">
        <f t="shared" si="730"/>
        <v>100492.7</v>
      </c>
      <c r="R15578">
        <f t="shared" si="731"/>
        <v>13652.609658962683</v>
      </c>
    </row>
    <row r="15579" spans="1:18">
      <c r="A15579">
        <v>7796151</v>
      </c>
      <c r="B15579">
        <v>553220.5</v>
      </c>
      <c r="C15579">
        <v>11</v>
      </c>
      <c r="D15579">
        <v>54</v>
      </c>
      <c r="E15579">
        <v>53.2</v>
      </c>
      <c r="G15579">
        <f t="shared" si="729"/>
        <v>3</v>
      </c>
      <c r="H15579">
        <v>54</v>
      </c>
      <c r="I15579">
        <v>53.2</v>
      </c>
      <c r="L15579">
        <f t="shared" si="730"/>
        <v>100493.2</v>
      </c>
      <c r="R15579">
        <f t="shared" si="731"/>
        <v>13653.808159264579</v>
      </c>
    </row>
    <row r="15580" spans="1:18">
      <c r="A15580">
        <v>7796151</v>
      </c>
      <c r="B15580">
        <v>553221.69999999995</v>
      </c>
      <c r="C15580">
        <v>11</v>
      </c>
      <c r="D15580">
        <v>54</v>
      </c>
      <c r="E15580">
        <v>53.7</v>
      </c>
      <c r="G15580">
        <f t="shared" si="729"/>
        <v>3</v>
      </c>
      <c r="H15580">
        <v>54</v>
      </c>
      <c r="I15580">
        <v>53.7</v>
      </c>
      <c r="L15580">
        <f t="shared" si="730"/>
        <v>100493.7</v>
      </c>
      <c r="R15580">
        <f t="shared" si="731"/>
        <v>13655.008044303699</v>
      </c>
    </row>
    <row r="15581" spans="1:18">
      <c r="A15581">
        <v>7796151</v>
      </c>
      <c r="B15581">
        <v>553222.9</v>
      </c>
      <c r="C15581">
        <v>11</v>
      </c>
      <c r="D15581">
        <v>54</v>
      </c>
      <c r="E15581">
        <v>54.2</v>
      </c>
      <c r="G15581">
        <f t="shared" si="729"/>
        <v>3</v>
      </c>
      <c r="H15581">
        <v>54</v>
      </c>
      <c r="I15581">
        <v>54.2</v>
      </c>
      <c r="L15581">
        <f t="shared" si="730"/>
        <v>100494.2</v>
      </c>
      <c r="R15581">
        <f t="shared" si="731"/>
        <v>13656.207929363138</v>
      </c>
    </row>
    <row r="15582" spans="1:18">
      <c r="A15582">
        <v>7796150.9000000004</v>
      </c>
      <c r="B15582">
        <v>553224</v>
      </c>
      <c r="C15582">
        <v>11</v>
      </c>
      <c r="D15582">
        <v>54</v>
      </c>
      <c r="E15582">
        <v>54.7</v>
      </c>
      <c r="G15582">
        <f t="shared" si="729"/>
        <v>3</v>
      </c>
      <c r="H15582">
        <v>54</v>
      </c>
      <c r="I15582">
        <v>54.7</v>
      </c>
      <c r="L15582">
        <f t="shared" si="730"/>
        <v>100494.7</v>
      </c>
      <c r="R15582">
        <f t="shared" si="731"/>
        <v>13657.306440510154</v>
      </c>
    </row>
    <row r="15583" spans="1:18">
      <c r="A15583">
        <v>7796150.9000000004</v>
      </c>
      <c r="B15583">
        <v>553225.19999999995</v>
      </c>
      <c r="C15583">
        <v>11</v>
      </c>
      <c r="D15583">
        <v>54</v>
      </c>
      <c r="E15583">
        <v>55.2</v>
      </c>
      <c r="G15583">
        <f t="shared" si="729"/>
        <v>3</v>
      </c>
      <c r="H15583">
        <v>54</v>
      </c>
      <c r="I15583">
        <v>55.2</v>
      </c>
      <c r="L15583">
        <f t="shared" si="730"/>
        <v>100495.2</v>
      </c>
      <c r="R15583">
        <f t="shared" si="731"/>
        <v>13658.506325729722</v>
      </c>
    </row>
    <row r="15584" spans="1:18">
      <c r="A15584">
        <v>7796150.7999999998</v>
      </c>
      <c r="B15584">
        <v>553226.4</v>
      </c>
      <c r="C15584">
        <v>11</v>
      </c>
      <c r="D15584">
        <v>54</v>
      </c>
      <c r="E15584">
        <v>55.7</v>
      </c>
      <c r="G15584">
        <f t="shared" si="729"/>
        <v>3</v>
      </c>
      <c r="H15584">
        <v>54</v>
      </c>
      <c r="I15584">
        <v>55.7</v>
      </c>
      <c r="L15584">
        <f t="shared" si="730"/>
        <v>100495.7</v>
      </c>
      <c r="R15584">
        <f t="shared" si="731"/>
        <v>13659.704828436103</v>
      </c>
    </row>
    <row r="15585" spans="1:18">
      <c r="A15585">
        <v>7796150.7999999998</v>
      </c>
      <c r="B15585">
        <v>553227.6</v>
      </c>
      <c r="C15585">
        <v>11</v>
      </c>
      <c r="D15585">
        <v>54</v>
      </c>
      <c r="E15585">
        <v>56.2</v>
      </c>
      <c r="G15585">
        <f t="shared" si="729"/>
        <v>3</v>
      </c>
      <c r="H15585">
        <v>54</v>
      </c>
      <c r="I15585">
        <v>56.2</v>
      </c>
      <c r="L15585">
        <f t="shared" si="730"/>
        <v>100496.2</v>
      </c>
      <c r="R15585">
        <f t="shared" si="731"/>
        <v>13660.904713817432</v>
      </c>
    </row>
    <row r="15586" spans="1:18">
      <c r="A15586">
        <v>7796150.7999999998</v>
      </c>
      <c r="B15586">
        <v>553228.69999999995</v>
      </c>
      <c r="C15586">
        <v>11</v>
      </c>
      <c r="D15586">
        <v>54</v>
      </c>
      <c r="E15586">
        <v>56.7</v>
      </c>
      <c r="G15586">
        <f t="shared" si="729"/>
        <v>3</v>
      </c>
      <c r="H15586">
        <v>54</v>
      </c>
      <c r="I15586">
        <v>56.7</v>
      </c>
      <c r="L15586">
        <f t="shared" si="730"/>
        <v>100496.7</v>
      </c>
      <c r="R15586">
        <f t="shared" si="731"/>
        <v>13662.004608768022</v>
      </c>
    </row>
    <row r="15587" spans="1:18">
      <c r="A15587">
        <v>7796150.7000000002</v>
      </c>
      <c r="B15587">
        <v>553229.9</v>
      </c>
      <c r="C15587">
        <v>11</v>
      </c>
      <c r="D15587">
        <v>54</v>
      </c>
      <c r="E15587">
        <v>57.2</v>
      </c>
      <c r="G15587">
        <f t="shared" si="729"/>
        <v>3</v>
      </c>
      <c r="H15587">
        <v>54</v>
      </c>
      <c r="I15587">
        <v>57.2</v>
      </c>
      <c r="L15587">
        <f t="shared" si="730"/>
        <v>100497.2</v>
      </c>
      <c r="R15587">
        <f t="shared" si="731"/>
        <v>13663.203112740464</v>
      </c>
    </row>
    <row r="15588" spans="1:18">
      <c r="A15588">
        <v>7796150.7000000002</v>
      </c>
      <c r="B15588">
        <v>553231.1</v>
      </c>
      <c r="C15588">
        <v>11</v>
      </c>
      <c r="D15588">
        <v>54</v>
      </c>
      <c r="E15588">
        <v>57.7</v>
      </c>
      <c r="G15588">
        <f t="shared" si="729"/>
        <v>3</v>
      </c>
      <c r="H15588">
        <v>54</v>
      </c>
      <c r="I15588">
        <v>57.7</v>
      </c>
      <c r="L15588">
        <f t="shared" si="730"/>
        <v>100497.7</v>
      </c>
      <c r="R15588">
        <f t="shared" si="731"/>
        <v>13664.402998301806</v>
      </c>
    </row>
    <row r="15589" spans="1:18">
      <c r="A15589">
        <v>7796150.5999999996</v>
      </c>
      <c r="B15589">
        <v>553232.30000000005</v>
      </c>
      <c r="C15589">
        <v>11</v>
      </c>
      <c r="D15589">
        <v>54</v>
      </c>
      <c r="E15589">
        <v>58.2</v>
      </c>
      <c r="G15589">
        <f t="shared" si="729"/>
        <v>3</v>
      </c>
      <c r="H15589">
        <v>54</v>
      </c>
      <c r="I15589">
        <v>58.2</v>
      </c>
      <c r="L15589">
        <f t="shared" si="730"/>
        <v>100498.2</v>
      </c>
      <c r="R15589">
        <f t="shared" si="731"/>
        <v>13665.60150340998</v>
      </c>
    </row>
    <row r="15590" spans="1:18">
      <c r="A15590">
        <v>7796150.5999999996</v>
      </c>
      <c r="B15590">
        <v>553233.4</v>
      </c>
      <c r="C15590">
        <v>11</v>
      </c>
      <c r="D15590">
        <v>54</v>
      </c>
      <c r="E15590">
        <v>58.7</v>
      </c>
      <c r="G15590">
        <f t="shared" si="729"/>
        <v>3</v>
      </c>
      <c r="H15590">
        <v>54</v>
      </c>
      <c r="I15590">
        <v>58.7</v>
      </c>
      <c r="L15590">
        <f t="shared" si="730"/>
        <v>100498.7</v>
      </c>
      <c r="R15590">
        <f t="shared" si="731"/>
        <v>13666.701398655072</v>
      </c>
    </row>
    <row r="15591" spans="1:18">
      <c r="A15591">
        <v>7796150.5999999996</v>
      </c>
      <c r="B15591">
        <v>553234.6</v>
      </c>
      <c r="C15591">
        <v>11</v>
      </c>
      <c r="D15591">
        <v>54</v>
      </c>
      <c r="E15591">
        <v>59.2</v>
      </c>
      <c r="G15591">
        <f t="shared" si="729"/>
        <v>3</v>
      </c>
      <c r="H15591">
        <v>54</v>
      </c>
      <c r="I15591">
        <v>59.2</v>
      </c>
      <c r="L15591">
        <f t="shared" si="730"/>
        <v>100499.2</v>
      </c>
      <c r="R15591">
        <f t="shared" si="731"/>
        <v>13667.901284396197</v>
      </c>
    </row>
    <row r="15592" spans="1:18">
      <c r="A15592">
        <v>7796150.5</v>
      </c>
      <c r="B15592">
        <v>553235.80000000005</v>
      </c>
      <c r="C15592">
        <v>11</v>
      </c>
      <c r="D15592">
        <v>54</v>
      </c>
      <c r="E15592">
        <v>59.7</v>
      </c>
      <c r="G15592">
        <f t="shared" si="729"/>
        <v>3</v>
      </c>
      <c r="H15592">
        <v>54</v>
      </c>
      <c r="I15592">
        <v>59.7</v>
      </c>
      <c r="L15592">
        <f t="shared" si="730"/>
        <v>100499.7</v>
      </c>
      <c r="R15592">
        <f t="shared" si="731"/>
        <v>13669.099790769005</v>
      </c>
    </row>
    <row r="15593" spans="1:18">
      <c r="A15593">
        <v>7796150.5</v>
      </c>
      <c r="B15593">
        <v>553237</v>
      </c>
      <c r="C15593">
        <v>11</v>
      </c>
      <c r="D15593">
        <v>55</v>
      </c>
      <c r="E15593">
        <v>0.2</v>
      </c>
      <c r="G15593">
        <f t="shared" si="729"/>
        <v>3</v>
      </c>
      <c r="H15593">
        <v>55</v>
      </c>
      <c r="I15593">
        <v>0.2</v>
      </c>
      <c r="L15593">
        <f t="shared" si="730"/>
        <v>100500.2</v>
      </c>
      <c r="R15593">
        <f t="shared" si="731"/>
        <v>13670.29967667132</v>
      </c>
    </row>
    <row r="15594" spans="1:18">
      <c r="A15594">
        <v>7796150.5</v>
      </c>
      <c r="B15594">
        <v>553238.1</v>
      </c>
      <c r="C15594">
        <v>11</v>
      </c>
      <c r="D15594">
        <v>55</v>
      </c>
      <c r="E15594">
        <v>0.7</v>
      </c>
      <c r="G15594">
        <f t="shared" si="729"/>
        <v>3</v>
      </c>
      <c r="H15594">
        <v>55</v>
      </c>
      <c r="I15594">
        <v>0.7</v>
      </c>
      <c r="L15594">
        <f t="shared" si="730"/>
        <v>100500.7</v>
      </c>
      <c r="R15594">
        <f t="shared" si="731"/>
        <v>13671.39957209939</v>
      </c>
    </row>
    <row r="15595" spans="1:18">
      <c r="A15595">
        <v>7796150.4000000004</v>
      </c>
      <c r="B15595">
        <v>553239.30000000005</v>
      </c>
      <c r="C15595">
        <v>11</v>
      </c>
      <c r="D15595">
        <v>55</v>
      </c>
      <c r="E15595">
        <v>1.2</v>
      </c>
      <c r="G15595">
        <f t="shared" si="729"/>
        <v>3</v>
      </c>
      <c r="H15595">
        <v>55</v>
      </c>
      <c r="I15595">
        <v>1.2</v>
      </c>
      <c r="L15595">
        <f t="shared" si="730"/>
        <v>100501.2</v>
      </c>
      <c r="R15595">
        <f t="shared" si="731"/>
        <v>13672.598079736032</v>
      </c>
    </row>
    <row r="15596" spans="1:18">
      <c r="A15596">
        <v>7796150.4000000004</v>
      </c>
      <c r="B15596">
        <v>553240.5</v>
      </c>
      <c r="C15596">
        <v>11</v>
      </c>
      <c r="D15596">
        <v>55</v>
      </c>
      <c r="E15596">
        <v>1.7</v>
      </c>
      <c r="G15596">
        <f t="shared" si="729"/>
        <v>3</v>
      </c>
      <c r="H15596">
        <v>55</v>
      </c>
      <c r="I15596">
        <v>1.7</v>
      </c>
      <c r="L15596">
        <f t="shared" si="730"/>
        <v>100501.7</v>
      </c>
      <c r="R15596">
        <f t="shared" si="731"/>
        <v>13673.797965817696</v>
      </c>
    </row>
    <row r="15597" spans="1:18">
      <c r="A15597">
        <v>7796150.2999999998</v>
      </c>
      <c r="B15597">
        <v>553241.69999999995</v>
      </c>
      <c r="C15597">
        <v>11</v>
      </c>
      <c r="D15597">
        <v>55</v>
      </c>
      <c r="E15597">
        <v>2.2000000000000002</v>
      </c>
      <c r="G15597">
        <f t="shared" si="729"/>
        <v>3</v>
      </c>
      <c r="H15597">
        <v>55</v>
      </c>
      <c r="I15597">
        <v>2.2000000000000002</v>
      </c>
      <c r="L15597">
        <f t="shared" si="730"/>
        <v>100502.2</v>
      </c>
      <c r="R15597">
        <f t="shared" si="731"/>
        <v>13674.996474588161</v>
      </c>
    </row>
    <row r="15598" spans="1:18">
      <c r="A15598">
        <v>7796150.2999999998</v>
      </c>
      <c r="B15598">
        <v>553242.9</v>
      </c>
      <c r="C15598">
        <v>11</v>
      </c>
      <c r="D15598">
        <v>55</v>
      </c>
      <c r="E15598">
        <v>2.7</v>
      </c>
      <c r="G15598">
        <f t="shared" si="729"/>
        <v>3</v>
      </c>
      <c r="H15598">
        <v>55</v>
      </c>
      <c r="I15598">
        <v>2.7</v>
      </c>
      <c r="L15598">
        <f t="shared" si="730"/>
        <v>100502.7</v>
      </c>
      <c r="R15598">
        <f t="shared" si="731"/>
        <v>13676.196360830761</v>
      </c>
    </row>
    <row r="15599" spans="1:18">
      <c r="A15599">
        <v>7796150.2999999998</v>
      </c>
      <c r="B15599">
        <v>553244</v>
      </c>
      <c r="C15599">
        <v>11</v>
      </c>
      <c r="D15599">
        <v>55</v>
      </c>
      <c r="E15599">
        <v>3.2</v>
      </c>
      <c r="G15599">
        <f t="shared" si="729"/>
        <v>3</v>
      </c>
      <c r="H15599">
        <v>55</v>
      </c>
      <c r="I15599">
        <v>3.2</v>
      </c>
      <c r="L15599">
        <f t="shared" si="730"/>
        <v>100503.2</v>
      </c>
      <c r="R15599">
        <f t="shared" si="731"/>
        <v>13677.296256570591</v>
      </c>
    </row>
    <row r="15600" spans="1:18">
      <c r="A15600">
        <v>7796150.2999999998</v>
      </c>
      <c r="B15600">
        <v>553245.19999999995</v>
      </c>
      <c r="C15600">
        <v>11</v>
      </c>
      <c r="D15600">
        <v>55</v>
      </c>
      <c r="E15600">
        <v>3.7</v>
      </c>
      <c r="G15600">
        <f t="shared" si="729"/>
        <v>3</v>
      </c>
      <c r="H15600">
        <v>55</v>
      </c>
      <c r="I15600">
        <v>3.7</v>
      </c>
      <c r="L15600">
        <f t="shared" si="730"/>
        <v>100503.7</v>
      </c>
      <c r="R15600">
        <f t="shared" si="731"/>
        <v>13678.496142851327</v>
      </c>
    </row>
    <row r="15601" spans="1:18">
      <c r="A15601">
        <v>7796150.2999999998</v>
      </c>
      <c r="B15601">
        <v>553246.4</v>
      </c>
      <c r="C15601">
        <v>11</v>
      </c>
      <c r="D15601">
        <v>55</v>
      </c>
      <c r="E15601">
        <v>4.2</v>
      </c>
      <c r="G15601">
        <f t="shared" si="729"/>
        <v>3</v>
      </c>
      <c r="H15601">
        <v>55</v>
      </c>
      <c r="I15601">
        <v>4.2</v>
      </c>
      <c r="L15601">
        <f t="shared" si="730"/>
        <v>100504.2</v>
      </c>
      <c r="R15601">
        <f t="shared" si="731"/>
        <v>13679.69602915213</v>
      </c>
    </row>
    <row r="15602" spans="1:18">
      <c r="A15602">
        <v>7796150.2000000002</v>
      </c>
      <c r="B15602">
        <v>553247.6</v>
      </c>
      <c r="C15602">
        <v>11</v>
      </c>
      <c r="D15602">
        <v>55</v>
      </c>
      <c r="E15602">
        <v>4.7</v>
      </c>
      <c r="G15602">
        <f t="shared" si="729"/>
        <v>3</v>
      </c>
      <c r="H15602">
        <v>55</v>
      </c>
      <c r="I15602">
        <v>4.7</v>
      </c>
      <c r="L15602">
        <f t="shared" si="730"/>
        <v>100504.7</v>
      </c>
      <c r="R15602">
        <f t="shared" si="731"/>
        <v>13680.894539466322</v>
      </c>
    </row>
    <row r="15603" spans="1:18">
      <c r="A15603">
        <v>7796150.2000000002</v>
      </c>
      <c r="B15603">
        <v>553248.69999999995</v>
      </c>
      <c r="C15603">
        <v>11</v>
      </c>
      <c r="D15603">
        <v>55</v>
      </c>
      <c r="E15603">
        <v>5.2</v>
      </c>
      <c r="G15603">
        <f t="shared" si="729"/>
        <v>3</v>
      </c>
      <c r="H15603">
        <v>55</v>
      </c>
      <c r="I15603">
        <v>5.2</v>
      </c>
      <c r="L15603">
        <f t="shared" si="730"/>
        <v>100505.2</v>
      </c>
      <c r="R15603">
        <f t="shared" si="731"/>
        <v>13681.994435388388</v>
      </c>
    </row>
    <row r="15604" spans="1:18">
      <c r="A15604">
        <v>7796150.2000000002</v>
      </c>
      <c r="B15604">
        <v>553249.9</v>
      </c>
      <c r="C15604">
        <v>11</v>
      </c>
      <c r="D15604">
        <v>55</v>
      </c>
      <c r="E15604">
        <v>5.7</v>
      </c>
      <c r="G15604">
        <f t="shared" si="729"/>
        <v>3</v>
      </c>
      <c r="H15604">
        <v>55</v>
      </c>
      <c r="I15604">
        <v>5.7</v>
      </c>
      <c r="L15604">
        <f t="shared" si="730"/>
        <v>100505.7</v>
      </c>
      <c r="R15604">
        <f t="shared" si="731"/>
        <v>13683.194321868001</v>
      </c>
    </row>
    <row r="15605" spans="1:18">
      <c r="A15605">
        <v>7796150.0999999996</v>
      </c>
      <c r="B15605">
        <v>553251.1</v>
      </c>
      <c r="C15605">
        <v>11</v>
      </c>
      <c r="D15605">
        <v>55</v>
      </c>
      <c r="E15605">
        <v>6.2</v>
      </c>
      <c r="G15605">
        <f t="shared" si="729"/>
        <v>3</v>
      </c>
      <c r="H15605">
        <v>55</v>
      </c>
      <c r="I15605">
        <v>6.2</v>
      </c>
      <c r="L15605">
        <f t="shared" si="730"/>
        <v>100506.2</v>
      </c>
      <c r="R15605">
        <f t="shared" si="731"/>
        <v>13684.392833443479</v>
      </c>
    </row>
    <row r="15606" spans="1:18">
      <c r="A15606">
        <v>7796150.0999999996</v>
      </c>
      <c r="B15606">
        <v>553252.30000000005</v>
      </c>
      <c r="C15606">
        <v>11</v>
      </c>
      <c r="D15606">
        <v>55</v>
      </c>
      <c r="E15606">
        <v>6.7</v>
      </c>
      <c r="G15606">
        <f t="shared" si="729"/>
        <v>3</v>
      </c>
      <c r="H15606">
        <v>55</v>
      </c>
      <c r="I15606">
        <v>6.7</v>
      </c>
      <c r="L15606">
        <f t="shared" si="730"/>
        <v>100506.7</v>
      </c>
      <c r="R15606">
        <f t="shared" si="731"/>
        <v>13685.59272008345</v>
      </c>
    </row>
    <row r="15607" spans="1:18">
      <c r="A15607">
        <v>7796150.0999999996</v>
      </c>
      <c r="B15607">
        <v>553253.5</v>
      </c>
      <c r="C15607">
        <v>11</v>
      </c>
      <c r="D15607">
        <v>55</v>
      </c>
      <c r="E15607">
        <v>7.2</v>
      </c>
      <c r="G15607">
        <f t="shared" si="729"/>
        <v>3</v>
      </c>
      <c r="H15607">
        <v>55</v>
      </c>
      <c r="I15607">
        <v>7.2</v>
      </c>
      <c r="L15607">
        <f t="shared" si="730"/>
        <v>100507.2</v>
      </c>
      <c r="R15607">
        <f t="shared" si="731"/>
        <v>13686.792606743184</v>
      </c>
    </row>
    <row r="15608" spans="1:18">
      <c r="A15608">
        <v>7796150.0999999996</v>
      </c>
      <c r="B15608">
        <v>553254.6</v>
      </c>
      <c r="C15608">
        <v>11</v>
      </c>
      <c r="D15608">
        <v>55</v>
      </c>
      <c r="E15608">
        <v>7.7</v>
      </c>
      <c r="G15608">
        <f t="shared" si="729"/>
        <v>3</v>
      </c>
      <c r="H15608">
        <v>55</v>
      </c>
      <c r="I15608">
        <v>7.7</v>
      </c>
      <c r="L15608">
        <f t="shared" si="730"/>
        <v>100507.7</v>
      </c>
      <c r="R15608">
        <f t="shared" si="731"/>
        <v>13687.892502865416</v>
      </c>
    </row>
    <row r="15609" spans="1:18">
      <c r="A15609">
        <v>7796150.0999999996</v>
      </c>
      <c r="B15609">
        <v>553255.80000000005</v>
      </c>
      <c r="C15609">
        <v>11</v>
      </c>
      <c r="D15609">
        <v>55</v>
      </c>
      <c r="E15609">
        <v>8.1999999999999993</v>
      </c>
      <c r="G15609">
        <f t="shared" si="729"/>
        <v>3</v>
      </c>
      <c r="H15609">
        <v>55</v>
      </c>
      <c r="I15609">
        <v>8.1999999999999993</v>
      </c>
      <c r="L15609">
        <f t="shared" si="730"/>
        <v>100508.2</v>
      </c>
      <c r="R15609">
        <f t="shared" si="731"/>
        <v>13689.092389563348</v>
      </c>
    </row>
    <row r="15610" spans="1:18">
      <c r="A15610">
        <v>7796150.0999999996</v>
      </c>
      <c r="B15610">
        <v>553257</v>
      </c>
      <c r="C15610">
        <v>11</v>
      </c>
      <c r="D15610">
        <v>55</v>
      </c>
      <c r="E15610">
        <v>8.6999999999999993</v>
      </c>
      <c r="G15610">
        <f t="shared" si="729"/>
        <v>3</v>
      </c>
      <c r="H15610">
        <v>55</v>
      </c>
      <c r="I15610">
        <v>8.6999999999999993</v>
      </c>
      <c r="L15610">
        <f t="shared" si="730"/>
        <v>100508.7</v>
      </c>
      <c r="R15610">
        <f t="shared" si="731"/>
        <v>13690.292276281025</v>
      </c>
    </row>
    <row r="15611" spans="1:18">
      <c r="A15611">
        <v>7796150.0999999996</v>
      </c>
      <c r="B15611">
        <v>553258.19999999995</v>
      </c>
      <c r="C15611">
        <v>11</v>
      </c>
      <c r="D15611">
        <v>55</v>
      </c>
      <c r="E15611">
        <v>9.1999999999999993</v>
      </c>
      <c r="G15611">
        <f t="shared" si="729"/>
        <v>3</v>
      </c>
      <c r="H15611">
        <v>55</v>
      </c>
      <c r="I15611">
        <v>9.1999999999999993</v>
      </c>
      <c r="L15611">
        <f t="shared" si="730"/>
        <v>100509.2</v>
      </c>
      <c r="R15611">
        <f t="shared" si="731"/>
        <v>13691.492163018558</v>
      </c>
    </row>
    <row r="15612" spans="1:18">
      <c r="A15612">
        <v>7796150.0999999996</v>
      </c>
      <c r="B15612">
        <v>553259.30000000005</v>
      </c>
      <c r="C15612">
        <v>11</v>
      </c>
      <c r="D15612">
        <v>55</v>
      </c>
      <c r="E15612">
        <v>9.6999999999999993</v>
      </c>
      <c r="G15612">
        <f t="shared" si="729"/>
        <v>3</v>
      </c>
      <c r="H15612">
        <v>55</v>
      </c>
      <c r="I15612">
        <v>9.6999999999999993</v>
      </c>
      <c r="L15612">
        <f t="shared" si="730"/>
        <v>100509.7</v>
      </c>
      <c r="R15612">
        <f t="shared" si="731"/>
        <v>13692.592059212206</v>
      </c>
    </row>
    <row r="15613" spans="1:18">
      <c r="A15613">
        <v>7796150.0999999996</v>
      </c>
      <c r="B15613">
        <v>553260.5</v>
      </c>
      <c r="C15613">
        <v>11</v>
      </c>
      <c r="D15613">
        <v>55</v>
      </c>
      <c r="E15613">
        <v>10.199999999999999</v>
      </c>
      <c r="G15613">
        <f t="shared" si="729"/>
        <v>3</v>
      </c>
      <c r="H15613">
        <v>55</v>
      </c>
      <c r="I15613">
        <v>10.199999999999999</v>
      </c>
      <c r="L15613">
        <f t="shared" si="730"/>
        <v>100510.2</v>
      </c>
      <c r="R15613">
        <f t="shared" si="731"/>
        <v>13693.791945987783</v>
      </c>
    </row>
    <row r="15614" spans="1:18">
      <c r="A15614">
        <v>7796150.0999999996</v>
      </c>
      <c r="B15614">
        <v>553261.69999999995</v>
      </c>
      <c r="C15614">
        <v>11</v>
      </c>
      <c r="D15614">
        <v>55</v>
      </c>
      <c r="E15614">
        <v>10.7</v>
      </c>
      <c r="G15614">
        <f t="shared" si="729"/>
        <v>3</v>
      </c>
      <c r="H15614">
        <v>55</v>
      </c>
      <c r="I15614">
        <v>10.7</v>
      </c>
      <c r="L15614">
        <f t="shared" si="730"/>
        <v>100510.7</v>
      </c>
      <c r="R15614">
        <f t="shared" si="731"/>
        <v>13694.991832783202</v>
      </c>
    </row>
    <row r="15615" spans="1:18">
      <c r="A15615">
        <v>7796150.0999999996</v>
      </c>
      <c r="B15615">
        <v>553262.9</v>
      </c>
      <c r="C15615">
        <v>11</v>
      </c>
      <c r="D15615">
        <v>55</v>
      </c>
      <c r="E15615">
        <v>11.2</v>
      </c>
      <c r="G15615">
        <f t="shared" si="729"/>
        <v>3</v>
      </c>
      <c r="H15615">
        <v>55</v>
      </c>
      <c r="I15615">
        <v>11.2</v>
      </c>
      <c r="L15615">
        <f t="shared" si="730"/>
        <v>100511.2</v>
      </c>
      <c r="R15615">
        <f t="shared" si="731"/>
        <v>13696.191719598573</v>
      </c>
    </row>
    <row r="15616" spans="1:18">
      <c r="A15616">
        <v>7796150.0999999996</v>
      </c>
      <c r="B15616">
        <v>553264</v>
      </c>
      <c r="C15616">
        <v>11</v>
      </c>
      <c r="D15616">
        <v>55</v>
      </c>
      <c r="E15616">
        <v>11.7</v>
      </c>
      <c r="G15616">
        <f t="shared" si="729"/>
        <v>3</v>
      </c>
      <c r="H15616">
        <v>55</v>
      </c>
      <c r="I15616">
        <v>11.7</v>
      </c>
      <c r="L15616">
        <f t="shared" si="730"/>
        <v>100511.7</v>
      </c>
      <c r="R15616">
        <f t="shared" si="731"/>
        <v>13697.291615863329</v>
      </c>
    </row>
    <row r="15617" spans="1:18">
      <c r="A15617">
        <v>7796150.0999999996</v>
      </c>
      <c r="B15617">
        <v>553265.19999999995</v>
      </c>
      <c r="C15617">
        <v>11</v>
      </c>
      <c r="D15617">
        <v>55</v>
      </c>
      <c r="E15617">
        <v>12.2</v>
      </c>
      <c r="G15617">
        <f t="shared" si="729"/>
        <v>3</v>
      </c>
      <c r="H15617">
        <v>55</v>
      </c>
      <c r="I15617">
        <v>12.2</v>
      </c>
      <c r="L15617">
        <f t="shared" si="730"/>
        <v>100512.2</v>
      </c>
      <c r="R15617">
        <f t="shared" si="731"/>
        <v>13698.491502716588</v>
      </c>
    </row>
    <row r="15618" spans="1:18">
      <c r="A15618">
        <v>7796150.0999999996</v>
      </c>
      <c r="B15618">
        <v>553265.6</v>
      </c>
      <c r="C15618">
        <v>11</v>
      </c>
      <c r="D15618">
        <v>55</v>
      </c>
      <c r="E15618">
        <v>12.3</v>
      </c>
      <c r="G15618">
        <f t="shared" ref="G15618:G15681" si="732">C15618-8</f>
        <v>3</v>
      </c>
      <c r="H15618">
        <v>55</v>
      </c>
      <c r="I15618">
        <v>12.3</v>
      </c>
      <c r="L15618">
        <f t="shared" ref="L15618:L15681" si="733">((24+G15618)*3600)+(H15618*60)+I15618</f>
        <v>100512.3</v>
      </c>
      <c r="R15618">
        <f t="shared" ref="R15618:R15681" si="734">SQRT(($P$2-A15618)^2+($O$2-B15618)^2)</f>
        <v>13698.891465005452</v>
      </c>
    </row>
    <row r="15619" spans="1:18">
      <c r="A15619">
        <v>7796150.0999999996</v>
      </c>
      <c r="B15619">
        <v>553265.6</v>
      </c>
      <c r="C15619">
        <v>11</v>
      </c>
      <c r="D15619">
        <v>55</v>
      </c>
      <c r="E15619">
        <v>12.3</v>
      </c>
      <c r="G15619">
        <f t="shared" si="732"/>
        <v>3</v>
      </c>
      <c r="H15619">
        <v>55</v>
      </c>
      <c r="I15619">
        <v>12.3</v>
      </c>
      <c r="L15619">
        <f t="shared" si="733"/>
        <v>100512.3</v>
      </c>
      <c r="R15619">
        <f t="shared" si="734"/>
        <v>13698.891465005452</v>
      </c>
    </row>
    <row r="15620" spans="1:18">
      <c r="A15620">
        <v>7796150.0999999996</v>
      </c>
      <c r="B15620">
        <v>553266.4</v>
      </c>
      <c r="C15620">
        <v>11</v>
      </c>
      <c r="D15620">
        <v>55</v>
      </c>
      <c r="E15620">
        <v>12.7</v>
      </c>
      <c r="G15620">
        <f t="shared" si="732"/>
        <v>3</v>
      </c>
      <c r="H15620">
        <v>55</v>
      </c>
      <c r="I15620">
        <v>12.7</v>
      </c>
      <c r="L15620">
        <f t="shared" si="733"/>
        <v>100512.7</v>
      </c>
      <c r="R15620">
        <f t="shared" si="734"/>
        <v>13699.691389589785</v>
      </c>
    </row>
    <row r="15621" spans="1:18">
      <c r="A15621">
        <v>7796150.2000000002</v>
      </c>
      <c r="B15621">
        <v>553267.6</v>
      </c>
      <c r="C15621">
        <v>11</v>
      </c>
      <c r="D15621">
        <v>55</v>
      </c>
      <c r="E15621">
        <v>13.2</v>
      </c>
      <c r="G15621">
        <f t="shared" si="732"/>
        <v>3</v>
      </c>
      <c r="H15621">
        <v>55</v>
      </c>
      <c r="I15621">
        <v>13.2</v>
      </c>
      <c r="L15621">
        <f t="shared" si="733"/>
        <v>100513.2</v>
      </c>
      <c r="R15621">
        <f t="shared" si="734"/>
        <v>13700.892649750944</v>
      </c>
    </row>
    <row r="15622" spans="1:18">
      <c r="A15622">
        <v>7796150.2000000002</v>
      </c>
      <c r="B15622">
        <v>553268.69999999995</v>
      </c>
      <c r="C15622">
        <v>11</v>
      </c>
      <c r="D15622">
        <v>55</v>
      </c>
      <c r="E15622">
        <v>13.7</v>
      </c>
      <c r="G15622">
        <f t="shared" si="732"/>
        <v>3</v>
      </c>
      <c r="H15622">
        <v>55</v>
      </c>
      <c r="I15622">
        <v>13.7</v>
      </c>
      <c r="L15622">
        <f t="shared" si="733"/>
        <v>100513.7</v>
      </c>
      <c r="R15622">
        <f t="shared" si="734"/>
        <v>13701.992545976618</v>
      </c>
    </row>
    <row r="15623" spans="1:18">
      <c r="A15623">
        <v>7796150.2000000002</v>
      </c>
      <c r="B15623">
        <v>553269.9</v>
      </c>
      <c r="C15623">
        <v>11</v>
      </c>
      <c r="D15623">
        <v>55</v>
      </c>
      <c r="E15623">
        <v>14.2</v>
      </c>
      <c r="G15623">
        <f t="shared" si="732"/>
        <v>3</v>
      </c>
      <c r="H15623">
        <v>55</v>
      </c>
      <c r="I15623">
        <v>14.2</v>
      </c>
      <c r="L15623">
        <f t="shared" si="733"/>
        <v>100514.2</v>
      </c>
      <c r="R15623">
        <f t="shared" si="734"/>
        <v>13703.192432787358</v>
      </c>
    </row>
    <row r="15624" spans="1:18">
      <c r="A15624">
        <v>7796150.2000000002</v>
      </c>
      <c r="B15624">
        <v>553271.1</v>
      </c>
      <c r="C15624">
        <v>11</v>
      </c>
      <c r="D15624">
        <v>55</v>
      </c>
      <c r="E15624">
        <v>14.7</v>
      </c>
      <c r="G15624">
        <f t="shared" si="732"/>
        <v>3</v>
      </c>
      <c r="H15624">
        <v>55</v>
      </c>
      <c r="I15624">
        <v>14.7</v>
      </c>
      <c r="L15624">
        <f t="shared" si="733"/>
        <v>100514.7</v>
      </c>
      <c r="R15624">
        <f t="shared" si="734"/>
        <v>13704.392319617804</v>
      </c>
    </row>
    <row r="15625" spans="1:18">
      <c r="A15625">
        <v>7796150.2000000002</v>
      </c>
      <c r="B15625">
        <v>553272.30000000005</v>
      </c>
      <c r="C15625">
        <v>11</v>
      </c>
      <c r="D15625">
        <v>55</v>
      </c>
      <c r="E15625">
        <v>15.2</v>
      </c>
      <c r="G15625">
        <f t="shared" si="732"/>
        <v>3</v>
      </c>
      <c r="H15625">
        <v>55</v>
      </c>
      <c r="I15625">
        <v>15.2</v>
      </c>
      <c r="L15625">
        <f t="shared" si="733"/>
        <v>100515.2</v>
      </c>
      <c r="R15625">
        <f t="shared" si="734"/>
        <v>13705.592206468182</v>
      </c>
    </row>
    <row r="15626" spans="1:18">
      <c r="A15626">
        <v>7796150.2000000002</v>
      </c>
      <c r="B15626">
        <v>553273.4</v>
      </c>
      <c r="C15626">
        <v>11</v>
      </c>
      <c r="D15626">
        <v>55</v>
      </c>
      <c r="E15626">
        <v>15.7</v>
      </c>
      <c r="G15626">
        <f t="shared" si="732"/>
        <v>3</v>
      </c>
      <c r="H15626">
        <v>55</v>
      </c>
      <c r="I15626">
        <v>15.7</v>
      </c>
      <c r="L15626">
        <f t="shared" si="733"/>
        <v>100515.7</v>
      </c>
      <c r="R15626">
        <f t="shared" si="734"/>
        <v>13706.692102765011</v>
      </c>
    </row>
    <row r="15627" spans="1:18">
      <c r="A15627">
        <v>7796150.2000000002</v>
      </c>
      <c r="B15627">
        <v>553274.6</v>
      </c>
      <c r="C15627">
        <v>11</v>
      </c>
      <c r="D15627">
        <v>55</v>
      </c>
      <c r="E15627">
        <v>16.2</v>
      </c>
      <c r="G15627">
        <f t="shared" si="732"/>
        <v>3</v>
      </c>
      <c r="H15627">
        <v>55</v>
      </c>
      <c r="I15627">
        <v>16.2</v>
      </c>
      <c r="L15627">
        <f t="shared" si="733"/>
        <v>100516.2</v>
      </c>
      <c r="R15627">
        <f t="shared" si="734"/>
        <v>13707.891989653239</v>
      </c>
    </row>
    <row r="15628" spans="1:18">
      <c r="A15628">
        <v>7796150.2000000002</v>
      </c>
      <c r="B15628">
        <v>553275.80000000005</v>
      </c>
      <c r="C15628">
        <v>11</v>
      </c>
      <c r="D15628">
        <v>55</v>
      </c>
      <c r="E15628">
        <v>16.7</v>
      </c>
      <c r="G15628">
        <f t="shared" si="732"/>
        <v>3</v>
      </c>
      <c r="H15628">
        <v>55</v>
      </c>
      <c r="I15628">
        <v>16.7</v>
      </c>
      <c r="L15628">
        <f t="shared" si="733"/>
        <v>100516.7</v>
      </c>
      <c r="R15628">
        <f t="shared" si="734"/>
        <v>13709.091876561384</v>
      </c>
    </row>
    <row r="15629" spans="1:18">
      <c r="A15629">
        <v>7796150.2999999998</v>
      </c>
      <c r="B15629">
        <v>553277</v>
      </c>
      <c r="C15629">
        <v>11</v>
      </c>
      <c r="D15629">
        <v>55</v>
      </c>
      <c r="E15629">
        <v>17.2</v>
      </c>
      <c r="G15629">
        <f t="shared" si="732"/>
        <v>3</v>
      </c>
      <c r="H15629">
        <v>55</v>
      </c>
      <c r="I15629">
        <v>17.2</v>
      </c>
      <c r="L15629">
        <f t="shared" si="733"/>
        <v>100517.2</v>
      </c>
      <c r="R15629">
        <f t="shared" si="734"/>
        <v>13710.293136545255</v>
      </c>
    </row>
    <row r="15630" spans="1:18">
      <c r="A15630">
        <v>7796150.2999999998</v>
      </c>
      <c r="B15630">
        <v>553278.1</v>
      </c>
      <c r="C15630">
        <v>11</v>
      </c>
      <c r="D15630">
        <v>55</v>
      </c>
      <c r="E15630">
        <v>17.7</v>
      </c>
      <c r="G15630">
        <f t="shared" si="732"/>
        <v>3</v>
      </c>
      <c r="H15630">
        <v>55</v>
      </c>
      <c r="I15630">
        <v>17.7</v>
      </c>
      <c r="L15630">
        <f t="shared" si="733"/>
        <v>100517.7</v>
      </c>
      <c r="R15630">
        <f t="shared" si="734"/>
        <v>13711.393032803024</v>
      </c>
    </row>
    <row r="15631" spans="1:18">
      <c r="A15631">
        <v>7796150.2999999998</v>
      </c>
      <c r="B15631">
        <v>553279.30000000005</v>
      </c>
      <c r="C15631">
        <v>11</v>
      </c>
      <c r="D15631">
        <v>55</v>
      </c>
      <c r="E15631">
        <v>18.2</v>
      </c>
      <c r="G15631">
        <f t="shared" si="732"/>
        <v>3</v>
      </c>
      <c r="H15631">
        <v>55</v>
      </c>
      <c r="I15631">
        <v>18.2</v>
      </c>
      <c r="L15631">
        <f t="shared" si="733"/>
        <v>100518.2</v>
      </c>
      <c r="R15631">
        <f t="shared" si="734"/>
        <v>13712.592919648756</v>
      </c>
    </row>
    <row r="15632" spans="1:18">
      <c r="A15632">
        <v>7796150.2999999998</v>
      </c>
      <c r="B15632">
        <v>553280.5</v>
      </c>
      <c r="C15632">
        <v>11</v>
      </c>
      <c r="D15632">
        <v>55</v>
      </c>
      <c r="E15632">
        <v>18.7</v>
      </c>
      <c r="G15632">
        <f t="shared" si="732"/>
        <v>3</v>
      </c>
      <c r="H15632">
        <v>55</v>
      </c>
      <c r="I15632">
        <v>18.7</v>
      </c>
      <c r="L15632">
        <f t="shared" si="733"/>
        <v>100518.7</v>
      </c>
      <c r="R15632">
        <f t="shared" si="734"/>
        <v>13713.792806514175</v>
      </c>
    </row>
    <row r="15633" spans="1:18">
      <c r="A15633">
        <v>7796150.4000000004</v>
      </c>
      <c r="B15633">
        <v>553281.69999999995</v>
      </c>
      <c r="C15633">
        <v>11</v>
      </c>
      <c r="D15633">
        <v>55</v>
      </c>
      <c r="E15633">
        <v>19.2</v>
      </c>
      <c r="G15633">
        <f t="shared" si="732"/>
        <v>3</v>
      </c>
      <c r="H15633">
        <v>55</v>
      </c>
      <c r="I15633">
        <v>19.2</v>
      </c>
      <c r="L15633">
        <f t="shared" si="733"/>
        <v>100519.2</v>
      </c>
      <c r="R15633">
        <f t="shared" si="734"/>
        <v>13714.994066713951</v>
      </c>
    </row>
    <row r="15634" spans="1:18">
      <c r="A15634">
        <v>7796150.4000000004</v>
      </c>
      <c r="B15634">
        <v>553282.80000000005</v>
      </c>
      <c r="C15634">
        <v>11</v>
      </c>
      <c r="D15634">
        <v>55</v>
      </c>
      <c r="E15634">
        <v>19.7</v>
      </c>
      <c r="G15634">
        <f t="shared" si="732"/>
        <v>3</v>
      </c>
      <c r="H15634">
        <v>55</v>
      </c>
      <c r="I15634">
        <v>19.7</v>
      </c>
      <c r="L15634">
        <f t="shared" si="733"/>
        <v>100519.7</v>
      </c>
      <c r="R15634">
        <f t="shared" si="734"/>
        <v>13716.093962932793</v>
      </c>
    </row>
    <row r="15635" spans="1:18">
      <c r="A15635">
        <v>7796150.4000000004</v>
      </c>
      <c r="B15635">
        <v>553284</v>
      </c>
      <c r="C15635">
        <v>11</v>
      </c>
      <c r="D15635">
        <v>55</v>
      </c>
      <c r="E15635">
        <v>20.2</v>
      </c>
      <c r="G15635">
        <f t="shared" si="732"/>
        <v>3</v>
      </c>
      <c r="H15635">
        <v>55</v>
      </c>
      <c r="I15635">
        <v>20.2</v>
      </c>
      <c r="L15635">
        <f t="shared" si="733"/>
        <v>100520.2</v>
      </c>
      <c r="R15635">
        <f t="shared" si="734"/>
        <v>13717.293849735819</v>
      </c>
    </row>
    <row r="15636" spans="1:18">
      <c r="A15636">
        <v>7796150.4000000004</v>
      </c>
      <c r="B15636">
        <v>553285.19999999995</v>
      </c>
      <c r="C15636">
        <v>11</v>
      </c>
      <c r="D15636">
        <v>55</v>
      </c>
      <c r="E15636">
        <v>20.7</v>
      </c>
      <c r="G15636">
        <f t="shared" si="732"/>
        <v>3</v>
      </c>
      <c r="H15636">
        <v>55</v>
      </c>
      <c r="I15636">
        <v>20.7</v>
      </c>
      <c r="L15636">
        <f t="shared" si="733"/>
        <v>100520.7</v>
      </c>
      <c r="R15636">
        <f t="shared" si="734"/>
        <v>13718.493736558648</v>
      </c>
    </row>
    <row r="15637" spans="1:18">
      <c r="A15637">
        <v>7796150.5</v>
      </c>
      <c r="B15637">
        <v>553286.30000000005</v>
      </c>
      <c r="C15637">
        <v>11</v>
      </c>
      <c r="D15637">
        <v>55</v>
      </c>
      <c r="E15637">
        <v>21.2</v>
      </c>
      <c r="G15637">
        <f t="shared" si="732"/>
        <v>3</v>
      </c>
      <c r="H15637">
        <v>55</v>
      </c>
      <c r="I15637">
        <v>21.2</v>
      </c>
      <c r="L15637">
        <f t="shared" si="733"/>
        <v>100521.2</v>
      </c>
      <c r="R15637">
        <f t="shared" si="734"/>
        <v>13719.595006413319</v>
      </c>
    </row>
    <row r="15638" spans="1:18">
      <c r="A15638">
        <v>7796150.5</v>
      </c>
      <c r="B15638">
        <v>553287.5</v>
      </c>
      <c r="C15638">
        <v>11</v>
      </c>
      <c r="D15638">
        <v>55</v>
      </c>
      <c r="E15638">
        <v>21.7</v>
      </c>
      <c r="G15638">
        <f t="shared" si="732"/>
        <v>3</v>
      </c>
      <c r="H15638">
        <v>55</v>
      </c>
      <c r="I15638">
        <v>21.7</v>
      </c>
      <c r="L15638">
        <f t="shared" si="733"/>
        <v>100521.7</v>
      </c>
      <c r="R15638">
        <f t="shared" si="734"/>
        <v>13720.794893153969</v>
      </c>
    </row>
    <row r="15639" spans="1:18">
      <c r="A15639">
        <v>7796150.5</v>
      </c>
      <c r="B15639">
        <v>553288.69999999995</v>
      </c>
      <c r="C15639">
        <v>11</v>
      </c>
      <c r="D15639">
        <v>55</v>
      </c>
      <c r="E15639">
        <v>22.2</v>
      </c>
      <c r="G15639">
        <f t="shared" si="732"/>
        <v>3</v>
      </c>
      <c r="H15639">
        <v>55</v>
      </c>
      <c r="I15639">
        <v>22.2</v>
      </c>
      <c r="L15639">
        <f t="shared" si="733"/>
        <v>100522.2</v>
      </c>
      <c r="R15639">
        <f t="shared" si="734"/>
        <v>13721.994779914425</v>
      </c>
    </row>
    <row r="15640" spans="1:18">
      <c r="A15640">
        <v>7796150.5999999996</v>
      </c>
      <c r="B15640">
        <v>553289.9</v>
      </c>
      <c r="C15640">
        <v>11</v>
      </c>
      <c r="D15640">
        <v>55</v>
      </c>
      <c r="E15640">
        <v>22.7</v>
      </c>
      <c r="G15640">
        <f t="shared" si="732"/>
        <v>3</v>
      </c>
      <c r="H15640">
        <v>55</v>
      </c>
      <c r="I15640">
        <v>22.7</v>
      </c>
      <c r="L15640">
        <f t="shared" si="733"/>
        <v>100522.7</v>
      </c>
      <c r="R15640">
        <f t="shared" si="734"/>
        <v>13723.196040645944</v>
      </c>
    </row>
    <row r="15641" spans="1:18">
      <c r="A15641">
        <v>7796150.7000000002</v>
      </c>
      <c r="B15641">
        <v>553291</v>
      </c>
      <c r="C15641">
        <v>11</v>
      </c>
      <c r="D15641">
        <v>55</v>
      </c>
      <c r="E15641">
        <v>23.2</v>
      </c>
      <c r="G15641">
        <f t="shared" si="732"/>
        <v>3</v>
      </c>
      <c r="H15641">
        <v>55</v>
      </c>
      <c r="I15641">
        <v>23.2</v>
      </c>
      <c r="L15641">
        <f t="shared" si="733"/>
        <v>100523.2</v>
      </c>
      <c r="R15641">
        <f t="shared" si="734"/>
        <v>13724.297311338021</v>
      </c>
    </row>
    <row r="15642" spans="1:18">
      <c r="A15642">
        <v>7796150.7000000002</v>
      </c>
      <c r="B15642">
        <v>553292.19999999995</v>
      </c>
      <c r="C15642">
        <v>11</v>
      </c>
      <c r="D15642">
        <v>55</v>
      </c>
      <c r="E15642">
        <v>23.7</v>
      </c>
      <c r="G15642">
        <f t="shared" si="732"/>
        <v>3</v>
      </c>
      <c r="H15642">
        <v>55</v>
      </c>
      <c r="I15642">
        <v>23.7</v>
      </c>
      <c r="L15642">
        <f t="shared" si="733"/>
        <v>100523.7</v>
      </c>
      <c r="R15642">
        <f t="shared" si="734"/>
        <v>13725.497197915956</v>
      </c>
    </row>
    <row r="15643" spans="1:18">
      <c r="A15643">
        <v>7796150.7000000002</v>
      </c>
      <c r="B15643">
        <v>553293.4</v>
      </c>
      <c r="C15643">
        <v>11</v>
      </c>
      <c r="D15643">
        <v>55</v>
      </c>
      <c r="E15643">
        <v>24.2</v>
      </c>
      <c r="G15643">
        <f t="shared" si="732"/>
        <v>3</v>
      </c>
      <c r="H15643">
        <v>55</v>
      </c>
      <c r="I15643">
        <v>24.2</v>
      </c>
      <c r="L15643">
        <f t="shared" si="733"/>
        <v>100524.2</v>
      </c>
      <c r="R15643">
        <f t="shared" si="734"/>
        <v>13726.697084513838</v>
      </c>
    </row>
    <row r="15644" spans="1:18">
      <c r="A15644">
        <v>7796150.7999999998</v>
      </c>
      <c r="B15644">
        <v>553294.5</v>
      </c>
      <c r="C15644">
        <v>11</v>
      </c>
      <c r="D15644">
        <v>55</v>
      </c>
      <c r="E15644">
        <v>24.7</v>
      </c>
      <c r="G15644">
        <f t="shared" si="732"/>
        <v>3</v>
      </c>
      <c r="H15644">
        <v>55</v>
      </c>
      <c r="I15644">
        <v>24.7</v>
      </c>
      <c r="L15644">
        <f t="shared" si="733"/>
        <v>100524.7</v>
      </c>
      <c r="R15644">
        <f t="shared" si="734"/>
        <v>13727.79835552664</v>
      </c>
    </row>
    <row r="15645" spans="1:18">
      <c r="A15645">
        <v>7796150.7999999998</v>
      </c>
      <c r="B15645">
        <v>553295.69999999995</v>
      </c>
      <c r="C15645">
        <v>11</v>
      </c>
      <c r="D15645">
        <v>55</v>
      </c>
      <c r="E15645">
        <v>25.2</v>
      </c>
      <c r="G15645">
        <f t="shared" si="732"/>
        <v>3</v>
      </c>
      <c r="H15645">
        <v>55</v>
      </c>
      <c r="I15645">
        <v>25.2</v>
      </c>
      <c r="L15645">
        <f t="shared" si="733"/>
        <v>100525.2</v>
      </c>
      <c r="R15645">
        <f t="shared" si="734"/>
        <v>13728.998242042231</v>
      </c>
    </row>
    <row r="15646" spans="1:18">
      <c r="A15646">
        <v>7796150.7999999998</v>
      </c>
      <c r="B15646">
        <v>553296.9</v>
      </c>
      <c r="C15646">
        <v>11</v>
      </c>
      <c r="D15646">
        <v>55</v>
      </c>
      <c r="E15646">
        <v>25.7</v>
      </c>
      <c r="G15646">
        <f t="shared" si="732"/>
        <v>3</v>
      </c>
      <c r="H15646">
        <v>55</v>
      </c>
      <c r="I15646">
        <v>25.7</v>
      </c>
      <c r="L15646">
        <f t="shared" si="733"/>
        <v>100525.7</v>
      </c>
      <c r="R15646">
        <f t="shared" si="734"/>
        <v>13730.198128577773</v>
      </c>
    </row>
    <row r="15647" spans="1:18">
      <c r="A15647">
        <v>7796150.9000000004</v>
      </c>
      <c r="B15647">
        <v>553298.1</v>
      </c>
      <c r="C15647">
        <v>11</v>
      </c>
      <c r="D15647">
        <v>55</v>
      </c>
      <c r="E15647">
        <v>26.2</v>
      </c>
      <c r="G15647">
        <f t="shared" si="732"/>
        <v>3</v>
      </c>
      <c r="H15647">
        <v>55</v>
      </c>
      <c r="I15647">
        <v>26.2</v>
      </c>
      <c r="L15647">
        <f t="shared" si="733"/>
        <v>100526.2</v>
      </c>
      <c r="R15647">
        <f t="shared" si="734"/>
        <v>13731.399390448138</v>
      </c>
    </row>
    <row r="15648" spans="1:18">
      <c r="A15648">
        <v>7796150.9000000004</v>
      </c>
      <c r="B15648">
        <v>553299.19999999995</v>
      </c>
      <c r="C15648">
        <v>11</v>
      </c>
      <c r="D15648">
        <v>55</v>
      </c>
      <c r="E15648">
        <v>26.7</v>
      </c>
      <c r="G15648">
        <f t="shared" si="732"/>
        <v>3</v>
      </c>
      <c r="H15648">
        <v>55</v>
      </c>
      <c r="I15648">
        <v>26.7</v>
      </c>
      <c r="L15648">
        <f t="shared" si="733"/>
        <v>100526.7</v>
      </c>
      <c r="R15648">
        <f t="shared" si="734"/>
        <v>13732.499286364404</v>
      </c>
    </row>
    <row r="15649" spans="1:18">
      <c r="A15649">
        <v>7796150.9000000004</v>
      </c>
      <c r="B15649">
        <v>553300.4</v>
      </c>
      <c r="C15649">
        <v>11</v>
      </c>
      <c r="D15649">
        <v>55</v>
      </c>
      <c r="E15649">
        <v>27.2</v>
      </c>
      <c r="G15649">
        <f t="shared" si="732"/>
        <v>3</v>
      </c>
      <c r="H15649">
        <v>55</v>
      </c>
      <c r="I15649">
        <v>27.2</v>
      </c>
      <c r="L15649">
        <f t="shared" si="733"/>
        <v>100527.2</v>
      </c>
      <c r="R15649">
        <f t="shared" si="734"/>
        <v>13733.699172837622</v>
      </c>
    </row>
    <row r="15650" spans="1:18">
      <c r="A15650">
        <v>7796151</v>
      </c>
      <c r="B15650">
        <v>553301.6</v>
      </c>
      <c r="C15650">
        <v>11</v>
      </c>
      <c r="D15650">
        <v>55</v>
      </c>
      <c r="E15650">
        <v>27.7</v>
      </c>
      <c r="G15650">
        <f t="shared" si="732"/>
        <v>3</v>
      </c>
      <c r="H15650">
        <v>55</v>
      </c>
      <c r="I15650">
        <v>27.7</v>
      </c>
      <c r="L15650">
        <f t="shared" si="733"/>
        <v>100527.7</v>
      </c>
      <c r="R15650">
        <f t="shared" si="734"/>
        <v>13734.900435023159</v>
      </c>
    </row>
    <row r="15651" spans="1:18">
      <c r="A15651">
        <v>7796151.0999999996</v>
      </c>
      <c r="B15651">
        <v>553302.69999999995</v>
      </c>
      <c r="C15651">
        <v>11</v>
      </c>
      <c r="D15651">
        <v>55</v>
      </c>
      <c r="E15651">
        <v>28.2</v>
      </c>
      <c r="G15651">
        <f t="shared" si="732"/>
        <v>3</v>
      </c>
      <c r="H15651">
        <v>55</v>
      </c>
      <c r="I15651">
        <v>28.2</v>
      </c>
      <c r="L15651">
        <f t="shared" si="733"/>
        <v>100528.2</v>
      </c>
      <c r="R15651">
        <f t="shared" si="734"/>
        <v>13736.00170719262</v>
      </c>
    </row>
    <row r="15652" spans="1:18">
      <c r="A15652">
        <v>7796151.0999999996</v>
      </c>
      <c r="B15652">
        <v>553303.9</v>
      </c>
      <c r="C15652">
        <v>11</v>
      </c>
      <c r="D15652">
        <v>55</v>
      </c>
      <c r="E15652">
        <v>28.7</v>
      </c>
      <c r="G15652">
        <f t="shared" si="732"/>
        <v>3</v>
      </c>
      <c r="H15652">
        <v>55</v>
      </c>
      <c r="I15652">
        <v>28.7</v>
      </c>
      <c r="L15652">
        <f t="shared" si="733"/>
        <v>100528.7</v>
      </c>
      <c r="R15652">
        <f t="shared" si="734"/>
        <v>13737.201593483313</v>
      </c>
    </row>
    <row r="15653" spans="1:18">
      <c r="A15653">
        <v>7796151.2000000002</v>
      </c>
      <c r="B15653">
        <v>553305.1</v>
      </c>
      <c r="C15653">
        <v>11</v>
      </c>
      <c r="D15653">
        <v>55</v>
      </c>
      <c r="E15653">
        <v>29.2</v>
      </c>
      <c r="G15653">
        <f t="shared" si="732"/>
        <v>3</v>
      </c>
      <c r="H15653">
        <v>55</v>
      </c>
      <c r="I15653">
        <v>29.2</v>
      </c>
      <c r="L15653">
        <f t="shared" si="733"/>
        <v>100529.2</v>
      </c>
      <c r="R15653">
        <f t="shared" si="734"/>
        <v>13738.402856591425</v>
      </c>
    </row>
    <row r="15654" spans="1:18">
      <c r="A15654">
        <v>7796151.2000000002</v>
      </c>
      <c r="B15654">
        <v>553306.30000000005</v>
      </c>
      <c r="C15654">
        <v>11</v>
      </c>
      <c r="D15654">
        <v>55</v>
      </c>
      <c r="E15654">
        <v>29.7</v>
      </c>
      <c r="G15654">
        <f t="shared" si="732"/>
        <v>3</v>
      </c>
      <c r="H15654">
        <v>55</v>
      </c>
      <c r="I15654">
        <v>29.7</v>
      </c>
      <c r="L15654">
        <f t="shared" si="733"/>
        <v>100529.7</v>
      </c>
      <c r="R15654">
        <f t="shared" si="734"/>
        <v>13739.602742801604</v>
      </c>
    </row>
    <row r="15655" spans="1:18">
      <c r="A15655">
        <v>7796151.2000000002</v>
      </c>
      <c r="B15655">
        <v>553307.4</v>
      </c>
      <c r="C15655">
        <v>11</v>
      </c>
      <c r="D15655">
        <v>55</v>
      </c>
      <c r="E15655">
        <v>30.2</v>
      </c>
      <c r="G15655">
        <f t="shared" si="732"/>
        <v>3</v>
      </c>
      <c r="H15655">
        <v>55</v>
      </c>
      <c r="I15655">
        <v>30.2</v>
      </c>
      <c r="L15655">
        <f t="shared" si="733"/>
        <v>100530.2</v>
      </c>
      <c r="R15655">
        <f t="shared" si="734"/>
        <v>13740.702638511639</v>
      </c>
    </row>
    <row r="15656" spans="1:18">
      <c r="A15656">
        <v>7796151.2999999998</v>
      </c>
      <c r="B15656">
        <v>553308.6</v>
      </c>
      <c r="C15656">
        <v>11</v>
      </c>
      <c r="D15656">
        <v>55</v>
      </c>
      <c r="E15656">
        <v>30.7</v>
      </c>
      <c r="G15656">
        <f t="shared" si="732"/>
        <v>3</v>
      </c>
      <c r="H15656">
        <v>55</v>
      </c>
      <c r="I15656">
        <v>30.7</v>
      </c>
      <c r="L15656">
        <f t="shared" si="733"/>
        <v>100530.7</v>
      </c>
      <c r="R15656">
        <f t="shared" si="734"/>
        <v>13741.903901934378</v>
      </c>
    </row>
    <row r="15657" spans="1:18">
      <c r="A15657">
        <v>7796151.2999999998</v>
      </c>
      <c r="B15657">
        <v>553309.80000000005</v>
      </c>
      <c r="C15657">
        <v>11</v>
      </c>
      <c r="D15657">
        <v>55</v>
      </c>
      <c r="E15657">
        <v>31.2</v>
      </c>
      <c r="G15657">
        <f t="shared" si="732"/>
        <v>3</v>
      </c>
      <c r="H15657">
        <v>55</v>
      </c>
      <c r="I15657">
        <v>31.2</v>
      </c>
      <c r="L15657">
        <f t="shared" si="733"/>
        <v>100531.2</v>
      </c>
      <c r="R15657">
        <f t="shared" si="734"/>
        <v>13743.10378808227</v>
      </c>
    </row>
    <row r="15658" spans="1:18">
      <c r="A15658">
        <v>7796151.4000000004</v>
      </c>
      <c r="B15658">
        <v>553310.9</v>
      </c>
      <c r="C15658">
        <v>11</v>
      </c>
      <c r="D15658">
        <v>55</v>
      </c>
      <c r="E15658">
        <v>31.7</v>
      </c>
      <c r="G15658">
        <f t="shared" si="732"/>
        <v>3</v>
      </c>
      <c r="H15658">
        <v>55</v>
      </c>
      <c r="I15658">
        <v>31.7</v>
      </c>
      <c r="L15658">
        <f t="shared" si="733"/>
        <v>100531.7</v>
      </c>
      <c r="R15658">
        <f t="shared" si="734"/>
        <v>13744.205061406818</v>
      </c>
    </row>
    <row r="15659" spans="1:18">
      <c r="A15659">
        <v>7796151.4000000004</v>
      </c>
      <c r="B15659">
        <v>553312.1</v>
      </c>
      <c r="C15659">
        <v>11</v>
      </c>
      <c r="D15659">
        <v>55</v>
      </c>
      <c r="E15659">
        <v>32.200000000000003</v>
      </c>
      <c r="G15659">
        <f t="shared" si="732"/>
        <v>3</v>
      </c>
      <c r="H15659">
        <v>55</v>
      </c>
      <c r="I15659">
        <v>32.200000000000003</v>
      </c>
      <c r="L15659">
        <f t="shared" si="733"/>
        <v>100532.2</v>
      </c>
      <c r="R15659">
        <f t="shared" si="734"/>
        <v>13745.404947472427</v>
      </c>
    </row>
    <row r="15660" spans="1:18">
      <c r="A15660">
        <v>7796151.5</v>
      </c>
      <c r="B15660">
        <v>553313.30000000005</v>
      </c>
      <c r="C15660">
        <v>11</v>
      </c>
      <c r="D15660">
        <v>55</v>
      </c>
      <c r="E15660">
        <v>32.700000000000003</v>
      </c>
      <c r="G15660">
        <f t="shared" si="732"/>
        <v>3</v>
      </c>
      <c r="H15660">
        <v>55</v>
      </c>
      <c r="I15660">
        <v>32.700000000000003</v>
      </c>
      <c r="L15660">
        <f t="shared" si="733"/>
        <v>100532.7</v>
      </c>
      <c r="R15660">
        <f t="shared" si="734"/>
        <v>13746.606211716449</v>
      </c>
    </row>
    <row r="15661" spans="1:18">
      <c r="A15661">
        <v>7796151.5</v>
      </c>
      <c r="B15661">
        <v>553314.5</v>
      </c>
      <c r="C15661">
        <v>11</v>
      </c>
      <c r="D15661">
        <v>55</v>
      </c>
      <c r="E15661">
        <v>33.200000000000003</v>
      </c>
      <c r="G15661">
        <f t="shared" si="732"/>
        <v>3</v>
      </c>
      <c r="H15661">
        <v>55</v>
      </c>
      <c r="I15661">
        <v>33.200000000000003</v>
      </c>
      <c r="L15661">
        <f t="shared" si="733"/>
        <v>100533.2</v>
      </c>
      <c r="R15661">
        <f t="shared" si="734"/>
        <v>13747.806097701552</v>
      </c>
    </row>
    <row r="15662" spans="1:18">
      <c r="A15662">
        <v>7796151.5999999996</v>
      </c>
      <c r="B15662">
        <v>553315.6</v>
      </c>
      <c r="C15662">
        <v>11</v>
      </c>
      <c r="D15662">
        <v>55</v>
      </c>
      <c r="E15662">
        <v>33.700000000000003</v>
      </c>
      <c r="G15662">
        <f t="shared" si="732"/>
        <v>3</v>
      </c>
      <c r="H15662">
        <v>55</v>
      </c>
      <c r="I15662">
        <v>33.700000000000003</v>
      </c>
      <c r="L15662">
        <f t="shared" si="733"/>
        <v>100533.7</v>
      </c>
      <c r="R15662">
        <f t="shared" si="734"/>
        <v>13748.90737186047</v>
      </c>
    </row>
    <row r="15663" spans="1:18">
      <c r="A15663">
        <v>7796151.5999999996</v>
      </c>
      <c r="B15663">
        <v>553316.80000000005</v>
      </c>
      <c r="C15663">
        <v>11</v>
      </c>
      <c r="D15663">
        <v>55</v>
      </c>
      <c r="E15663">
        <v>34.200000000000003</v>
      </c>
      <c r="G15663">
        <f t="shared" si="732"/>
        <v>3</v>
      </c>
      <c r="H15663">
        <v>55</v>
      </c>
      <c r="I15663">
        <v>34.200000000000003</v>
      </c>
      <c r="L15663">
        <f t="shared" si="733"/>
        <v>100534.2</v>
      </c>
      <c r="R15663">
        <f t="shared" si="734"/>
        <v>13750.107257763524</v>
      </c>
    </row>
    <row r="15664" spans="1:18">
      <c r="A15664">
        <v>7796151.7000000002</v>
      </c>
      <c r="B15664">
        <v>553318</v>
      </c>
      <c r="C15664">
        <v>11</v>
      </c>
      <c r="D15664">
        <v>55</v>
      </c>
      <c r="E15664">
        <v>34.700000000000003</v>
      </c>
      <c r="G15664">
        <f t="shared" si="732"/>
        <v>3</v>
      </c>
      <c r="H15664">
        <v>55</v>
      </c>
      <c r="I15664">
        <v>34.700000000000003</v>
      </c>
      <c r="L15664">
        <f t="shared" si="733"/>
        <v>100534.7</v>
      </c>
      <c r="R15664">
        <f t="shared" si="734"/>
        <v>13751.308522827931</v>
      </c>
    </row>
    <row r="15665" spans="1:18">
      <c r="A15665">
        <v>7796151.7000000002</v>
      </c>
      <c r="B15665">
        <v>553319.1</v>
      </c>
      <c r="C15665">
        <v>11</v>
      </c>
      <c r="D15665">
        <v>55</v>
      </c>
      <c r="E15665">
        <v>35.200000000000003</v>
      </c>
      <c r="G15665">
        <f t="shared" si="732"/>
        <v>3</v>
      </c>
      <c r="H15665">
        <v>55</v>
      </c>
      <c r="I15665">
        <v>35.200000000000003</v>
      </c>
      <c r="L15665">
        <f t="shared" si="733"/>
        <v>100535.2</v>
      </c>
      <c r="R15665">
        <f t="shared" si="734"/>
        <v>13752.408418164414</v>
      </c>
    </row>
    <row r="15666" spans="1:18">
      <c r="A15666">
        <v>7796151.7999999998</v>
      </c>
      <c r="B15666">
        <v>553320.30000000005</v>
      </c>
      <c r="C15666">
        <v>11</v>
      </c>
      <c r="D15666">
        <v>55</v>
      </c>
      <c r="E15666">
        <v>35.700000000000003</v>
      </c>
      <c r="G15666">
        <f t="shared" si="732"/>
        <v>3</v>
      </c>
      <c r="H15666">
        <v>55</v>
      </c>
      <c r="I15666">
        <v>35.700000000000003</v>
      </c>
      <c r="L15666">
        <f t="shared" si="733"/>
        <v>100535.7</v>
      </c>
      <c r="R15666">
        <f t="shared" si="734"/>
        <v>13753.609683643099</v>
      </c>
    </row>
    <row r="15667" spans="1:18">
      <c r="A15667">
        <v>7796151.7999999998</v>
      </c>
      <c r="B15667">
        <v>553321.5</v>
      </c>
      <c r="C15667">
        <v>11</v>
      </c>
      <c r="D15667">
        <v>55</v>
      </c>
      <c r="E15667">
        <v>36.200000000000003</v>
      </c>
      <c r="G15667">
        <f t="shared" si="732"/>
        <v>3</v>
      </c>
      <c r="H15667">
        <v>55</v>
      </c>
      <c r="I15667">
        <v>36.200000000000003</v>
      </c>
      <c r="L15667">
        <f t="shared" si="733"/>
        <v>100536.2</v>
      </c>
      <c r="R15667">
        <f t="shared" si="734"/>
        <v>13754.809569383355</v>
      </c>
    </row>
    <row r="15668" spans="1:18">
      <c r="A15668">
        <v>7796151.7999999998</v>
      </c>
      <c r="B15668">
        <v>553322.69999999995</v>
      </c>
      <c r="C15668">
        <v>11</v>
      </c>
      <c r="D15668">
        <v>55</v>
      </c>
      <c r="E15668">
        <v>36.700000000000003</v>
      </c>
      <c r="G15668">
        <f t="shared" si="732"/>
        <v>3</v>
      </c>
      <c r="H15668">
        <v>55</v>
      </c>
      <c r="I15668">
        <v>36.700000000000003</v>
      </c>
      <c r="L15668">
        <f t="shared" si="733"/>
        <v>100536.7</v>
      </c>
      <c r="R15668">
        <f t="shared" si="734"/>
        <v>13756.009455143547</v>
      </c>
    </row>
    <row r="15669" spans="1:18">
      <c r="A15669">
        <v>7796151.9000000004</v>
      </c>
      <c r="B15669">
        <v>553323.80000000005</v>
      </c>
      <c r="C15669">
        <v>11</v>
      </c>
      <c r="D15669">
        <v>55</v>
      </c>
      <c r="E15669">
        <v>37.200000000000003</v>
      </c>
      <c r="G15669">
        <f t="shared" si="732"/>
        <v>3</v>
      </c>
      <c r="H15669">
        <v>55</v>
      </c>
      <c r="I15669">
        <v>37.200000000000003</v>
      </c>
      <c r="L15669">
        <f t="shared" si="733"/>
        <v>100537.2</v>
      </c>
      <c r="R15669">
        <f t="shared" si="734"/>
        <v>13757.110730455048</v>
      </c>
    </row>
    <row r="15670" spans="1:18">
      <c r="A15670">
        <v>7796152</v>
      </c>
      <c r="B15670">
        <v>553325</v>
      </c>
      <c r="C15670">
        <v>11</v>
      </c>
      <c r="D15670">
        <v>55</v>
      </c>
      <c r="E15670">
        <v>37.700000000000003</v>
      </c>
      <c r="G15670">
        <f t="shared" si="732"/>
        <v>3</v>
      </c>
      <c r="H15670">
        <v>55</v>
      </c>
      <c r="I15670">
        <v>37.700000000000003</v>
      </c>
      <c r="L15670">
        <f t="shared" si="733"/>
        <v>100537.7</v>
      </c>
      <c r="R15670">
        <f t="shared" si="734"/>
        <v>13758.311996753089</v>
      </c>
    </row>
    <row r="15671" spans="1:18">
      <c r="A15671">
        <v>7796152</v>
      </c>
      <c r="B15671">
        <v>553326.19999999995</v>
      </c>
      <c r="C15671">
        <v>11</v>
      </c>
      <c r="D15671">
        <v>55</v>
      </c>
      <c r="E15671">
        <v>38.200000000000003</v>
      </c>
      <c r="G15671">
        <f t="shared" si="732"/>
        <v>3</v>
      </c>
      <c r="H15671">
        <v>55</v>
      </c>
      <c r="I15671">
        <v>38.200000000000003</v>
      </c>
      <c r="L15671">
        <f t="shared" si="733"/>
        <v>100538.2</v>
      </c>
      <c r="R15671">
        <f t="shared" si="734"/>
        <v>13759.511882330664</v>
      </c>
    </row>
    <row r="15672" spans="1:18">
      <c r="A15672">
        <v>7796152.0999999996</v>
      </c>
      <c r="B15672">
        <v>553327.30000000005</v>
      </c>
      <c r="C15672">
        <v>11</v>
      </c>
      <c r="D15672">
        <v>55</v>
      </c>
      <c r="E15672">
        <v>38.700000000000003</v>
      </c>
      <c r="G15672">
        <f t="shared" si="732"/>
        <v>3</v>
      </c>
      <c r="H15672">
        <v>55</v>
      </c>
      <c r="I15672">
        <v>38.700000000000003</v>
      </c>
      <c r="L15672">
        <f t="shared" si="733"/>
        <v>100538.7</v>
      </c>
      <c r="R15672">
        <f t="shared" si="734"/>
        <v>13760.613158576953</v>
      </c>
    </row>
    <row r="15673" spans="1:18">
      <c r="A15673">
        <v>7796152.0999999996</v>
      </c>
      <c r="B15673">
        <v>553328.5</v>
      </c>
      <c r="C15673">
        <v>11</v>
      </c>
      <c r="D15673">
        <v>55</v>
      </c>
      <c r="E15673">
        <v>39.200000000000003</v>
      </c>
      <c r="G15673">
        <f t="shared" si="732"/>
        <v>3</v>
      </c>
      <c r="H15673">
        <v>55</v>
      </c>
      <c r="I15673">
        <v>39.200000000000003</v>
      </c>
      <c r="L15673">
        <f t="shared" si="733"/>
        <v>100539.2</v>
      </c>
      <c r="R15673">
        <f t="shared" si="734"/>
        <v>13761.813044072349</v>
      </c>
    </row>
    <row r="15674" spans="1:18">
      <c r="A15674">
        <v>7796152.0999999996</v>
      </c>
      <c r="B15674">
        <v>553329.69999999995</v>
      </c>
      <c r="C15674">
        <v>11</v>
      </c>
      <c r="D15674">
        <v>55</v>
      </c>
      <c r="E15674">
        <v>39.700000000000003</v>
      </c>
      <c r="G15674">
        <f t="shared" si="732"/>
        <v>3</v>
      </c>
      <c r="H15674">
        <v>55</v>
      </c>
      <c r="I15674">
        <v>39.700000000000003</v>
      </c>
      <c r="L15674">
        <f t="shared" si="733"/>
        <v>100539.7</v>
      </c>
      <c r="R15674">
        <f t="shared" si="734"/>
        <v>13763.012929587714</v>
      </c>
    </row>
    <row r="15675" spans="1:18">
      <c r="A15675">
        <v>7796152.2000000002</v>
      </c>
      <c r="B15675">
        <v>553330.9</v>
      </c>
      <c r="C15675">
        <v>11</v>
      </c>
      <c r="D15675">
        <v>55</v>
      </c>
      <c r="E15675">
        <v>40.200000000000003</v>
      </c>
      <c r="G15675">
        <f t="shared" si="732"/>
        <v>3</v>
      </c>
      <c r="H15675">
        <v>55</v>
      </c>
      <c r="I15675">
        <v>40.200000000000003</v>
      </c>
      <c r="L15675">
        <f t="shared" si="733"/>
        <v>100540.2</v>
      </c>
      <c r="R15675">
        <f t="shared" si="734"/>
        <v>13764.214196604205</v>
      </c>
    </row>
    <row r="15676" spans="1:18">
      <c r="A15676">
        <v>7796152.2000000002</v>
      </c>
      <c r="B15676">
        <v>553332</v>
      </c>
      <c r="C15676">
        <v>11</v>
      </c>
      <c r="D15676">
        <v>55</v>
      </c>
      <c r="E15676">
        <v>40.700000000000003</v>
      </c>
      <c r="G15676">
        <f t="shared" si="732"/>
        <v>3</v>
      </c>
      <c r="H15676">
        <v>55</v>
      </c>
      <c r="I15676">
        <v>40.700000000000003</v>
      </c>
      <c r="L15676">
        <f t="shared" si="733"/>
        <v>100540.7</v>
      </c>
      <c r="R15676">
        <f t="shared" si="734"/>
        <v>13765.314091585418</v>
      </c>
    </row>
    <row r="15677" spans="1:18">
      <c r="A15677">
        <v>7796152.2999999998</v>
      </c>
      <c r="B15677">
        <v>553333.19999999995</v>
      </c>
      <c r="C15677">
        <v>11</v>
      </c>
      <c r="D15677">
        <v>55</v>
      </c>
      <c r="E15677">
        <v>41.2</v>
      </c>
      <c r="G15677">
        <f t="shared" si="732"/>
        <v>3</v>
      </c>
      <c r="H15677">
        <v>55</v>
      </c>
      <c r="I15677">
        <v>41.2</v>
      </c>
      <c r="L15677">
        <f t="shared" si="733"/>
        <v>100541.2</v>
      </c>
      <c r="R15677">
        <f t="shared" si="734"/>
        <v>13766.5153590151</v>
      </c>
    </row>
    <row r="15678" spans="1:18">
      <c r="A15678">
        <v>7796152.2999999998</v>
      </c>
      <c r="B15678">
        <v>553334.4</v>
      </c>
      <c r="C15678">
        <v>11</v>
      </c>
      <c r="D15678">
        <v>55</v>
      </c>
      <c r="E15678">
        <v>41.7</v>
      </c>
      <c r="G15678">
        <f t="shared" si="732"/>
        <v>3</v>
      </c>
      <c r="H15678">
        <v>55</v>
      </c>
      <c r="I15678">
        <v>41.7</v>
      </c>
      <c r="L15678">
        <f t="shared" si="733"/>
        <v>100541.7</v>
      </c>
      <c r="R15678">
        <f t="shared" si="734"/>
        <v>13767.715244367912</v>
      </c>
    </row>
    <row r="15679" spans="1:18">
      <c r="A15679">
        <v>7796152.4000000004</v>
      </c>
      <c r="B15679">
        <v>553335.6</v>
      </c>
      <c r="C15679">
        <v>11</v>
      </c>
      <c r="D15679">
        <v>55</v>
      </c>
      <c r="E15679">
        <v>42.2</v>
      </c>
      <c r="G15679">
        <f t="shared" si="732"/>
        <v>3</v>
      </c>
      <c r="H15679">
        <v>55</v>
      </c>
      <c r="I15679">
        <v>42.2</v>
      </c>
      <c r="L15679">
        <f t="shared" si="733"/>
        <v>100542.2</v>
      </c>
      <c r="R15679">
        <f t="shared" si="734"/>
        <v>13768.916512202386</v>
      </c>
    </row>
    <row r="15680" spans="1:18">
      <c r="A15680">
        <v>7796152.4000000004</v>
      </c>
      <c r="B15680">
        <v>553336.69999999995</v>
      </c>
      <c r="C15680">
        <v>11</v>
      </c>
      <c r="D15680">
        <v>55</v>
      </c>
      <c r="E15680">
        <v>42.7</v>
      </c>
      <c r="G15680">
        <f t="shared" si="732"/>
        <v>3</v>
      </c>
      <c r="H15680">
        <v>55</v>
      </c>
      <c r="I15680">
        <v>42.7</v>
      </c>
      <c r="L15680">
        <f t="shared" si="733"/>
        <v>100542.7</v>
      </c>
      <c r="R15680">
        <f t="shared" si="734"/>
        <v>13770.016407034484</v>
      </c>
    </row>
    <row r="15681" spans="1:18">
      <c r="A15681">
        <v>7796152.5</v>
      </c>
      <c r="B15681">
        <v>553337.9</v>
      </c>
      <c r="C15681">
        <v>11</v>
      </c>
      <c r="D15681">
        <v>55</v>
      </c>
      <c r="E15681">
        <v>43.2</v>
      </c>
      <c r="G15681">
        <f t="shared" si="732"/>
        <v>3</v>
      </c>
      <c r="H15681">
        <v>55</v>
      </c>
      <c r="I15681">
        <v>43.2</v>
      </c>
      <c r="L15681">
        <f t="shared" si="733"/>
        <v>100543.2</v>
      </c>
      <c r="R15681">
        <f t="shared" si="734"/>
        <v>13771.217675282047</v>
      </c>
    </row>
    <row r="15682" spans="1:18">
      <c r="A15682">
        <v>7796152.5</v>
      </c>
      <c r="B15682">
        <v>553339.1</v>
      </c>
      <c r="C15682">
        <v>11</v>
      </c>
      <c r="D15682">
        <v>55</v>
      </c>
      <c r="E15682">
        <v>43.7</v>
      </c>
      <c r="G15682">
        <f t="shared" ref="G15682:G15745" si="735">C15682-8</f>
        <v>3</v>
      </c>
      <c r="H15682">
        <v>55</v>
      </c>
      <c r="I15682">
        <v>43.7</v>
      </c>
      <c r="L15682">
        <f t="shared" ref="L15682:L15745" si="736">((24+G15682)*3600)+(H15682*60)+I15682</f>
        <v>100543.7</v>
      </c>
      <c r="R15682">
        <f t="shared" ref="R15682:R15745" si="737">SQRT(($P$2-A15682)^2+($O$2-B15682)^2)</f>
        <v>13772.417560472066</v>
      </c>
    </row>
    <row r="15683" spans="1:18">
      <c r="A15683">
        <v>7796152.5</v>
      </c>
      <c r="B15683">
        <v>553340.19999999995</v>
      </c>
      <c r="C15683">
        <v>11</v>
      </c>
      <c r="D15683">
        <v>55</v>
      </c>
      <c r="E15683">
        <v>44.2</v>
      </c>
      <c r="G15683">
        <f t="shared" si="735"/>
        <v>3</v>
      </c>
      <c r="H15683">
        <v>55</v>
      </c>
      <c r="I15683">
        <v>44.2</v>
      </c>
      <c r="L15683">
        <f t="shared" si="736"/>
        <v>100544.2</v>
      </c>
      <c r="R15683">
        <f t="shared" si="737"/>
        <v>13773.517455247178</v>
      </c>
    </row>
    <row r="15684" spans="1:18">
      <c r="A15684">
        <v>7796152.5999999996</v>
      </c>
      <c r="B15684">
        <v>553341.4</v>
      </c>
      <c r="C15684">
        <v>11</v>
      </c>
      <c r="D15684">
        <v>55</v>
      </c>
      <c r="E15684">
        <v>44.7</v>
      </c>
      <c r="G15684">
        <f t="shared" si="735"/>
        <v>3</v>
      </c>
      <c r="H15684">
        <v>55</v>
      </c>
      <c r="I15684">
        <v>44.7</v>
      </c>
      <c r="L15684">
        <f t="shared" si="736"/>
        <v>100544.7</v>
      </c>
      <c r="R15684">
        <f t="shared" si="737"/>
        <v>13774.718723807049</v>
      </c>
    </row>
    <row r="15685" spans="1:18">
      <c r="A15685">
        <v>7796152.5999999996</v>
      </c>
      <c r="B15685">
        <v>553342.6</v>
      </c>
      <c r="C15685">
        <v>11</v>
      </c>
      <c r="D15685">
        <v>55</v>
      </c>
      <c r="E15685">
        <v>45.2</v>
      </c>
      <c r="G15685">
        <f t="shared" si="735"/>
        <v>3</v>
      </c>
      <c r="H15685">
        <v>55</v>
      </c>
      <c r="I15685">
        <v>45.2</v>
      </c>
      <c r="L15685">
        <f t="shared" si="736"/>
        <v>100545.2</v>
      </c>
      <c r="R15685">
        <f t="shared" si="737"/>
        <v>13775.918608934913</v>
      </c>
    </row>
    <row r="15686" spans="1:18">
      <c r="A15686">
        <v>7796152.7000000002</v>
      </c>
      <c r="B15686">
        <v>553343.69999999995</v>
      </c>
      <c r="C15686">
        <v>11</v>
      </c>
      <c r="D15686">
        <v>55</v>
      </c>
      <c r="E15686">
        <v>45.7</v>
      </c>
      <c r="G15686">
        <f t="shared" si="735"/>
        <v>3</v>
      </c>
      <c r="H15686">
        <v>55</v>
      </c>
      <c r="I15686">
        <v>45.7</v>
      </c>
      <c r="L15686">
        <f t="shared" si="736"/>
        <v>100545.7</v>
      </c>
      <c r="R15686">
        <f t="shared" si="737"/>
        <v>13777.019887479251</v>
      </c>
    </row>
    <row r="15687" spans="1:18">
      <c r="A15687">
        <v>7796152.7000000002</v>
      </c>
      <c r="B15687">
        <v>553344.9</v>
      </c>
      <c r="C15687">
        <v>11</v>
      </c>
      <c r="D15687">
        <v>55</v>
      </c>
      <c r="E15687">
        <v>46.2</v>
      </c>
      <c r="G15687">
        <f t="shared" si="735"/>
        <v>3</v>
      </c>
      <c r="H15687">
        <v>55</v>
      </c>
      <c r="I15687">
        <v>46.2</v>
      </c>
      <c r="L15687">
        <f t="shared" si="736"/>
        <v>100546.2</v>
      </c>
      <c r="R15687">
        <f t="shared" si="737"/>
        <v>13778.219772525066</v>
      </c>
    </row>
    <row r="15688" spans="1:18">
      <c r="A15688">
        <v>7796152.7999999998</v>
      </c>
      <c r="B15688">
        <v>553346.1</v>
      </c>
      <c r="C15688">
        <v>11</v>
      </c>
      <c r="D15688">
        <v>55</v>
      </c>
      <c r="E15688">
        <v>46.7</v>
      </c>
      <c r="G15688">
        <f t="shared" si="735"/>
        <v>3</v>
      </c>
      <c r="H15688">
        <v>55</v>
      </c>
      <c r="I15688">
        <v>46.7</v>
      </c>
      <c r="L15688">
        <f t="shared" si="736"/>
        <v>100546.7</v>
      </c>
      <c r="R15688">
        <f t="shared" si="737"/>
        <v>13779.421041901553</v>
      </c>
    </row>
    <row r="15689" spans="1:18">
      <c r="A15689">
        <v>7796152.7999999998</v>
      </c>
      <c r="B15689">
        <v>553347.30000000005</v>
      </c>
      <c r="C15689">
        <v>11</v>
      </c>
      <c r="D15689">
        <v>55</v>
      </c>
      <c r="E15689">
        <v>47.2</v>
      </c>
      <c r="G15689">
        <f t="shared" si="735"/>
        <v>3</v>
      </c>
      <c r="H15689">
        <v>55</v>
      </c>
      <c r="I15689">
        <v>47.2</v>
      </c>
      <c r="L15689">
        <f t="shared" si="736"/>
        <v>100547.2</v>
      </c>
      <c r="R15689">
        <f t="shared" si="737"/>
        <v>13780.620926866874</v>
      </c>
    </row>
    <row r="15690" spans="1:18">
      <c r="A15690">
        <v>7796152.9000000004</v>
      </c>
      <c r="B15690">
        <v>553348.5</v>
      </c>
      <c r="C15690">
        <v>11</v>
      </c>
      <c r="D15690">
        <v>55</v>
      </c>
      <c r="E15690">
        <v>47.7</v>
      </c>
      <c r="G15690">
        <f t="shared" si="735"/>
        <v>3</v>
      </c>
      <c r="H15690">
        <v>55</v>
      </c>
      <c r="I15690">
        <v>47.7</v>
      </c>
      <c r="L15690">
        <f t="shared" si="736"/>
        <v>100547.7</v>
      </c>
      <c r="R15690">
        <f t="shared" si="737"/>
        <v>13781.822196647297</v>
      </c>
    </row>
    <row r="15691" spans="1:18">
      <c r="A15691">
        <v>7796152.9000000004</v>
      </c>
      <c r="B15691">
        <v>553349.6</v>
      </c>
      <c r="C15691">
        <v>11</v>
      </c>
      <c r="D15691">
        <v>55</v>
      </c>
      <c r="E15691">
        <v>48.2</v>
      </c>
      <c r="G15691">
        <f t="shared" si="735"/>
        <v>3</v>
      </c>
      <c r="H15691">
        <v>55</v>
      </c>
      <c r="I15691">
        <v>48.2</v>
      </c>
      <c r="L15691">
        <f t="shared" si="736"/>
        <v>100548.2</v>
      </c>
      <c r="R15691">
        <f t="shared" si="737"/>
        <v>13782.922091124201</v>
      </c>
    </row>
    <row r="15692" spans="1:18">
      <c r="A15692">
        <v>7796152.9000000004</v>
      </c>
      <c r="B15692">
        <v>553350.80000000005</v>
      </c>
      <c r="C15692">
        <v>11</v>
      </c>
      <c r="D15692">
        <v>55</v>
      </c>
      <c r="E15692">
        <v>48.7</v>
      </c>
      <c r="G15692">
        <f t="shared" si="735"/>
        <v>3</v>
      </c>
      <c r="H15692">
        <v>55</v>
      </c>
      <c r="I15692">
        <v>48.7</v>
      </c>
      <c r="L15692">
        <f t="shared" si="736"/>
        <v>100548.7</v>
      </c>
      <c r="R15692">
        <f t="shared" si="737"/>
        <v>13784.121976027398</v>
      </c>
    </row>
    <row r="15693" spans="1:18">
      <c r="A15693">
        <v>7796152.9000000004</v>
      </c>
      <c r="B15693">
        <v>553352</v>
      </c>
      <c r="C15693">
        <v>11</v>
      </c>
      <c r="D15693">
        <v>55</v>
      </c>
      <c r="E15693">
        <v>49.2</v>
      </c>
      <c r="G15693">
        <f t="shared" si="735"/>
        <v>3</v>
      </c>
      <c r="H15693">
        <v>55</v>
      </c>
      <c r="I15693">
        <v>49.2</v>
      </c>
      <c r="L15693">
        <f t="shared" si="736"/>
        <v>100549.2</v>
      </c>
      <c r="R15693">
        <f t="shared" si="737"/>
        <v>13785.321860950515</v>
      </c>
    </row>
    <row r="15694" spans="1:18">
      <c r="A15694">
        <v>7796153</v>
      </c>
      <c r="B15694">
        <v>553353.19999999995</v>
      </c>
      <c r="C15694">
        <v>11</v>
      </c>
      <c r="D15694">
        <v>55</v>
      </c>
      <c r="E15694">
        <v>49.7</v>
      </c>
      <c r="G15694">
        <f t="shared" si="735"/>
        <v>3</v>
      </c>
      <c r="H15694">
        <v>55</v>
      </c>
      <c r="I15694">
        <v>49.7</v>
      </c>
      <c r="L15694">
        <f t="shared" si="736"/>
        <v>100549.7</v>
      </c>
      <c r="R15694">
        <f t="shared" si="737"/>
        <v>13786.523130941996</v>
      </c>
    </row>
    <row r="15695" spans="1:18">
      <c r="A15695">
        <v>7796153</v>
      </c>
      <c r="B15695">
        <v>553354.30000000005</v>
      </c>
      <c r="C15695">
        <v>11</v>
      </c>
      <c r="D15695">
        <v>55</v>
      </c>
      <c r="E15695">
        <v>50.2</v>
      </c>
      <c r="G15695">
        <f t="shared" si="735"/>
        <v>3</v>
      </c>
      <c r="H15695">
        <v>55</v>
      </c>
      <c r="I15695">
        <v>50.2</v>
      </c>
      <c r="L15695">
        <f t="shared" si="736"/>
        <v>100550.2</v>
      </c>
      <c r="R15695">
        <f t="shared" si="737"/>
        <v>13787.623025380455</v>
      </c>
    </row>
    <row r="15696" spans="1:18">
      <c r="A15696">
        <v>7796153.0999999996</v>
      </c>
      <c r="B15696">
        <v>553355.5</v>
      </c>
      <c r="C15696">
        <v>11</v>
      </c>
      <c r="D15696">
        <v>55</v>
      </c>
      <c r="E15696">
        <v>50.7</v>
      </c>
      <c r="G15696">
        <f t="shared" si="735"/>
        <v>3</v>
      </c>
      <c r="H15696">
        <v>55</v>
      </c>
      <c r="I15696">
        <v>50.7</v>
      </c>
      <c r="L15696">
        <f t="shared" si="736"/>
        <v>100550.7</v>
      </c>
      <c r="R15696">
        <f t="shared" si="737"/>
        <v>13788.824295783881</v>
      </c>
    </row>
    <row r="15697" spans="1:18">
      <c r="A15697">
        <v>7796153.0999999996</v>
      </c>
      <c r="B15697">
        <v>553356.69999999995</v>
      </c>
      <c r="C15697">
        <v>11</v>
      </c>
      <c r="D15697">
        <v>55</v>
      </c>
      <c r="E15697">
        <v>51.2</v>
      </c>
      <c r="G15697">
        <f t="shared" si="735"/>
        <v>3</v>
      </c>
      <c r="H15697">
        <v>55</v>
      </c>
      <c r="I15697">
        <v>51.2</v>
      </c>
      <c r="L15697">
        <f t="shared" si="736"/>
        <v>100551.2</v>
      </c>
      <c r="R15697">
        <f t="shared" si="737"/>
        <v>13790.024180544375</v>
      </c>
    </row>
    <row r="15698" spans="1:18">
      <c r="A15698">
        <v>7796153.2000000002</v>
      </c>
      <c r="B15698">
        <v>553357.80000000005</v>
      </c>
      <c r="C15698">
        <v>11</v>
      </c>
      <c r="D15698">
        <v>55</v>
      </c>
      <c r="E15698">
        <v>51.7</v>
      </c>
      <c r="G15698">
        <f t="shared" si="735"/>
        <v>3</v>
      </c>
      <c r="H15698">
        <v>55</v>
      </c>
      <c r="I15698">
        <v>51.7</v>
      </c>
      <c r="L15698">
        <f t="shared" si="736"/>
        <v>100551.7</v>
      </c>
      <c r="R15698">
        <f t="shared" si="737"/>
        <v>13791.125460962254</v>
      </c>
    </row>
    <row r="15699" spans="1:18">
      <c r="A15699">
        <v>7796153.2000000002</v>
      </c>
      <c r="B15699">
        <v>553359</v>
      </c>
      <c r="C15699">
        <v>11</v>
      </c>
      <c r="D15699">
        <v>55</v>
      </c>
      <c r="E15699">
        <v>52.2</v>
      </c>
      <c r="G15699">
        <f t="shared" si="735"/>
        <v>3</v>
      </c>
      <c r="H15699">
        <v>55</v>
      </c>
      <c r="I15699">
        <v>52.2</v>
      </c>
      <c r="L15699">
        <f t="shared" si="736"/>
        <v>100552.2</v>
      </c>
      <c r="R15699">
        <f t="shared" si="737"/>
        <v>13792.325345640598</v>
      </c>
    </row>
    <row r="15700" spans="1:18">
      <c r="A15700">
        <v>7796153.2000000002</v>
      </c>
      <c r="B15700">
        <v>553360.19999999995</v>
      </c>
      <c r="C15700">
        <v>11</v>
      </c>
      <c r="D15700">
        <v>55</v>
      </c>
      <c r="E15700">
        <v>52.7</v>
      </c>
      <c r="G15700">
        <f t="shared" si="735"/>
        <v>3</v>
      </c>
      <c r="H15700">
        <v>55</v>
      </c>
      <c r="I15700">
        <v>52.7</v>
      </c>
      <c r="L15700">
        <f t="shared" si="736"/>
        <v>100552.7</v>
      </c>
      <c r="R15700">
        <f t="shared" si="737"/>
        <v>13793.525230339008</v>
      </c>
    </row>
    <row r="15701" spans="1:18">
      <c r="A15701">
        <v>7796153.2999999998</v>
      </c>
      <c r="B15701">
        <v>553361.4</v>
      </c>
      <c r="C15701">
        <v>11</v>
      </c>
      <c r="D15701">
        <v>55</v>
      </c>
      <c r="E15701">
        <v>53.2</v>
      </c>
      <c r="G15701">
        <f t="shared" si="735"/>
        <v>3</v>
      </c>
      <c r="H15701">
        <v>55</v>
      </c>
      <c r="I15701">
        <v>53.2</v>
      </c>
      <c r="L15701">
        <f t="shared" si="736"/>
        <v>100553.2</v>
      </c>
      <c r="R15701">
        <f t="shared" si="737"/>
        <v>13794.726501457017</v>
      </c>
    </row>
    <row r="15702" spans="1:18">
      <c r="A15702">
        <v>7796153.2999999998</v>
      </c>
      <c r="B15702">
        <v>553362.6</v>
      </c>
      <c r="C15702">
        <v>11</v>
      </c>
      <c r="D15702">
        <v>55</v>
      </c>
      <c r="E15702">
        <v>53.7</v>
      </c>
      <c r="G15702">
        <f t="shared" si="735"/>
        <v>3</v>
      </c>
      <c r="H15702">
        <v>55</v>
      </c>
      <c r="I15702">
        <v>53.7</v>
      </c>
      <c r="L15702">
        <f t="shared" si="736"/>
        <v>100553.7</v>
      </c>
      <c r="R15702">
        <f t="shared" si="737"/>
        <v>13795.92638607496</v>
      </c>
    </row>
    <row r="15703" spans="1:18">
      <c r="A15703">
        <v>7796153.2999999998</v>
      </c>
      <c r="B15703">
        <v>553363.69999999995</v>
      </c>
      <c r="C15703">
        <v>11</v>
      </c>
      <c r="D15703">
        <v>55</v>
      </c>
      <c r="E15703">
        <v>54.2</v>
      </c>
      <c r="G15703">
        <f t="shared" si="735"/>
        <v>3</v>
      </c>
      <c r="H15703">
        <v>55</v>
      </c>
      <c r="I15703">
        <v>54.2</v>
      </c>
      <c r="L15703">
        <f t="shared" si="736"/>
        <v>100554.2</v>
      </c>
      <c r="R15703">
        <f t="shared" si="737"/>
        <v>13797.026280325723</v>
      </c>
    </row>
    <row r="15704" spans="1:18">
      <c r="A15704">
        <v>7796153.4000000004</v>
      </c>
      <c r="B15704">
        <v>553364.9</v>
      </c>
      <c r="C15704">
        <v>11</v>
      </c>
      <c r="D15704">
        <v>55</v>
      </c>
      <c r="E15704">
        <v>54.7</v>
      </c>
      <c r="G15704">
        <f t="shared" si="735"/>
        <v>3</v>
      </c>
      <c r="H15704">
        <v>55</v>
      </c>
      <c r="I15704">
        <v>54.7</v>
      </c>
      <c r="L15704">
        <f t="shared" si="736"/>
        <v>100554.7</v>
      </c>
      <c r="R15704">
        <f t="shared" si="737"/>
        <v>13798.227551754639</v>
      </c>
    </row>
    <row r="15705" spans="1:18">
      <c r="A15705">
        <v>7796153.4000000004</v>
      </c>
      <c r="B15705">
        <v>553365.6</v>
      </c>
      <c r="C15705">
        <v>11</v>
      </c>
      <c r="D15705">
        <v>55</v>
      </c>
      <c r="E15705">
        <v>55</v>
      </c>
      <c r="G15705">
        <f t="shared" si="735"/>
        <v>3</v>
      </c>
      <c r="H15705">
        <v>55</v>
      </c>
      <c r="I15705">
        <v>55</v>
      </c>
      <c r="L15705">
        <f t="shared" si="736"/>
        <v>100555</v>
      </c>
      <c r="R15705">
        <f t="shared" si="737"/>
        <v>13798.927484409776</v>
      </c>
    </row>
    <row r="15706" spans="1:18">
      <c r="A15706">
        <v>7796153.4000000004</v>
      </c>
      <c r="B15706">
        <v>553365.6</v>
      </c>
      <c r="C15706">
        <v>11</v>
      </c>
      <c r="D15706">
        <v>55</v>
      </c>
      <c r="E15706">
        <v>55</v>
      </c>
      <c r="G15706">
        <f t="shared" si="735"/>
        <v>3</v>
      </c>
      <c r="H15706">
        <v>55</v>
      </c>
      <c r="I15706">
        <v>55</v>
      </c>
      <c r="L15706">
        <f t="shared" si="736"/>
        <v>100555</v>
      </c>
      <c r="R15706">
        <f t="shared" si="737"/>
        <v>13798.927484409776</v>
      </c>
    </row>
    <row r="15707" spans="1:18">
      <c r="A15707">
        <v>7796153.4000000004</v>
      </c>
      <c r="B15707">
        <v>553366.1</v>
      </c>
      <c r="C15707">
        <v>11</v>
      </c>
      <c r="D15707">
        <v>55</v>
      </c>
      <c r="E15707">
        <v>55.2</v>
      </c>
      <c r="G15707">
        <f t="shared" si="735"/>
        <v>3</v>
      </c>
      <c r="H15707">
        <v>55</v>
      </c>
      <c r="I15707">
        <v>55.2</v>
      </c>
      <c r="L15707">
        <f t="shared" si="736"/>
        <v>100555.2</v>
      </c>
      <c r="R15707">
        <f t="shared" si="737"/>
        <v>13799.42743631052</v>
      </c>
    </row>
    <row r="15708" spans="1:18">
      <c r="A15708">
        <v>7796153.4000000004</v>
      </c>
      <c r="B15708">
        <v>553367.30000000005</v>
      </c>
      <c r="C15708">
        <v>11</v>
      </c>
      <c r="D15708">
        <v>55</v>
      </c>
      <c r="E15708">
        <v>55.7</v>
      </c>
      <c r="G15708">
        <f t="shared" si="735"/>
        <v>3</v>
      </c>
      <c r="H15708">
        <v>55</v>
      </c>
      <c r="I15708">
        <v>55.7</v>
      </c>
      <c r="L15708">
        <f t="shared" si="736"/>
        <v>100555.7</v>
      </c>
      <c r="R15708">
        <f t="shared" si="737"/>
        <v>13800.627320886593</v>
      </c>
    </row>
    <row r="15709" spans="1:18">
      <c r="A15709">
        <v>7796153.5</v>
      </c>
      <c r="B15709">
        <v>553368.4</v>
      </c>
      <c r="C15709">
        <v>11</v>
      </c>
      <c r="D15709">
        <v>55</v>
      </c>
      <c r="E15709">
        <v>56.2</v>
      </c>
      <c r="G15709">
        <f t="shared" si="735"/>
        <v>3</v>
      </c>
      <c r="H15709">
        <v>55</v>
      </c>
      <c r="I15709">
        <v>56.2</v>
      </c>
      <c r="L15709">
        <f t="shared" si="736"/>
        <v>100556.2</v>
      </c>
      <c r="R15709">
        <f t="shared" si="737"/>
        <v>13801.728602244018</v>
      </c>
    </row>
    <row r="15710" spans="1:18">
      <c r="A15710">
        <v>7796153.5</v>
      </c>
      <c r="B15710">
        <v>553369.59999999998</v>
      </c>
      <c r="C15710">
        <v>11</v>
      </c>
      <c r="D15710">
        <v>55</v>
      </c>
      <c r="E15710">
        <v>56.7</v>
      </c>
      <c r="G15710">
        <f t="shared" si="735"/>
        <v>3</v>
      </c>
      <c r="H15710">
        <v>55</v>
      </c>
      <c r="I15710">
        <v>56.7</v>
      </c>
      <c r="L15710">
        <f t="shared" si="736"/>
        <v>100556.7</v>
      </c>
      <c r="R15710">
        <f t="shared" si="737"/>
        <v>13802.928486737854</v>
      </c>
    </row>
    <row r="15711" spans="1:18">
      <c r="A15711">
        <v>7796153.5999999996</v>
      </c>
      <c r="B15711">
        <v>553370.80000000005</v>
      </c>
      <c r="C15711">
        <v>11</v>
      </c>
      <c r="D15711">
        <v>55</v>
      </c>
      <c r="E15711">
        <v>57.2</v>
      </c>
      <c r="G15711">
        <f t="shared" si="735"/>
        <v>3</v>
      </c>
      <c r="H15711">
        <v>55</v>
      </c>
      <c r="I15711">
        <v>57.2</v>
      </c>
      <c r="L15711">
        <f t="shared" si="736"/>
        <v>100557.2</v>
      </c>
      <c r="R15711">
        <f t="shared" si="737"/>
        <v>13804.129758880172</v>
      </c>
    </row>
    <row r="15712" spans="1:18">
      <c r="A15712">
        <v>7796153.5999999996</v>
      </c>
      <c r="B15712">
        <v>553372</v>
      </c>
      <c r="C15712">
        <v>11</v>
      </c>
      <c r="D15712">
        <v>55</v>
      </c>
      <c r="E15712">
        <v>57.7</v>
      </c>
      <c r="G15712">
        <f t="shared" si="735"/>
        <v>3</v>
      </c>
      <c r="H15712">
        <v>55</v>
      </c>
      <c r="I15712">
        <v>57.7</v>
      </c>
      <c r="L15712">
        <f t="shared" si="736"/>
        <v>100557.7</v>
      </c>
      <c r="R15712">
        <f t="shared" si="737"/>
        <v>13805.329643293559</v>
      </c>
    </row>
    <row r="15713" spans="1:18">
      <c r="A15713">
        <v>7796153.5999999996</v>
      </c>
      <c r="B15713">
        <v>553373.1</v>
      </c>
      <c r="C15713">
        <v>11</v>
      </c>
      <c r="D15713">
        <v>55</v>
      </c>
      <c r="E15713">
        <v>58.2</v>
      </c>
      <c r="G15713">
        <f t="shared" si="735"/>
        <v>3</v>
      </c>
      <c r="H15713">
        <v>55</v>
      </c>
      <c r="I15713">
        <v>58.2</v>
      </c>
      <c r="L15713">
        <f t="shared" si="736"/>
        <v>100558.2</v>
      </c>
      <c r="R15713">
        <f t="shared" si="737"/>
        <v>13806.429537356833</v>
      </c>
    </row>
    <row r="15714" spans="1:18">
      <c r="A15714">
        <v>7796153.5999999996</v>
      </c>
      <c r="B15714">
        <v>553374.30000000005</v>
      </c>
      <c r="C15714">
        <v>11</v>
      </c>
      <c r="D15714">
        <v>55</v>
      </c>
      <c r="E15714">
        <v>58.7</v>
      </c>
      <c r="G15714">
        <f t="shared" si="735"/>
        <v>3</v>
      </c>
      <c r="H15714">
        <v>55</v>
      </c>
      <c r="I15714">
        <v>58.7</v>
      </c>
      <c r="L15714">
        <f t="shared" si="736"/>
        <v>100558.7</v>
      </c>
      <c r="R15714">
        <f t="shared" si="737"/>
        <v>13807.629421808841</v>
      </c>
    </row>
    <row r="15715" spans="1:18">
      <c r="A15715">
        <v>7796153.7000000002</v>
      </c>
      <c r="B15715">
        <v>553375.5</v>
      </c>
      <c r="C15715">
        <v>11</v>
      </c>
      <c r="D15715">
        <v>55</v>
      </c>
      <c r="E15715">
        <v>59.2</v>
      </c>
      <c r="G15715">
        <f t="shared" si="735"/>
        <v>3</v>
      </c>
      <c r="H15715">
        <v>55</v>
      </c>
      <c r="I15715">
        <v>59.2</v>
      </c>
      <c r="L15715">
        <f t="shared" si="736"/>
        <v>100559.2</v>
      </c>
      <c r="R15715">
        <f t="shared" si="737"/>
        <v>13808.830694160895</v>
      </c>
    </row>
    <row r="15716" spans="1:18">
      <c r="A15716">
        <v>7796153.7000000002</v>
      </c>
      <c r="B15716">
        <v>553376.69999999995</v>
      </c>
      <c r="C15716">
        <v>11</v>
      </c>
      <c r="D15716">
        <v>55</v>
      </c>
      <c r="E15716">
        <v>59.7</v>
      </c>
      <c r="G15716">
        <f t="shared" si="735"/>
        <v>3</v>
      </c>
      <c r="H15716">
        <v>55</v>
      </c>
      <c r="I15716">
        <v>59.7</v>
      </c>
      <c r="L15716">
        <f t="shared" si="736"/>
        <v>100559.7</v>
      </c>
      <c r="R15716">
        <f t="shared" si="737"/>
        <v>13810.030578532358</v>
      </c>
    </row>
    <row r="15717" spans="1:18">
      <c r="A15717">
        <v>7796153.7000000002</v>
      </c>
      <c r="B15717">
        <v>553377.9</v>
      </c>
      <c r="C15717">
        <v>11</v>
      </c>
      <c r="D15717">
        <v>56</v>
      </c>
      <c r="E15717">
        <v>0.2</v>
      </c>
      <c r="G15717">
        <f t="shared" si="735"/>
        <v>3</v>
      </c>
      <c r="H15717">
        <v>56</v>
      </c>
      <c r="I15717">
        <v>0.2</v>
      </c>
      <c r="L15717">
        <f t="shared" si="736"/>
        <v>100560.2</v>
      </c>
      <c r="R15717">
        <f t="shared" si="737"/>
        <v>13811.23046292403</v>
      </c>
    </row>
    <row r="15718" spans="1:18">
      <c r="A15718">
        <v>7796153.7999999998</v>
      </c>
      <c r="B15718">
        <v>553379</v>
      </c>
      <c r="C15718">
        <v>11</v>
      </c>
      <c r="D15718">
        <v>56</v>
      </c>
      <c r="E15718">
        <v>0.7</v>
      </c>
      <c r="G15718">
        <f t="shared" si="735"/>
        <v>3</v>
      </c>
      <c r="H15718">
        <v>56</v>
      </c>
      <c r="I15718">
        <v>0.7</v>
      </c>
      <c r="L15718">
        <f t="shared" si="736"/>
        <v>100560.7</v>
      </c>
      <c r="R15718">
        <f t="shared" si="737"/>
        <v>13812.331745219557</v>
      </c>
    </row>
    <row r="15719" spans="1:18">
      <c r="A15719">
        <v>7796153.7999999998</v>
      </c>
      <c r="B15719">
        <v>553380.19999999995</v>
      </c>
      <c r="C15719">
        <v>11</v>
      </c>
      <c r="D15719">
        <v>56</v>
      </c>
      <c r="E15719">
        <v>1.2</v>
      </c>
      <c r="G15719">
        <f t="shared" si="735"/>
        <v>3</v>
      </c>
      <c r="H15719">
        <v>56</v>
      </c>
      <c r="I15719">
        <v>1.2</v>
      </c>
      <c r="L15719">
        <f t="shared" si="736"/>
        <v>100561.2</v>
      </c>
      <c r="R15719">
        <f t="shared" si="737"/>
        <v>13813.531629529019</v>
      </c>
    </row>
    <row r="15720" spans="1:18">
      <c r="A15720">
        <v>7796153.7999999998</v>
      </c>
      <c r="B15720">
        <v>553381.4</v>
      </c>
      <c r="C15720">
        <v>11</v>
      </c>
      <c r="D15720">
        <v>56</v>
      </c>
      <c r="E15720">
        <v>1.7</v>
      </c>
      <c r="G15720">
        <f t="shared" si="735"/>
        <v>3</v>
      </c>
      <c r="H15720">
        <v>56</v>
      </c>
      <c r="I15720">
        <v>1.7</v>
      </c>
      <c r="L15720">
        <f t="shared" si="736"/>
        <v>100561.7</v>
      </c>
      <c r="R15720">
        <f t="shared" si="737"/>
        <v>13814.731513858696</v>
      </c>
    </row>
    <row r="15721" spans="1:18">
      <c r="A15721">
        <v>7796153.9000000004</v>
      </c>
      <c r="B15721">
        <v>553382.5</v>
      </c>
      <c r="C15721">
        <v>11</v>
      </c>
      <c r="D15721">
        <v>56</v>
      </c>
      <c r="E15721">
        <v>2.2000000000000002</v>
      </c>
      <c r="G15721">
        <f t="shared" si="735"/>
        <v>3</v>
      </c>
      <c r="H15721">
        <v>56</v>
      </c>
      <c r="I15721">
        <v>2.2000000000000002</v>
      </c>
      <c r="L15721">
        <f t="shared" si="736"/>
        <v>100562.2</v>
      </c>
      <c r="R15721">
        <f t="shared" si="737"/>
        <v>13815.832796469424</v>
      </c>
    </row>
    <row r="15722" spans="1:18">
      <c r="A15722">
        <v>7796153.9000000004</v>
      </c>
      <c r="B15722">
        <v>553383.69999999995</v>
      </c>
      <c r="C15722">
        <v>11</v>
      </c>
      <c r="D15722">
        <v>56</v>
      </c>
      <c r="E15722">
        <v>2.7</v>
      </c>
      <c r="G15722">
        <f t="shared" si="735"/>
        <v>3</v>
      </c>
      <c r="H15722">
        <v>56</v>
      </c>
      <c r="I15722">
        <v>2.7</v>
      </c>
      <c r="L15722">
        <f t="shared" si="736"/>
        <v>100562.7</v>
      </c>
      <c r="R15722">
        <f t="shared" si="737"/>
        <v>13817.0326807169</v>
      </c>
    </row>
    <row r="15723" spans="1:18">
      <c r="A15723">
        <v>7796153.9000000004</v>
      </c>
      <c r="B15723">
        <v>553384.9</v>
      </c>
      <c r="C15723">
        <v>11</v>
      </c>
      <c r="D15723">
        <v>56</v>
      </c>
      <c r="E15723">
        <v>3.2</v>
      </c>
      <c r="G15723">
        <f t="shared" si="735"/>
        <v>3</v>
      </c>
      <c r="H15723">
        <v>56</v>
      </c>
      <c r="I15723">
        <v>3.2</v>
      </c>
      <c r="L15723">
        <f t="shared" si="736"/>
        <v>100563.2</v>
      </c>
      <c r="R15723">
        <f t="shared" si="737"/>
        <v>13818.232564984597</v>
      </c>
    </row>
    <row r="15724" spans="1:18">
      <c r="A15724">
        <v>7796154</v>
      </c>
      <c r="B15724">
        <v>553386.1</v>
      </c>
      <c r="C15724">
        <v>11</v>
      </c>
      <c r="D15724">
        <v>56</v>
      </c>
      <c r="E15724">
        <v>3.7</v>
      </c>
      <c r="G15724">
        <f t="shared" si="735"/>
        <v>3</v>
      </c>
      <c r="H15724">
        <v>56</v>
      </c>
      <c r="I15724">
        <v>3.7</v>
      </c>
      <c r="L15724">
        <f t="shared" si="736"/>
        <v>100563.7</v>
      </c>
      <c r="R15724">
        <f t="shared" si="737"/>
        <v>13819.43383825833</v>
      </c>
    </row>
    <row r="15725" spans="1:18">
      <c r="A15725">
        <v>7796154</v>
      </c>
      <c r="B15725">
        <v>553387.30000000005</v>
      </c>
      <c r="C15725">
        <v>11</v>
      </c>
      <c r="D15725">
        <v>56</v>
      </c>
      <c r="E15725">
        <v>4.2</v>
      </c>
      <c r="G15725">
        <f t="shared" si="735"/>
        <v>3</v>
      </c>
      <c r="H15725">
        <v>56</v>
      </c>
      <c r="I15725">
        <v>4.2</v>
      </c>
      <c r="L15725">
        <f t="shared" si="736"/>
        <v>100564.2</v>
      </c>
      <c r="R15725">
        <f t="shared" si="737"/>
        <v>13820.633722445627</v>
      </c>
    </row>
    <row r="15726" spans="1:18">
      <c r="A15726">
        <v>7796154</v>
      </c>
      <c r="B15726">
        <v>553388.4</v>
      </c>
      <c r="C15726">
        <v>11</v>
      </c>
      <c r="D15726">
        <v>56</v>
      </c>
      <c r="E15726">
        <v>4.7</v>
      </c>
      <c r="G15726">
        <f t="shared" si="735"/>
        <v>3</v>
      </c>
      <c r="H15726">
        <v>56</v>
      </c>
      <c r="I15726">
        <v>4.7</v>
      </c>
      <c r="L15726">
        <f t="shared" si="736"/>
        <v>100564.7</v>
      </c>
      <c r="R15726">
        <f t="shared" si="737"/>
        <v>13821.733616301563</v>
      </c>
    </row>
    <row r="15727" spans="1:18">
      <c r="A15727">
        <v>7796154.0999999996</v>
      </c>
      <c r="B15727">
        <v>553389.6</v>
      </c>
      <c r="C15727">
        <v>11</v>
      </c>
      <c r="D15727">
        <v>56</v>
      </c>
      <c r="E15727">
        <v>5.2</v>
      </c>
      <c r="G15727">
        <f t="shared" si="735"/>
        <v>3</v>
      </c>
      <c r="H15727">
        <v>56</v>
      </c>
      <c r="I15727">
        <v>5.2</v>
      </c>
      <c r="L15727">
        <f t="shared" si="736"/>
        <v>100565.2</v>
      </c>
      <c r="R15727">
        <f t="shared" si="737"/>
        <v>13822.934889884969</v>
      </c>
    </row>
    <row r="15728" spans="1:18">
      <c r="A15728">
        <v>7796154.0999999996</v>
      </c>
      <c r="B15728">
        <v>553390.80000000005</v>
      </c>
      <c r="C15728">
        <v>11</v>
      </c>
      <c r="D15728">
        <v>56</v>
      </c>
      <c r="E15728">
        <v>5.7</v>
      </c>
      <c r="G15728">
        <f t="shared" si="735"/>
        <v>3</v>
      </c>
      <c r="H15728">
        <v>56</v>
      </c>
      <c r="I15728">
        <v>5.7</v>
      </c>
      <c r="L15728">
        <f t="shared" si="736"/>
        <v>100565.7</v>
      </c>
      <c r="R15728">
        <f t="shared" si="737"/>
        <v>13824.134774010312</v>
      </c>
    </row>
    <row r="15729" spans="1:18">
      <c r="A15729">
        <v>7796154</v>
      </c>
      <c r="B15729">
        <v>553392</v>
      </c>
      <c r="C15729">
        <v>11</v>
      </c>
      <c r="D15729">
        <v>56</v>
      </c>
      <c r="E15729">
        <v>6.2</v>
      </c>
      <c r="G15729">
        <f t="shared" si="735"/>
        <v>3</v>
      </c>
      <c r="H15729">
        <v>56</v>
      </c>
      <c r="I15729">
        <v>6.2</v>
      </c>
      <c r="L15729">
        <f t="shared" si="736"/>
        <v>100566.2</v>
      </c>
      <c r="R15729">
        <f t="shared" si="737"/>
        <v>13825.333269039123</v>
      </c>
    </row>
    <row r="15730" spans="1:18">
      <c r="A15730">
        <v>7796154.0999999996</v>
      </c>
      <c r="B15730">
        <v>553393.19999999995</v>
      </c>
      <c r="C15730">
        <v>11</v>
      </c>
      <c r="D15730">
        <v>56</v>
      </c>
      <c r="E15730">
        <v>6.7</v>
      </c>
      <c r="G15730">
        <f t="shared" si="735"/>
        <v>3</v>
      </c>
      <c r="H15730">
        <v>56</v>
      </c>
      <c r="I15730">
        <v>6.7</v>
      </c>
      <c r="L15730">
        <f t="shared" si="736"/>
        <v>100566.7</v>
      </c>
      <c r="R15730">
        <f t="shared" si="737"/>
        <v>13826.5345423211</v>
      </c>
    </row>
    <row r="15731" spans="1:18">
      <c r="A15731">
        <v>7796154.0999999996</v>
      </c>
      <c r="B15731">
        <v>553394.30000000005</v>
      </c>
      <c r="C15731">
        <v>11</v>
      </c>
      <c r="D15731">
        <v>56</v>
      </c>
      <c r="E15731">
        <v>7.2</v>
      </c>
      <c r="G15731">
        <f t="shared" si="735"/>
        <v>3</v>
      </c>
      <c r="H15731">
        <v>56</v>
      </c>
      <c r="I15731">
        <v>7.2</v>
      </c>
      <c r="L15731">
        <f t="shared" si="736"/>
        <v>100567.2</v>
      </c>
      <c r="R15731">
        <f t="shared" si="737"/>
        <v>13827.634436157225</v>
      </c>
    </row>
    <row r="15732" spans="1:18">
      <c r="A15732">
        <v>7796154.0999999996</v>
      </c>
      <c r="B15732">
        <v>553395.5</v>
      </c>
      <c r="C15732">
        <v>11</v>
      </c>
      <c r="D15732">
        <v>56</v>
      </c>
      <c r="E15732">
        <v>7.7</v>
      </c>
      <c r="G15732">
        <f t="shared" si="735"/>
        <v>3</v>
      </c>
      <c r="H15732">
        <v>56</v>
      </c>
      <c r="I15732">
        <v>7.7</v>
      </c>
      <c r="L15732">
        <f t="shared" si="736"/>
        <v>100567.7</v>
      </c>
      <c r="R15732">
        <f t="shared" si="737"/>
        <v>13828.834320361202</v>
      </c>
    </row>
    <row r="15733" spans="1:18">
      <c r="A15733">
        <v>7796154.2000000002</v>
      </c>
      <c r="B15733">
        <v>553396.69999999995</v>
      </c>
      <c r="C15733">
        <v>11</v>
      </c>
      <c r="D15733">
        <v>56</v>
      </c>
      <c r="E15733">
        <v>8.1999999999999993</v>
      </c>
      <c r="G15733">
        <f t="shared" si="735"/>
        <v>3</v>
      </c>
      <c r="H15733">
        <v>56</v>
      </c>
      <c r="I15733">
        <v>8.1999999999999993</v>
      </c>
      <c r="L15733">
        <f t="shared" si="736"/>
        <v>100568.2</v>
      </c>
      <c r="R15733">
        <f t="shared" si="737"/>
        <v>13830.035593952705</v>
      </c>
    </row>
    <row r="15734" spans="1:18">
      <c r="A15734">
        <v>7796154.2000000002</v>
      </c>
      <c r="B15734">
        <v>553397.9</v>
      </c>
      <c r="C15734">
        <v>11</v>
      </c>
      <c r="D15734">
        <v>56</v>
      </c>
      <c r="E15734">
        <v>8.6999999999999993</v>
      </c>
      <c r="G15734">
        <f t="shared" si="735"/>
        <v>3</v>
      </c>
      <c r="H15734">
        <v>56</v>
      </c>
      <c r="I15734">
        <v>8.6999999999999993</v>
      </c>
      <c r="L15734">
        <f t="shared" si="736"/>
        <v>100568.7</v>
      </c>
      <c r="R15734">
        <f t="shared" si="737"/>
        <v>13831.235478076451</v>
      </c>
    </row>
    <row r="15735" spans="1:18">
      <c r="A15735">
        <v>7796154.2000000002</v>
      </c>
      <c r="B15735">
        <v>553399</v>
      </c>
      <c r="C15735">
        <v>11</v>
      </c>
      <c r="D15735">
        <v>56</v>
      </c>
      <c r="E15735">
        <v>9.1999999999999993</v>
      </c>
      <c r="G15735">
        <f t="shared" si="735"/>
        <v>3</v>
      </c>
      <c r="H15735">
        <v>56</v>
      </c>
      <c r="I15735">
        <v>9.1999999999999993</v>
      </c>
      <c r="L15735">
        <f t="shared" si="736"/>
        <v>100569.2</v>
      </c>
      <c r="R15735">
        <f t="shared" si="737"/>
        <v>13832.335371874124</v>
      </c>
    </row>
    <row r="15736" spans="1:18">
      <c r="A15736">
        <v>7796154.2999999998</v>
      </c>
      <c r="B15736">
        <v>553400.19999999995</v>
      </c>
      <c r="C15736">
        <v>11</v>
      </c>
      <c r="D15736">
        <v>56</v>
      </c>
      <c r="E15736">
        <v>9.6999999999999993</v>
      </c>
      <c r="G15736">
        <f t="shared" si="735"/>
        <v>3</v>
      </c>
      <c r="H15736">
        <v>56</v>
      </c>
      <c r="I15736">
        <v>9.6999999999999993</v>
      </c>
      <c r="L15736">
        <f t="shared" si="736"/>
        <v>100569.7</v>
      </c>
      <c r="R15736">
        <f t="shared" si="737"/>
        <v>13833.536645774957</v>
      </c>
    </row>
    <row r="15737" spans="1:18">
      <c r="A15737">
        <v>7796154.2999999998</v>
      </c>
      <c r="B15737">
        <v>553401.4</v>
      </c>
      <c r="C15737">
        <v>11</v>
      </c>
      <c r="D15737">
        <v>56</v>
      </c>
      <c r="E15737">
        <v>10.199999999999999</v>
      </c>
      <c r="G15737">
        <f t="shared" si="735"/>
        <v>3</v>
      </c>
      <c r="H15737">
        <v>56</v>
      </c>
      <c r="I15737">
        <v>10.199999999999999</v>
      </c>
      <c r="L15737">
        <f t="shared" si="736"/>
        <v>100570.2</v>
      </c>
      <c r="R15737">
        <f t="shared" si="737"/>
        <v>13834.736529836793</v>
      </c>
    </row>
    <row r="15738" spans="1:18">
      <c r="A15738">
        <v>7796154.2999999998</v>
      </c>
      <c r="B15738">
        <v>553402.6</v>
      </c>
      <c r="C15738">
        <v>11</v>
      </c>
      <c r="D15738">
        <v>56</v>
      </c>
      <c r="E15738">
        <v>10.7</v>
      </c>
      <c r="G15738">
        <f t="shared" si="735"/>
        <v>3</v>
      </c>
      <c r="H15738">
        <v>56</v>
      </c>
      <c r="I15738">
        <v>10.7</v>
      </c>
      <c r="L15738">
        <f t="shared" si="736"/>
        <v>100570.7</v>
      </c>
      <c r="R15738">
        <f t="shared" si="737"/>
        <v>13835.936413918622</v>
      </c>
    </row>
    <row r="15739" spans="1:18">
      <c r="A15739">
        <v>7796154.2999999998</v>
      </c>
      <c r="B15739">
        <v>553403.80000000005</v>
      </c>
      <c r="C15739">
        <v>11</v>
      </c>
      <c r="D15739">
        <v>56</v>
      </c>
      <c r="E15739">
        <v>11.2</v>
      </c>
      <c r="G15739">
        <f t="shared" si="735"/>
        <v>3</v>
      </c>
      <c r="H15739">
        <v>56</v>
      </c>
      <c r="I15739">
        <v>11.2</v>
      </c>
      <c r="L15739">
        <f t="shared" si="736"/>
        <v>100571.2</v>
      </c>
      <c r="R15739">
        <f t="shared" si="737"/>
        <v>13837.136298020672</v>
      </c>
    </row>
    <row r="15740" spans="1:18">
      <c r="A15740">
        <v>7796154.2999999998</v>
      </c>
      <c r="B15740">
        <v>553404.9</v>
      </c>
      <c r="C15740">
        <v>11</v>
      </c>
      <c r="D15740">
        <v>56</v>
      </c>
      <c r="E15740">
        <v>11.7</v>
      </c>
      <c r="G15740">
        <f t="shared" si="735"/>
        <v>3</v>
      </c>
      <c r="H15740">
        <v>56</v>
      </c>
      <c r="I15740">
        <v>11.7</v>
      </c>
      <c r="L15740">
        <f t="shared" si="736"/>
        <v>100571.7</v>
      </c>
      <c r="R15740">
        <f t="shared" si="737"/>
        <v>13838.236191798454</v>
      </c>
    </row>
    <row r="15741" spans="1:18">
      <c r="A15741">
        <v>7796154.2999999998</v>
      </c>
      <c r="B15741">
        <v>553406.1</v>
      </c>
      <c r="C15741">
        <v>11</v>
      </c>
      <c r="D15741">
        <v>56</v>
      </c>
      <c r="E15741">
        <v>12.2</v>
      </c>
      <c r="G15741">
        <f t="shared" si="735"/>
        <v>3</v>
      </c>
      <c r="H15741">
        <v>56</v>
      </c>
      <c r="I15741">
        <v>12.2</v>
      </c>
      <c r="L15741">
        <f t="shared" si="736"/>
        <v>100572.2</v>
      </c>
      <c r="R15741">
        <f t="shared" si="737"/>
        <v>13839.436075938907</v>
      </c>
    </row>
    <row r="15742" spans="1:18">
      <c r="A15742">
        <v>7796154.4000000004</v>
      </c>
      <c r="B15742">
        <v>553407.30000000005</v>
      </c>
      <c r="C15742">
        <v>11</v>
      </c>
      <c r="D15742">
        <v>56</v>
      </c>
      <c r="E15742">
        <v>12.7</v>
      </c>
      <c r="G15742">
        <f t="shared" si="735"/>
        <v>3</v>
      </c>
      <c r="H15742">
        <v>56</v>
      </c>
      <c r="I15742">
        <v>12.7</v>
      </c>
      <c r="L15742">
        <f t="shared" si="736"/>
        <v>100572.7</v>
      </c>
      <c r="R15742">
        <f t="shared" si="737"/>
        <v>13840.637349847782</v>
      </c>
    </row>
    <row r="15743" spans="1:18">
      <c r="A15743">
        <v>7796154.4000000004</v>
      </c>
      <c r="B15743">
        <v>553408.5</v>
      </c>
      <c r="C15743">
        <v>11</v>
      </c>
      <c r="D15743">
        <v>56</v>
      </c>
      <c r="E15743">
        <v>13.2</v>
      </c>
      <c r="G15743">
        <f t="shared" si="735"/>
        <v>3</v>
      </c>
      <c r="H15743">
        <v>56</v>
      </c>
      <c r="I15743">
        <v>13.2</v>
      </c>
      <c r="L15743">
        <f t="shared" si="736"/>
        <v>100573.2</v>
      </c>
      <c r="R15743">
        <f t="shared" si="737"/>
        <v>13841.837233907938</v>
      </c>
    </row>
    <row r="15744" spans="1:18">
      <c r="A15744">
        <v>7796154.4000000004</v>
      </c>
      <c r="B15744">
        <v>553409.6</v>
      </c>
      <c r="C15744">
        <v>11</v>
      </c>
      <c r="D15744">
        <v>56</v>
      </c>
      <c r="E15744">
        <v>13.7</v>
      </c>
      <c r="G15744">
        <f t="shared" si="735"/>
        <v>3</v>
      </c>
      <c r="H15744">
        <v>56</v>
      </c>
      <c r="I15744">
        <v>13.7</v>
      </c>
      <c r="L15744">
        <f t="shared" si="736"/>
        <v>100573.7</v>
      </c>
      <c r="R15744">
        <f t="shared" si="737"/>
        <v>13842.937127647423</v>
      </c>
    </row>
    <row r="15745" spans="1:18">
      <c r="A15745">
        <v>7796154.4000000004</v>
      </c>
      <c r="B15745">
        <v>553410.80000000005</v>
      </c>
      <c r="C15745">
        <v>11</v>
      </c>
      <c r="D15745">
        <v>56</v>
      </c>
      <c r="E15745">
        <v>14.2</v>
      </c>
      <c r="G15745">
        <f t="shared" si="735"/>
        <v>3</v>
      </c>
      <c r="H15745">
        <v>56</v>
      </c>
      <c r="I15745">
        <v>14.2</v>
      </c>
      <c r="L15745">
        <f t="shared" si="736"/>
        <v>100574.2</v>
      </c>
      <c r="R15745">
        <f t="shared" si="737"/>
        <v>13844.137011746216</v>
      </c>
    </row>
    <row r="15746" spans="1:18">
      <c r="A15746">
        <v>7796154.4000000004</v>
      </c>
      <c r="B15746">
        <v>553412</v>
      </c>
      <c r="C15746">
        <v>11</v>
      </c>
      <c r="D15746">
        <v>56</v>
      </c>
      <c r="E15746">
        <v>14.7</v>
      </c>
      <c r="G15746">
        <f t="shared" ref="G15746:G15809" si="738">C15746-8</f>
        <v>3</v>
      </c>
      <c r="H15746">
        <v>56</v>
      </c>
      <c r="I15746">
        <v>14.7</v>
      </c>
      <c r="L15746">
        <f t="shared" ref="L15746:L15809" si="739">((24+G15746)*3600)+(H15746*60)+I15746</f>
        <v>100574.7</v>
      </c>
      <c r="R15746">
        <f t="shared" ref="R15746:R15809" si="740">SQRT(($P$2-A15746)^2+($O$2-B15746)^2)</f>
        <v>13845.336895864981</v>
      </c>
    </row>
    <row r="15747" spans="1:18">
      <c r="A15747">
        <v>7796154.4000000004</v>
      </c>
      <c r="B15747">
        <v>553413.19999999995</v>
      </c>
      <c r="C15747">
        <v>11</v>
      </c>
      <c r="D15747">
        <v>56</v>
      </c>
      <c r="E15747">
        <v>15.2</v>
      </c>
      <c r="G15747">
        <f t="shared" si="738"/>
        <v>3</v>
      </c>
      <c r="H15747">
        <v>56</v>
      </c>
      <c r="I15747">
        <v>15.2</v>
      </c>
      <c r="L15747">
        <f t="shared" si="739"/>
        <v>100575.2</v>
      </c>
      <c r="R15747">
        <f t="shared" si="740"/>
        <v>13846.536780003831</v>
      </c>
    </row>
    <row r="15748" spans="1:18">
      <c r="A15748">
        <v>7796154.5</v>
      </c>
      <c r="B15748">
        <v>553414.40000000002</v>
      </c>
      <c r="C15748">
        <v>11</v>
      </c>
      <c r="D15748">
        <v>56</v>
      </c>
      <c r="E15748">
        <v>15.7</v>
      </c>
      <c r="G15748">
        <f t="shared" si="738"/>
        <v>3</v>
      </c>
      <c r="H15748">
        <v>56</v>
      </c>
      <c r="I15748">
        <v>15.7</v>
      </c>
      <c r="L15748">
        <f t="shared" si="739"/>
        <v>100575.7</v>
      </c>
      <c r="R15748">
        <f t="shared" si="740"/>
        <v>13847.738053920599</v>
      </c>
    </row>
    <row r="15749" spans="1:18">
      <c r="A15749">
        <v>7796154.5</v>
      </c>
      <c r="B15749">
        <v>553415.5</v>
      </c>
      <c r="C15749">
        <v>11</v>
      </c>
      <c r="D15749">
        <v>56</v>
      </c>
      <c r="E15749">
        <v>16.2</v>
      </c>
      <c r="G15749">
        <f t="shared" si="738"/>
        <v>3</v>
      </c>
      <c r="H15749">
        <v>56</v>
      </c>
      <c r="I15749">
        <v>16.2</v>
      </c>
      <c r="L15749">
        <f t="shared" si="739"/>
        <v>100576.2</v>
      </c>
      <c r="R15749">
        <f t="shared" si="740"/>
        <v>13848.837947640228</v>
      </c>
    </row>
    <row r="15750" spans="1:18">
      <c r="A15750">
        <v>7796154.5</v>
      </c>
      <c r="B15750">
        <v>553416.69999999995</v>
      </c>
      <c r="C15750">
        <v>11</v>
      </c>
      <c r="D15750">
        <v>56</v>
      </c>
      <c r="E15750">
        <v>16.7</v>
      </c>
      <c r="G15750">
        <f t="shared" si="738"/>
        <v>3</v>
      </c>
      <c r="H15750">
        <v>56</v>
      </c>
      <c r="I15750">
        <v>16.7</v>
      </c>
      <c r="L15750">
        <f t="shared" si="739"/>
        <v>100576.7</v>
      </c>
      <c r="R15750">
        <f t="shared" si="740"/>
        <v>13850.037831717238</v>
      </c>
    </row>
    <row r="15751" spans="1:18">
      <c r="A15751">
        <v>7796154.5</v>
      </c>
      <c r="B15751">
        <v>553417.9</v>
      </c>
      <c r="C15751">
        <v>11</v>
      </c>
      <c r="D15751">
        <v>56</v>
      </c>
      <c r="E15751">
        <v>17.2</v>
      </c>
      <c r="G15751">
        <f t="shared" si="738"/>
        <v>3</v>
      </c>
      <c r="H15751">
        <v>56</v>
      </c>
      <c r="I15751">
        <v>17.2</v>
      </c>
      <c r="L15751">
        <f t="shared" si="739"/>
        <v>100577.2</v>
      </c>
      <c r="R15751">
        <f t="shared" si="740"/>
        <v>13851.237715814448</v>
      </c>
    </row>
    <row r="15752" spans="1:18">
      <c r="A15752">
        <v>7796154.5</v>
      </c>
      <c r="B15752">
        <v>553419.1</v>
      </c>
      <c r="C15752">
        <v>11</v>
      </c>
      <c r="D15752">
        <v>56</v>
      </c>
      <c r="E15752">
        <v>17.7</v>
      </c>
      <c r="G15752">
        <f t="shared" si="738"/>
        <v>3</v>
      </c>
      <c r="H15752">
        <v>56</v>
      </c>
      <c r="I15752">
        <v>17.7</v>
      </c>
      <c r="L15752">
        <f t="shared" si="739"/>
        <v>100577.7</v>
      </c>
      <c r="R15752">
        <f t="shared" si="740"/>
        <v>13852.437599931622</v>
      </c>
    </row>
    <row r="15753" spans="1:18">
      <c r="A15753">
        <v>7796154.5</v>
      </c>
      <c r="B15753">
        <v>553420.30000000005</v>
      </c>
      <c r="C15753">
        <v>11</v>
      </c>
      <c r="D15753">
        <v>56</v>
      </c>
      <c r="E15753">
        <v>18.2</v>
      </c>
      <c r="G15753">
        <f t="shared" si="738"/>
        <v>3</v>
      </c>
      <c r="H15753">
        <v>56</v>
      </c>
      <c r="I15753">
        <v>18.2</v>
      </c>
      <c r="L15753">
        <f t="shared" si="739"/>
        <v>100578.2</v>
      </c>
      <c r="R15753">
        <f t="shared" si="740"/>
        <v>13853.637484068988</v>
      </c>
    </row>
    <row r="15754" spans="1:18">
      <c r="A15754">
        <v>7796154.5</v>
      </c>
      <c r="B15754">
        <v>553421.4</v>
      </c>
      <c r="C15754">
        <v>11</v>
      </c>
      <c r="D15754">
        <v>56</v>
      </c>
      <c r="E15754">
        <v>18.7</v>
      </c>
      <c r="G15754">
        <f t="shared" si="738"/>
        <v>3</v>
      </c>
      <c r="H15754">
        <v>56</v>
      </c>
      <c r="I15754">
        <v>18.7</v>
      </c>
      <c r="L15754">
        <f t="shared" si="739"/>
        <v>100578.7</v>
      </c>
      <c r="R15754">
        <f t="shared" si="740"/>
        <v>13854.737377879115</v>
      </c>
    </row>
    <row r="15755" spans="1:18">
      <c r="A15755">
        <v>7796154.5999999996</v>
      </c>
      <c r="B15755">
        <v>553422.6</v>
      </c>
      <c r="C15755">
        <v>11</v>
      </c>
      <c r="D15755">
        <v>56</v>
      </c>
      <c r="E15755">
        <v>19.2</v>
      </c>
      <c r="G15755">
        <f t="shared" si="738"/>
        <v>3</v>
      </c>
      <c r="H15755">
        <v>56</v>
      </c>
      <c r="I15755">
        <v>19.2</v>
      </c>
      <c r="L15755">
        <f t="shared" si="739"/>
        <v>100579.2</v>
      </c>
      <c r="R15755">
        <f t="shared" si="740"/>
        <v>13855.938651711735</v>
      </c>
    </row>
    <row r="15756" spans="1:18">
      <c r="A15756">
        <v>7796154.5999999996</v>
      </c>
      <c r="B15756">
        <v>553423.80000000005</v>
      </c>
      <c r="C15756">
        <v>11</v>
      </c>
      <c r="D15756">
        <v>56</v>
      </c>
      <c r="E15756">
        <v>19.7</v>
      </c>
      <c r="G15756">
        <f t="shared" si="738"/>
        <v>3</v>
      </c>
      <c r="H15756">
        <v>56</v>
      </c>
      <c r="I15756">
        <v>19.7</v>
      </c>
      <c r="L15756">
        <f t="shared" si="739"/>
        <v>100579.7</v>
      </c>
      <c r="R15756">
        <f t="shared" si="740"/>
        <v>13857.138535787291</v>
      </c>
    </row>
    <row r="15757" spans="1:18">
      <c r="A15757">
        <v>7796154.5999999996</v>
      </c>
      <c r="B15757">
        <v>553425</v>
      </c>
      <c r="C15757">
        <v>11</v>
      </c>
      <c r="D15757">
        <v>56</v>
      </c>
      <c r="E15757">
        <v>20.2</v>
      </c>
      <c r="G15757">
        <f t="shared" si="738"/>
        <v>3</v>
      </c>
      <c r="H15757">
        <v>56</v>
      </c>
      <c r="I15757">
        <v>20.2</v>
      </c>
      <c r="L15757">
        <f t="shared" si="739"/>
        <v>100580.2</v>
      </c>
      <c r="R15757">
        <f t="shared" si="740"/>
        <v>13858.338419882806</v>
      </c>
    </row>
    <row r="15758" spans="1:18">
      <c r="A15758">
        <v>7796154.5999999996</v>
      </c>
      <c r="B15758">
        <v>553426.1</v>
      </c>
      <c r="C15758">
        <v>11</v>
      </c>
      <c r="D15758">
        <v>56</v>
      </c>
      <c r="E15758">
        <v>20.7</v>
      </c>
      <c r="G15758">
        <f t="shared" si="738"/>
        <v>3</v>
      </c>
      <c r="H15758">
        <v>56</v>
      </c>
      <c r="I15758">
        <v>20.7</v>
      </c>
      <c r="L15758">
        <f t="shared" si="739"/>
        <v>100580.7</v>
      </c>
      <c r="R15758">
        <f t="shared" si="740"/>
        <v>13859.438313654678</v>
      </c>
    </row>
    <row r="15759" spans="1:18">
      <c r="A15759">
        <v>7796154.7000000002</v>
      </c>
      <c r="B15759">
        <v>553427.30000000005</v>
      </c>
      <c r="C15759">
        <v>11</v>
      </c>
      <c r="D15759">
        <v>56</v>
      </c>
      <c r="E15759">
        <v>21.2</v>
      </c>
      <c r="G15759">
        <f t="shared" si="738"/>
        <v>3</v>
      </c>
      <c r="H15759">
        <v>56</v>
      </c>
      <c r="I15759">
        <v>21.2</v>
      </c>
      <c r="L15759">
        <f t="shared" si="739"/>
        <v>100581.2</v>
      </c>
      <c r="R15759">
        <f t="shared" si="740"/>
        <v>13860.63958769585</v>
      </c>
    </row>
    <row r="15760" spans="1:18">
      <c r="A15760">
        <v>7796154.7000000002</v>
      </c>
      <c r="B15760">
        <v>553428.5</v>
      </c>
      <c r="C15760">
        <v>11</v>
      </c>
      <c r="D15760">
        <v>56</v>
      </c>
      <c r="E15760">
        <v>21.7</v>
      </c>
      <c r="G15760">
        <f t="shared" si="738"/>
        <v>3</v>
      </c>
      <c r="H15760">
        <v>56</v>
      </c>
      <c r="I15760">
        <v>21.7</v>
      </c>
      <c r="L15760">
        <f t="shared" si="739"/>
        <v>100581.7</v>
      </c>
      <c r="R15760">
        <f t="shared" si="740"/>
        <v>13861.839471729576</v>
      </c>
    </row>
    <row r="15761" spans="1:18">
      <c r="A15761">
        <v>7796154.7000000002</v>
      </c>
      <c r="B15761">
        <v>553429.69999999995</v>
      </c>
      <c r="C15761">
        <v>11</v>
      </c>
      <c r="D15761">
        <v>56</v>
      </c>
      <c r="E15761">
        <v>22.2</v>
      </c>
      <c r="G15761">
        <f t="shared" si="738"/>
        <v>3</v>
      </c>
      <c r="H15761">
        <v>56</v>
      </c>
      <c r="I15761">
        <v>22.2</v>
      </c>
      <c r="L15761">
        <f t="shared" si="739"/>
        <v>100582.2</v>
      </c>
      <c r="R15761">
        <f t="shared" si="740"/>
        <v>13863.039355783378</v>
      </c>
    </row>
    <row r="15762" spans="1:18">
      <c r="A15762">
        <v>7796154.7000000002</v>
      </c>
      <c r="B15762">
        <v>553430.80000000005</v>
      </c>
      <c r="C15762">
        <v>11</v>
      </c>
      <c r="D15762">
        <v>56</v>
      </c>
      <c r="E15762">
        <v>22.7</v>
      </c>
      <c r="G15762">
        <f t="shared" si="738"/>
        <v>3</v>
      </c>
      <c r="H15762">
        <v>56</v>
      </c>
      <c r="I15762">
        <v>22.7</v>
      </c>
      <c r="L15762">
        <f t="shared" si="739"/>
        <v>100582.7</v>
      </c>
      <c r="R15762">
        <f t="shared" si="740"/>
        <v>13864.139249517128</v>
      </c>
    </row>
    <row r="15763" spans="1:18">
      <c r="A15763">
        <v>7796154.7000000002</v>
      </c>
      <c r="B15763">
        <v>553432</v>
      </c>
      <c r="C15763">
        <v>11</v>
      </c>
      <c r="D15763">
        <v>56</v>
      </c>
      <c r="E15763">
        <v>23.2</v>
      </c>
      <c r="G15763">
        <f t="shared" si="738"/>
        <v>3</v>
      </c>
      <c r="H15763">
        <v>56</v>
      </c>
      <c r="I15763">
        <v>23.2</v>
      </c>
      <c r="L15763">
        <f t="shared" si="739"/>
        <v>100583.2</v>
      </c>
      <c r="R15763">
        <f t="shared" si="740"/>
        <v>13865.339133609394</v>
      </c>
    </row>
    <row r="15764" spans="1:18">
      <c r="A15764">
        <v>7796154.7000000002</v>
      </c>
      <c r="B15764">
        <v>553433.19999999995</v>
      </c>
      <c r="C15764">
        <v>11</v>
      </c>
      <c r="D15764">
        <v>56</v>
      </c>
      <c r="E15764">
        <v>23.7</v>
      </c>
      <c r="G15764">
        <f t="shared" si="738"/>
        <v>3</v>
      </c>
      <c r="H15764">
        <v>56</v>
      </c>
      <c r="I15764">
        <v>23.7</v>
      </c>
      <c r="L15764">
        <f t="shared" si="739"/>
        <v>100583.7</v>
      </c>
      <c r="R15764">
        <f t="shared" si="740"/>
        <v>13866.539017721718</v>
      </c>
    </row>
    <row r="15765" spans="1:18">
      <c r="A15765">
        <v>7796154.7000000002</v>
      </c>
      <c r="B15765">
        <v>553434.4</v>
      </c>
      <c r="C15765">
        <v>11</v>
      </c>
      <c r="D15765">
        <v>56</v>
      </c>
      <c r="E15765">
        <v>24.2</v>
      </c>
      <c r="G15765">
        <f t="shared" si="738"/>
        <v>3</v>
      </c>
      <c r="H15765">
        <v>56</v>
      </c>
      <c r="I15765">
        <v>24.2</v>
      </c>
      <c r="L15765">
        <f t="shared" si="739"/>
        <v>100584.2</v>
      </c>
      <c r="R15765">
        <f t="shared" si="740"/>
        <v>13867.738901854214</v>
      </c>
    </row>
    <row r="15766" spans="1:18">
      <c r="A15766">
        <v>7796154.7000000002</v>
      </c>
      <c r="B15766">
        <v>553435.6</v>
      </c>
      <c r="C15766">
        <v>11</v>
      </c>
      <c r="D15766">
        <v>56</v>
      </c>
      <c r="E15766">
        <v>24.7</v>
      </c>
      <c r="G15766">
        <f t="shared" si="738"/>
        <v>3</v>
      </c>
      <c r="H15766">
        <v>56</v>
      </c>
      <c r="I15766">
        <v>24.7</v>
      </c>
      <c r="L15766">
        <f t="shared" si="739"/>
        <v>100584.7</v>
      </c>
      <c r="R15766">
        <f t="shared" si="740"/>
        <v>13868.938786006644</v>
      </c>
    </row>
    <row r="15767" spans="1:18">
      <c r="A15767">
        <v>7796154.7999999998</v>
      </c>
      <c r="B15767">
        <v>553436.69999999995</v>
      </c>
      <c r="C15767">
        <v>11</v>
      </c>
      <c r="D15767">
        <v>56</v>
      </c>
      <c r="E15767">
        <v>25.2</v>
      </c>
      <c r="G15767">
        <f t="shared" si="738"/>
        <v>3</v>
      </c>
      <c r="H15767">
        <v>56</v>
      </c>
      <c r="I15767">
        <v>25.2</v>
      </c>
      <c r="L15767">
        <f t="shared" si="739"/>
        <v>100585.2</v>
      </c>
      <c r="R15767">
        <f t="shared" si="740"/>
        <v>13870.040069516694</v>
      </c>
    </row>
    <row r="15768" spans="1:18">
      <c r="A15768">
        <v>7796154.7999999998</v>
      </c>
      <c r="B15768">
        <v>553437.9</v>
      </c>
      <c r="C15768">
        <v>11</v>
      </c>
      <c r="D15768">
        <v>56</v>
      </c>
      <c r="E15768">
        <v>25.7</v>
      </c>
      <c r="G15768">
        <f t="shared" si="738"/>
        <v>3</v>
      </c>
      <c r="H15768">
        <v>56</v>
      </c>
      <c r="I15768">
        <v>25.7</v>
      </c>
      <c r="L15768">
        <f t="shared" si="739"/>
        <v>100585.7</v>
      </c>
      <c r="R15768">
        <f t="shared" si="740"/>
        <v>13871.239953587443</v>
      </c>
    </row>
    <row r="15769" spans="1:18">
      <c r="A15769">
        <v>7796154.7999999998</v>
      </c>
      <c r="B15769">
        <v>553439.1</v>
      </c>
      <c r="C15769">
        <v>11</v>
      </c>
      <c r="D15769">
        <v>56</v>
      </c>
      <c r="E15769">
        <v>26.2</v>
      </c>
      <c r="G15769">
        <f t="shared" si="738"/>
        <v>3</v>
      </c>
      <c r="H15769">
        <v>56</v>
      </c>
      <c r="I15769">
        <v>26.2</v>
      </c>
      <c r="L15769">
        <f t="shared" si="739"/>
        <v>100586.2</v>
      </c>
      <c r="R15769">
        <f t="shared" si="740"/>
        <v>13872.439837678132</v>
      </c>
    </row>
    <row r="15770" spans="1:18">
      <c r="A15770">
        <v>7796154.7999999998</v>
      </c>
      <c r="B15770">
        <v>553440.30000000005</v>
      </c>
      <c r="C15770">
        <v>11</v>
      </c>
      <c r="D15770">
        <v>56</v>
      </c>
      <c r="E15770">
        <v>26.7</v>
      </c>
      <c r="G15770">
        <f t="shared" si="738"/>
        <v>3</v>
      </c>
      <c r="H15770">
        <v>56</v>
      </c>
      <c r="I15770">
        <v>26.7</v>
      </c>
      <c r="L15770">
        <f t="shared" si="739"/>
        <v>100586.7</v>
      </c>
      <c r="R15770">
        <f t="shared" si="740"/>
        <v>13873.639721788988</v>
      </c>
    </row>
    <row r="15771" spans="1:18">
      <c r="A15771">
        <v>7796154.7999999998</v>
      </c>
      <c r="B15771">
        <v>553441.4</v>
      </c>
      <c r="C15771">
        <v>11</v>
      </c>
      <c r="D15771">
        <v>56</v>
      </c>
      <c r="E15771">
        <v>27.2</v>
      </c>
      <c r="G15771">
        <f t="shared" si="738"/>
        <v>3</v>
      </c>
      <c r="H15771">
        <v>56</v>
      </c>
      <c r="I15771">
        <v>27.2</v>
      </c>
      <c r="L15771">
        <f t="shared" si="739"/>
        <v>100587.2</v>
      </c>
      <c r="R15771">
        <f t="shared" si="740"/>
        <v>13874.739615574794</v>
      </c>
    </row>
    <row r="15772" spans="1:18">
      <c r="A15772">
        <v>7796154.7999999998</v>
      </c>
      <c r="B15772">
        <v>553442.6</v>
      </c>
      <c r="C15772">
        <v>11</v>
      </c>
      <c r="D15772">
        <v>56</v>
      </c>
      <c r="E15772">
        <v>27.7</v>
      </c>
      <c r="G15772">
        <f t="shared" si="738"/>
        <v>3</v>
      </c>
      <c r="H15772">
        <v>56</v>
      </c>
      <c r="I15772">
        <v>27.7</v>
      </c>
      <c r="L15772">
        <f t="shared" si="739"/>
        <v>100587.7</v>
      </c>
      <c r="R15772">
        <f t="shared" si="740"/>
        <v>13875.939499723947</v>
      </c>
    </row>
    <row r="15773" spans="1:18">
      <c r="A15773">
        <v>7796154.7999999998</v>
      </c>
      <c r="B15773">
        <v>553443.80000000005</v>
      </c>
      <c r="C15773">
        <v>11</v>
      </c>
      <c r="D15773">
        <v>56</v>
      </c>
      <c r="E15773">
        <v>28.2</v>
      </c>
      <c r="G15773">
        <f t="shared" si="738"/>
        <v>3</v>
      </c>
      <c r="H15773">
        <v>56</v>
      </c>
      <c r="I15773">
        <v>28.2</v>
      </c>
      <c r="L15773">
        <f t="shared" si="739"/>
        <v>100588.2</v>
      </c>
      <c r="R15773">
        <f t="shared" si="740"/>
        <v>13877.139383893253</v>
      </c>
    </row>
    <row r="15774" spans="1:18">
      <c r="A15774">
        <v>7796154.9000000004</v>
      </c>
      <c r="B15774">
        <v>553445</v>
      </c>
      <c r="C15774">
        <v>11</v>
      </c>
      <c r="D15774">
        <v>56</v>
      </c>
      <c r="E15774">
        <v>28.7</v>
      </c>
      <c r="G15774">
        <f t="shared" si="738"/>
        <v>3</v>
      </c>
      <c r="H15774">
        <v>56</v>
      </c>
      <c r="I15774">
        <v>28.7</v>
      </c>
      <c r="L15774">
        <f t="shared" si="739"/>
        <v>100588.7</v>
      </c>
      <c r="R15774">
        <f t="shared" si="740"/>
        <v>13878.340657657895</v>
      </c>
    </row>
    <row r="15775" spans="1:18">
      <c r="A15775">
        <v>7796154.9000000004</v>
      </c>
      <c r="B15775">
        <v>553446.1</v>
      </c>
      <c r="C15775">
        <v>11</v>
      </c>
      <c r="D15775">
        <v>56</v>
      </c>
      <c r="E15775">
        <v>29.2</v>
      </c>
      <c r="G15775">
        <f t="shared" si="738"/>
        <v>3</v>
      </c>
      <c r="H15775">
        <v>56</v>
      </c>
      <c r="I15775">
        <v>29.2</v>
      </c>
      <c r="L15775">
        <f t="shared" si="739"/>
        <v>100589.2</v>
      </c>
      <c r="R15775">
        <f t="shared" si="740"/>
        <v>13879.440551405503</v>
      </c>
    </row>
    <row r="15776" spans="1:18">
      <c r="A15776">
        <v>7796154.9000000004</v>
      </c>
      <c r="B15776">
        <v>553447.30000000005</v>
      </c>
      <c r="C15776">
        <v>11</v>
      </c>
      <c r="D15776">
        <v>56</v>
      </c>
      <c r="E15776">
        <v>29.7</v>
      </c>
      <c r="G15776">
        <f t="shared" si="738"/>
        <v>3</v>
      </c>
      <c r="H15776">
        <v>56</v>
      </c>
      <c r="I15776">
        <v>29.7</v>
      </c>
      <c r="L15776">
        <f t="shared" si="739"/>
        <v>100589.7</v>
      </c>
      <c r="R15776">
        <f t="shared" si="740"/>
        <v>13880.640435513105</v>
      </c>
    </row>
    <row r="15777" spans="1:18">
      <c r="A15777">
        <v>7796154.9000000004</v>
      </c>
      <c r="B15777">
        <v>553448.5</v>
      </c>
      <c r="C15777">
        <v>11</v>
      </c>
      <c r="D15777">
        <v>56</v>
      </c>
      <c r="E15777">
        <v>30.2</v>
      </c>
      <c r="G15777">
        <f t="shared" si="738"/>
        <v>3</v>
      </c>
      <c r="H15777">
        <v>56</v>
      </c>
      <c r="I15777">
        <v>30.2</v>
      </c>
      <c r="L15777">
        <f t="shared" si="739"/>
        <v>100590.2</v>
      </c>
      <c r="R15777">
        <f t="shared" si="740"/>
        <v>13881.840319640625</v>
      </c>
    </row>
    <row r="15778" spans="1:18">
      <c r="A15778">
        <v>7796154.9000000004</v>
      </c>
      <c r="B15778">
        <v>553449.69999999995</v>
      </c>
      <c r="C15778">
        <v>11</v>
      </c>
      <c r="D15778">
        <v>56</v>
      </c>
      <c r="E15778">
        <v>30.7</v>
      </c>
      <c r="G15778">
        <f t="shared" si="738"/>
        <v>3</v>
      </c>
      <c r="H15778">
        <v>56</v>
      </c>
      <c r="I15778">
        <v>30.7</v>
      </c>
      <c r="L15778">
        <f t="shared" si="739"/>
        <v>100590.7</v>
      </c>
      <c r="R15778">
        <f t="shared" si="740"/>
        <v>13883.040203788176</v>
      </c>
    </row>
    <row r="15779" spans="1:18">
      <c r="A15779">
        <v>7796154.9000000004</v>
      </c>
      <c r="B15779">
        <v>553450.9</v>
      </c>
      <c r="C15779">
        <v>11</v>
      </c>
      <c r="D15779">
        <v>56</v>
      </c>
      <c r="E15779">
        <v>31.2</v>
      </c>
      <c r="G15779">
        <f t="shared" si="738"/>
        <v>3</v>
      </c>
      <c r="H15779">
        <v>56</v>
      </c>
      <c r="I15779">
        <v>31.2</v>
      </c>
      <c r="L15779">
        <f t="shared" si="739"/>
        <v>100591.2</v>
      </c>
      <c r="R15779">
        <f t="shared" si="740"/>
        <v>13884.240087955868</v>
      </c>
    </row>
    <row r="15780" spans="1:18">
      <c r="A15780">
        <v>7796154.9000000004</v>
      </c>
      <c r="B15780">
        <v>553452</v>
      </c>
      <c r="C15780">
        <v>11</v>
      </c>
      <c r="D15780">
        <v>56</v>
      </c>
      <c r="E15780">
        <v>31.7</v>
      </c>
      <c r="G15780">
        <f t="shared" si="738"/>
        <v>3</v>
      </c>
      <c r="H15780">
        <v>56</v>
      </c>
      <c r="I15780">
        <v>31.7</v>
      </c>
      <c r="L15780">
        <f t="shared" si="739"/>
        <v>100591.7</v>
      </c>
      <c r="R15780">
        <f t="shared" si="740"/>
        <v>13885.339981793753</v>
      </c>
    </row>
    <row r="15781" spans="1:18">
      <c r="A15781">
        <v>7796154.9000000004</v>
      </c>
      <c r="B15781">
        <v>553453.19999999995</v>
      </c>
      <c r="C15781">
        <v>11</v>
      </c>
      <c r="D15781">
        <v>56</v>
      </c>
      <c r="E15781">
        <v>32.200000000000003</v>
      </c>
      <c r="G15781">
        <f t="shared" si="738"/>
        <v>3</v>
      </c>
      <c r="H15781">
        <v>56</v>
      </c>
      <c r="I15781">
        <v>32.200000000000003</v>
      </c>
      <c r="L15781">
        <f t="shared" si="739"/>
        <v>100592.2</v>
      </c>
      <c r="R15781">
        <f t="shared" si="740"/>
        <v>13886.539865999695</v>
      </c>
    </row>
    <row r="15782" spans="1:18">
      <c r="A15782">
        <v>7796154.9000000004</v>
      </c>
      <c r="B15782">
        <v>553454.4</v>
      </c>
      <c r="C15782">
        <v>11</v>
      </c>
      <c r="D15782">
        <v>56</v>
      </c>
      <c r="E15782">
        <v>32.700000000000003</v>
      </c>
      <c r="G15782">
        <f t="shared" si="738"/>
        <v>3</v>
      </c>
      <c r="H15782">
        <v>56</v>
      </c>
      <c r="I15782">
        <v>32.700000000000003</v>
      </c>
      <c r="L15782">
        <f t="shared" si="739"/>
        <v>100592.7</v>
      </c>
      <c r="R15782">
        <f t="shared" si="740"/>
        <v>13887.739750225765</v>
      </c>
    </row>
    <row r="15783" spans="1:18">
      <c r="A15783">
        <v>7796155</v>
      </c>
      <c r="B15783">
        <v>553455.5</v>
      </c>
      <c r="C15783">
        <v>11</v>
      </c>
      <c r="D15783">
        <v>56</v>
      </c>
      <c r="E15783">
        <v>33.200000000000003</v>
      </c>
      <c r="G15783">
        <f t="shared" si="738"/>
        <v>3</v>
      </c>
      <c r="H15783">
        <v>56</v>
      </c>
      <c r="I15783">
        <v>33.200000000000003</v>
      </c>
      <c r="L15783">
        <f t="shared" si="739"/>
        <v>100593.2</v>
      </c>
      <c r="R15783">
        <f t="shared" si="740"/>
        <v>13888.841033362</v>
      </c>
    </row>
    <row r="15784" spans="1:18">
      <c r="A15784">
        <v>7796155</v>
      </c>
      <c r="B15784">
        <v>553456.69999999995</v>
      </c>
      <c r="C15784">
        <v>11</v>
      </c>
      <c r="D15784">
        <v>56</v>
      </c>
      <c r="E15784">
        <v>33.700000000000003</v>
      </c>
      <c r="G15784">
        <f t="shared" si="738"/>
        <v>3</v>
      </c>
      <c r="H15784">
        <v>56</v>
      </c>
      <c r="I15784">
        <v>33.700000000000003</v>
      </c>
      <c r="L15784">
        <f t="shared" si="739"/>
        <v>100593.7</v>
      </c>
      <c r="R15784">
        <f t="shared" si="740"/>
        <v>13890.040917506281</v>
      </c>
    </row>
    <row r="15785" spans="1:18">
      <c r="A15785">
        <v>7796155</v>
      </c>
      <c r="B15785">
        <v>553457.9</v>
      </c>
      <c r="C15785">
        <v>11</v>
      </c>
      <c r="D15785">
        <v>56</v>
      </c>
      <c r="E15785">
        <v>34.200000000000003</v>
      </c>
      <c r="G15785">
        <f t="shared" si="738"/>
        <v>3</v>
      </c>
      <c r="H15785">
        <v>56</v>
      </c>
      <c r="I15785">
        <v>34.200000000000003</v>
      </c>
      <c r="L15785">
        <f t="shared" si="739"/>
        <v>100594.2</v>
      </c>
      <c r="R15785">
        <f t="shared" si="740"/>
        <v>13891.240801670694</v>
      </c>
    </row>
    <row r="15786" spans="1:18">
      <c r="A15786">
        <v>7796155</v>
      </c>
      <c r="B15786">
        <v>553459.1</v>
      </c>
      <c r="C15786">
        <v>11</v>
      </c>
      <c r="D15786">
        <v>56</v>
      </c>
      <c r="E15786">
        <v>34.700000000000003</v>
      </c>
      <c r="G15786">
        <f t="shared" si="738"/>
        <v>3</v>
      </c>
      <c r="H15786">
        <v>56</v>
      </c>
      <c r="I15786">
        <v>34.700000000000003</v>
      </c>
      <c r="L15786">
        <f t="shared" si="739"/>
        <v>100594.7</v>
      </c>
      <c r="R15786">
        <f t="shared" si="740"/>
        <v>13892.440685855001</v>
      </c>
    </row>
    <row r="15787" spans="1:18">
      <c r="A15787">
        <v>7796155</v>
      </c>
      <c r="B15787">
        <v>553460.30000000005</v>
      </c>
      <c r="C15787">
        <v>11</v>
      </c>
      <c r="D15787">
        <v>56</v>
      </c>
      <c r="E15787">
        <v>35.200000000000003</v>
      </c>
      <c r="G15787">
        <f t="shared" si="738"/>
        <v>3</v>
      </c>
      <c r="H15787">
        <v>56</v>
      </c>
      <c r="I15787">
        <v>35.200000000000003</v>
      </c>
      <c r="L15787">
        <f t="shared" si="739"/>
        <v>100595.2</v>
      </c>
      <c r="R15787">
        <f t="shared" si="740"/>
        <v>13893.64057005943</v>
      </c>
    </row>
    <row r="15788" spans="1:18">
      <c r="A15788">
        <v>7796155</v>
      </c>
      <c r="B15788">
        <v>553461.5</v>
      </c>
      <c r="C15788">
        <v>11</v>
      </c>
      <c r="D15788">
        <v>56</v>
      </c>
      <c r="E15788">
        <v>35.700000000000003</v>
      </c>
      <c r="G15788">
        <f t="shared" si="738"/>
        <v>3</v>
      </c>
      <c r="H15788">
        <v>56</v>
      </c>
      <c r="I15788">
        <v>35.700000000000003</v>
      </c>
      <c r="L15788">
        <f t="shared" si="739"/>
        <v>100595.7</v>
      </c>
      <c r="R15788">
        <f t="shared" si="740"/>
        <v>13894.840454283742</v>
      </c>
    </row>
    <row r="15789" spans="1:18">
      <c r="A15789">
        <v>7796155</v>
      </c>
      <c r="B15789">
        <v>553462.6</v>
      </c>
      <c r="C15789">
        <v>11</v>
      </c>
      <c r="D15789">
        <v>56</v>
      </c>
      <c r="E15789">
        <v>36.200000000000003</v>
      </c>
      <c r="G15789">
        <f t="shared" si="738"/>
        <v>3</v>
      </c>
      <c r="H15789">
        <v>56</v>
      </c>
      <c r="I15789">
        <v>36.200000000000003</v>
      </c>
      <c r="L15789">
        <f t="shared" si="739"/>
        <v>100596.2</v>
      </c>
      <c r="R15789">
        <f t="shared" si="740"/>
        <v>13895.940348173612</v>
      </c>
    </row>
    <row r="15790" spans="1:18">
      <c r="A15790">
        <v>7796155</v>
      </c>
      <c r="B15790">
        <v>553463.80000000005</v>
      </c>
      <c r="C15790">
        <v>11</v>
      </c>
      <c r="D15790">
        <v>56</v>
      </c>
      <c r="E15790">
        <v>36.700000000000003</v>
      </c>
      <c r="G15790">
        <f t="shared" si="738"/>
        <v>3</v>
      </c>
      <c r="H15790">
        <v>56</v>
      </c>
      <c r="I15790">
        <v>36.700000000000003</v>
      </c>
      <c r="L15790">
        <f t="shared" si="739"/>
        <v>100596.7</v>
      </c>
      <c r="R15790">
        <f t="shared" si="740"/>
        <v>13897.140232436359</v>
      </c>
    </row>
    <row r="15791" spans="1:18">
      <c r="A15791">
        <v>7796155</v>
      </c>
      <c r="B15791">
        <v>553465</v>
      </c>
      <c r="C15791">
        <v>11</v>
      </c>
      <c r="D15791">
        <v>56</v>
      </c>
      <c r="E15791">
        <v>37.200000000000003</v>
      </c>
      <c r="G15791">
        <f t="shared" si="738"/>
        <v>3</v>
      </c>
      <c r="H15791">
        <v>56</v>
      </c>
      <c r="I15791">
        <v>37.200000000000003</v>
      </c>
      <c r="L15791">
        <f t="shared" si="739"/>
        <v>100597.2</v>
      </c>
      <c r="R15791">
        <f t="shared" si="740"/>
        <v>13898.340116718975</v>
      </c>
    </row>
    <row r="15792" spans="1:18">
      <c r="A15792">
        <v>7796155</v>
      </c>
      <c r="B15792">
        <v>553465.59999999998</v>
      </c>
      <c r="C15792">
        <v>11</v>
      </c>
      <c r="D15792">
        <v>56</v>
      </c>
      <c r="E15792">
        <v>37.5</v>
      </c>
      <c r="G15792">
        <f t="shared" si="738"/>
        <v>3</v>
      </c>
      <c r="H15792">
        <v>56</v>
      </c>
      <c r="I15792">
        <v>37.5</v>
      </c>
      <c r="L15792">
        <f t="shared" si="739"/>
        <v>100597.5</v>
      </c>
      <c r="R15792">
        <f t="shared" si="740"/>
        <v>13898.940058867776</v>
      </c>
    </row>
    <row r="15793" spans="1:18">
      <c r="A15793">
        <v>7796155</v>
      </c>
      <c r="B15793">
        <v>553465.59999999998</v>
      </c>
      <c r="C15793">
        <v>11</v>
      </c>
      <c r="D15793">
        <v>56</v>
      </c>
      <c r="E15793">
        <v>37.5</v>
      </c>
      <c r="G15793">
        <f t="shared" si="738"/>
        <v>3</v>
      </c>
      <c r="H15793">
        <v>56</v>
      </c>
      <c r="I15793">
        <v>37.5</v>
      </c>
      <c r="L15793">
        <f t="shared" si="739"/>
        <v>100597.5</v>
      </c>
      <c r="R15793">
        <f t="shared" si="740"/>
        <v>13898.940058867776</v>
      </c>
    </row>
    <row r="15794" spans="1:18">
      <c r="A15794">
        <v>7796155</v>
      </c>
      <c r="B15794">
        <v>553466.1</v>
      </c>
      <c r="C15794">
        <v>11</v>
      </c>
      <c r="D15794">
        <v>56</v>
      </c>
      <c r="E15794">
        <v>37.700000000000003</v>
      </c>
      <c r="G15794">
        <f t="shared" si="738"/>
        <v>3</v>
      </c>
      <c r="H15794">
        <v>56</v>
      </c>
      <c r="I15794">
        <v>37.700000000000003</v>
      </c>
      <c r="L15794">
        <f t="shared" si="739"/>
        <v>100597.7</v>
      </c>
      <c r="R15794">
        <f t="shared" si="740"/>
        <v>13899.440010662276</v>
      </c>
    </row>
    <row r="15795" spans="1:18">
      <c r="A15795">
        <v>7796155</v>
      </c>
      <c r="B15795">
        <v>553467.30000000005</v>
      </c>
      <c r="C15795">
        <v>11</v>
      </c>
      <c r="D15795">
        <v>56</v>
      </c>
      <c r="E15795">
        <v>38.200000000000003</v>
      </c>
      <c r="G15795">
        <f t="shared" si="738"/>
        <v>3</v>
      </c>
      <c r="H15795">
        <v>56</v>
      </c>
      <c r="I15795">
        <v>38.200000000000003</v>
      </c>
      <c r="L15795">
        <f t="shared" si="739"/>
        <v>100598.2</v>
      </c>
      <c r="R15795">
        <f t="shared" si="740"/>
        <v>13900.639894983298</v>
      </c>
    </row>
    <row r="15796" spans="1:18">
      <c r="A15796">
        <v>7796155.0999999996</v>
      </c>
      <c r="B15796">
        <v>553468.5</v>
      </c>
      <c r="C15796">
        <v>11</v>
      </c>
      <c r="D15796">
        <v>56</v>
      </c>
      <c r="E15796">
        <v>38.700000000000003</v>
      </c>
      <c r="G15796">
        <f t="shared" si="738"/>
        <v>3</v>
      </c>
      <c r="H15796">
        <v>56</v>
      </c>
      <c r="I15796">
        <v>38.700000000000003</v>
      </c>
      <c r="L15796">
        <f t="shared" si="739"/>
        <v>100598.7</v>
      </c>
      <c r="R15796">
        <f t="shared" si="740"/>
        <v>13901.84116798922</v>
      </c>
    </row>
    <row r="15797" spans="1:18">
      <c r="A15797">
        <v>7796155.0999999996</v>
      </c>
      <c r="B15797">
        <v>553469.69999999995</v>
      </c>
      <c r="C15797">
        <v>11</v>
      </c>
      <c r="D15797">
        <v>56</v>
      </c>
      <c r="E15797">
        <v>39.200000000000003</v>
      </c>
      <c r="G15797">
        <f t="shared" si="738"/>
        <v>3</v>
      </c>
      <c r="H15797">
        <v>56</v>
      </c>
      <c r="I15797">
        <v>39.200000000000003</v>
      </c>
      <c r="L15797">
        <f t="shared" si="739"/>
        <v>100599.2</v>
      </c>
      <c r="R15797">
        <f t="shared" si="740"/>
        <v>13903.041052230212</v>
      </c>
    </row>
    <row r="15798" spans="1:18">
      <c r="A15798">
        <v>7796155.0999999996</v>
      </c>
      <c r="B15798">
        <v>553470.80000000005</v>
      </c>
      <c r="C15798">
        <v>11</v>
      </c>
      <c r="D15798">
        <v>56</v>
      </c>
      <c r="E15798">
        <v>39.700000000000003</v>
      </c>
      <c r="G15798">
        <f t="shared" si="738"/>
        <v>3</v>
      </c>
      <c r="H15798">
        <v>56</v>
      </c>
      <c r="I15798">
        <v>39.700000000000003</v>
      </c>
      <c r="L15798">
        <f t="shared" si="739"/>
        <v>100599.7</v>
      </c>
      <c r="R15798">
        <f t="shared" si="740"/>
        <v>13904.140946135476</v>
      </c>
    </row>
    <row r="15799" spans="1:18">
      <c r="A15799">
        <v>7796155.0999999996</v>
      </c>
      <c r="B15799">
        <v>553472</v>
      </c>
      <c r="C15799">
        <v>11</v>
      </c>
      <c r="D15799">
        <v>56</v>
      </c>
      <c r="E15799">
        <v>40.200000000000003</v>
      </c>
      <c r="G15799">
        <f t="shared" si="738"/>
        <v>3</v>
      </c>
      <c r="H15799">
        <v>56</v>
      </c>
      <c r="I15799">
        <v>40.200000000000003</v>
      </c>
      <c r="L15799">
        <f t="shared" si="739"/>
        <v>100600.2</v>
      </c>
      <c r="R15799">
        <f t="shared" si="740"/>
        <v>13905.340830414762</v>
      </c>
    </row>
    <row r="15800" spans="1:18">
      <c r="A15800">
        <v>7796155.0999999996</v>
      </c>
      <c r="B15800">
        <v>553473.19999999995</v>
      </c>
      <c r="C15800">
        <v>11</v>
      </c>
      <c r="D15800">
        <v>56</v>
      </c>
      <c r="E15800">
        <v>40.700000000000003</v>
      </c>
      <c r="G15800">
        <f t="shared" si="738"/>
        <v>3</v>
      </c>
      <c r="H15800">
        <v>56</v>
      </c>
      <c r="I15800">
        <v>40.700000000000003</v>
      </c>
      <c r="L15800">
        <f t="shared" si="739"/>
        <v>100600.7</v>
      </c>
      <c r="R15800">
        <f t="shared" si="740"/>
        <v>13906.540714714014</v>
      </c>
    </row>
    <row r="15801" spans="1:18">
      <c r="A15801">
        <v>7796155</v>
      </c>
      <c r="B15801">
        <v>553474.4</v>
      </c>
      <c r="C15801">
        <v>11</v>
      </c>
      <c r="D15801">
        <v>56</v>
      </c>
      <c r="E15801">
        <v>41.2</v>
      </c>
      <c r="G15801">
        <f t="shared" si="738"/>
        <v>3</v>
      </c>
      <c r="H15801">
        <v>56</v>
      </c>
      <c r="I15801">
        <v>41.2</v>
      </c>
      <c r="L15801">
        <f t="shared" si="739"/>
        <v>100601.2</v>
      </c>
      <c r="R15801">
        <f t="shared" si="740"/>
        <v>13907.739210957352</v>
      </c>
    </row>
    <row r="15802" spans="1:18">
      <c r="A15802">
        <v>7796155</v>
      </c>
      <c r="B15802">
        <v>553475.5</v>
      </c>
      <c r="C15802">
        <v>11</v>
      </c>
      <c r="D15802">
        <v>56</v>
      </c>
      <c r="E15802">
        <v>41.7</v>
      </c>
      <c r="G15802">
        <f t="shared" si="738"/>
        <v>3</v>
      </c>
      <c r="H15802">
        <v>56</v>
      </c>
      <c r="I15802">
        <v>41.7</v>
      </c>
      <c r="L15802">
        <f t="shared" si="739"/>
        <v>100601.7</v>
      </c>
      <c r="R15802">
        <f t="shared" si="740"/>
        <v>13908.839105043957</v>
      </c>
    </row>
    <row r="15803" spans="1:18">
      <c r="A15803">
        <v>7796155</v>
      </c>
      <c r="B15803">
        <v>553476.69999999995</v>
      </c>
      <c r="C15803">
        <v>11</v>
      </c>
      <c r="D15803">
        <v>56</v>
      </c>
      <c r="E15803">
        <v>42.2</v>
      </c>
      <c r="G15803">
        <f t="shared" si="738"/>
        <v>3</v>
      </c>
      <c r="H15803">
        <v>56</v>
      </c>
      <c r="I15803">
        <v>42.2</v>
      </c>
      <c r="L15803">
        <f t="shared" si="739"/>
        <v>100602.2</v>
      </c>
      <c r="R15803">
        <f t="shared" si="740"/>
        <v>13910.038989521156</v>
      </c>
    </row>
    <row r="15804" spans="1:18">
      <c r="A15804">
        <v>7796155</v>
      </c>
      <c r="B15804">
        <v>553477.9</v>
      </c>
      <c r="C15804">
        <v>11</v>
      </c>
      <c r="D15804">
        <v>56</v>
      </c>
      <c r="E15804">
        <v>42.7</v>
      </c>
      <c r="G15804">
        <f t="shared" si="738"/>
        <v>3</v>
      </c>
      <c r="H15804">
        <v>56</v>
      </c>
      <c r="I15804">
        <v>42.7</v>
      </c>
      <c r="L15804">
        <f t="shared" si="739"/>
        <v>100602.7</v>
      </c>
      <c r="R15804">
        <f t="shared" si="740"/>
        <v>13911.238874018398</v>
      </c>
    </row>
    <row r="15805" spans="1:18">
      <c r="A15805">
        <v>7796155</v>
      </c>
      <c r="B15805">
        <v>553479.1</v>
      </c>
      <c r="C15805">
        <v>11</v>
      </c>
      <c r="D15805">
        <v>56</v>
      </c>
      <c r="E15805">
        <v>43.2</v>
      </c>
      <c r="G15805">
        <f t="shared" si="738"/>
        <v>3</v>
      </c>
      <c r="H15805">
        <v>56</v>
      </c>
      <c r="I15805">
        <v>43.2</v>
      </c>
      <c r="L15805">
        <f t="shared" si="739"/>
        <v>100603.2</v>
      </c>
      <c r="R15805">
        <f t="shared" si="740"/>
        <v>13912.438758535447</v>
      </c>
    </row>
    <row r="15806" spans="1:18">
      <c r="A15806">
        <v>7796155</v>
      </c>
      <c r="B15806">
        <v>553480.19999999995</v>
      </c>
      <c r="C15806">
        <v>11</v>
      </c>
      <c r="D15806">
        <v>56</v>
      </c>
      <c r="E15806">
        <v>43.7</v>
      </c>
      <c r="G15806">
        <f t="shared" si="738"/>
        <v>3</v>
      </c>
      <c r="H15806">
        <v>56</v>
      </c>
      <c r="I15806">
        <v>43.7</v>
      </c>
      <c r="L15806">
        <f t="shared" si="739"/>
        <v>100603.7</v>
      </c>
      <c r="R15806">
        <f t="shared" si="740"/>
        <v>13913.538652693594</v>
      </c>
    </row>
    <row r="15807" spans="1:18">
      <c r="A15807">
        <v>7796155</v>
      </c>
      <c r="B15807">
        <v>553481.4</v>
      </c>
      <c r="C15807">
        <v>11</v>
      </c>
      <c r="D15807">
        <v>56</v>
      </c>
      <c r="E15807">
        <v>44.2</v>
      </c>
      <c r="G15807">
        <f t="shared" si="738"/>
        <v>3</v>
      </c>
      <c r="H15807">
        <v>56</v>
      </c>
      <c r="I15807">
        <v>44.2</v>
      </c>
      <c r="L15807">
        <f t="shared" si="739"/>
        <v>100604.2</v>
      </c>
      <c r="R15807">
        <f t="shared" si="740"/>
        <v>13914.738537248935</v>
      </c>
    </row>
    <row r="15808" spans="1:18">
      <c r="A15808">
        <v>7796155</v>
      </c>
      <c r="B15808">
        <v>553482.6</v>
      </c>
      <c r="C15808">
        <v>11</v>
      </c>
      <c r="D15808">
        <v>56</v>
      </c>
      <c r="E15808">
        <v>44.7</v>
      </c>
      <c r="G15808">
        <f t="shared" si="738"/>
        <v>3</v>
      </c>
      <c r="H15808">
        <v>56</v>
      </c>
      <c r="I15808">
        <v>44.7</v>
      </c>
      <c r="L15808">
        <f t="shared" si="739"/>
        <v>100604.7</v>
      </c>
      <c r="R15808">
        <f t="shared" si="740"/>
        <v>13915.938421824068</v>
      </c>
    </row>
    <row r="15809" spans="1:18">
      <c r="A15809">
        <v>7796155</v>
      </c>
      <c r="B15809">
        <v>553483.69999999995</v>
      </c>
      <c r="C15809">
        <v>11</v>
      </c>
      <c r="D15809">
        <v>56</v>
      </c>
      <c r="E15809">
        <v>45.2</v>
      </c>
      <c r="G15809">
        <f t="shared" si="738"/>
        <v>3</v>
      </c>
      <c r="H15809">
        <v>56</v>
      </c>
      <c r="I15809">
        <v>45.2</v>
      </c>
      <c r="L15809">
        <f t="shared" si="739"/>
        <v>100605.2</v>
      </c>
      <c r="R15809">
        <f t="shared" si="740"/>
        <v>13917.038316035445</v>
      </c>
    </row>
    <row r="15810" spans="1:18">
      <c r="A15810">
        <v>7796154.9000000004</v>
      </c>
      <c r="B15810">
        <v>553484.9</v>
      </c>
      <c r="C15810">
        <v>11</v>
      </c>
      <c r="D15810">
        <v>56</v>
      </c>
      <c r="E15810">
        <v>45.7</v>
      </c>
      <c r="G15810">
        <f t="shared" ref="G15810:G15873" si="741">C15810-8</f>
        <v>3</v>
      </c>
      <c r="H15810">
        <v>56</v>
      </c>
      <c r="I15810">
        <v>45.7</v>
      </c>
      <c r="L15810">
        <f t="shared" ref="L15810:L15873" si="742">((24+G15810)*3600)+(H15810*60)+I15810</f>
        <v>100605.7</v>
      </c>
      <c r="R15810">
        <f t="shared" ref="R15810:R15873" si="743">SQRT(($P$2-A15810)^2+($O$2-B15810)^2)</f>
        <v>13918.236814338257</v>
      </c>
    </row>
    <row r="15811" spans="1:18">
      <c r="A15811">
        <v>7796154.9000000004</v>
      </c>
      <c r="B15811">
        <v>553486.1</v>
      </c>
      <c r="C15811">
        <v>11</v>
      </c>
      <c r="D15811">
        <v>56</v>
      </c>
      <c r="E15811">
        <v>46.2</v>
      </c>
      <c r="G15811">
        <f t="shared" si="741"/>
        <v>3</v>
      </c>
      <c r="H15811">
        <v>56</v>
      </c>
      <c r="I15811">
        <v>46.2</v>
      </c>
      <c r="L15811">
        <f t="shared" si="742"/>
        <v>100606.2</v>
      </c>
      <c r="R15811">
        <f t="shared" si="743"/>
        <v>13919.436699090933</v>
      </c>
    </row>
    <row r="15812" spans="1:18">
      <c r="A15812">
        <v>7796154.9000000004</v>
      </c>
      <c r="B15812">
        <v>553487.30000000005</v>
      </c>
      <c r="C15812">
        <v>11</v>
      </c>
      <c r="D15812">
        <v>56</v>
      </c>
      <c r="E15812">
        <v>46.7</v>
      </c>
      <c r="G15812">
        <f t="shared" si="741"/>
        <v>3</v>
      </c>
      <c r="H15812">
        <v>56</v>
      </c>
      <c r="I15812">
        <v>46.7</v>
      </c>
      <c r="L15812">
        <f t="shared" si="742"/>
        <v>100606.7</v>
      </c>
      <c r="R15812">
        <f t="shared" si="743"/>
        <v>13920.636583863592</v>
      </c>
    </row>
    <row r="15813" spans="1:18">
      <c r="A15813">
        <v>7796154.9000000004</v>
      </c>
      <c r="B15813">
        <v>553488.5</v>
      </c>
      <c r="C15813">
        <v>11</v>
      </c>
      <c r="D15813">
        <v>56</v>
      </c>
      <c r="E15813">
        <v>47.2</v>
      </c>
      <c r="G15813">
        <f t="shared" si="741"/>
        <v>3</v>
      </c>
      <c r="H15813">
        <v>56</v>
      </c>
      <c r="I15813">
        <v>47.2</v>
      </c>
      <c r="L15813">
        <f t="shared" si="742"/>
        <v>100607.2</v>
      </c>
      <c r="R15813">
        <f t="shared" si="743"/>
        <v>13921.836468656</v>
      </c>
    </row>
    <row r="15814" spans="1:18">
      <c r="A15814">
        <v>7796154.7999999998</v>
      </c>
      <c r="B15814">
        <v>553489.6</v>
      </c>
      <c r="C15814">
        <v>11</v>
      </c>
      <c r="D15814">
        <v>56</v>
      </c>
      <c r="E15814">
        <v>47.7</v>
      </c>
      <c r="G15814">
        <f t="shared" si="741"/>
        <v>3</v>
      </c>
      <c r="H15814">
        <v>56</v>
      </c>
      <c r="I15814">
        <v>47.7</v>
      </c>
      <c r="L15814">
        <f t="shared" si="742"/>
        <v>100607.7</v>
      </c>
      <c r="R15814">
        <f t="shared" si="743"/>
        <v>13922.934977941944</v>
      </c>
    </row>
    <row r="15815" spans="1:18">
      <c r="A15815">
        <v>7796154.7999999998</v>
      </c>
      <c r="B15815">
        <v>553490.80000000005</v>
      </c>
      <c r="C15815">
        <v>11</v>
      </c>
      <c r="D15815">
        <v>56</v>
      </c>
      <c r="E15815">
        <v>48.2</v>
      </c>
      <c r="G15815">
        <f t="shared" si="741"/>
        <v>3</v>
      </c>
      <c r="H15815">
        <v>56</v>
      </c>
      <c r="I15815">
        <v>48.2</v>
      </c>
      <c r="L15815">
        <f t="shared" si="742"/>
        <v>100608.2</v>
      </c>
      <c r="R15815">
        <f t="shared" si="743"/>
        <v>13924.134862891884</v>
      </c>
    </row>
    <row r="15816" spans="1:18">
      <c r="A15816">
        <v>7796154.7999999998</v>
      </c>
      <c r="B15816">
        <v>553492</v>
      </c>
      <c r="C15816">
        <v>11</v>
      </c>
      <c r="D15816">
        <v>56</v>
      </c>
      <c r="E15816">
        <v>48.7</v>
      </c>
      <c r="G15816">
        <f t="shared" si="741"/>
        <v>3</v>
      </c>
      <c r="H15816">
        <v>56</v>
      </c>
      <c r="I15816">
        <v>48.7</v>
      </c>
      <c r="L15816">
        <f t="shared" si="742"/>
        <v>100608.7</v>
      </c>
      <c r="R15816">
        <f t="shared" si="743"/>
        <v>13925.334747861536</v>
      </c>
    </row>
    <row r="15817" spans="1:18">
      <c r="A15817">
        <v>7796154.7999999998</v>
      </c>
      <c r="B15817">
        <v>553493.19999999995</v>
      </c>
      <c r="C15817">
        <v>11</v>
      </c>
      <c r="D15817">
        <v>56</v>
      </c>
      <c r="E15817">
        <v>49.2</v>
      </c>
      <c r="G15817">
        <f t="shared" si="741"/>
        <v>3</v>
      </c>
      <c r="H15817">
        <v>56</v>
      </c>
      <c r="I15817">
        <v>49.2</v>
      </c>
      <c r="L15817">
        <f t="shared" si="742"/>
        <v>100609.2</v>
      </c>
      <c r="R15817">
        <f t="shared" si="743"/>
        <v>13926.53463285101</v>
      </c>
    </row>
    <row r="15818" spans="1:18">
      <c r="A15818">
        <v>7796154.7999999998</v>
      </c>
      <c r="B15818">
        <v>553494.30000000005</v>
      </c>
      <c r="C15818">
        <v>11</v>
      </c>
      <c r="D15818">
        <v>56</v>
      </c>
      <c r="E15818">
        <v>49.7</v>
      </c>
      <c r="G15818">
        <f t="shared" si="741"/>
        <v>3</v>
      </c>
      <c r="H15818">
        <v>56</v>
      </c>
      <c r="I15818">
        <v>49.7</v>
      </c>
      <c r="L15818">
        <f t="shared" si="742"/>
        <v>100609.7</v>
      </c>
      <c r="R15818">
        <f t="shared" si="743"/>
        <v>13927.63452744224</v>
      </c>
    </row>
    <row r="15819" spans="1:18">
      <c r="A15819">
        <v>7796154.7999999998</v>
      </c>
      <c r="B15819">
        <v>553495.5</v>
      </c>
      <c r="C15819">
        <v>11</v>
      </c>
      <c r="D15819">
        <v>56</v>
      </c>
      <c r="E15819">
        <v>50.2</v>
      </c>
      <c r="G15819">
        <f t="shared" si="741"/>
        <v>3</v>
      </c>
      <c r="H15819">
        <v>56</v>
      </c>
      <c r="I15819">
        <v>50.2</v>
      </c>
      <c r="L15819">
        <f t="shared" si="742"/>
        <v>100610.2</v>
      </c>
      <c r="R15819">
        <f t="shared" si="743"/>
        <v>13928.834412469692</v>
      </c>
    </row>
    <row r="15820" spans="1:18">
      <c r="A15820">
        <v>7796154.7999999998</v>
      </c>
      <c r="B15820">
        <v>553496.69999999995</v>
      </c>
      <c r="C15820">
        <v>11</v>
      </c>
      <c r="D15820">
        <v>56</v>
      </c>
      <c r="E15820">
        <v>50.7</v>
      </c>
      <c r="G15820">
        <f t="shared" si="741"/>
        <v>3</v>
      </c>
      <c r="H15820">
        <v>56</v>
      </c>
      <c r="I15820">
        <v>50.7</v>
      </c>
      <c r="L15820">
        <f t="shared" si="742"/>
        <v>100610.7</v>
      </c>
      <c r="R15820">
        <f t="shared" si="743"/>
        <v>13930.034297516953</v>
      </c>
    </row>
    <row r="15821" spans="1:18">
      <c r="A15821">
        <v>7796154.7000000002</v>
      </c>
      <c r="B15821">
        <v>553497.80000000005</v>
      </c>
      <c r="C15821">
        <v>11</v>
      </c>
      <c r="D15821">
        <v>56</v>
      </c>
      <c r="E15821">
        <v>51.2</v>
      </c>
      <c r="G15821">
        <f t="shared" si="741"/>
        <v>3</v>
      </c>
      <c r="H15821">
        <v>56</v>
      </c>
      <c r="I15821">
        <v>51.2</v>
      </c>
      <c r="L15821">
        <f t="shared" si="742"/>
        <v>100611.2</v>
      </c>
      <c r="R15821">
        <f t="shared" si="743"/>
        <v>13931.132808569495</v>
      </c>
    </row>
    <row r="15822" spans="1:18">
      <c r="A15822">
        <v>7796154.7000000002</v>
      </c>
      <c r="B15822">
        <v>553499</v>
      </c>
      <c r="C15822">
        <v>11</v>
      </c>
      <c r="D15822">
        <v>56</v>
      </c>
      <c r="E15822">
        <v>51.7</v>
      </c>
      <c r="G15822">
        <f t="shared" si="741"/>
        <v>3</v>
      </c>
      <c r="H15822">
        <v>56</v>
      </c>
      <c r="I15822">
        <v>51.7</v>
      </c>
      <c r="L15822">
        <f t="shared" si="742"/>
        <v>100611.7</v>
      </c>
      <c r="R15822">
        <f t="shared" si="743"/>
        <v>13932.332693773864</v>
      </c>
    </row>
    <row r="15823" spans="1:18">
      <c r="A15823">
        <v>7796154.7000000002</v>
      </c>
      <c r="B15823">
        <v>553500.19999999995</v>
      </c>
      <c r="C15823">
        <v>11</v>
      </c>
      <c r="D15823">
        <v>56</v>
      </c>
      <c r="E15823">
        <v>52.2</v>
      </c>
      <c r="G15823">
        <f t="shared" si="741"/>
        <v>3</v>
      </c>
      <c r="H15823">
        <v>56</v>
      </c>
      <c r="I15823">
        <v>52.2</v>
      </c>
      <c r="L15823">
        <f t="shared" si="742"/>
        <v>100612.2</v>
      </c>
      <c r="R15823">
        <f t="shared" si="743"/>
        <v>13933.532578998003</v>
      </c>
    </row>
    <row r="15824" spans="1:18">
      <c r="A15824">
        <v>7796154.5999999996</v>
      </c>
      <c r="B15824">
        <v>553501.4</v>
      </c>
      <c r="C15824">
        <v>11</v>
      </c>
      <c r="D15824">
        <v>56</v>
      </c>
      <c r="E15824">
        <v>52.7</v>
      </c>
      <c r="G15824">
        <f t="shared" si="741"/>
        <v>3</v>
      </c>
      <c r="H15824">
        <v>56</v>
      </c>
      <c r="I15824">
        <v>52.7</v>
      </c>
      <c r="L15824">
        <f t="shared" si="742"/>
        <v>100612.7</v>
      </c>
      <c r="R15824">
        <f t="shared" si="743"/>
        <v>13934.731081725278</v>
      </c>
    </row>
    <row r="15825" spans="1:18">
      <c r="A15825">
        <v>7796154.5999999996</v>
      </c>
      <c r="B15825">
        <v>553502.6</v>
      </c>
      <c r="C15825">
        <v>11</v>
      </c>
      <c r="D15825">
        <v>56</v>
      </c>
      <c r="E15825">
        <v>53.2</v>
      </c>
      <c r="G15825">
        <f t="shared" si="741"/>
        <v>3</v>
      </c>
      <c r="H15825">
        <v>56</v>
      </c>
      <c r="I15825">
        <v>53.2</v>
      </c>
      <c r="L15825">
        <f t="shared" si="742"/>
        <v>100613.2</v>
      </c>
      <c r="R15825">
        <f t="shared" si="743"/>
        <v>13935.930967107983</v>
      </c>
    </row>
    <row r="15826" spans="1:18">
      <c r="A15826">
        <v>7796154.5999999996</v>
      </c>
      <c r="B15826">
        <v>553503.69999999995</v>
      </c>
      <c r="C15826">
        <v>11</v>
      </c>
      <c r="D15826">
        <v>56</v>
      </c>
      <c r="E15826">
        <v>53.7</v>
      </c>
      <c r="G15826">
        <f t="shared" si="741"/>
        <v>3</v>
      </c>
      <c r="H15826">
        <v>56</v>
      </c>
      <c r="I15826">
        <v>53.7</v>
      </c>
      <c r="L15826">
        <f t="shared" si="742"/>
        <v>100613.7</v>
      </c>
      <c r="R15826">
        <f t="shared" si="743"/>
        <v>13937.030862059486</v>
      </c>
    </row>
    <row r="15827" spans="1:18">
      <c r="A15827">
        <v>7796154.5999999996</v>
      </c>
      <c r="B15827">
        <v>553504.9</v>
      </c>
      <c r="C15827">
        <v>11</v>
      </c>
      <c r="D15827">
        <v>56</v>
      </c>
      <c r="E15827">
        <v>54.2</v>
      </c>
      <c r="G15827">
        <f t="shared" si="741"/>
        <v>3</v>
      </c>
      <c r="H15827">
        <v>56</v>
      </c>
      <c r="I15827">
        <v>54.2</v>
      </c>
      <c r="L15827">
        <f t="shared" si="742"/>
        <v>100614.2</v>
      </c>
      <c r="R15827">
        <f t="shared" si="743"/>
        <v>13938.230747480131</v>
      </c>
    </row>
    <row r="15828" spans="1:18">
      <c r="A15828">
        <v>7796154.5999999996</v>
      </c>
      <c r="B15828">
        <v>553506.1</v>
      </c>
      <c r="C15828">
        <v>11</v>
      </c>
      <c r="D15828">
        <v>56</v>
      </c>
      <c r="E15828">
        <v>54.7</v>
      </c>
      <c r="G15828">
        <f t="shared" si="741"/>
        <v>3</v>
      </c>
      <c r="H15828">
        <v>56</v>
      </c>
      <c r="I15828">
        <v>54.7</v>
      </c>
      <c r="L15828">
        <f t="shared" si="742"/>
        <v>100614.7</v>
      </c>
      <c r="R15828">
        <f t="shared" si="743"/>
        <v>13939.430632920386</v>
      </c>
    </row>
    <row r="15829" spans="1:18">
      <c r="A15829">
        <v>7796154.5</v>
      </c>
      <c r="B15829">
        <v>553507.30000000005</v>
      </c>
      <c r="C15829">
        <v>11</v>
      </c>
      <c r="D15829">
        <v>56</v>
      </c>
      <c r="E15829">
        <v>55.2</v>
      </c>
      <c r="G15829">
        <f t="shared" si="741"/>
        <v>3</v>
      </c>
      <c r="H15829">
        <v>56</v>
      </c>
      <c r="I15829">
        <v>55.2</v>
      </c>
      <c r="L15829">
        <f t="shared" si="742"/>
        <v>100615.2</v>
      </c>
      <c r="R15829">
        <f t="shared" si="743"/>
        <v>13940.629137165986</v>
      </c>
    </row>
    <row r="15830" spans="1:18">
      <c r="A15830">
        <v>7796154.5</v>
      </c>
      <c r="B15830">
        <v>553508.4</v>
      </c>
      <c r="C15830">
        <v>11</v>
      </c>
      <c r="D15830">
        <v>56</v>
      </c>
      <c r="E15830">
        <v>55.7</v>
      </c>
      <c r="G15830">
        <f t="shared" si="741"/>
        <v>3</v>
      </c>
      <c r="H15830">
        <v>56</v>
      </c>
      <c r="I15830">
        <v>55.7</v>
      </c>
      <c r="L15830">
        <f t="shared" si="742"/>
        <v>100615.7</v>
      </c>
      <c r="R15830">
        <f t="shared" si="743"/>
        <v>13941.729032297273</v>
      </c>
    </row>
    <row r="15831" spans="1:18">
      <c r="A15831">
        <v>7796154.5</v>
      </c>
      <c r="B15831">
        <v>553509.6</v>
      </c>
      <c r="C15831">
        <v>11</v>
      </c>
      <c r="D15831">
        <v>56</v>
      </c>
      <c r="E15831">
        <v>56.2</v>
      </c>
      <c r="G15831">
        <f t="shared" si="741"/>
        <v>3</v>
      </c>
      <c r="H15831">
        <v>56</v>
      </c>
      <c r="I15831">
        <v>56.2</v>
      </c>
      <c r="L15831">
        <f t="shared" si="742"/>
        <v>100616.2</v>
      </c>
      <c r="R15831">
        <f t="shared" si="743"/>
        <v>13942.928917913889</v>
      </c>
    </row>
    <row r="15832" spans="1:18">
      <c r="A15832">
        <v>7796154.5</v>
      </c>
      <c r="B15832">
        <v>553510.80000000005</v>
      </c>
      <c r="C15832">
        <v>11</v>
      </c>
      <c r="D15832">
        <v>56</v>
      </c>
      <c r="E15832">
        <v>56.7</v>
      </c>
      <c r="G15832">
        <f t="shared" si="741"/>
        <v>3</v>
      </c>
      <c r="H15832">
        <v>56</v>
      </c>
      <c r="I15832">
        <v>56.7</v>
      </c>
      <c r="L15832">
        <f t="shared" si="742"/>
        <v>100616.7</v>
      </c>
      <c r="R15832">
        <f t="shared" si="743"/>
        <v>13944.128803550306</v>
      </c>
    </row>
    <row r="15833" spans="1:18">
      <c r="A15833">
        <v>7796154.5</v>
      </c>
      <c r="B15833">
        <v>553512</v>
      </c>
      <c r="C15833">
        <v>11</v>
      </c>
      <c r="D15833">
        <v>56</v>
      </c>
      <c r="E15833">
        <v>57.2</v>
      </c>
      <c r="G15833">
        <f t="shared" si="741"/>
        <v>3</v>
      </c>
      <c r="H15833">
        <v>56</v>
      </c>
      <c r="I15833">
        <v>57.2</v>
      </c>
      <c r="L15833">
        <f t="shared" si="742"/>
        <v>100617.2</v>
      </c>
      <c r="R15833">
        <f t="shared" si="743"/>
        <v>13945.32868920629</v>
      </c>
    </row>
    <row r="15834" spans="1:18">
      <c r="A15834">
        <v>7796154.4000000004</v>
      </c>
      <c r="B15834">
        <v>553513.1</v>
      </c>
      <c r="C15834">
        <v>11</v>
      </c>
      <c r="D15834">
        <v>56</v>
      </c>
      <c r="E15834">
        <v>57.7</v>
      </c>
      <c r="G15834">
        <f t="shared" si="741"/>
        <v>3</v>
      </c>
      <c r="H15834">
        <v>56</v>
      </c>
      <c r="I15834">
        <v>57.7</v>
      </c>
      <c r="L15834">
        <f t="shared" si="742"/>
        <v>100617.7</v>
      </c>
      <c r="R15834">
        <f t="shared" si="743"/>
        <v>13946.427204485008</v>
      </c>
    </row>
    <row r="15835" spans="1:18">
      <c r="A15835">
        <v>7796154.4000000004</v>
      </c>
      <c r="B15835">
        <v>553514.30000000005</v>
      </c>
      <c r="C15835">
        <v>11</v>
      </c>
      <c r="D15835">
        <v>56</v>
      </c>
      <c r="E15835">
        <v>58.2</v>
      </c>
      <c r="G15835">
        <f t="shared" si="741"/>
        <v>3</v>
      </c>
      <c r="H15835">
        <v>56</v>
      </c>
      <c r="I15835">
        <v>58.2</v>
      </c>
      <c r="L15835">
        <f t="shared" si="742"/>
        <v>100618.2</v>
      </c>
      <c r="R15835">
        <f t="shared" si="743"/>
        <v>13947.627090297527</v>
      </c>
    </row>
    <row r="15836" spans="1:18">
      <c r="A15836">
        <v>7796154.4000000004</v>
      </c>
      <c r="B15836">
        <v>553515.5</v>
      </c>
      <c r="C15836">
        <v>11</v>
      </c>
      <c r="D15836">
        <v>56</v>
      </c>
      <c r="E15836">
        <v>58.7</v>
      </c>
      <c r="G15836">
        <f t="shared" si="741"/>
        <v>3</v>
      </c>
      <c r="H15836">
        <v>56</v>
      </c>
      <c r="I15836">
        <v>58.7</v>
      </c>
      <c r="L15836">
        <f t="shared" si="742"/>
        <v>100618.7</v>
      </c>
      <c r="R15836">
        <f t="shared" si="743"/>
        <v>13948.826976129574</v>
      </c>
    </row>
    <row r="15837" spans="1:18">
      <c r="A15837">
        <v>7796154.2999999998</v>
      </c>
      <c r="B15837">
        <v>553516.69999999995</v>
      </c>
      <c r="C15837">
        <v>11</v>
      </c>
      <c r="D15837">
        <v>56</v>
      </c>
      <c r="E15837">
        <v>59.2</v>
      </c>
      <c r="G15837">
        <f t="shared" si="741"/>
        <v>3</v>
      </c>
      <c r="H15837">
        <v>56</v>
      </c>
      <c r="I15837">
        <v>59.2</v>
      </c>
      <c r="L15837">
        <f t="shared" si="742"/>
        <v>100619.2</v>
      </c>
      <c r="R15837">
        <f t="shared" si="743"/>
        <v>13950.025483130798</v>
      </c>
    </row>
    <row r="15838" spans="1:18">
      <c r="A15838">
        <v>7796154.2999999998</v>
      </c>
      <c r="B15838">
        <v>553517.80000000005</v>
      </c>
      <c r="C15838">
        <v>11</v>
      </c>
      <c r="D15838">
        <v>56</v>
      </c>
      <c r="E15838">
        <v>59.7</v>
      </c>
      <c r="G15838">
        <f t="shared" si="741"/>
        <v>3</v>
      </c>
      <c r="H15838">
        <v>56</v>
      </c>
      <c r="I15838">
        <v>59.7</v>
      </c>
      <c r="L15838">
        <f t="shared" si="742"/>
        <v>100619.7</v>
      </c>
      <c r="R15838">
        <f t="shared" si="743"/>
        <v>13951.125378620938</v>
      </c>
    </row>
    <row r="15839" spans="1:18">
      <c r="A15839">
        <v>7796154.2999999998</v>
      </c>
      <c r="B15839">
        <v>553519</v>
      </c>
      <c r="C15839">
        <v>11</v>
      </c>
      <c r="D15839">
        <v>57</v>
      </c>
      <c r="E15839">
        <v>0.2</v>
      </c>
      <c r="G15839">
        <f t="shared" si="741"/>
        <v>3</v>
      </c>
      <c r="H15839">
        <v>57</v>
      </c>
      <c r="I15839">
        <v>0.2</v>
      </c>
      <c r="L15839">
        <f t="shared" si="742"/>
        <v>100620.2</v>
      </c>
      <c r="R15839">
        <f t="shared" si="743"/>
        <v>13952.325264628829</v>
      </c>
    </row>
    <row r="15840" spans="1:18">
      <c r="A15840">
        <v>7796154.2999999998</v>
      </c>
      <c r="B15840">
        <v>553520.19999999995</v>
      </c>
      <c r="C15840">
        <v>11</v>
      </c>
      <c r="D15840">
        <v>57</v>
      </c>
      <c r="E15840">
        <v>0.7</v>
      </c>
      <c r="G15840">
        <f t="shared" si="741"/>
        <v>3</v>
      </c>
      <c r="H15840">
        <v>57</v>
      </c>
      <c r="I15840">
        <v>0.7</v>
      </c>
      <c r="L15840">
        <f t="shared" si="742"/>
        <v>100620.7</v>
      </c>
      <c r="R15840">
        <f t="shared" si="743"/>
        <v>13953.525150656325</v>
      </c>
    </row>
    <row r="15841" spans="1:18">
      <c r="A15841">
        <v>7796154.2999999998</v>
      </c>
      <c r="B15841">
        <v>553521.4</v>
      </c>
      <c r="C15841">
        <v>11</v>
      </c>
      <c r="D15841">
        <v>57</v>
      </c>
      <c r="E15841">
        <v>1.2</v>
      </c>
      <c r="G15841">
        <f t="shared" si="741"/>
        <v>3</v>
      </c>
      <c r="H15841">
        <v>57</v>
      </c>
      <c r="I15841">
        <v>1.2</v>
      </c>
      <c r="L15841">
        <f t="shared" si="742"/>
        <v>100621.2</v>
      </c>
      <c r="R15841">
        <f t="shared" si="743"/>
        <v>13954.725036703539</v>
      </c>
    </row>
    <row r="15842" spans="1:18">
      <c r="A15842">
        <v>7796154.2999999998</v>
      </c>
      <c r="B15842">
        <v>553522.5</v>
      </c>
      <c r="C15842">
        <v>11</v>
      </c>
      <c r="D15842">
        <v>57</v>
      </c>
      <c r="E15842">
        <v>1.7</v>
      </c>
      <c r="G15842">
        <f t="shared" si="741"/>
        <v>3</v>
      </c>
      <c r="H15842">
        <v>57</v>
      </c>
      <c r="I15842">
        <v>1.7</v>
      </c>
      <c r="L15842">
        <f t="shared" si="742"/>
        <v>100621.7</v>
      </c>
      <c r="R15842">
        <f t="shared" si="743"/>
        <v>13955.824932263944</v>
      </c>
    </row>
    <row r="15843" spans="1:18">
      <c r="A15843">
        <v>7796154.2000000002</v>
      </c>
      <c r="B15843">
        <v>553523.69999999995</v>
      </c>
      <c r="C15843">
        <v>11</v>
      </c>
      <c r="D15843">
        <v>57</v>
      </c>
      <c r="E15843">
        <v>2.2000000000000002</v>
      </c>
      <c r="G15843">
        <f t="shared" si="741"/>
        <v>3</v>
      </c>
      <c r="H15843">
        <v>57</v>
      </c>
      <c r="I15843">
        <v>2.2000000000000002</v>
      </c>
      <c r="L15843">
        <f t="shared" si="742"/>
        <v>100622.2</v>
      </c>
      <c r="R15843">
        <f t="shared" si="743"/>
        <v>13957.023440905972</v>
      </c>
    </row>
    <row r="15844" spans="1:18">
      <c r="A15844">
        <v>7796154.2000000002</v>
      </c>
      <c r="B15844">
        <v>553524.9</v>
      </c>
      <c r="C15844">
        <v>11</v>
      </c>
      <c r="D15844">
        <v>57</v>
      </c>
      <c r="E15844">
        <v>2.7</v>
      </c>
      <c r="G15844">
        <f t="shared" si="741"/>
        <v>3</v>
      </c>
      <c r="H15844">
        <v>57</v>
      </c>
      <c r="I15844">
        <v>2.7</v>
      </c>
      <c r="L15844">
        <f t="shared" si="742"/>
        <v>100622.7</v>
      </c>
      <c r="R15844">
        <f t="shared" si="743"/>
        <v>13958.223327128733</v>
      </c>
    </row>
    <row r="15845" spans="1:18">
      <c r="A15845">
        <v>7796154.2000000002</v>
      </c>
      <c r="B15845">
        <v>553526.1</v>
      </c>
      <c r="C15845">
        <v>11</v>
      </c>
      <c r="D15845">
        <v>57</v>
      </c>
      <c r="E15845">
        <v>3.2</v>
      </c>
      <c r="G15845">
        <f t="shared" si="741"/>
        <v>3</v>
      </c>
      <c r="H15845">
        <v>57</v>
      </c>
      <c r="I15845">
        <v>3.2</v>
      </c>
      <c r="L15845">
        <f t="shared" si="742"/>
        <v>100623.2</v>
      </c>
      <c r="R15845">
        <f t="shared" si="743"/>
        <v>13959.423213370939</v>
      </c>
    </row>
    <row r="15846" spans="1:18">
      <c r="A15846">
        <v>7796154.2000000002</v>
      </c>
      <c r="B15846">
        <v>553527.19999999995</v>
      </c>
      <c r="C15846">
        <v>11</v>
      </c>
      <c r="D15846">
        <v>57</v>
      </c>
      <c r="E15846">
        <v>3.7</v>
      </c>
      <c r="G15846">
        <f t="shared" si="741"/>
        <v>3</v>
      </c>
      <c r="H15846">
        <v>57</v>
      </c>
      <c r="I15846">
        <v>3.7</v>
      </c>
      <c r="L15846">
        <f t="shared" si="742"/>
        <v>100623.7</v>
      </c>
      <c r="R15846">
        <f t="shared" si="743"/>
        <v>13960.523109110158</v>
      </c>
    </row>
    <row r="15847" spans="1:18">
      <c r="A15847">
        <v>7796154.2000000002</v>
      </c>
      <c r="B15847">
        <v>553528.4</v>
      </c>
      <c r="C15847">
        <v>11</v>
      </c>
      <c r="D15847">
        <v>57</v>
      </c>
      <c r="E15847">
        <v>4.2</v>
      </c>
      <c r="G15847">
        <f t="shared" si="741"/>
        <v>3</v>
      </c>
      <c r="H15847">
        <v>57</v>
      </c>
      <c r="I15847">
        <v>4.2</v>
      </c>
      <c r="L15847">
        <f t="shared" si="742"/>
        <v>100624.2</v>
      </c>
      <c r="R15847">
        <f t="shared" si="743"/>
        <v>13961.722995389957</v>
      </c>
    </row>
    <row r="15848" spans="1:18">
      <c r="A15848">
        <v>7796154.0999999996</v>
      </c>
      <c r="B15848">
        <v>553529.59999999998</v>
      </c>
      <c r="C15848">
        <v>11</v>
      </c>
      <c r="D15848">
        <v>57</v>
      </c>
      <c r="E15848">
        <v>4.7</v>
      </c>
      <c r="G15848">
        <f t="shared" si="741"/>
        <v>3</v>
      </c>
      <c r="H15848">
        <v>57</v>
      </c>
      <c r="I15848">
        <v>4.7</v>
      </c>
      <c r="L15848">
        <f t="shared" si="742"/>
        <v>100624.7</v>
      </c>
      <c r="R15848">
        <f t="shared" si="743"/>
        <v>13962.921505544575</v>
      </c>
    </row>
    <row r="15849" spans="1:18">
      <c r="A15849">
        <v>7796154.0999999996</v>
      </c>
      <c r="B15849">
        <v>553530.80000000005</v>
      </c>
      <c r="C15849">
        <v>11</v>
      </c>
      <c r="D15849">
        <v>57</v>
      </c>
      <c r="E15849">
        <v>5.2</v>
      </c>
      <c r="G15849">
        <f t="shared" si="741"/>
        <v>3</v>
      </c>
      <c r="H15849">
        <v>57</v>
      </c>
      <c r="I15849">
        <v>5.2</v>
      </c>
      <c r="L15849">
        <f t="shared" si="742"/>
        <v>100625.2</v>
      </c>
      <c r="R15849">
        <f t="shared" si="743"/>
        <v>13964.121391981709</v>
      </c>
    </row>
    <row r="15850" spans="1:18">
      <c r="A15850">
        <v>7796154.0999999996</v>
      </c>
      <c r="B15850">
        <v>553531.9</v>
      </c>
      <c r="C15850">
        <v>11</v>
      </c>
      <c r="D15850">
        <v>57</v>
      </c>
      <c r="E15850">
        <v>5.7</v>
      </c>
      <c r="G15850">
        <f t="shared" si="741"/>
        <v>3</v>
      </c>
      <c r="H15850">
        <v>57</v>
      </c>
      <c r="I15850">
        <v>5.7</v>
      </c>
      <c r="L15850">
        <f t="shared" si="742"/>
        <v>100625.7</v>
      </c>
      <c r="R15850">
        <f t="shared" si="743"/>
        <v>13965.221287899469</v>
      </c>
    </row>
    <row r="15851" spans="1:18">
      <c r="A15851">
        <v>7796154.0999999996</v>
      </c>
      <c r="B15851">
        <v>553533.1</v>
      </c>
      <c r="C15851">
        <v>11</v>
      </c>
      <c r="D15851">
        <v>57</v>
      </c>
      <c r="E15851">
        <v>6.2</v>
      </c>
      <c r="G15851">
        <f t="shared" si="741"/>
        <v>3</v>
      </c>
      <c r="H15851">
        <v>57</v>
      </c>
      <c r="I15851">
        <v>6.2</v>
      </c>
      <c r="L15851">
        <f t="shared" si="742"/>
        <v>100626.2</v>
      </c>
      <c r="R15851">
        <f t="shared" si="743"/>
        <v>13966.421174373883</v>
      </c>
    </row>
    <row r="15852" spans="1:18">
      <c r="A15852">
        <v>7796154.0999999996</v>
      </c>
      <c r="B15852">
        <v>553534.30000000005</v>
      </c>
      <c r="C15852">
        <v>11</v>
      </c>
      <c r="D15852">
        <v>57</v>
      </c>
      <c r="E15852">
        <v>6.7</v>
      </c>
      <c r="G15852">
        <f t="shared" si="741"/>
        <v>3</v>
      </c>
      <c r="H15852">
        <v>57</v>
      </c>
      <c r="I15852">
        <v>6.7</v>
      </c>
      <c r="L15852">
        <f t="shared" si="742"/>
        <v>100626.7</v>
      </c>
      <c r="R15852">
        <f t="shared" si="743"/>
        <v>13967.621060867923</v>
      </c>
    </row>
    <row r="15853" spans="1:18">
      <c r="A15853">
        <v>7796154.0999999996</v>
      </c>
      <c r="B15853">
        <v>553535.5</v>
      </c>
      <c r="C15853">
        <v>11</v>
      </c>
      <c r="D15853">
        <v>57</v>
      </c>
      <c r="E15853">
        <v>7.2</v>
      </c>
      <c r="G15853">
        <f t="shared" si="741"/>
        <v>3</v>
      </c>
      <c r="H15853">
        <v>57</v>
      </c>
      <c r="I15853">
        <v>7.2</v>
      </c>
      <c r="L15853">
        <f t="shared" si="742"/>
        <v>100627.2</v>
      </c>
      <c r="R15853">
        <f t="shared" si="743"/>
        <v>13968.820947381344</v>
      </c>
    </row>
    <row r="15854" spans="1:18">
      <c r="A15854">
        <v>7796154</v>
      </c>
      <c r="B15854">
        <v>553536.6</v>
      </c>
      <c r="C15854">
        <v>11</v>
      </c>
      <c r="D15854">
        <v>57</v>
      </c>
      <c r="E15854">
        <v>7.7</v>
      </c>
      <c r="G15854">
        <f t="shared" si="741"/>
        <v>3</v>
      </c>
      <c r="H15854">
        <v>57</v>
      </c>
      <c r="I15854">
        <v>7.7</v>
      </c>
      <c r="L15854">
        <f t="shared" si="742"/>
        <v>100627.7</v>
      </c>
      <c r="R15854">
        <f t="shared" si="743"/>
        <v>13969.919468629709</v>
      </c>
    </row>
    <row r="15855" spans="1:18">
      <c r="A15855">
        <v>7796154</v>
      </c>
      <c r="B15855">
        <v>553537.80000000005</v>
      </c>
      <c r="C15855">
        <v>11</v>
      </c>
      <c r="D15855">
        <v>57</v>
      </c>
      <c r="E15855">
        <v>8.1999999999999993</v>
      </c>
      <c r="G15855">
        <f t="shared" si="741"/>
        <v>3</v>
      </c>
      <c r="H15855">
        <v>57</v>
      </c>
      <c r="I15855">
        <v>8.1999999999999993</v>
      </c>
      <c r="L15855">
        <f t="shared" si="742"/>
        <v>100628.2</v>
      </c>
      <c r="R15855">
        <f t="shared" si="743"/>
        <v>13971.119355298677</v>
      </c>
    </row>
    <row r="15856" spans="1:18">
      <c r="A15856">
        <v>7796154</v>
      </c>
      <c r="B15856">
        <v>553539</v>
      </c>
      <c r="C15856">
        <v>11</v>
      </c>
      <c r="D15856">
        <v>57</v>
      </c>
      <c r="E15856">
        <v>8.6999999999999993</v>
      </c>
      <c r="G15856">
        <f t="shared" si="741"/>
        <v>3</v>
      </c>
      <c r="H15856">
        <v>57</v>
      </c>
      <c r="I15856">
        <v>8.6999999999999993</v>
      </c>
      <c r="L15856">
        <f t="shared" si="742"/>
        <v>100628.7</v>
      </c>
      <c r="R15856">
        <f t="shared" si="743"/>
        <v>13972.319241986994</v>
      </c>
    </row>
    <row r="15857" spans="1:18">
      <c r="A15857">
        <v>7796154</v>
      </c>
      <c r="B15857">
        <v>553540.19999999995</v>
      </c>
      <c r="C15857">
        <v>11</v>
      </c>
      <c r="D15857">
        <v>57</v>
      </c>
      <c r="E15857">
        <v>9.1999999999999993</v>
      </c>
      <c r="G15857">
        <f t="shared" si="741"/>
        <v>3</v>
      </c>
      <c r="H15857">
        <v>57</v>
      </c>
      <c r="I15857">
        <v>9.1999999999999993</v>
      </c>
      <c r="L15857">
        <f t="shared" si="742"/>
        <v>100629.2</v>
      </c>
      <c r="R15857">
        <f t="shared" si="743"/>
        <v>13973.519128694772</v>
      </c>
    </row>
    <row r="15858" spans="1:18">
      <c r="A15858">
        <v>7796154</v>
      </c>
      <c r="B15858">
        <v>553541.30000000005</v>
      </c>
      <c r="C15858">
        <v>11</v>
      </c>
      <c r="D15858">
        <v>57</v>
      </c>
      <c r="E15858">
        <v>9.6999999999999993</v>
      </c>
      <c r="G15858">
        <f t="shared" si="741"/>
        <v>3</v>
      </c>
      <c r="H15858">
        <v>57</v>
      </c>
      <c r="I15858">
        <v>9.6999999999999993</v>
      </c>
      <c r="L15858">
        <f t="shared" si="742"/>
        <v>100629.7</v>
      </c>
      <c r="R15858">
        <f t="shared" si="743"/>
        <v>13974.619024860796</v>
      </c>
    </row>
    <row r="15859" spans="1:18">
      <c r="A15859">
        <v>7796153.9000000004</v>
      </c>
      <c r="B15859">
        <v>553542.5</v>
      </c>
      <c r="C15859">
        <v>11</v>
      </c>
      <c r="D15859">
        <v>57</v>
      </c>
      <c r="E15859">
        <v>10.199999999999999</v>
      </c>
      <c r="G15859">
        <f t="shared" si="741"/>
        <v>3</v>
      </c>
      <c r="H15859">
        <v>57</v>
      </c>
      <c r="I15859">
        <v>10.199999999999999</v>
      </c>
      <c r="L15859">
        <f t="shared" si="742"/>
        <v>100630.2</v>
      </c>
      <c r="R15859">
        <f t="shared" si="743"/>
        <v>13975.817538162128</v>
      </c>
    </row>
    <row r="15860" spans="1:18">
      <c r="A15860">
        <v>7796153.9000000004</v>
      </c>
      <c r="B15860">
        <v>553543.69999999995</v>
      </c>
      <c r="C15860">
        <v>11</v>
      </c>
      <c r="D15860">
        <v>57</v>
      </c>
      <c r="E15860">
        <v>10.7</v>
      </c>
      <c r="G15860">
        <f t="shared" si="741"/>
        <v>3</v>
      </c>
      <c r="H15860">
        <v>57</v>
      </c>
      <c r="I15860">
        <v>10.7</v>
      </c>
      <c r="L15860">
        <f t="shared" si="742"/>
        <v>100630.7</v>
      </c>
      <c r="R15860">
        <f t="shared" si="743"/>
        <v>13977.017425044545</v>
      </c>
    </row>
    <row r="15861" spans="1:18">
      <c r="A15861">
        <v>7796153.9000000004</v>
      </c>
      <c r="B15861">
        <v>553544.80000000005</v>
      </c>
      <c r="C15861">
        <v>11</v>
      </c>
      <c r="D15861">
        <v>57</v>
      </c>
      <c r="E15861">
        <v>11.2</v>
      </c>
      <c r="G15861">
        <f t="shared" si="741"/>
        <v>3</v>
      </c>
      <c r="H15861">
        <v>57</v>
      </c>
      <c r="I15861">
        <v>11.2</v>
      </c>
      <c r="L15861">
        <f t="shared" si="742"/>
        <v>100631.2</v>
      </c>
      <c r="R15861">
        <f t="shared" si="743"/>
        <v>13978.117321370622</v>
      </c>
    </row>
    <row r="15862" spans="1:18">
      <c r="A15862">
        <v>7796153.9000000004</v>
      </c>
      <c r="B15862">
        <v>553546</v>
      </c>
      <c r="C15862">
        <v>11</v>
      </c>
      <c r="D15862">
        <v>57</v>
      </c>
      <c r="E15862">
        <v>11.7</v>
      </c>
      <c r="G15862">
        <f t="shared" si="741"/>
        <v>3</v>
      </c>
      <c r="H15862">
        <v>57</v>
      </c>
      <c r="I15862">
        <v>11.7</v>
      </c>
      <c r="L15862">
        <f t="shared" si="742"/>
        <v>100631.7</v>
      </c>
      <c r="R15862">
        <f t="shared" si="743"/>
        <v>13979.317208290258</v>
      </c>
    </row>
    <row r="15863" spans="1:18">
      <c r="A15863">
        <v>7796153.9000000004</v>
      </c>
      <c r="B15863">
        <v>553547.19999999995</v>
      </c>
      <c r="C15863">
        <v>11</v>
      </c>
      <c r="D15863">
        <v>57</v>
      </c>
      <c r="E15863">
        <v>12.2</v>
      </c>
      <c r="G15863">
        <f t="shared" si="741"/>
        <v>3</v>
      </c>
      <c r="H15863">
        <v>57</v>
      </c>
      <c r="I15863">
        <v>12.2</v>
      </c>
      <c r="L15863">
        <f t="shared" si="742"/>
        <v>100632.2</v>
      </c>
      <c r="R15863">
        <f t="shared" si="743"/>
        <v>13980.517095229305</v>
      </c>
    </row>
    <row r="15864" spans="1:18">
      <c r="A15864">
        <v>7796153.7999999998</v>
      </c>
      <c r="B15864">
        <v>553548.4</v>
      </c>
      <c r="C15864">
        <v>11</v>
      </c>
      <c r="D15864">
        <v>57</v>
      </c>
      <c r="E15864">
        <v>12.7</v>
      </c>
      <c r="G15864">
        <f t="shared" si="741"/>
        <v>3</v>
      </c>
      <c r="H15864">
        <v>57</v>
      </c>
      <c r="I15864">
        <v>12.7</v>
      </c>
      <c r="L15864">
        <f t="shared" si="742"/>
        <v>100632.7</v>
      </c>
      <c r="R15864">
        <f t="shared" si="743"/>
        <v>13981.715610038726</v>
      </c>
    </row>
    <row r="15865" spans="1:18">
      <c r="A15865">
        <v>7796153.7999999998</v>
      </c>
      <c r="B15865">
        <v>553549.5</v>
      </c>
      <c r="C15865">
        <v>11</v>
      </c>
      <c r="D15865">
        <v>57</v>
      </c>
      <c r="E15865">
        <v>13.2</v>
      </c>
      <c r="G15865">
        <f t="shared" si="741"/>
        <v>3</v>
      </c>
      <c r="H15865">
        <v>57</v>
      </c>
      <c r="I15865">
        <v>13.2</v>
      </c>
      <c r="L15865">
        <f t="shared" si="742"/>
        <v>100633.2</v>
      </c>
      <c r="R15865">
        <f t="shared" si="743"/>
        <v>13982.815506542305</v>
      </c>
    </row>
    <row r="15866" spans="1:18">
      <c r="A15866">
        <v>7796153.7999999998</v>
      </c>
      <c r="B15866">
        <v>553550.69999999995</v>
      </c>
      <c r="C15866">
        <v>11</v>
      </c>
      <c r="D15866">
        <v>57</v>
      </c>
      <c r="E15866">
        <v>13.7</v>
      </c>
      <c r="G15866">
        <f t="shared" si="741"/>
        <v>3</v>
      </c>
      <c r="H15866">
        <v>57</v>
      </c>
      <c r="I15866">
        <v>13.7</v>
      </c>
      <c r="L15866">
        <f t="shared" si="742"/>
        <v>100633.7</v>
      </c>
      <c r="R15866">
        <f t="shared" si="743"/>
        <v>13984.015393655665</v>
      </c>
    </row>
    <row r="15867" spans="1:18">
      <c r="A15867">
        <v>7796153.7999999998</v>
      </c>
      <c r="B15867">
        <v>553551.9</v>
      </c>
      <c r="C15867">
        <v>11</v>
      </c>
      <c r="D15867">
        <v>57</v>
      </c>
      <c r="E15867">
        <v>14.2</v>
      </c>
      <c r="G15867">
        <f t="shared" si="741"/>
        <v>3</v>
      </c>
      <c r="H15867">
        <v>57</v>
      </c>
      <c r="I15867">
        <v>14.2</v>
      </c>
      <c r="L15867">
        <f t="shared" si="742"/>
        <v>100634.2</v>
      </c>
      <c r="R15867">
        <f t="shared" si="743"/>
        <v>13985.215280788516</v>
      </c>
    </row>
    <row r="15868" spans="1:18">
      <c r="A15868">
        <v>7796153.7999999998</v>
      </c>
      <c r="B15868">
        <v>553553.1</v>
      </c>
      <c r="C15868">
        <v>11</v>
      </c>
      <c r="D15868">
        <v>57</v>
      </c>
      <c r="E15868">
        <v>14.7</v>
      </c>
      <c r="G15868">
        <f t="shared" si="741"/>
        <v>3</v>
      </c>
      <c r="H15868">
        <v>57</v>
      </c>
      <c r="I15868">
        <v>14.7</v>
      </c>
      <c r="L15868">
        <f t="shared" si="742"/>
        <v>100634.7</v>
      </c>
      <c r="R15868">
        <f t="shared" si="743"/>
        <v>13986.415167940613</v>
      </c>
    </row>
    <row r="15869" spans="1:18">
      <c r="A15869">
        <v>7796153.7999999998</v>
      </c>
      <c r="B15869">
        <v>553554.19999999995</v>
      </c>
      <c r="C15869">
        <v>11</v>
      </c>
      <c r="D15869">
        <v>57</v>
      </c>
      <c r="E15869">
        <v>15.2</v>
      </c>
      <c r="G15869">
        <f t="shared" si="741"/>
        <v>3</v>
      </c>
      <c r="H15869">
        <v>57</v>
      </c>
      <c r="I15869">
        <v>15.2</v>
      </c>
      <c r="L15869">
        <f t="shared" si="742"/>
        <v>100635.2</v>
      </c>
      <c r="R15869">
        <f t="shared" si="743"/>
        <v>13987.515064513733</v>
      </c>
    </row>
    <row r="15870" spans="1:18">
      <c r="A15870">
        <v>7796153.7999999998</v>
      </c>
      <c r="B15870">
        <v>553555.4</v>
      </c>
      <c r="C15870">
        <v>11</v>
      </c>
      <c r="D15870">
        <v>57</v>
      </c>
      <c r="E15870">
        <v>15.7</v>
      </c>
      <c r="G15870">
        <f t="shared" si="741"/>
        <v>3</v>
      </c>
      <c r="H15870">
        <v>57</v>
      </c>
      <c r="I15870">
        <v>15.7</v>
      </c>
      <c r="L15870">
        <f t="shared" si="742"/>
        <v>100635.7</v>
      </c>
      <c r="R15870">
        <f t="shared" si="743"/>
        <v>13988.714951703054</v>
      </c>
    </row>
    <row r="15871" spans="1:18">
      <c r="A15871">
        <v>7796153.7999999998</v>
      </c>
      <c r="B15871">
        <v>553556.6</v>
      </c>
      <c r="C15871">
        <v>11</v>
      </c>
      <c r="D15871">
        <v>57</v>
      </c>
      <c r="E15871">
        <v>16.2</v>
      </c>
      <c r="G15871">
        <f t="shared" si="741"/>
        <v>3</v>
      </c>
      <c r="H15871">
        <v>57</v>
      </c>
      <c r="I15871">
        <v>16.2</v>
      </c>
      <c r="L15871">
        <f t="shared" si="742"/>
        <v>100636.2</v>
      </c>
      <c r="R15871">
        <f t="shared" si="743"/>
        <v>13989.914838911611</v>
      </c>
    </row>
    <row r="15872" spans="1:18">
      <c r="A15872">
        <v>7796153.7000000002</v>
      </c>
      <c r="B15872">
        <v>553557.80000000005</v>
      </c>
      <c r="C15872">
        <v>11</v>
      </c>
      <c r="D15872">
        <v>57</v>
      </c>
      <c r="E15872">
        <v>16.7</v>
      </c>
      <c r="G15872">
        <f t="shared" si="741"/>
        <v>3</v>
      </c>
      <c r="H15872">
        <v>57</v>
      </c>
      <c r="I15872">
        <v>16.7</v>
      </c>
      <c r="L15872">
        <f t="shared" si="742"/>
        <v>100636.7</v>
      </c>
      <c r="R15872">
        <f t="shared" si="743"/>
        <v>13991.113355626898</v>
      </c>
    </row>
    <row r="15873" spans="1:18">
      <c r="A15873">
        <v>7796153.7000000002</v>
      </c>
      <c r="B15873">
        <v>553558.9</v>
      </c>
      <c r="C15873">
        <v>11</v>
      </c>
      <c r="D15873">
        <v>57</v>
      </c>
      <c r="E15873">
        <v>17.2</v>
      </c>
      <c r="G15873">
        <f t="shared" si="741"/>
        <v>3</v>
      </c>
      <c r="H15873">
        <v>57</v>
      </c>
      <c r="I15873">
        <v>17.2</v>
      </c>
      <c r="L15873">
        <f t="shared" si="742"/>
        <v>100637.2</v>
      </c>
      <c r="R15873">
        <f t="shared" si="743"/>
        <v>13992.213252377222</v>
      </c>
    </row>
    <row r="15874" spans="1:18">
      <c r="A15874">
        <v>7796153.5999999996</v>
      </c>
      <c r="B15874">
        <v>553560.1</v>
      </c>
      <c r="C15874">
        <v>11</v>
      </c>
      <c r="D15874">
        <v>57</v>
      </c>
      <c r="E15874">
        <v>17.7</v>
      </c>
      <c r="G15874">
        <f t="shared" ref="G15874:G15937" si="744">C15874-8</f>
        <v>3</v>
      </c>
      <c r="H15874">
        <v>57</v>
      </c>
      <c r="I15874">
        <v>17.7</v>
      </c>
      <c r="L15874">
        <f t="shared" ref="L15874:L15937" si="745">((24+G15874)*3600)+(H15874*60)+I15874</f>
        <v>100637.7</v>
      </c>
      <c r="R15874">
        <f t="shared" ref="R15874:R15937" si="746">SQRT(($P$2-A15874)^2+($O$2-B15874)^2)</f>
        <v>13993.411770186683</v>
      </c>
    </row>
    <row r="15875" spans="1:18">
      <c r="A15875">
        <v>7796153.5999999996</v>
      </c>
      <c r="B15875">
        <v>553561.30000000005</v>
      </c>
      <c r="C15875">
        <v>11</v>
      </c>
      <c r="D15875">
        <v>57</v>
      </c>
      <c r="E15875">
        <v>18.2</v>
      </c>
      <c r="G15875">
        <f t="shared" si="744"/>
        <v>3</v>
      </c>
      <c r="H15875">
        <v>57</v>
      </c>
      <c r="I15875">
        <v>18.2</v>
      </c>
      <c r="L15875">
        <f t="shared" si="745"/>
        <v>100638.2</v>
      </c>
      <c r="R15875">
        <f t="shared" si="746"/>
        <v>13994.611657706017</v>
      </c>
    </row>
    <row r="15876" spans="1:18">
      <c r="A15876">
        <v>7796153.5999999996</v>
      </c>
      <c r="B15876">
        <v>553562.5</v>
      </c>
      <c r="C15876">
        <v>11</v>
      </c>
      <c r="D15876">
        <v>57</v>
      </c>
      <c r="E15876">
        <v>18.7</v>
      </c>
      <c r="G15876">
        <f t="shared" si="744"/>
        <v>3</v>
      </c>
      <c r="H15876">
        <v>57</v>
      </c>
      <c r="I15876">
        <v>18.7</v>
      </c>
      <c r="L15876">
        <f t="shared" si="745"/>
        <v>100638.7</v>
      </c>
      <c r="R15876">
        <f t="shared" si="746"/>
        <v>13995.811545244522</v>
      </c>
    </row>
    <row r="15877" spans="1:18">
      <c r="A15877">
        <v>7796153.5999999996</v>
      </c>
      <c r="B15877">
        <v>553563.6</v>
      </c>
      <c r="C15877">
        <v>11</v>
      </c>
      <c r="D15877">
        <v>57</v>
      </c>
      <c r="E15877">
        <v>19.2</v>
      </c>
      <c r="G15877">
        <f t="shared" si="744"/>
        <v>3</v>
      </c>
      <c r="H15877">
        <v>57</v>
      </c>
      <c r="I15877">
        <v>19.2</v>
      </c>
      <c r="L15877">
        <f t="shared" si="745"/>
        <v>100639.2</v>
      </c>
      <c r="R15877">
        <f t="shared" si="746"/>
        <v>13996.911442171777</v>
      </c>
    </row>
    <row r="15878" spans="1:18">
      <c r="A15878">
        <v>7796153.5</v>
      </c>
      <c r="B15878">
        <v>553564.80000000005</v>
      </c>
      <c r="C15878">
        <v>11</v>
      </c>
      <c r="D15878">
        <v>57</v>
      </c>
      <c r="E15878">
        <v>19.7</v>
      </c>
      <c r="G15878">
        <f t="shared" si="744"/>
        <v>3</v>
      </c>
      <c r="H15878">
        <v>57</v>
      </c>
      <c r="I15878">
        <v>19.7</v>
      </c>
      <c r="L15878">
        <f t="shared" si="745"/>
        <v>100639.7</v>
      </c>
      <c r="R15878">
        <f t="shared" si="746"/>
        <v>13998.1099613484</v>
      </c>
    </row>
    <row r="15879" spans="1:18">
      <c r="A15879">
        <v>7796153.5</v>
      </c>
      <c r="B15879">
        <v>553565.6</v>
      </c>
      <c r="C15879">
        <v>11</v>
      </c>
      <c r="D15879">
        <v>57</v>
      </c>
      <c r="E15879">
        <v>20</v>
      </c>
      <c r="G15879">
        <f t="shared" si="744"/>
        <v>3</v>
      </c>
      <c r="H15879">
        <v>57</v>
      </c>
      <c r="I15879">
        <v>20</v>
      </c>
      <c r="L15879">
        <f t="shared" si="745"/>
        <v>100640</v>
      </c>
      <c r="R15879">
        <f t="shared" si="746"/>
        <v>13998.909886487567</v>
      </c>
    </row>
    <row r="15880" spans="1:18">
      <c r="A15880">
        <v>7796153.5</v>
      </c>
      <c r="B15880">
        <v>553565.6</v>
      </c>
      <c r="C15880">
        <v>11</v>
      </c>
      <c r="D15880">
        <v>57</v>
      </c>
      <c r="E15880">
        <v>20</v>
      </c>
      <c r="G15880">
        <f t="shared" si="744"/>
        <v>3</v>
      </c>
      <c r="H15880">
        <v>57</v>
      </c>
      <c r="I15880">
        <v>20</v>
      </c>
      <c r="L15880">
        <f t="shared" si="745"/>
        <v>100640</v>
      </c>
      <c r="R15880">
        <f t="shared" si="746"/>
        <v>13998.909886487567</v>
      </c>
    </row>
    <row r="15881" spans="1:18">
      <c r="A15881">
        <v>7796153.5</v>
      </c>
      <c r="B15881">
        <v>553566</v>
      </c>
      <c r="C15881">
        <v>11</v>
      </c>
      <c r="D15881">
        <v>57</v>
      </c>
      <c r="E15881">
        <v>20.2</v>
      </c>
      <c r="G15881">
        <f t="shared" si="744"/>
        <v>3</v>
      </c>
      <c r="H15881">
        <v>57</v>
      </c>
      <c r="I15881">
        <v>20.2</v>
      </c>
      <c r="L15881">
        <f t="shared" si="745"/>
        <v>100640.2</v>
      </c>
      <c r="R15881">
        <f t="shared" si="746"/>
        <v>13999.309849060417</v>
      </c>
    </row>
    <row r="15882" spans="1:18">
      <c r="A15882">
        <v>7796153.5</v>
      </c>
      <c r="B15882">
        <v>553567.19999999995</v>
      </c>
      <c r="C15882">
        <v>11</v>
      </c>
      <c r="D15882">
        <v>57</v>
      </c>
      <c r="E15882">
        <v>20.7</v>
      </c>
      <c r="G15882">
        <f t="shared" si="744"/>
        <v>3</v>
      </c>
      <c r="H15882">
        <v>57</v>
      </c>
      <c r="I15882">
        <v>20.7</v>
      </c>
      <c r="L15882">
        <f t="shared" si="745"/>
        <v>100640.7</v>
      </c>
      <c r="R15882">
        <f t="shared" si="746"/>
        <v>14000.509736791682</v>
      </c>
    </row>
    <row r="15883" spans="1:18">
      <c r="A15883">
        <v>7796153.5</v>
      </c>
      <c r="B15883">
        <v>553568.30000000005</v>
      </c>
      <c r="C15883">
        <v>11</v>
      </c>
      <c r="D15883">
        <v>57</v>
      </c>
      <c r="E15883">
        <v>21.2</v>
      </c>
      <c r="G15883">
        <f t="shared" si="744"/>
        <v>3</v>
      </c>
      <c r="H15883">
        <v>57</v>
      </c>
      <c r="I15883">
        <v>21.2</v>
      </c>
      <c r="L15883">
        <f t="shared" si="745"/>
        <v>100641.2</v>
      </c>
      <c r="R15883">
        <f t="shared" si="746"/>
        <v>14001.609633895716</v>
      </c>
    </row>
    <row r="15884" spans="1:18">
      <c r="A15884">
        <v>7796153.5</v>
      </c>
      <c r="B15884">
        <v>553569.5</v>
      </c>
      <c r="C15884">
        <v>11</v>
      </c>
      <c r="D15884">
        <v>57</v>
      </c>
      <c r="E15884">
        <v>21.7</v>
      </c>
      <c r="G15884">
        <f t="shared" si="744"/>
        <v>3</v>
      </c>
      <c r="H15884">
        <v>57</v>
      </c>
      <c r="I15884">
        <v>21.7</v>
      </c>
      <c r="L15884">
        <f t="shared" si="745"/>
        <v>100641.7</v>
      </c>
      <c r="R15884">
        <f t="shared" si="746"/>
        <v>14002.809521663858</v>
      </c>
    </row>
    <row r="15885" spans="1:18">
      <c r="A15885">
        <v>7796153.4000000004</v>
      </c>
      <c r="B15885">
        <v>553570.69999999995</v>
      </c>
      <c r="C15885">
        <v>11</v>
      </c>
      <c r="D15885">
        <v>57</v>
      </c>
      <c r="E15885">
        <v>22.2</v>
      </c>
      <c r="G15885">
        <f t="shared" si="744"/>
        <v>3</v>
      </c>
      <c r="H15885">
        <v>57</v>
      </c>
      <c r="I15885">
        <v>22.2</v>
      </c>
      <c r="L15885">
        <f t="shared" si="745"/>
        <v>100642.2</v>
      </c>
      <c r="R15885">
        <f t="shared" si="746"/>
        <v>14004.008042342695</v>
      </c>
    </row>
    <row r="15886" spans="1:18">
      <c r="A15886">
        <v>7796153.4000000004</v>
      </c>
      <c r="B15886">
        <v>553571.9</v>
      </c>
      <c r="C15886">
        <v>11</v>
      </c>
      <c r="D15886">
        <v>57</v>
      </c>
      <c r="E15886">
        <v>22.7</v>
      </c>
      <c r="G15886">
        <f t="shared" si="744"/>
        <v>3</v>
      </c>
      <c r="H15886">
        <v>57</v>
      </c>
      <c r="I15886">
        <v>22.7</v>
      </c>
      <c r="L15886">
        <f t="shared" si="745"/>
        <v>100642.7</v>
      </c>
      <c r="R15886">
        <f t="shared" si="746"/>
        <v>14005.207930266541</v>
      </c>
    </row>
    <row r="15887" spans="1:18">
      <c r="A15887">
        <v>7796153.4000000004</v>
      </c>
      <c r="B15887">
        <v>553573</v>
      </c>
      <c r="C15887">
        <v>11</v>
      </c>
      <c r="D15887">
        <v>57</v>
      </c>
      <c r="E15887">
        <v>23.2</v>
      </c>
      <c r="G15887">
        <f t="shared" si="744"/>
        <v>3</v>
      </c>
      <c r="H15887">
        <v>57</v>
      </c>
      <c r="I15887">
        <v>23.2</v>
      </c>
      <c r="L15887">
        <f t="shared" si="745"/>
        <v>100643.2</v>
      </c>
      <c r="R15887">
        <f t="shared" si="746"/>
        <v>14006.307827546851</v>
      </c>
    </row>
    <row r="15888" spans="1:18">
      <c r="A15888">
        <v>7796153.2999999998</v>
      </c>
      <c r="B15888">
        <v>553574.19999999995</v>
      </c>
      <c r="C15888">
        <v>11</v>
      </c>
      <c r="D15888">
        <v>57</v>
      </c>
      <c r="E15888">
        <v>23.7</v>
      </c>
      <c r="G15888">
        <f t="shared" si="744"/>
        <v>3</v>
      </c>
      <c r="H15888">
        <v>57</v>
      </c>
      <c r="I15888">
        <v>23.7</v>
      </c>
      <c r="L15888">
        <f t="shared" si="745"/>
        <v>100643.7</v>
      </c>
      <c r="R15888">
        <f t="shared" si="746"/>
        <v>14007.506349454161</v>
      </c>
    </row>
    <row r="15889" spans="1:18">
      <c r="A15889">
        <v>7796153.2999999998</v>
      </c>
      <c r="B15889">
        <v>553575.4</v>
      </c>
      <c r="C15889">
        <v>11</v>
      </c>
      <c r="D15889">
        <v>57</v>
      </c>
      <c r="E15889">
        <v>24.2</v>
      </c>
      <c r="G15889">
        <f t="shared" si="744"/>
        <v>3</v>
      </c>
      <c r="H15889">
        <v>57</v>
      </c>
      <c r="I15889">
        <v>24.2</v>
      </c>
      <c r="L15889">
        <f t="shared" si="745"/>
        <v>100644.2</v>
      </c>
      <c r="R15889">
        <f t="shared" si="746"/>
        <v>14008.70623755101</v>
      </c>
    </row>
    <row r="15890" spans="1:18">
      <c r="A15890">
        <v>7796153.2999999998</v>
      </c>
      <c r="B15890">
        <v>553576.6</v>
      </c>
      <c r="C15890">
        <v>11</v>
      </c>
      <c r="D15890">
        <v>57</v>
      </c>
      <c r="E15890">
        <v>24.7</v>
      </c>
      <c r="G15890">
        <f t="shared" si="744"/>
        <v>3</v>
      </c>
      <c r="H15890">
        <v>57</v>
      </c>
      <c r="I15890">
        <v>24.7</v>
      </c>
      <c r="L15890">
        <f t="shared" si="745"/>
        <v>100644.7</v>
      </c>
      <c r="R15890">
        <f t="shared" si="746"/>
        <v>14009.906125666914</v>
      </c>
    </row>
    <row r="15891" spans="1:18">
      <c r="A15891">
        <v>7796153.2999999998</v>
      </c>
      <c r="B15891">
        <v>553577.80000000005</v>
      </c>
      <c r="C15891">
        <v>11</v>
      </c>
      <c r="D15891">
        <v>57</v>
      </c>
      <c r="E15891">
        <v>25.2</v>
      </c>
      <c r="G15891">
        <f t="shared" si="744"/>
        <v>3</v>
      </c>
      <c r="H15891">
        <v>57</v>
      </c>
      <c r="I15891">
        <v>25.2</v>
      </c>
      <c r="L15891">
        <f t="shared" si="745"/>
        <v>100645.2</v>
      </c>
      <c r="R15891">
        <f t="shared" si="746"/>
        <v>14011.106013802095</v>
      </c>
    </row>
    <row r="15892" spans="1:18">
      <c r="A15892">
        <v>7796153.2999999998</v>
      </c>
      <c r="B15892">
        <v>553578.9</v>
      </c>
      <c r="C15892">
        <v>11</v>
      </c>
      <c r="D15892">
        <v>57</v>
      </c>
      <c r="E15892">
        <v>25.7</v>
      </c>
      <c r="G15892">
        <f t="shared" si="744"/>
        <v>3</v>
      </c>
      <c r="H15892">
        <v>57</v>
      </c>
      <c r="I15892">
        <v>25.7</v>
      </c>
      <c r="L15892">
        <f t="shared" si="745"/>
        <v>100645.7</v>
      </c>
      <c r="R15892">
        <f t="shared" si="746"/>
        <v>14012.205911276091</v>
      </c>
    </row>
    <row r="15893" spans="1:18">
      <c r="A15893">
        <v>7796153.2999999998</v>
      </c>
      <c r="B15893">
        <v>553580.1</v>
      </c>
      <c r="C15893">
        <v>11</v>
      </c>
      <c r="D15893">
        <v>57</v>
      </c>
      <c r="E15893">
        <v>26.2</v>
      </c>
      <c r="G15893">
        <f t="shared" si="744"/>
        <v>3</v>
      </c>
      <c r="H15893">
        <v>57</v>
      </c>
      <c r="I15893">
        <v>26.2</v>
      </c>
      <c r="L15893">
        <f t="shared" si="745"/>
        <v>100646.2</v>
      </c>
      <c r="R15893">
        <f t="shared" si="746"/>
        <v>14013.405799447874</v>
      </c>
    </row>
    <row r="15894" spans="1:18">
      <c r="A15894">
        <v>7796153.2999999998</v>
      </c>
      <c r="B15894">
        <v>553581.30000000005</v>
      </c>
      <c r="C15894">
        <v>11</v>
      </c>
      <c r="D15894">
        <v>57</v>
      </c>
      <c r="E15894">
        <v>26.7</v>
      </c>
      <c r="G15894">
        <f t="shared" si="744"/>
        <v>3</v>
      </c>
      <c r="H15894">
        <v>57</v>
      </c>
      <c r="I15894">
        <v>26.7</v>
      </c>
      <c r="L15894">
        <f t="shared" si="745"/>
        <v>100646.7</v>
      </c>
      <c r="R15894">
        <f t="shared" si="746"/>
        <v>14014.605687638923</v>
      </c>
    </row>
    <row r="15895" spans="1:18">
      <c r="A15895">
        <v>7796153.2000000002</v>
      </c>
      <c r="B15895">
        <v>553582.4</v>
      </c>
      <c r="C15895">
        <v>11</v>
      </c>
      <c r="D15895">
        <v>57</v>
      </c>
      <c r="E15895">
        <v>27.2</v>
      </c>
      <c r="G15895">
        <f t="shared" si="744"/>
        <v>3</v>
      </c>
      <c r="H15895">
        <v>57</v>
      </c>
      <c r="I15895">
        <v>27.2</v>
      </c>
      <c r="L15895">
        <f t="shared" si="745"/>
        <v>100647.2</v>
      </c>
      <c r="R15895">
        <f t="shared" si="746"/>
        <v>14015.704220623404</v>
      </c>
    </row>
    <row r="15896" spans="1:18">
      <c r="A15896">
        <v>7796153.2000000002</v>
      </c>
      <c r="B15896">
        <v>553583.6</v>
      </c>
      <c r="C15896">
        <v>11</v>
      </c>
      <c r="D15896">
        <v>57</v>
      </c>
      <c r="E15896">
        <v>27.7</v>
      </c>
      <c r="G15896">
        <f t="shared" si="744"/>
        <v>3</v>
      </c>
      <c r="H15896">
        <v>57</v>
      </c>
      <c r="I15896">
        <v>27.7</v>
      </c>
      <c r="L15896">
        <f t="shared" si="745"/>
        <v>100647.7</v>
      </c>
      <c r="R15896">
        <f t="shared" si="746"/>
        <v>14016.904108967836</v>
      </c>
    </row>
    <row r="15897" spans="1:18">
      <c r="A15897">
        <v>7796153.0999999996</v>
      </c>
      <c r="B15897">
        <v>553584.80000000005</v>
      </c>
      <c r="C15897">
        <v>11</v>
      </c>
      <c r="D15897">
        <v>57</v>
      </c>
      <c r="E15897">
        <v>28.2</v>
      </c>
      <c r="G15897">
        <f t="shared" si="744"/>
        <v>3</v>
      </c>
      <c r="H15897">
        <v>57</v>
      </c>
      <c r="I15897">
        <v>28.2</v>
      </c>
      <c r="L15897">
        <f t="shared" si="745"/>
        <v>100648.2</v>
      </c>
      <c r="R15897">
        <f t="shared" si="746"/>
        <v>14018.102633737604</v>
      </c>
    </row>
    <row r="15898" spans="1:18">
      <c r="A15898">
        <v>7796153.0999999996</v>
      </c>
      <c r="B15898">
        <v>553586</v>
      </c>
      <c r="C15898">
        <v>11</v>
      </c>
      <c r="D15898">
        <v>57</v>
      </c>
      <c r="E15898">
        <v>28.7</v>
      </c>
      <c r="G15898">
        <f t="shared" si="744"/>
        <v>3</v>
      </c>
      <c r="H15898">
        <v>57</v>
      </c>
      <c r="I15898">
        <v>28.7</v>
      </c>
      <c r="L15898">
        <f t="shared" si="745"/>
        <v>100648.7</v>
      </c>
      <c r="R15898">
        <f t="shared" si="746"/>
        <v>14019.302522236969</v>
      </c>
    </row>
    <row r="15899" spans="1:18">
      <c r="A15899">
        <v>7796153.0999999996</v>
      </c>
      <c r="B15899">
        <v>553587.19999999995</v>
      </c>
      <c r="C15899">
        <v>11</v>
      </c>
      <c r="D15899">
        <v>57</v>
      </c>
      <c r="E15899">
        <v>29.2</v>
      </c>
      <c r="G15899">
        <f t="shared" si="744"/>
        <v>3</v>
      </c>
      <c r="H15899">
        <v>57</v>
      </c>
      <c r="I15899">
        <v>29.2</v>
      </c>
      <c r="L15899">
        <f t="shared" si="745"/>
        <v>100649.2</v>
      </c>
      <c r="R15899">
        <f t="shared" si="746"/>
        <v>14020.50241075542</v>
      </c>
    </row>
    <row r="15900" spans="1:18">
      <c r="A15900">
        <v>7796153.0999999996</v>
      </c>
      <c r="B15900">
        <v>553588.30000000005</v>
      </c>
      <c r="C15900">
        <v>11</v>
      </c>
      <c r="D15900">
        <v>57</v>
      </c>
      <c r="E15900">
        <v>29.7</v>
      </c>
      <c r="G15900">
        <f t="shared" si="744"/>
        <v>3</v>
      </c>
      <c r="H15900">
        <v>57</v>
      </c>
      <c r="I15900">
        <v>29.7</v>
      </c>
      <c r="L15900">
        <f t="shared" si="745"/>
        <v>100649.7</v>
      </c>
      <c r="R15900">
        <f t="shared" si="746"/>
        <v>14021.602308580897</v>
      </c>
    </row>
    <row r="15901" spans="1:18">
      <c r="A15901">
        <v>7796153.0999999996</v>
      </c>
      <c r="B15901">
        <v>553589.5</v>
      </c>
      <c r="C15901">
        <v>11</v>
      </c>
      <c r="D15901">
        <v>57</v>
      </c>
      <c r="E15901">
        <v>30.2</v>
      </c>
      <c r="G15901">
        <f t="shared" si="744"/>
        <v>3</v>
      </c>
      <c r="H15901">
        <v>57</v>
      </c>
      <c r="I15901">
        <v>30.2</v>
      </c>
      <c r="L15901">
        <f t="shared" si="745"/>
        <v>100650.2</v>
      </c>
      <c r="R15901">
        <f t="shared" si="746"/>
        <v>14022.802197135916</v>
      </c>
    </row>
    <row r="15902" spans="1:18">
      <c r="A15902">
        <v>7796153.0999999996</v>
      </c>
      <c r="B15902">
        <v>553590.69999999995</v>
      </c>
      <c r="C15902">
        <v>11</v>
      </c>
      <c r="D15902">
        <v>57</v>
      </c>
      <c r="E15902">
        <v>30.7</v>
      </c>
      <c r="G15902">
        <f t="shared" si="744"/>
        <v>3</v>
      </c>
      <c r="H15902">
        <v>57</v>
      </c>
      <c r="I15902">
        <v>30.7</v>
      </c>
      <c r="L15902">
        <f t="shared" si="745"/>
        <v>100650.7</v>
      </c>
      <c r="R15902">
        <f t="shared" si="746"/>
        <v>14024.002085710004</v>
      </c>
    </row>
    <row r="15903" spans="1:18">
      <c r="A15903">
        <v>7796153.0999999996</v>
      </c>
      <c r="B15903">
        <v>553591.9</v>
      </c>
      <c r="C15903">
        <v>11</v>
      </c>
      <c r="D15903">
        <v>57</v>
      </c>
      <c r="E15903">
        <v>31.2</v>
      </c>
      <c r="G15903">
        <f t="shared" si="744"/>
        <v>3</v>
      </c>
      <c r="H15903">
        <v>57</v>
      </c>
      <c r="I15903">
        <v>31.2</v>
      </c>
      <c r="L15903">
        <f t="shared" si="745"/>
        <v>100651.2</v>
      </c>
      <c r="R15903">
        <f t="shared" si="746"/>
        <v>14025.201974303276</v>
      </c>
    </row>
    <row r="15904" spans="1:18">
      <c r="A15904">
        <v>7796153</v>
      </c>
      <c r="B15904">
        <v>553593</v>
      </c>
      <c r="C15904">
        <v>11</v>
      </c>
      <c r="D15904">
        <v>57</v>
      </c>
      <c r="E15904">
        <v>31.7</v>
      </c>
      <c r="G15904">
        <f t="shared" si="744"/>
        <v>3</v>
      </c>
      <c r="H15904">
        <v>57</v>
      </c>
      <c r="I15904">
        <v>31.7</v>
      </c>
      <c r="L15904">
        <f t="shared" si="745"/>
        <v>100651.7</v>
      </c>
      <c r="R15904">
        <f t="shared" si="746"/>
        <v>14026.300510113135</v>
      </c>
    </row>
    <row r="15905" spans="1:18">
      <c r="A15905">
        <v>7796153</v>
      </c>
      <c r="B15905">
        <v>553594.19999999995</v>
      </c>
      <c r="C15905">
        <v>11</v>
      </c>
      <c r="D15905">
        <v>57</v>
      </c>
      <c r="E15905">
        <v>32.200000000000003</v>
      </c>
      <c r="G15905">
        <f t="shared" si="744"/>
        <v>3</v>
      </c>
      <c r="H15905">
        <v>57</v>
      </c>
      <c r="I15905">
        <v>32.200000000000003</v>
      </c>
      <c r="L15905">
        <f t="shared" si="745"/>
        <v>100652.2</v>
      </c>
      <c r="R15905">
        <f t="shared" si="746"/>
        <v>14027.500398859331</v>
      </c>
    </row>
    <row r="15906" spans="1:18">
      <c r="A15906">
        <v>7796153</v>
      </c>
      <c r="B15906">
        <v>553595.4</v>
      </c>
      <c r="C15906">
        <v>11</v>
      </c>
      <c r="D15906">
        <v>57</v>
      </c>
      <c r="E15906">
        <v>32.700000000000003</v>
      </c>
      <c r="G15906">
        <f t="shared" si="744"/>
        <v>3</v>
      </c>
      <c r="H15906">
        <v>57</v>
      </c>
      <c r="I15906">
        <v>32.700000000000003</v>
      </c>
      <c r="L15906">
        <f t="shared" si="745"/>
        <v>100652.7</v>
      </c>
      <c r="R15906">
        <f t="shared" si="746"/>
        <v>14028.700287624675</v>
      </c>
    </row>
    <row r="15907" spans="1:18">
      <c r="A15907">
        <v>7796152.9000000004</v>
      </c>
      <c r="B15907">
        <v>553596.5</v>
      </c>
      <c r="C15907">
        <v>11</v>
      </c>
      <c r="D15907">
        <v>57</v>
      </c>
      <c r="E15907">
        <v>33.200000000000003</v>
      </c>
      <c r="G15907">
        <f t="shared" si="744"/>
        <v>3</v>
      </c>
      <c r="H15907">
        <v>57</v>
      </c>
      <c r="I15907">
        <v>33.200000000000003</v>
      </c>
      <c r="L15907">
        <f t="shared" si="745"/>
        <v>100653.2</v>
      </c>
      <c r="R15907">
        <f t="shared" si="746"/>
        <v>14029.79882464464</v>
      </c>
    </row>
    <row r="15908" spans="1:18">
      <c r="A15908">
        <v>7796152.9000000004</v>
      </c>
      <c r="B15908">
        <v>553597.69999999995</v>
      </c>
      <c r="C15908">
        <v>11</v>
      </c>
      <c r="D15908">
        <v>57</v>
      </c>
      <c r="E15908">
        <v>33.700000000000003</v>
      </c>
      <c r="G15908">
        <f t="shared" si="744"/>
        <v>3</v>
      </c>
      <c r="H15908">
        <v>57</v>
      </c>
      <c r="I15908">
        <v>33.700000000000003</v>
      </c>
      <c r="L15908">
        <f t="shared" si="745"/>
        <v>100653.7</v>
      </c>
      <c r="R15908">
        <f t="shared" si="746"/>
        <v>14030.998713562725</v>
      </c>
    </row>
    <row r="15909" spans="1:18">
      <c r="A15909">
        <v>7796152.9000000004</v>
      </c>
      <c r="B15909">
        <v>553598.9</v>
      </c>
      <c r="C15909">
        <v>11</v>
      </c>
      <c r="D15909">
        <v>57</v>
      </c>
      <c r="E15909">
        <v>34.200000000000003</v>
      </c>
      <c r="G15909">
        <f t="shared" si="744"/>
        <v>3</v>
      </c>
      <c r="H15909">
        <v>57</v>
      </c>
      <c r="I15909">
        <v>34.200000000000003</v>
      </c>
      <c r="L15909">
        <f t="shared" si="745"/>
        <v>100654.2</v>
      </c>
      <c r="R15909">
        <f t="shared" si="746"/>
        <v>14032.198602499924</v>
      </c>
    </row>
    <row r="15910" spans="1:18">
      <c r="A15910">
        <v>7796152.9000000004</v>
      </c>
      <c r="B15910">
        <v>553600.1</v>
      </c>
      <c r="C15910">
        <v>11</v>
      </c>
      <c r="D15910">
        <v>57</v>
      </c>
      <c r="E15910">
        <v>34.700000000000003</v>
      </c>
      <c r="G15910">
        <f t="shared" si="744"/>
        <v>3</v>
      </c>
      <c r="H15910">
        <v>57</v>
      </c>
      <c r="I15910">
        <v>34.700000000000003</v>
      </c>
      <c r="L15910">
        <f t="shared" si="745"/>
        <v>100654.7</v>
      </c>
      <c r="R15910">
        <f t="shared" si="746"/>
        <v>14033.398491455999</v>
      </c>
    </row>
    <row r="15911" spans="1:18">
      <c r="A15911">
        <v>7796152.9000000004</v>
      </c>
      <c r="B15911">
        <v>553601.19999999995</v>
      </c>
      <c r="C15911">
        <v>11</v>
      </c>
      <c r="D15911">
        <v>57</v>
      </c>
      <c r="E15911">
        <v>35.200000000000003</v>
      </c>
      <c r="G15911">
        <f t="shared" si="744"/>
        <v>3</v>
      </c>
      <c r="H15911">
        <v>57</v>
      </c>
      <c r="I15911">
        <v>35.200000000000003</v>
      </c>
      <c r="L15911">
        <f t="shared" si="745"/>
        <v>100655.2</v>
      </c>
      <c r="R15911">
        <f t="shared" si="746"/>
        <v>14034.498389682434</v>
      </c>
    </row>
    <row r="15912" spans="1:18">
      <c r="A15912">
        <v>7796152.9000000004</v>
      </c>
      <c r="B15912">
        <v>553602.4</v>
      </c>
      <c r="C15912">
        <v>11</v>
      </c>
      <c r="D15912">
        <v>57</v>
      </c>
      <c r="E15912">
        <v>35.700000000000003</v>
      </c>
      <c r="G15912">
        <f t="shared" si="744"/>
        <v>3</v>
      </c>
      <c r="H15912">
        <v>57</v>
      </c>
      <c r="I15912">
        <v>35.700000000000003</v>
      </c>
      <c r="L15912">
        <f t="shared" si="745"/>
        <v>100655.7</v>
      </c>
      <c r="R15912">
        <f t="shared" si="746"/>
        <v>14035.698278675016</v>
      </c>
    </row>
    <row r="15913" spans="1:18">
      <c r="A15913">
        <v>7796152.9000000004</v>
      </c>
      <c r="B15913">
        <v>553603.6</v>
      </c>
      <c r="C15913">
        <v>11</v>
      </c>
      <c r="D15913">
        <v>57</v>
      </c>
      <c r="E15913">
        <v>36.200000000000003</v>
      </c>
      <c r="G15913">
        <f t="shared" si="744"/>
        <v>3</v>
      </c>
      <c r="H15913">
        <v>57</v>
      </c>
      <c r="I15913">
        <v>36.200000000000003</v>
      </c>
      <c r="L15913">
        <f t="shared" si="745"/>
        <v>100656.2</v>
      </c>
      <c r="R15913">
        <f t="shared" si="746"/>
        <v>14036.898167686461</v>
      </c>
    </row>
    <row r="15914" spans="1:18">
      <c r="A15914">
        <v>7796152.9000000004</v>
      </c>
      <c r="B15914">
        <v>553604.80000000005</v>
      </c>
      <c r="C15914">
        <v>11</v>
      </c>
      <c r="D15914">
        <v>57</v>
      </c>
      <c r="E15914">
        <v>36.700000000000003</v>
      </c>
      <c r="G15914">
        <f t="shared" si="744"/>
        <v>3</v>
      </c>
      <c r="H15914">
        <v>57</v>
      </c>
      <c r="I15914">
        <v>36.700000000000003</v>
      </c>
      <c r="L15914">
        <f t="shared" si="745"/>
        <v>100656.7</v>
      </c>
      <c r="R15914">
        <f t="shared" si="746"/>
        <v>14038.098056716995</v>
      </c>
    </row>
    <row r="15915" spans="1:18">
      <c r="A15915">
        <v>7796152.9000000004</v>
      </c>
      <c r="B15915">
        <v>553605.9</v>
      </c>
      <c r="C15915">
        <v>11</v>
      </c>
      <c r="D15915">
        <v>57</v>
      </c>
      <c r="E15915">
        <v>37.200000000000003</v>
      </c>
      <c r="G15915">
        <f t="shared" si="744"/>
        <v>3</v>
      </c>
      <c r="H15915">
        <v>57</v>
      </c>
      <c r="I15915">
        <v>37.200000000000003</v>
      </c>
      <c r="L15915">
        <f t="shared" si="745"/>
        <v>100657.2</v>
      </c>
      <c r="R15915">
        <f t="shared" si="746"/>
        <v>14039.197955011561</v>
      </c>
    </row>
    <row r="15916" spans="1:18">
      <c r="A15916">
        <v>7796152.7999999998</v>
      </c>
      <c r="B15916">
        <v>553607.1</v>
      </c>
      <c r="C15916">
        <v>11</v>
      </c>
      <c r="D15916">
        <v>57</v>
      </c>
      <c r="E15916">
        <v>37.700000000000003</v>
      </c>
      <c r="G15916">
        <f t="shared" si="744"/>
        <v>3</v>
      </c>
      <c r="H15916">
        <v>57</v>
      </c>
      <c r="I15916">
        <v>37.700000000000003</v>
      </c>
      <c r="L15916">
        <f t="shared" si="745"/>
        <v>100657.7</v>
      </c>
      <c r="R15916">
        <f t="shared" si="746"/>
        <v>14040.396484786292</v>
      </c>
    </row>
    <row r="15917" spans="1:18">
      <c r="A15917">
        <v>7796152.7999999998</v>
      </c>
      <c r="B15917">
        <v>553608.30000000005</v>
      </c>
      <c r="C15917">
        <v>11</v>
      </c>
      <c r="D15917">
        <v>57</v>
      </c>
      <c r="E15917">
        <v>38.200000000000003</v>
      </c>
      <c r="G15917">
        <f t="shared" si="744"/>
        <v>3</v>
      </c>
      <c r="H15917">
        <v>57</v>
      </c>
      <c r="I15917">
        <v>38.200000000000003</v>
      </c>
      <c r="L15917">
        <f t="shared" si="745"/>
        <v>100658.2</v>
      </c>
      <c r="R15917">
        <f t="shared" si="746"/>
        <v>14041.596373988295</v>
      </c>
    </row>
    <row r="15918" spans="1:18">
      <c r="A15918">
        <v>7796152.7999999998</v>
      </c>
      <c r="B15918">
        <v>553609.5</v>
      </c>
      <c r="C15918">
        <v>11</v>
      </c>
      <c r="D15918">
        <v>57</v>
      </c>
      <c r="E15918">
        <v>38.700000000000003</v>
      </c>
      <c r="G15918">
        <f t="shared" si="744"/>
        <v>3</v>
      </c>
      <c r="H15918">
        <v>57</v>
      </c>
      <c r="I15918">
        <v>38.700000000000003</v>
      </c>
      <c r="L15918">
        <f t="shared" si="745"/>
        <v>100658.7</v>
      </c>
      <c r="R15918">
        <f t="shared" si="746"/>
        <v>14042.796263209117</v>
      </c>
    </row>
    <row r="15919" spans="1:18">
      <c r="A15919">
        <v>7796152.7999999998</v>
      </c>
      <c r="B15919">
        <v>553610.69999999995</v>
      </c>
      <c r="C15919">
        <v>11</v>
      </c>
      <c r="D15919">
        <v>57</v>
      </c>
      <c r="E15919">
        <v>39.200000000000003</v>
      </c>
      <c r="G15919">
        <f t="shared" si="744"/>
        <v>3</v>
      </c>
      <c r="H15919">
        <v>57</v>
      </c>
      <c r="I15919">
        <v>39.200000000000003</v>
      </c>
      <c r="L15919">
        <f t="shared" si="745"/>
        <v>100659.2</v>
      </c>
      <c r="R15919">
        <f t="shared" si="746"/>
        <v>14043.996152448868</v>
      </c>
    </row>
    <row r="15920" spans="1:18">
      <c r="A15920">
        <v>7796152.7999999998</v>
      </c>
      <c r="B15920">
        <v>553611.80000000005</v>
      </c>
      <c r="C15920">
        <v>11</v>
      </c>
      <c r="D15920">
        <v>57</v>
      </c>
      <c r="E15920">
        <v>39.700000000000003</v>
      </c>
      <c r="G15920">
        <f t="shared" si="744"/>
        <v>3</v>
      </c>
      <c r="H15920">
        <v>57</v>
      </c>
      <c r="I15920">
        <v>39.700000000000003</v>
      </c>
      <c r="L15920">
        <f t="shared" si="745"/>
        <v>100659.7</v>
      </c>
      <c r="R15920">
        <f t="shared" si="746"/>
        <v>14045.096050935403</v>
      </c>
    </row>
    <row r="15921" spans="1:18">
      <c r="A15921">
        <v>7796152.7999999998</v>
      </c>
      <c r="B15921">
        <v>553613</v>
      </c>
      <c r="C15921">
        <v>11</v>
      </c>
      <c r="D15921">
        <v>57</v>
      </c>
      <c r="E15921">
        <v>40.200000000000003</v>
      </c>
      <c r="G15921">
        <f t="shared" si="744"/>
        <v>3</v>
      </c>
      <c r="H15921">
        <v>57</v>
      </c>
      <c r="I15921">
        <v>40.200000000000003</v>
      </c>
      <c r="L15921">
        <f t="shared" si="745"/>
        <v>100660.2</v>
      </c>
      <c r="R15921">
        <f t="shared" si="746"/>
        <v>14046.295940211423</v>
      </c>
    </row>
    <row r="15922" spans="1:18">
      <c r="A15922">
        <v>7796152.7999999998</v>
      </c>
      <c r="B15922">
        <v>553614.19999999995</v>
      </c>
      <c r="C15922">
        <v>11</v>
      </c>
      <c r="D15922">
        <v>57</v>
      </c>
      <c r="E15922">
        <v>40.700000000000003</v>
      </c>
      <c r="G15922">
        <f t="shared" si="744"/>
        <v>3</v>
      </c>
      <c r="H15922">
        <v>57</v>
      </c>
      <c r="I15922">
        <v>40.700000000000003</v>
      </c>
      <c r="L15922">
        <f t="shared" si="745"/>
        <v>100660.7</v>
      </c>
      <c r="R15922">
        <f t="shared" si="746"/>
        <v>14047.495829506361</v>
      </c>
    </row>
    <row r="15923" spans="1:18">
      <c r="A15923">
        <v>7796152.7999999998</v>
      </c>
      <c r="B15923">
        <v>553615.4</v>
      </c>
      <c r="C15923">
        <v>11</v>
      </c>
      <c r="D15923">
        <v>57</v>
      </c>
      <c r="E15923">
        <v>41.2</v>
      </c>
      <c r="G15923">
        <f t="shared" si="744"/>
        <v>3</v>
      </c>
      <c r="H15923">
        <v>57</v>
      </c>
      <c r="I15923">
        <v>41.2</v>
      </c>
      <c r="L15923">
        <f t="shared" si="745"/>
        <v>100661.2</v>
      </c>
      <c r="R15923">
        <f t="shared" si="746"/>
        <v>14048.695718820327</v>
      </c>
    </row>
    <row r="15924" spans="1:18">
      <c r="A15924">
        <v>7796152.7999999998</v>
      </c>
      <c r="B15924">
        <v>553616.5</v>
      </c>
      <c r="C15924">
        <v>11</v>
      </c>
      <c r="D15924">
        <v>57</v>
      </c>
      <c r="E15924">
        <v>41.7</v>
      </c>
      <c r="G15924">
        <f t="shared" si="744"/>
        <v>3</v>
      </c>
      <c r="H15924">
        <v>57</v>
      </c>
      <c r="I15924">
        <v>41.7</v>
      </c>
      <c r="L15924">
        <f t="shared" si="745"/>
        <v>100661.7</v>
      </c>
      <c r="R15924">
        <f t="shared" si="746"/>
        <v>14049.79561737465</v>
      </c>
    </row>
    <row r="15925" spans="1:18">
      <c r="A15925">
        <v>7796152.7999999998</v>
      </c>
      <c r="B15925">
        <v>553617.69999999995</v>
      </c>
      <c r="C15925">
        <v>11</v>
      </c>
      <c r="D15925">
        <v>57</v>
      </c>
      <c r="E15925">
        <v>42.2</v>
      </c>
      <c r="G15925">
        <f t="shared" si="744"/>
        <v>3</v>
      </c>
      <c r="H15925">
        <v>57</v>
      </c>
      <c r="I15925">
        <v>42.2</v>
      </c>
      <c r="L15925">
        <f t="shared" si="745"/>
        <v>100662.2</v>
      </c>
      <c r="R15925">
        <f t="shared" si="746"/>
        <v>14050.995506724732</v>
      </c>
    </row>
    <row r="15926" spans="1:18">
      <c r="A15926">
        <v>7796152.7999999998</v>
      </c>
      <c r="B15926">
        <v>553618.9</v>
      </c>
      <c r="C15926">
        <v>11</v>
      </c>
      <c r="D15926">
        <v>57</v>
      </c>
      <c r="E15926">
        <v>42.7</v>
      </c>
      <c r="G15926">
        <f t="shared" si="744"/>
        <v>3</v>
      </c>
      <c r="H15926">
        <v>57</v>
      </c>
      <c r="I15926">
        <v>42.7</v>
      </c>
      <c r="L15926">
        <f t="shared" si="745"/>
        <v>100662.7</v>
      </c>
      <c r="R15926">
        <f t="shared" si="746"/>
        <v>14052.195396093828</v>
      </c>
    </row>
    <row r="15927" spans="1:18">
      <c r="A15927">
        <v>7796152.7999999998</v>
      </c>
      <c r="B15927">
        <v>553620.1</v>
      </c>
      <c r="C15927">
        <v>11</v>
      </c>
      <c r="D15927">
        <v>57</v>
      </c>
      <c r="E15927">
        <v>43.2</v>
      </c>
      <c r="G15927">
        <f t="shared" si="744"/>
        <v>3</v>
      </c>
      <c r="H15927">
        <v>57</v>
      </c>
      <c r="I15927">
        <v>43.2</v>
      </c>
      <c r="L15927">
        <f t="shared" si="745"/>
        <v>100663.2</v>
      </c>
      <c r="R15927">
        <f t="shared" si="746"/>
        <v>14053.3952854817</v>
      </c>
    </row>
    <row r="15928" spans="1:18">
      <c r="A15928">
        <v>7796152.7999999998</v>
      </c>
      <c r="B15928">
        <v>553621.19999999995</v>
      </c>
      <c r="C15928">
        <v>11</v>
      </c>
      <c r="D15928">
        <v>57</v>
      </c>
      <c r="E15928">
        <v>43.7</v>
      </c>
      <c r="G15928">
        <f t="shared" si="744"/>
        <v>3</v>
      </c>
      <c r="H15928">
        <v>57</v>
      </c>
      <c r="I15928">
        <v>43.7</v>
      </c>
      <c r="L15928">
        <f t="shared" si="745"/>
        <v>100663.7</v>
      </c>
      <c r="R15928">
        <f t="shared" si="746"/>
        <v>14054.495184103862</v>
      </c>
    </row>
    <row r="15929" spans="1:18">
      <c r="A15929">
        <v>7796152.7999999998</v>
      </c>
      <c r="B15929">
        <v>553622.4</v>
      </c>
      <c r="C15929">
        <v>11</v>
      </c>
      <c r="D15929">
        <v>57</v>
      </c>
      <c r="E15929">
        <v>44.2</v>
      </c>
      <c r="G15929">
        <f t="shared" si="744"/>
        <v>3</v>
      </c>
      <c r="H15929">
        <v>57</v>
      </c>
      <c r="I15929">
        <v>44.2</v>
      </c>
      <c r="L15929">
        <f t="shared" si="745"/>
        <v>100664.2</v>
      </c>
      <c r="R15929">
        <f t="shared" si="746"/>
        <v>14055.695073528046</v>
      </c>
    </row>
    <row r="15930" spans="1:18">
      <c r="A15930">
        <v>7796152.7999999998</v>
      </c>
      <c r="B15930">
        <v>553623.6</v>
      </c>
      <c r="C15930">
        <v>11</v>
      </c>
      <c r="D15930">
        <v>57</v>
      </c>
      <c r="E15930">
        <v>44.7</v>
      </c>
      <c r="G15930">
        <f t="shared" si="744"/>
        <v>3</v>
      </c>
      <c r="H15930">
        <v>57</v>
      </c>
      <c r="I15930">
        <v>44.7</v>
      </c>
      <c r="L15930">
        <f t="shared" si="745"/>
        <v>100664.7</v>
      </c>
      <c r="R15930">
        <f t="shared" si="746"/>
        <v>14056.894962970993</v>
      </c>
    </row>
    <row r="15931" spans="1:18">
      <c r="A15931">
        <v>7796152.7000000002</v>
      </c>
      <c r="B15931">
        <v>553624.69999999995</v>
      </c>
      <c r="C15931">
        <v>11</v>
      </c>
      <c r="D15931">
        <v>57</v>
      </c>
      <c r="E15931">
        <v>45.2</v>
      </c>
      <c r="G15931">
        <f t="shared" si="744"/>
        <v>3</v>
      </c>
      <c r="H15931">
        <v>57</v>
      </c>
      <c r="I15931">
        <v>45.2</v>
      </c>
      <c r="L15931">
        <f t="shared" si="745"/>
        <v>100665.2</v>
      </c>
      <c r="R15931">
        <f t="shared" si="746"/>
        <v>14057.993504764425</v>
      </c>
    </row>
    <row r="15932" spans="1:18">
      <c r="A15932">
        <v>7796152.7000000002</v>
      </c>
      <c r="B15932">
        <v>553625.9</v>
      </c>
      <c r="C15932">
        <v>11</v>
      </c>
      <c r="D15932">
        <v>57</v>
      </c>
      <c r="E15932">
        <v>45.7</v>
      </c>
      <c r="G15932">
        <f t="shared" si="744"/>
        <v>3</v>
      </c>
      <c r="H15932">
        <v>57</v>
      </c>
      <c r="I15932">
        <v>45.7</v>
      </c>
      <c r="L15932">
        <f t="shared" si="745"/>
        <v>100665.7</v>
      </c>
      <c r="R15932">
        <f t="shared" si="746"/>
        <v>14059.193394359461</v>
      </c>
    </row>
    <row r="15933" spans="1:18">
      <c r="A15933">
        <v>7796152.7000000002</v>
      </c>
      <c r="B15933">
        <v>553627.1</v>
      </c>
      <c r="C15933">
        <v>11</v>
      </c>
      <c r="D15933">
        <v>57</v>
      </c>
      <c r="E15933">
        <v>46.2</v>
      </c>
      <c r="G15933">
        <f t="shared" si="744"/>
        <v>3</v>
      </c>
      <c r="H15933">
        <v>57</v>
      </c>
      <c r="I15933">
        <v>46.2</v>
      </c>
      <c r="L15933">
        <f t="shared" si="745"/>
        <v>100666.2</v>
      </c>
      <c r="R15933">
        <f t="shared" si="746"/>
        <v>14060.393283973226</v>
      </c>
    </row>
    <row r="15934" spans="1:18">
      <c r="A15934">
        <v>7796152.7000000002</v>
      </c>
      <c r="B15934">
        <v>553628.30000000005</v>
      </c>
      <c r="C15934">
        <v>11</v>
      </c>
      <c r="D15934">
        <v>57</v>
      </c>
      <c r="E15934">
        <v>46.7</v>
      </c>
      <c r="G15934">
        <f t="shared" si="744"/>
        <v>3</v>
      </c>
      <c r="H15934">
        <v>57</v>
      </c>
      <c r="I15934">
        <v>46.7</v>
      </c>
      <c r="L15934">
        <f t="shared" si="745"/>
        <v>100666.7</v>
      </c>
      <c r="R15934">
        <f t="shared" si="746"/>
        <v>14061.593173605948</v>
      </c>
    </row>
    <row r="15935" spans="1:18">
      <c r="A15935">
        <v>7796152.7000000002</v>
      </c>
      <c r="B15935">
        <v>553629.4</v>
      </c>
      <c r="C15935">
        <v>11</v>
      </c>
      <c r="D15935">
        <v>57</v>
      </c>
      <c r="E15935">
        <v>47.2</v>
      </c>
      <c r="G15935">
        <f t="shared" si="744"/>
        <v>3</v>
      </c>
      <c r="H15935">
        <v>57</v>
      </c>
      <c r="I15935">
        <v>47.2</v>
      </c>
      <c r="L15935">
        <f t="shared" si="745"/>
        <v>100667.2</v>
      </c>
      <c r="R15935">
        <f t="shared" si="746"/>
        <v>14062.693072452401</v>
      </c>
    </row>
    <row r="15936" spans="1:18">
      <c r="A15936">
        <v>7796152.7000000002</v>
      </c>
      <c r="B15936">
        <v>553630.6</v>
      </c>
      <c r="C15936">
        <v>11</v>
      </c>
      <c r="D15936">
        <v>57</v>
      </c>
      <c r="E15936">
        <v>47.7</v>
      </c>
      <c r="G15936">
        <f t="shared" si="744"/>
        <v>3</v>
      </c>
      <c r="H15936">
        <v>57</v>
      </c>
      <c r="I15936">
        <v>47.7</v>
      </c>
      <c r="L15936">
        <f t="shared" si="745"/>
        <v>100667.7</v>
      </c>
      <c r="R15936">
        <f t="shared" si="746"/>
        <v>14063.892962121099</v>
      </c>
    </row>
    <row r="15937" spans="1:18">
      <c r="A15937">
        <v>7796152.7000000002</v>
      </c>
      <c r="B15937">
        <v>553631.80000000005</v>
      </c>
      <c r="C15937">
        <v>11</v>
      </c>
      <c r="D15937">
        <v>57</v>
      </c>
      <c r="E15937">
        <v>48.2</v>
      </c>
      <c r="G15937">
        <f t="shared" si="744"/>
        <v>3</v>
      </c>
      <c r="H15937">
        <v>57</v>
      </c>
      <c r="I15937">
        <v>48.2</v>
      </c>
      <c r="L15937">
        <f t="shared" si="745"/>
        <v>100668.2</v>
      </c>
      <c r="R15937">
        <f t="shared" si="746"/>
        <v>14065.092851808742</v>
      </c>
    </row>
    <row r="15938" spans="1:18">
      <c r="A15938">
        <v>7796152.7000000002</v>
      </c>
      <c r="B15938">
        <v>553633</v>
      </c>
      <c r="C15938">
        <v>11</v>
      </c>
      <c r="D15938">
        <v>57</v>
      </c>
      <c r="E15938">
        <v>48.7</v>
      </c>
      <c r="G15938">
        <f t="shared" ref="G15938:G16001" si="747">C15938-8</f>
        <v>3</v>
      </c>
      <c r="H15938">
        <v>57</v>
      </c>
      <c r="I15938">
        <v>48.7</v>
      </c>
      <c r="L15938">
        <f t="shared" ref="L15938:L16001" si="748">((24+G15938)*3600)+(H15938*60)+I15938</f>
        <v>100668.7</v>
      </c>
      <c r="R15938">
        <f t="shared" ref="R15938:R16001" si="749">SQRT(($P$2-A15938)^2+($O$2-B15938)^2)</f>
        <v>14066.292741515088</v>
      </c>
    </row>
    <row r="15939" spans="1:18">
      <c r="A15939">
        <v>7796152.7000000002</v>
      </c>
      <c r="B15939">
        <v>553634.1</v>
      </c>
      <c r="C15939">
        <v>11</v>
      </c>
      <c r="D15939">
        <v>57</v>
      </c>
      <c r="E15939">
        <v>49.2</v>
      </c>
      <c r="G15939">
        <f t="shared" si="747"/>
        <v>3</v>
      </c>
      <c r="H15939">
        <v>57</v>
      </c>
      <c r="I15939">
        <v>49.2</v>
      </c>
      <c r="L15939">
        <f t="shared" si="748"/>
        <v>100669.2</v>
      </c>
      <c r="R15939">
        <f t="shared" si="749"/>
        <v>14067.392640429121</v>
      </c>
    </row>
    <row r="15940" spans="1:18">
      <c r="A15940">
        <v>7796152.7000000002</v>
      </c>
      <c r="B15940">
        <v>553635.30000000005</v>
      </c>
      <c r="C15940">
        <v>11</v>
      </c>
      <c r="D15940">
        <v>57</v>
      </c>
      <c r="E15940">
        <v>49.7</v>
      </c>
      <c r="G15940">
        <f t="shared" si="747"/>
        <v>3</v>
      </c>
      <c r="H15940">
        <v>57</v>
      </c>
      <c r="I15940">
        <v>49.7</v>
      </c>
      <c r="L15940">
        <f t="shared" si="748"/>
        <v>100669.7</v>
      </c>
      <c r="R15940">
        <f t="shared" si="749"/>
        <v>14068.592530171643</v>
      </c>
    </row>
    <row r="15941" spans="1:18">
      <c r="A15941">
        <v>7796152.7000000002</v>
      </c>
      <c r="B15941">
        <v>553636.5</v>
      </c>
      <c r="C15941">
        <v>11</v>
      </c>
      <c r="D15941">
        <v>57</v>
      </c>
      <c r="E15941">
        <v>50.2</v>
      </c>
      <c r="G15941">
        <f t="shared" si="747"/>
        <v>3</v>
      </c>
      <c r="H15941">
        <v>57</v>
      </c>
      <c r="I15941">
        <v>50.2</v>
      </c>
      <c r="L15941">
        <f t="shared" si="748"/>
        <v>100670.2</v>
      </c>
      <c r="R15941">
        <f t="shared" si="749"/>
        <v>14069.792419932857</v>
      </c>
    </row>
    <row r="15942" spans="1:18">
      <c r="A15942">
        <v>7796152.5999999996</v>
      </c>
      <c r="B15942">
        <v>553637.69999999995</v>
      </c>
      <c r="C15942">
        <v>11</v>
      </c>
      <c r="D15942">
        <v>57</v>
      </c>
      <c r="E15942">
        <v>50.7</v>
      </c>
      <c r="G15942">
        <f t="shared" si="747"/>
        <v>3</v>
      </c>
      <c r="H15942">
        <v>57</v>
      </c>
      <c r="I15942">
        <v>50.7</v>
      </c>
      <c r="L15942">
        <f t="shared" si="748"/>
        <v>100670.7</v>
      </c>
      <c r="R15942">
        <f t="shared" si="749"/>
        <v>14070.990954797695</v>
      </c>
    </row>
    <row r="15943" spans="1:18">
      <c r="A15943">
        <v>7796152.5999999996</v>
      </c>
      <c r="B15943">
        <v>553638.80000000005</v>
      </c>
      <c r="C15943">
        <v>11</v>
      </c>
      <c r="D15943">
        <v>57</v>
      </c>
      <c r="E15943">
        <v>51.2</v>
      </c>
      <c r="G15943">
        <f t="shared" si="747"/>
        <v>3</v>
      </c>
      <c r="H15943">
        <v>57</v>
      </c>
      <c r="I15943">
        <v>51.2</v>
      </c>
      <c r="L15943">
        <f t="shared" si="748"/>
        <v>100671.2</v>
      </c>
      <c r="R15943">
        <f t="shared" si="749"/>
        <v>14072.09085388526</v>
      </c>
    </row>
    <row r="15944" spans="1:18">
      <c r="A15944">
        <v>7796152.5999999996</v>
      </c>
      <c r="B15944">
        <v>553640</v>
      </c>
      <c r="C15944">
        <v>11</v>
      </c>
      <c r="D15944">
        <v>57</v>
      </c>
      <c r="E15944">
        <v>51.7</v>
      </c>
      <c r="G15944">
        <f t="shared" si="747"/>
        <v>3</v>
      </c>
      <c r="H15944">
        <v>57</v>
      </c>
      <c r="I15944">
        <v>51.7</v>
      </c>
      <c r="L15944">
        <f t="shared" si="748"/>
        <v>100671.7</v>
      </c>
      <c r="R15944">
        <f t="shared" si="749"/>
        <v>14073.290743816809</v>
      </c>
    </row>
    <row r="15945" spans="1:18">
      <c r="A15945">
        <v>7796152.5999999996</v>
      </c>
      <c r="B15945">
        <v>553641.19999999995</v>
      </c>
      <c r="C15945">
        <v>11</v>
      </c>
      <c r="D15945">
        <v>57</v>
      </c>
      <c r="E15945">
        <v>52.2</v>
      </c>
      <c r="G15945">
        <f t="shared" si="747"/>
        <v>3</v>
      </c>
      <c r="H15945">
        <v>57</v>
      </c>
      <c r="I15945">
        <v>52.2</v>
      </c>
      <c r="L15945">
        <f t="shared" si="748"/>
        <v>100672.2</v>
      </c>
      <c r="R15945">
        <f t="shared" si="749"/>
        <v>14074.490633767125</v>
      </c>
    </row>
    <row r="15946" spans="1:18">
      <c r="A15946">
        <v>7796152.5999999996</v>
      </c>
      <c r="B15946">
        <v>553642.4</v>
      </c>
      <c r="C15946">
        <v>11</v>
      </c>
      <c r="D15946">
        <v>57</v>
      </c>
      <c r="E15946">
        <v>52.7</v>
      </c>
      <c r="G15946">
        <f t="shared" si="747"/>
        <v>3</v>
      </c>
      <c r="H15946">
        <v>57</v>
      </c>
      <c r="I15946">
        <v>52.7</v>
      </c>
      <c r="L15946">
        <f t="shared" si="748"/>
        <v>100672.7</v>
      </c>
      <c r="R15946">
        <f t="shared" si="749"/>
        <v>14075.690523736323</v>
      </c>
    </row>
    <row r="15947" spans="1:18">
      <c r="A15947">
        <v>7796152.5999999996</v>
      </c>
      <c r="B15947">
        <v>553643.5</v>
      </c>
      <c r="C15947">
        <v>11</v>
      </c>
      <c r="D15947">
        <v>57</v>
      </c>
      <c r="E15947">
        <v>53.2</v>
      </c>
      <c r="G15947">
        <f t="shared" si="747"/>
        <v>3</v>
      </c>
      <c r="H15947">
        <v>57</v>
      </c>
      <c r="I15947">
        <v>53.2</v>
      </c>
      <c r="L15947">
        <f t="shared" si="748"/>
        <v>100673.2</v>
      </c>
      <c r="R15947">
        <f t="shared" si="749"/>
        <v>14076.790422891145</v>
      </c>
    </row>
    <row r="15948" spans="1:18">
      <c r="A15948">
        <v>7796152.5999999996</v>
      </c>
      <c r="B15948">
        <v>553644.69999999995</v>
      </c>
      <c r="C15948">
        <v>11</v>
      </c>
      <c r="D15948">
        <v>57</v>
      </c>
      <c r="E15948">
        <v>53.7</v>
      </c>
      <c r="G15948">
        <f t="shared" si="747"/>
        <v>3</v>
      </c>
      <c r="H15948">
        <v>57</v>
      </c>
      <c r="I15948">
        <v>53.7</v>
      </c>
      <c r="L15948">
        <f t="shared" si="748"/>
        <v>100673.7</v>
      </c>
      <c r="R15948">
        <f t="shared" si="749"/>
        <v>14077.990312896174</v>
      </c>
    </row>
    <row r="15949" spans="1:18">
      <c r="A15949">
        <v>7796152.5999999996</v>
      </c>
      <c r="B15949">
        <v>553645.9</v>
      </c>
      <c r="C15949">
        <v>11</v>
      </c>
      <c r="D15949">
        <v>57</v>
      </c>
      <c r="E15949">
        <v>54.2</v>
      </c>
      <c r="G15949">
        <f t="shared" si="747"/>
        <v>3</v>
      </c>
      <c r="H15949">
        <v>57</v>
      </c>
      <c r="I15949">
        <v>54.2</v>
      </c>
      <c r="L15949">
        <f t="shared" si="748"/>
        <v>100674.2</v>
      </c>
      <c r="R15949">
        <f t="shared" si="749"/>
        <v>14079.190202920072</v>
      </c>
    </row>
    <row r="15950" spans="1:18">
      <c r="A15950">
        <v>7796152.5999999996</v>
      </c>
      <c r="B15950">
        <v>553647.1</v>
      </c>
      <c r="C15950">
        <v>11</v>
      </c>
      <c r="D15950">
        <v>57</v>
      </c>
      <c r="E15950">
        <v>54.7</v>
      </c>
      <c r="G15950">
        <f t="shared" si="747"/>
        <v>3</v>
      </c>
      <c r="H15950">
        <v>57</v>
      </c>
      <c r="I15950">
        <v>54.7</v>
      </c>
      <c r="L15950">
        <f t="shared" si="748"/>
        <v>100674.7</v>
      </c>
      <c r="R15950">
        <f t="shared" si="749"/>
        <v>14080.390092962596</v>
      </c>
    </row>
    <row r="15951" spans="1:18">
      <c r="A15951">
        <v>7796152.5</v>
      </c>
      <c r="B15951">
        <v>553648.19999999995</v>
      </c>
      <c r="C15951">
        <v>11</v>
      </c>
      <c r="D15951">
        <v>57</v>
      </c>
      <c r="E15951">
        <v>55.2</v>
      </c>
      <c r="G15951">
        <f t="shared" si="747"/>
        <v>3</v>
      </c>
      <c r="H15951">
        <v>57</v>
      </c>
      <c r="I15951">
        <v>55.2</v>
      </c>
      <c r="L15951">
        <f t="shared" si="748"/>
        <v>100675.2</v>
      </c>
      <c r="R15951">
        <f t="shared" si="749"/>
        <v>14081.488638989795</v>
      </c>
    </row>
    <row r="15952" spans="1:18">
      <c r="A15952">
        <v>7796152.5</v>
      </c>
      <c r="B15952">
        <v>553649.4</v>
      </c>
      <c r="C15952">
        <v>11</v>
      </c>
      <c r="D15952">
        <v>57</v>
      </c>
      <c r="E15952">
        <v>55.7</v>
      </c>
      <c r="G15952">
        <f t="shared" si="747"/>
        <v>3</v>
      </c>
      <c r="H15952">
        <v>57</v>
      </c>
      <c r="I15952">
        <v>55.7</v>
      </c>
      <c r="L15952">
        <f t="shared" si="748"/>
        <v>100675.7</v>
      </c>
      <c r="R15952">
        <f t="shared" si="749"/>
        <v>14082.688529183646</v>
      </c>
    </row>
    <row r="15953" spans="1:18">
      <c r="A15953">
        <v>7796152.5</v>
      </c>
      <c r="B15953">
        <v>553650.6</v>
      </c>
      <c r="C15953">
        <v>11</v>
      </c>
      <c r="D15953">
        <v>57</v>
      </c>
      <c r="E15953">
        <v>56.2</v>
      </c>
      <c r="G15953">
        <f t="shared" si="747"/>
        <v>3</v>
      </c>
      <c r="H15953">
        <v>57</v>
      </c>
      <c r="I15953">
        <v>56.2</v>
      </c>
      <c r="L15953">
        <f t="shared" si="748"/>
        <v>100676.2</v>
      </c>
      <c r="R15953">
        <f t="shared" si="749"/>
        <v>14083.888419396091</v>
      </c>
    </row>
    <row r="15954" spans="1:18">
      <c r="A15954">
        <v>7796152.5</v>
      </c>
      <c r="B15954">
        <v>553651.80000000005</v>
      </c>
      <c r="C15954">
        <v>11</v>
      </c>
      <c r="D15954">
        <v>57</v>
      </c>
      <c r="E15954">
        <v>56.7</v>
      </c>
      <c r="G15954">
        <f t="shared" si="747"/>
        <v>3</v>
      </c>
      <c r="H15954">
        <v>57</v>
      </c>
      <c r="I15954">
        <v>56.7</v>
      </c>
      <c r="L15954">
        <f t="shared" si="748"/>
        <v>100676.7</v>
      </c>
      <c r="R15954">
        <f t="shared" si="749"/>
        <v>14085.088309627359</v>
      </c>
    </row>
    <row r="15955" spans="1:18">
      <c r="A15955">
        <v>7796152.5</v>
      </c>
      <c r="B15955">
        <v>553652.9</v>
      </c>
      <c r="C15955">
        <v>11</v>
      </c>
      <c r="D15955">
        <v>57</v>
      </c>
      <c r="E15955">
        <v>57.2</v>
      </c>
      <c r="G15955">
        <f t="shared" si="747"/>
        <v>3</v>
      </c>
      <c r="H15955">
        <v>57</v>
      </c>
      <c r="I15955">
        <v>57.2</v>
      </c>
      <c r="L15955">
        <f t="shared" si="748"/>
        <v>100677.2</v>
      </c>
      <c r="R15955">
        <f t="shared" si="749"/>
        <v>14086.188209022363</v>
      </c>
    </row>
    <row r="15956" spans="1:18">
      <c r="A15956">
        <v>7796152.5</v>
      </c>
      <c r="B15956">
        <v>553654.1</v>
      </c>
      <c r="C15956">
        <v>11</v>
      </c>
      <c r="D15956">
        <v>57</v>
      </c>
      <c r="E15956">
        <v>57.7</v>
      </c>
      <c r="G15956">
        <f t="shared" si="747"/>
        <v>3</v>
      </c>
      <c r="H15956">
        <v>57</v>
      </c>
      <c r="I15956">
        <v>57.7</v>
      </c>
      <c r="L15956">
        <f t="shared" si="748"/>
        <v>100677.7</v>
      </c>
      <c r="R15956">
        <f t="shared" si="749"/>
        <v>14087.388099289356</v>
      </c>
    </row>
    <row r="15957" spans="1:18">
      <c r="A15957">
        <v>7796152.5</v>
      </c>
      <c r="B15957">
        <v>553655.30000000005</v>
      </c>
      <c r="C15957">
        <v>11</v>
      </c>
      <c r="D15957">
        <v>57</v>
      </c>
      <c r="E15957">
        <v>58.2</v>
      </c>
      <c r="G15957">
        <f t="shared" si="747"/>
        <v>3</v>
      </c>
      <c r="H15957">
        <v>57</v>
      </c>
      <c r="I15957">
        <v>58.2</v>
      </c>
      <c r="L15957">
        <f t="shared" si="748"/>
        <v>100678.2</v>
      </c>
      <c r="R15957">
        <f t="shared" si="749"/>
        <v>14088.587989575155</v>
      </c>
    </row>
    <row r="15958" spans="1:18">
      <c r="A15958">
        <v>7796152.5</v>
      </c>
      <c r="B15958">
        <v>553656.4</v>
      </c>
      <c r="C15958">
        <v>11</v>
      </c>
      <c r="D15958">
        <v>57</v>
      </c>
      <c r="E15958">
        <v>58.7</v>
      </c>
      <c r="G15958">
        <f t="shared" si="747"/>
        <v>3</v>
      </c>
      <c r="H15958">
        <v>57</v>
      </c>
      <c r="I15958">
        <v>58.7</v>
      </c>
      <c r="L15958">
        <f t="shared" si="748"/>
        <v>100678.7</v>
      </c>
      <c r="R15958">
        <f t="shared" si="749"/>
        <v>14089.687889020135</v>
      </c>
    </row>
    <row r="15959" spans="1:18">
      <c r="A15959">
        <v>7796152.5</v>
      </c>
      <c r="B15959">
        <v>553657.59999999998</v>
      </c>
      <c r="C15959">
        <v>11</v>
      </c>
      <c r="D15959">
        <v>57</v>
      </c>
      <c r="E15959">
        <v>59.2</v>
      </c>
      <c r="G15959">
        <f t="shared" si="747"/>
        <v>3</v>
      </c>
      <c r="H15959">
        <v>57</v>
      </c>
      <c r="I15959">
        <v>59.2</v>
      </c>
      <c r="L15959">
        <f t="shared" si="748"/>
        <v>100679.2</v>
      </c>
      <c r="R15959">
        <f t="shared" si="749"/>
        <v>14090.887779341632</v>
      </c>
    </row>
    <row r="15960" spans="1:18">
      <c r="A15960">
        <v>7796152.4000000004</v>
      </c>
      <c r="B15960">
        <v>553658.80000000005</v>
      </c>
      <c r="C15960">
        <v>11</v>
      </c>
      <c r="D15960">
        <v>57</v>
      </c>
      <c r="E15960">
        <v>59.7</v>
      </c>
      <c r="G15960">
        <f t="shared" si="747"/>
        <v>3</v>
      </c>
      <c r="H15960">
        <v>57</v>
      </c>
      <c r="I15960">
        <v>59.7</v>
      </c>
      <c r="L15960">
        <f t="shared" si="748"/>
        <v>100679.7</v>
      </c>
      <c r="R15960">
        <f t="shared" si="749"/>
        <v>14092.086318214258</v>
      </c>
    </row>
    <row r="15961" spans="1:18">
      <c r="A15961">
        <v>7796152.4000000004</v>
      </c>
      <c r="B15961">
        <v>553660</v>
      </c>
      <c r="C15961">
        <v>11</v>
      </c>
      <c r="D15961">
        <v>58</v>
      </c>
      <c r="E15961">
        <v>0.2</v>
      </c>
      <c r="G15961">
        <f t="shared" si="747"/>
        <v>3</v>
      </c>
      <c r="H15961">
        <v>58</v>
      </c>
      <c r="I15961">
        <v>0.2</v>
      </c>
      <c r="L15961">
        <f t="shared" si="748"/>
        <v>100680.2</v>
      </c>
      <c r="R15961">
        <f t="shared" si="749"/>
        <v>14093.286208688169</v>
      </c>
    </row>
    <row r="15962" spans="1:18">
      <c r="A15962">
        <v>7796152.4000000004</v>
      </c>
      <c r="B15962">
        <v>553661.19999999995</v>
      </c>
      <c r="C15962">
        <v>11</v>
      </c>
      <c r="D15962">
        <v>58</v>
      </c>
      <c r="E15962">
        <v>0.7</v>
      </c>
      <c r="G15962">
        <f t="shared" si="747"/>
        <v>3</v>
      </c>
      <c r="H15962">
        <v>58</v>
      </c>
      <c r="I15962">
        <v>0.7</v>
      </c>
      <c r="L15962">
        <f t="shared" si="748"/>
        <v>100680.7</v>
      </c>
      <c r="R15962">
        <f t="shared" si="749"/>
        <v>14094.486099180731</v>
      </c>
    </row>
    <row r="15963" spans="1:18">
      <c r="A15963">
        <v>7796152.4000000004</v>
      </c>
      <c r="B15963">
        <v>553662.30000000005</v>
      </c>
      <c r="C15963">
        <v>11</v>
      </c>
      <c r="D15963">
        <v>58</v>
      </c>
      <c r="E15963">
        <v>1.2</v>
      </c>
      <c r="G15963">
        <f t="shared" si="747"/>
        <v>3</v>
      </c>
      <c r="H15963">
        <v>58</v>
      </c>
      <c r="I15963">
        <v>1.2</v>
      </c>
      <c r="L15963">
        <f t="shared" si="748"/>
        <v>100681.2</v>
      </c>
      <c r="R15963">
        <f t="shared" si="749"/>
        <v>14095.585998815426</v>
      </c>
    </row>
    <row r="15964" spans="1:18">
      <c r="A15964">
        <v>7796152.4000000004</v>
      </c>
      <c r="B15964">
        <v>553663.5</v>
      </c>
      <c r="C15964">
        <v>11</v>
      </c>
      <c r="D15964">
        <v>58</v>
      </c>
      <c r="E15964">
        <v>1.7</v>
      </c>
      <c r="G15964">
        <f t="shared" si="747"/>
        <v>3</v>
      </c>
      <c r="H15964">
        <v>58</v>
      </c>
      <c r="I15964">
        <v>1.7</v>
      </c>
      <c r="L15964">
        <f t="shared" si="748"/>
        <v>100681.7</v>
      </c>
      <c r="R15964">
        <f t="shared" si="749"/>
        <v>14096.785889343717</v>
      </c>
    </row>
    <row r="15965" spans="1:18">
      <c r="A15965">
        <v>7796152.2999999998</v>
      </c>
      <c r="B15965">
        <v>553664.69999999995</v>
      </c>
      <c r="C15965">
        <v>11</v>
      </c>
      <c r="D15965">
        <v>58</v>
      </c>
      <c r="E15965">
        <v>2.2000000000000002</v>
      </c>
      <c r="G15965">
        <f t="shared" si="747"/>
        <v>3</v>
      </c>
      <c r="H15965">
        <v>58</v>
      </c>
      <c r="I15965">
        <v>2.2000000000000002</v>
      </c>
      <c r="L15965">
        <f t="shared" si="748"/>
        <v>100682.2</v>
      </c>
      <c r="R15965">
        <f t="shared" si="749"/>
        <v>14097.984429697693</v>
      </c>
    </row>
    <row r="15966" spans="1:18">
      <c r="A15966">
        <v>7796152.2999999998</v>
      </c>
      <c r="B15966">
        <v>553665.6</v>
      </c>
      <c r="C15966">
        <v>11</v>
      </c>
      <c r="D15966">
        <v>58</v>
      </c>
      <c r="E15966">
        <v>2.6</v>
      </c>
      <c r="G15966">
        <f t="shared" si="747"/>
        <v>3</v>
      </c>
      <c r="H15966">
        <v>58</v>
      </c>
      <c r="I15966">
        <v>2.6</v>
      </c>
      <c r="L15966">
        <f t="shared" si="748"/>
        <v>100682.6</v>
      </c>
      <c r="R15966">
        <f t="shared" si="749"/>
        <v>14098.884347706356</v>
      </c>
    </row>
    <row r="15967" spans="1:18">
      <c r="A15967">
        <v>7796152.2999999998</v>
      </c>
      <c r="B15967">
        <v>553665.6</v>
      </c>
      <c r="C15967">
        <v>11</v>
      </c>
      <c r="D15967">
        <v>58</v>
      </c>
      <c r="E15967">
        <v>2.6</v>
      </c>
      <c r="G15967">
        <f t="shared" si="747"/>
        <v>3</v>
      </c>
      <c r="H15967">
        <v>58</v>
      </c>
      <c r="I15967">
        <v>2.6</v>
      </c>
      <c r="L15967">
        <f t="shared" si="748"/>
        <v>100682.6</v>
      </c>
      <c r="R15967">
        <f t="shared" si="749"/>
        <v>14098.884347706356</v>
      </c>
    </row>
    <row r="15968" spans="1:18">
      <c r="A15968">
        <v>7796152.4000000004</v>
      </c>
      <c r="B15968">
        <v>553665.9</v>
      </c>
      <c r="C15968">
        <v>11</v>
      </c>
      <c r="D15968">
        <v>58</v>
      </c>
      <c r="E15968">
        <v>2.7</v>
      </c>
      <c r="G15968">
        <f t="shared" si="747"/>
        <v>3</v>
      </c>
      <c r="H15968">
        <v>58</v>
      </c>
      <c r="I15968">
        <v>2.7</v>
      </c>
      <c r="L15968">
        <f t="shared" si="748"/>
        <v>100682.7</v>
      </c>
      <c r="R15968">
        <f t="shared" si="749"/>
        <v>14099.18567045632</v>
      </c>
    </row>
    <row r="15969" spans="1:18">
      <c r="A15969">
        <v>7796152.4000000004</v>
      </c>
      <c r="B15969">
        <v>553667</v>
      </c>
      <c r="C15969">
        <v>11</v>
      </c>
      <c r="D15969">
        <v>58</v>
      </c>
      <c r="E15969">
        <v>3.2</v>
      </c>
      <c r="G15969">
        <f t="shared" si="747"/>
        <v>3</v>
      </c>
      <c r="H15969">
        <v>58</v>
      </c>
      <c r="I15969">
        <v>3.2</v>
      </c>
      <c r="L15969">
        <f t="shared" si="748"/>
        <v>100683.2</v>
      </c>
      <c r="R15969">
        <f t="shared" si="749"/>
        <v>14100.285570157796</v>
      </c>
    </row>
    <row r="15970" spans="1:18">
      <c r="A15970">
        <v>7796152.4000000004</v>
      </c>
      <c r="B15970">
        <v>553668.19999999995</v>
      </c>
      <c r="C15970">
        <v>11</v>
      </c>
      <c r="D15970">
        <v>58</v>
      </c>
      <c r="E15970">
        <v>3.7</v>
      </c>
      <c r="G15970">
        <f t="shared" si="747"/>
        <v>3</v>
      </c>
      <c r="H15970">
        <v>58</v>
      </c>
      <c r="I15970">
        <v>3.7</v>
      </c>
      <c r="L15970">
        <f t="shared" si="748"/>
        <v>100683.7</v>
      </c>
      <c r="R15970">
        <f t="shared" si="749"/>
        <v>14101.485460759048</v>
      </c>
    </row>
    <row r="15971" spans="1:18">
      <c r="A15971">
        <v>7796152.4000000004</v>
      </c>
      <c r="B15971">
        <v>553669.4</v>
      </c>
      <c r="C15971">
        <v>11</v>
      </c>
      <c r="D15971">
        <v>58</v>
      </c>
      <c r="E15971">
        <v>4.2</v>
      </c>
      <c r="G15971">
        <f t="shared" si="747"/>
        <v>3</v>
      </c>
      <c r="H15971">
        <v>58</v>
      </c>
      <c r="I15971">
        <v>4.2</v>
      </c>
      <c r="L15971">
        <f t="shared" si="748"/>
        <v>100684.2</v>
      </c>
      <c r="R15971">
        <f t="shared" si="749"/>
        <v>14102.685351379036</v>
      </c>
    </row>
    <row r="15972" spans="1:18">
      <c r="A15972">
        <v>7796152.2999999998</v>
      </c>
      <c r="B15972">
        <v>553670.6</v>
      </c>
      <c r="C15972">
        <v>11</v>
      </c>
      <c r="D15972">
        <v>58</v>
      </c>
      <c r="E15972">
        <v>4.7</v>
      </c>
      <c r="G15972">
        <f t="shared" si="747"/>
        <v>3</v>
      </c>
      <c r="H15972">
        <v>58</v>
      </c>
      <c r="I15972">
        <v>4.7</v>
      </c>
      <c r="L15972">
        <f t="shared" si="748"/>
        <v>100684.7</v>
      </c>
      <c r="R15972">
        <f t="shared" si="749"/>
        <v>14103.883892389333</v>
      </c>
    </row>
    <row r="15973" spans="1:18">
      <c r="A15973">
        <v>7796152.2999999998</v>
      </c>
      <c r="B15973">
        <v>553671.69999999995</v>
      </c>
      <c r="C15973">
        <v>11</v>
      </c>
      <c r="D15973">
        <v>58</v>
      </c>
      <c r="E15973">
        <v>5.2</v>
      </c>
      <c r="G15973">
        <f t="shared" si="747"/>
        <v>3</v>
      </c>
      <c r="H15973">
        <v>58</v>
      </c>
      <c r="I15973">
        <v>5.2</v>
      </c>
      <c r="L15973">
        <f t="shared" si="748"/>
        <v>100685.2</v>
      </c>
      <c r="R15973">
        <f t="shared" si="749"/>
        <v>14104.983792262883</v>
      </c>
    </row>
    <row r="15974" spans="1:18">
      <c r="A15974">
        <v>7796152.2999999998</v>
      </c>
      <c r="B15974">
        <v>553672.9</v>
      </c>
      <c r="C15974">
        <v>11</v>
      </c>
      <c r="D15974">
        <v>58</v>
      </c>
      <c r="E15974">
        <v>5.7</v>
      </c>
      <c r="G15974">
        <f t="shared" si="747"/>
        <v>3</v>
      </c>
      <c r="H15974">
        <v>58</v>
      </c>
      <c r="I15974">
        <v>5.7</v>
      </c>
      <c r="L15974">
        <f t="shared" si="748"/>
        <v>100685.7</v>
      </c>
      <c r="R15974">
        <f t="shared" si="749"/>
        <v>14106.183683051933</v>
      </c>
    </row>
    <row r="15975" spans="1:18">
      <c r="A15975">
        <v>7796152.2999999998</v>
      </c>
      <c r="B15975">
        <v>553674.1</v>
      </c>
      <c r="C15975">
        <v>11</v>
      </c>
      <c r="D15975">
        <v>58</v>
      </c>
      <c r="E15975">
        <v>6.2</v>
      </c>
      <c r="G15975">
        <f t="shared" si="747"/>
        <v>3</v>
      </c>
      <c r="H15975">
        <v>58</v>
      </c>
      <c r="I15975">
        <v>6.2</v>
      </c>
      <c r="L15975">
        <f t="shared" si="748"/>
        <v>100686.2</v>
      </c>
      <c r="R15975">
        <f t="shared" si="749"/>
        <v>14107.383573859446</v>
      </c>
    </row>
    <row r="15976" spans="1:18">
      <c r="A15976">
        <v>7796152.2999999998</v>
      </c>
      <c r="B15976">
        <v>553675.19999999995</v>
      </c>
      <c r="C15976">
        <v>11</v>
      </c>
      <c r="D15976">
        <v>58</v>
      </c>
      <c r="E15976">
        <v>6.7</v>
      </c>
      <c r="G15976">
        <f t="shared" si="747"/>
        <v>3</v>
      </c>
      <c r="H15976">
        <v>58</v>
      </c>
      <c r="I15976">
        <v>6.7</v>
      </c>
      <c r="L15976">
        <f t="shared" si="748"/>
        <v>100686.7</v>
      </c>
      <c r="R15976">
        <f t="shared" si="749"/>
        <v>14108.483473782668</v>
      </c>
    </row>
    <row r="15977" spans="1:18">
      <c r="A15977">
        <v>7796152.2999999998</v>
      </c>
      <c r="B15977">
        <v>553676.4</v>
      </c>
      <c r="C15977">
        <v>11</v>
      </c>
      <c r="D15977">
        <v>58</v>
      </c>
      <c r="E15977">
        <v>7.2</v>
      </c>
      <c r="G15977">
        <f t="shared" si="747"/>
        <v>3</v>
      </c>
      <c r="H15977">
        <v>58</v>
      </c>
      <c r="I15977">
        <v>7.2</v>
      </c>
      <c r="L15977">
        <f t="shared" si="748"/>
        <v>100687.2</v>
      </c>
      <c r="R15977">
        <f t="shared" si="749"/>
        <v>14109.683364625891</v>
      </c>
    </row>
    <row r="15978" spans="1:18">
      <c r="A15978">
        <v>7796152.2999999998</v>
      </c>
      <c r="B15978">
        <v>553677.6</v>
      </c>
      <c r="C15978">
        <v>11</v>
      </c>
      <c r="D15978">
        <v>58</v>
      </c>
      <c r="E15978">
        <v>7.7</v>
      </c>
      <c r="G15978">
        <f t="shared" si="747"/>
        <v>3</v>
      </c>
      <c r="H15978">
        <v>58</v>
      </c>
      <c r="I15978">
        <v>7.7</v>
      </c>
      <c r="L15978">
        <f t="shared" si="748"/>
        <v>100687.7</v>
      </c>
      <c r="R15978">
        <f t="shared" si="749"/>
        <v>14110.883255487563</v>
      </c>
    </row>
    <row r="15979" spans="1:18">
      <c r="A15979">
        <v>7796152.2999999998</v>
      </c>
      <c r="B15979">
        <v>553678.80000000005</v>
      </c>
      <c r="C15979">
        <v>11</v>
      </c>
      <c r="D15979">
        <v>58</v>
      </c>
      <c r="E15979">
        <v>8.1999999999999993</v>
      </c>
      <c r="G15979">
        <f t="shared" si="747"/>
        <v>3</v>
      </c>
      <c r="H15979">
        <v>58</v>
      </c>
      <c r="I15979">
        <v>8.1999999999999993</v>
      </c>
      <c r="L15979">
        <f t="shared" si="748"/>
        <v>100688.2</v>
      </c>
      <c r="R15979">
        <f t="shared" si="749"/>
        <v>14112.083146367911</v>
      </c>
    </row>
    <row r="15980" spans="1:18">
      <c r="A15980">
        <v>7796152.2999999998</v>
      </c>
      <c r="B15980">
        <v>553679.9</v>
      </c>
      <c r="C15980">
        <v>11</v>
      </c>
      <c r="D15980">
        <v>58</v>
      </c>
      <c r="E15980">
        <v>8.6999999999999993</v>
      </c>
      <c r="G15980">
        <f t="shared" si="747"/>
        <v>3</v>
      </c>
      <c r="H15980">
        <v>58</v>
      </c>
      <c r="I15980">
        <v>8.6999999999999993</v>
      </c>
      <c r="L15980">
        <f t="shared" si="748"/>
        <v>100688.7</v>
      </c>
      <c r="R15980">
        <f t="shared" si="749"/>
        <v>14113.183046357779</v>
      </c>
    </row>
    <row r="15981" spans="1:18">
      <c r="A15981">
        <v>7796152.2999999998</v>
      </c>
      <c r="B15981">
        <v>553681.1</v>
      </c>
      <c r="C15981">
        <v>11</v>
      </c>
      <c r="D15981">
        <v>58</v>
      </c>
      <c r="E15981">
        <v>9.1999999999999993</v>
      </c>
      <c r="G15981">
        <f t="shared" si="747"/>
        <v>3</v>
      </c>
      <c r="H15981">
        <v>58</v>
      </c>
      <c r="I15981">
        <v>9.1999999999999993</v>
      </c>
      <c r="L15981">
        <f t="shared" si="748"/>
        <v>100689.2</v>
      </c>
      <c r="R15981">
        <f t="shared" si="749"/>
        <v>14114.382937273569</v>
      </c>
    </row>
    <row r="15982" spans="1:18">
      <c r="A15982">
        <v>7796152.2000000002</v>
      </c>
      <c r="B15982">
        <v>553682.30000000005</v>
      </c>
      <c r="C15982">
        <v>11</v>
      </c>
      <c r="D15982">
        <v>58</v>
      </c>
      <c r="E15982">
        <v>9.6999999999999993</v>
      </c>
      <c r="G15982">
        <f t="shared" si="747"/>
        <v>3</v>
      </c>
      <c r="H15982">
        <v>58</v>
      </c>
      <c r="I15982">
        <v>9.6999999999999993</v>
      </c>
      <c r="L15982">
        <f t="shared" si="748"/>
        <v>100689.7</v>
      </c>
      <c r="R15982">
        <f t="shared" si="749"/>
        <v>14115.581480406729</v>
      </c>
    </row>
    <row r="15983" spans="1:18">
      <c r="A15983">
        <v>7796152.2000000002</v>
      </c>
      <c r="B15983">
        <v>553683.5</v>
      </c>
      <c r="C15983">
        <v>11</v>
      </c>
      <c r="D15983">
        <v>58</v>
      </c>
      <c r="E15983">
        <v>10.199999999999999</v>
      </c>
      <c r="G15983">
        <f t="shared" si="747"/>
        <v>3</v>
      </c>
      <c r="H15983">
        <v>58</v>
      </c>
      <c r="I15983">
        <v>10.199999999999999</v>
      </c>
      <c r="L15983">
        <f t="shared" si="748"/>
        <v>100690.2</v>
      </c>
      <c r="R15983">
        <f t="shared" si="749"/>
        <v>14116.781371474168</v>
      </c>
    </row>
    <row r="15984" spans="1:18">
      <c r="A15984">
        <v>7796152.2000000002</v>
      </c>
      <c r="B15984">
        <v>553684.6</v>
      </c>
      <c r="C15984">
        <v>11</v>
      </c>
      <c r="D15984">
        <v>58</v>
      </c>
      <c r="E15984">
        <v>10.7</v>
      </c>
      <c r="G15984">
        <f t="shared" si="747"/>
        <v>3</v>
      </c>
      <c r="H15984">
        <v>58</v>
      </c>
      <c r="I15984">
        <v>10.7</v>
      </c>
      <c r="L15984">
        <f t="shared" si="748"/>
        <v>100690.7</v>
      </c>
      <c r="R15984">
        <f t="shared" si="749"/>
        <v>14117.881271635608</v>
      </c>
    </row>
    <row r="15985" spans="1:18">
      <c r="A15985">
        <v>7796152.2999999998</v>
      </c>
      <c r="B15985">
        <v>553685.80000000005</v>
      </c>
      <c r="C15985">
        <v>11</v>
      </c>
      <c r="D15985">
        <v>58</v>
      </c>
      <c r="E15985">
        <v>11.2</v>
      </c>
      <c r="G15985">
        <f t="shared" si="747"/>
        <v>3</v>
      </c>
      <c r="H15985">
        <v>58</v>
      </c>
      <c r="I15985">
        <v>11.2</v>
      </c>
      <c r="L15985">
        <f t="shared" si="748"/>
        <v>100691.2</v>
      </c>
      <c r="R15985">
        <f t="shared" si="749"/>
        <v>14119.08251020587</v>
      </c>
    </row>
    <row r="15986" spans="1:18">
      <c r="A15986">
        <v>7796152.2999999998</v>
      </c>
      <c r="B15986">
        <v>553687</v>
      </c>
      <c r="C15986">
        <v>11</v>
      </c>
      <c r="D15986">
        <v>58</v>
      </c>
      <c r="E15986">
        <v>11.7</v>
      </c>
      <c r="G15986">
        <f t="shared" si="747"/>
        <v>3</v>
      </c>
      <c r="H15986">
        <v>58</v>
      </c>
      <c r="I15986">
        <v>11.7</v>
      </c>
      <c r="L15986">
        <f t="shared" si="748"/>
        <v>100691.7</v>
      </c>
      <c r="R15986">
        <f t="shared" si="749"/>
        <v>14120.2824012128</v>
      </c>
    </row>
    <row r="15987" spans="1:18">
      <c r="A15987">
        <v>7796152.2000000002</v>
      </c>
      <c r="B15987">
        <v>553688.19999999995</v>
      </c>
      <c r="C15987">
        <v>11</v>
      </c>
      <c r="D15987">
        <v>58</v>
      </c>
      <c r="E15987">
        <v>12.2</v>
      </c>
      <c r="G15987">
        <f t="shared" si="747"/>
        <v>3</v>
      </c>
      <c r="H15987">
        <v>58</v>
      </c>
      <c r="I15987">
        <v>12.2</v>
      </c>
      <c r="L15987">
        <f t="shared" si="748"/>
        <v>100692.2</v>
      </c>
      <c r="R15987">
        <f t="shared" si="749"/>
        <v>14121.480945000023</v>
      </c>
    </row>
    <row r="15988" spans="1:18">
      <c r="A15988">
        <v>7796152.2000000002</v>
      </c>
      <c r="B15988">
        <v>553689.30000000005</v>
      </c>
      <c r="C15988">
        <v>11</v>
      </c>
      <c r="D15988">
        <v>58</v>
      </c>
      <c r="E15988">
        <v>12.7</v>
      </c>
      <c r="G15988">
        <f t="shared" si="747"/>
        <v>3</v>
      </c>
      <c r="H15988">
        <v>58</v>
      </c>
      <c r="I15988">
        <v>12.7</v>
      </c>
      <c r="L15988">
        <f t="shared" si="748"/>
        <v>100692.7</v>
      </c>
      <c r="R15988">
        <f t="shared" si="749"/>
        <v>14122.58084522802</v>
      </c>
    </row>
    <row r="15989" spans="1:18">
      <c r="A15989">
        <v>7796152.2000000002</v>
      </c>
      <c r="B15989">
        <v>553690.5</v>
      </c>
      <c r="C15989">
        <v>11</v>
      </c>
      <c r="D15989">
        <v>58</v>
      </c>
      <c r="E15989">
        <v>13.2</v>
      </c>
      <c r="G15989">
        <f t="shared" si="747"/>
        <v>3</v>
      </c>
      <c r="H15989">
        <v>58</v>
      </c>
      <c r="I15989">
        <v>13.2</v>
      </c>
      <c r="L15989">
        <f t="shared" si="748"/>
        <v>100693.2</v>
      </c>
      <c r="R15989">
        <f t="shared" si="749"/>
        <v>14123.780736403411</v>
      </c>
    </row>
    <row r="15990" spans="1:18">
      <c r="A15990">
        <v>7796152.2000000002</v>
      </c>
      <c r="B15990">
        <v>553691.69999999995</v>
      </c>
      <c r="C15990">
        <v>11</v>
      </c>
      <c r="D15990">
        <v>58</v>
      </c>
      <c r="E15990">
        <v>13.7</v>
      </c>
      <c r="G15990">
        <f t="shared" si="747"/>
        <v>3</v>
      </c>
      <c r="H15990">
        <v>58</v>
      </c>
      <c r="I15990">
        <v>13.7</v>
      </c>
      <c r="L15990">
        <f t="shared" si="748"/>
        <v>100693.7</v>
      </c>
      <c r="R15990">
        <f t="shared" si="749"/>
        <v>14124.980627597291</v>
      </c>
    </row>
    <row r="15991" spans="1:18">
      <c r="A15991">
        <v>7796152.2000000002</v>
      </c>
      <c r="B15991">
        <v>553692.80000000005</v>
      </c>
      <c r="C15991">
        <v>11</v>
      </c>
      <c r="D15991">
        <v>58</v>
      </c>
      <c r="E15991">
        <v>14.2</v>
      </c>
      <c r="G15991">
        <f t="shared" si="747"/>
        <v>3</v>
      </c>
      <c r="H15991">
        <v>58</v>
      </c>
      <c r="I15991">
        <v>14.2</v>
      </c>
      <c r="L15991">
        <f t="shared" si="748"/>
        <v>100694.2</v>
      </c>
      <c r="R15991">
        <f t="shared" si="749"/>
        <v>14126.080527874721</v>
      </c>
    </row>
    <row r="15992" spans="1:18">
      <c r="A15992">
        <v>7796152.2000000002</v>
      </c>
      <c r="B15992">
        <v>553694</v>
      </c>
      <c r="C15992">
        <v>11</v>
      </c>
      <c r="D15992">
        <v>58</v>
      </c>
      <c r="E15992">
        <v>14.7</v>
      </c>
      <c r="G15992">
        <f t="shared" si="747"/>
        <v>3</v>
      </c>
      <c r="H15992">
        <v>58</v>
      </c>
      <c r="I15992">
        <v>14.7</v>
      </c>
      <c r="L15992">
        <f t="shared" si="748"/>
        <v>100694.7</v>
      </c>
      <c r="R15992">
        <f t="shared" si="749"/>
        <v>14127.280419104029</v>
      </c>
    </row>
    <row r="15993" spans="1:18">
      <c r="A15993">
        <v>7796152.2000000002</v>
      </c>
      <c r="B15993">
        <v>553695.19999999995</v>
      </c>
      <c r="C15993">
        <v>11</v>
      </c>
      <c r="D15993">
        <v>58</v>
      </c>
      <c r="E15993">
        <v>15.2</v>
      </c>
      <c r="G15993">
        <f t="shared" si="747"/>
        <v>3</v>
      </c>
      <c r="H15993">
        <v>58</v>
      </c>
      <c r="I15993">
        <v>15.2</v>
      </c>
      <c r="L15993">
        <f t="shared" si="748"/>
        <v>100695.2</v>
      </c>
      <c r="R15993">
        <f t="shared" si="749"/>
        <v>14128.48031035181</v>
      </c>
    </row>
    <row r="15994" spans="1:18">
      <c r="A15994">
        <v>7796152.2000000002</v>
      </c>
      <c r="B15994">
        <v>553696.4</v>
      </c>
      <c r="C15994">
        <v>11</v>
      </c>
      <c r="D15994">
        <v>58</v>
      </c>
      <c r="E15994">
        <v>15.7</v>
      </c>
      <c r="G15994">
        <f t="shared" si="747"/>
        <v>3</v>
      </c>
      <c r="H15994">
        <v>58</v>
      </c>
      <c r="I15994">
        <v>15.7</v>
      </c>
      <c r="L15994">
        <f t="shared" si="748"/>
        <v>100695.7</v>
      </c>
      <c r="R15994">
        <f t="shared" si="749"/>
        <v>14129.680201618179</v>
      </c>
    </row>
    <row r="15995" spans="1:18">
      <c r="A15995">
        <v>7796152.2000000002</v>
      </c>
      <c r="B15995">
        <v>553697.5</v>
      </c>
      <c r="C15995">
        <v>11</v>
      </c>
      <c r="D15995">
        <v>58</v>
      </c>
      <c r="E15995">
        <v>16.2</v>
      </c>
      <c r="G15995">
        <f t="shared" si="747"/>
        <v>3</v>
      </c>
      <c r="H15995">
        <v>58</v>
      </c>
      <c r="I15995">
        <v>16.2</v>
      </c>
      <c r="L15995">
        <f t="shared" si="748"/>
        <v>100696.2</v>
      </c>
      <c r="R15995">
        <f t="shared" si="749"/>
        <v>14130.78010196182</v>
      </c>
    </row>
    <row r="15996" spans="1:18">
      <c r="A15996">
        <v>7796152.2000000002</v>
      </c>
      <c r="B15996">
        <v>553698.69999999995</v>
      </c>
      <c r="C15996">
        <v>11</v>
      </c>
      <c r="D15996">
        <v>58</v>
      </c>
      <c r="E15996">
        <v>16.7</v>
      </c>
      <c r="G15996">
        <f t="shared" si="747"/>
        <v>3</v>
      </c>
      <c r="H15996">
        <v>58</v>
      </c>
      <c r="I15996">
        <v>16.7</v>
      </c>
      <c r="L15996">
        <f t="shared" si="748"/>
        <v>100696.7</v>
      </c>
      <c r="R15996">
        <f t="shared" si="749"/>
        <v>14131.979993263463</v>
      </c>
    </row>
    <row r="15997" spans="1:18">
      <c r="A15997">
        <v>7796152.2000000002</v>
      </c>
      <c r="B15997">
        <v>553699.9</v>
      </c>
      <c r="C15997">
        <v>11</v>
      </c>
      <c r="D15997">
        <v>58</v>
      </c>
      <c r="E15997">
        <v>17.2</v>
      </c>
      <c r="G15997">
        <f t="shared" si="747"/>
        <v>3</v>
      </c>
      <c r="H15997">
        <v>58</v>
      </c>
      <c r="I15997">
        <v>17.2</v>
      </c>
      <c r="L15997">
        <f t="shared" si="748"/>
        <v>100697.2</v>
      </c>
      <c r="R15997">
        <f t="shared" si="749"/>
        <v>14133.17988458368</v>
      </c>
    </row>
    <row r="15998" spans="1:18">
      <c r="A15998">
        <v>7796152.2000000002</v>
      </c>
      <c r="B15998">
        <v>553701.1</v>
      </c>
      <c r="C15998">
        <v>11</v>
      </c>
      <c r="D15998">
        <v>58</v>
      </c>
      <c r="E15998">
        <v>17.7</v>
      </c>
      <c r="G15998">
        <f t="shared" si="747"/>
        <v>3</v>
      </c>
      <c r="H15998">
        <v>58</v>
      </c>
      <c r="I15998">
        <v>17.7</v>
      </c>
      <c r="L15998">
        <f t="shared" si="748"/>
        <v>100697.7</v>
      </c>
      <c r="R15998">
        <f t="shared" si="749"/>
        <v>14134.379775922233</v>
      </c>
    </row>
    <row r="15999" spans="1:18">
      <c r="A15999">
        <v>7796152.2000000002</v>
      </c>
      <c r="B15999">
        <v>553702.19999999995</v>
      </c>
      <c r="C15999">
        <v>11</v>
      </c>
      <c r="D15999">
        <v>58</v>
      </c>
      <c r="E15999">
        <v>18.2</v>
      </c>
      <c r="G15999">
        <f t="shared" si="747"/>
        <v>3</v>
      </c>
      <c r="H15999">
        <v>58</v>
      </c>
      <c r="I15999">
        <v>18.2</v>
      </c>
      <c r="L15999">
        <f t="shared" si="748"/>
        <v>100698.2</v>
      </c>
      <c r="R15999">
        <f t="shared" si="749"/>
        <v>14135.479676332132</v>
      </c>
    </row>
    <row r="16000" spans="1:18">
      <c r="A16000">
        <v>7796152.2000000002</v>
      </c>
      <c r="B16000">
        <v>553703.4</v>
      </c>
      <c r="C16000">
        <v>11</v>
      </c>
      <c r="D16000">
        <v>58</v>
      </c>
      <c r="E16000">
        <v>18.7</v>
      </c>
      <c r="G16000">
        <f t="shared" si="747"/>
        <v>3</v>
      </c>
      <c r="H16000">
        <v>58</v>
      </c>
      <c r="I16000">
        <v>18.7</v>
      </c>
      <c r="L16000">
        <f t="shared" si="748"/>
        <v>100698.7</v>
      </c>
      <c r="R16000">
        <f t="shared" si="749"/>
        <v>14136.679567706156</v>
      </c>
    </row>
    <row r="16001" spans="1:18">
      <c r="A16001">
        <v>7796152.2000000002</v>
      </c>
      <c r="B16001">
        <v>553704.6</v>
      </c>
      <c r="C16001">
        <v>11</v>
      </c>
      <c r="D16001">
        <v>58</v>
      </c>
      <c r="E16001">
        <v>19.2</v>
      </c>
      <c r="G16001">
        <f t="shared" si="747"/>
        <v>3</v>
      </c>
      <c r="H16001">
        <v>58</v>
      </c>
      <c r="I16001">
        <v>19.2</v>
      </c>
      <c r="L16001">
        <f t="shared" si="748"/>
        <v>100699.2</v>
      </c>
      <c r="R16001">
        <f t="shared" si="749"/>
        <v>14137.879459098505</v>
      </c>
    </row>
    <row r="16002" spans="1:18">
      <c r="A16002">
        <v>7796152.0999999996</v>
      </c>
      <c r="B16002">
        <v>553705.80000000005</v>
      </c>
      <c r="C16002">
        <v>11</v>
      </c>
      <c r="D16002">
        <v>58</v>
      </c>
      <c r="E16002">
        <v>19.7</v>
      </c>
      <c r="G16002">
        <f t="shared" ref="G16002:G16065" si="750">C16002-8</f>
        <v>3</v>
      </c>
      <c r="H16002">
        <v>58</v>
      </c>
      <c r="I16002">
        <v>19.7</v>
      </c>
      <c r="L16002">
        <f t="shared" ref="L16002:L16065" si="751">((24+G16002)*3600)+(H16002*60)+I16002</f>
        <v>100699.7</v>
      </c>
      <c r="R16002">
        <f t="shared" ref="R16002:R16065" si="752">SQRT(($P$2-A16002)^2+($O$2-B16002)^2)</f>
        <v>14139.078005655148</v>
      </c>
    </row>
    <row r="16003" spans="1:18">
      <c r="A16003">
        <v>7796152.2000000002</v>
      </c>
      <c r="B16003">
        <v>553706.9</v>
      </c>
      <c r="C16003">
        <v>11</v>
      </c>
      <c r="D16003">
        <v>58</v>
      </c>
      <c r="E16003">
        <v>20.2</v>
      </c>
      <c r="G16003">
        <f t="shared" si="750"/>
        <v>3</v>
      </c>
      <c r="H16003">
        <v>58</v>
      </c>
      <c r="I16003">
        <v>20.2</v>
      </c>
      <c r="L16003">
        <f t="shared" si="751"/>
        <v>100700.2</v>
      </c>
      <c r="R16003">
        <f t="shared" si="752"/>
        <v>14140.179250985497</v>
      </c>
    </row>
    <row r="16004" spans="1:18">
      <c r="A16004">
        <v>7796152.2000000002</v>
      </c>
      <c r="B16004">
        <v>553708.1</v>
      </c>
      <c r="C16004">
        <v>11</v>
      </c>
      <c r="D16004">
        <v>58</v>
      </c>
      <c r="E16004">
        <v>20.7</v>
      </c>
      <c r="G16004">
        <f t="shared" si="750"/>
        <v>3</v>
      </c>
      <c r="H16004">
        <v>58</v>
      </c>
      <c r="I16004">
        <v>20.7</v>
      </c>
      <c r="L16004">
        <f t="shared" si="751"/>
        <v>100700.7</v>
      </c>
      <c r="R16004">
        <f t="shared" si="752"/>
        <v>14141.379142431597</v>
      </c>
    </row>
    <row r="16005" spans="1:18">
      <c r="A16005">
        <v>7796152.2000000002</v>
      </c>
      <c r="B16005">
        <v>553709.30000000005</v>
      </c>
      <c r="C16005">
        <v>11</v>
      </c>
      <c r="D16005">
        <v>58</v>
      </c>
      <c r="E16005">
        <v>21.2</v>
      </c>
      <c r="G16005">
        <f t="shared" si="750"/>
        <v>3</v>
      </c>
      <c r="H16005">
        <v>58</v>
      </c>
      <c r="I16005">
        <v>21.2</v>
      </c>
      <c r="L16005">
        <f t="shared" si="751"/>
        <v>100701.2</v>
      </c>
      <c r="R16005">
        <f t="shared" si="752"/>
        <v>14142.579033896236</v>
      </c>
    </row>
    <row r="16006" spans="1:18">
      <c r="A16006">
        <v>7796152.2000000002</v>
      </c>
      <c r="B16006">
        <v>553710.4</v>
      </c>
      <c r="C16006">
        <v>11</v>
      </c>
      <c r="D16006">
        <v>58</v>
      </c>
      <c r="E16006">
        <v>21.7</v>
      </c>
      <c r="G16006">
        <f t="shared" si="750"/>
        <v>3</v>
      </c>
      <c r="H16006">
        <v>58</v>
      </c>
      <c r="I16006">
        <v>21.7</v>
      </c>
      <c r="L16006">
        <f t="shared" si="751"/>
        <v>100701.7</v>
      </c>
      <c r="R16006">
        <f t="shared" si="752"/>
        <v>14143.678934421579</v>
      </c>
    </row>
    <row r="16007" spans="1:18">
      <c r="A16007">
        <v>7796152.2000000002</v>
      </c>
      <c r="B16007">
        <v>553711.6</v>
      </c>
      <c r="C16007">
        <v>11</v>
      </c>
      <c r="D16007">
        <v>58</v>
      </c>
      <c r="E16007">
        <v>22.2</v>
      </c>
      <c r="G16007">
        <f t="shared" si="750"/>
        <v>3</v>
      </c>
      <c r="H16007">
        <v>58</v>
      </c>
      <c r="I16007">
        <v>22.2</v>
      </c>
      <c r="L16007">
        <f t="shared" si="751"/>
        <v>100702.2</v>
      </c>
      <c r="R16007">
        <f t="shared" si="752"/>
        <v>14144.878825921396</v>
      </c>
    </row>
    <row r="16008" spans="1:18">
      <c r="A16008">
        <v>7796152.2000000002</v>
      </c>
      <c r="B16008">
        <v>553712.80000000005</v>
      </c>
      <c r="C16008">
        <v>11</v>
      </c>
      <c r="D16008">
        <v>58</v>
      </c>
      <c r="E16008">
        <v>22.7</v>
      </c>
      <c r="G16008">
        <f t="shared" si="750"/>
        <v>3</v>
      </c>
      <c r="H16008">
        <v>58</v>
      </c>
      <c r="I16008">
        <v>22.7</v>
      </c>
      <c r="L16008">
        <f t="shared" si="751"/>
        <v>100702.7</v>
      </c>
      <c r="R16008">
        <f t="shared" si="752"/>
        <v>14146.078717439734</v>
      </c>
    </row>
    <row r="16009" spans="1:18">
      <c r="A16009">
        <v>7796152.2000000002</v>
      </c>
      <c r="B16009">
        <v>553713.9</v>
      </c>
      <c r="C16009">
        <v>11</v>
      </c>
      <c r="D16009">
        <v>58</v>
      </c>
      <c r="E16009">
        <v>23.2</v>
      </c>
      <c r="G16009">
        <f t="shared" si="750"/>
        <v>3</v>
      </c>
      <c r="H16009">
        <v>58</v>
      </c>
      <c r="I16009">
        <v>23.2</v>
      </c>
      <c r="L16009">
        <f t="shared" si="751"/>
        <v>100703.2</v>
      </c>
      <c r="R16009">
        <f t="shared" si="752"/>
        <v>14147.178618014292</v>
      </c>
    </row>
    <row r="16010" spans="1:18">
      <c r="A16010">
        <v>7796152.2000000002</v>
      </c>
      <c r="B16010">
        <v>553715.1</v>
      </c>
      <c r="C16010">
        <v>11</v>
      </c>
      <c r="D16010">
        <v>58</v>
      </c>
      <c r="E16010">
        <v>23.7</v>
      </c>
      <c r="G16010">
        <f t="shared" si="750"/>
        <v>3</v>
      </c>
      <c r="H16010">
        <v>58</v>
      </c>
      <c r="I16010">
        <v>23.7</v>
      </c>
      <c r="L16010">
        <f t="shared" si="751"/>
        <v>100703.7</v>
      </c>
      <c r="R16010">
        <f t="shared" si="752"/>
        <v>14148.378509567781</v>
      </c>
    </row>
    <row r="16011" spans="1:18">
      <c r="A16011">
        <v>7796152.2000000002</v>
      </c>
      <c r="B16011">
        <v>553716.30000000005</v>
      </c>
      <c r="C16011">
        <v>11</v>
      </c>
      <c r="D16011">
        <v>58</v>
      </c>
      <c r="E16011">
        <v>24.2</v>
      </c>
      <c r="G16011">
        <f t="shared" si="750"/>
        <v>3</v>
      </c>
      <c r="H16011">
        <v>58</v>
      </c>
      <c r="I16011">
        <v>24.2</v>
      </c>
      <c r="L16011">
        <f t="shared" si="751"/>
        <v>100704.2</v>
      </c>
      <c r="R16011">
        <f t="shared" si="752"/>
        <v>14149.578401139781</v>
      </c>
    </row>
    <row r="16012" spans="1:18">
      <c r="A16012">
        <v>7796152.2000000002</v>
      </c>
      <c r="B16012">
        <v>553717.5</v>
      </c>
      <c r="C16012">
        <v>11</v>
      </c>
      <c r="D16012">
        <v>58</v>
      </c>
      <c r="E16012">
        <v>24.7</v>
      </c>
      <c r="G16012">
        <f t="shared" si="750"/>
        <v>3</v>
      </c>
      <c r="H16012">
        <v>58</v>
      </c>
      <c r="I16012">
        <v>24.7</v>
      </c>
      <c r="L16012">
        <f t="shared" si="751"/>
        <v>100704.7</v>
      </c>
      <c r="R16012">
        <f t="shared" si="752"/>
        <v>14150.778292730054</v>
      </c>
    </row>
    <row r="16013" spans="1:18">
      <c r="A16013">
        <v>7796152.2000000002</v>
      </c>
      <c r="B16013">
        <v>553718.69999999995</v>
      </c>
      <c r="C16013">
        <v>11</v>
      </c>
      <c r="D16013">
        <v>58</v>
      </c>
      <c r="E16013">
        <v>25.2</v>
      </c>
      <c r="G16013">
        <f t="shared" si="750"/>
        <v>3</v>
      </c>
      <c r="H16013">
        <v>58</v>
      </c>
      <c r="I16013">
        <v>25.2</v>
      </c>
      <c r="L16013">
        <f t="shared" si="751"/>
        <v>100705.2</v>
      </c>
      <c r="R16013">
        <f t="shared" si="752"/>
        <v>14151.97818433871</v>
      </c>
    </row>
    <row r="16014" spans="1:18">
      <c r="A16014">
        <v>7796152.2000000002</v>
      </c>
      <c r="B16014">
        <v>553719.80000000005</v>
      </c>
      <c r="C16014">
        <v>11</v>
      </c>
      <c r="D16014">
        <v>58</v>
      </c>
      <c r="E16014">
        <v>25.7</v>
      </c>
      <c r="G16014">
        <f t="shared" si="750"/>
        <v>3</v>
      </c>
      <c r="H16014">
        <v>58</v>
      </c>
      <c r="I16014">
        <v>25.7</v>
      </c>
      <c r="L16014">
        <f t="shared" si="751"/>
        <v>100705.7</v>
      </c>
      <c r="R16014">
        <f t="shared" si="752"/>
        <v>14153.078084996259</v>
      </c>
    </row>
    <row r="16015" spans="1:18">
      <c r="A16015">
        <v>7796152.2000000002</v>
      </c>
      <c r="B16015">
        <v>553721</v>
      </c>
      <c r="C16015">
        <v>11</v>
      </c>
      <c r="D16015">
        <v>58</v>
      </c>
      <c r="E16015">
        <v>26.2</v>
      </c>
      <c r="G16015">
        <f t="shared" si="750"/>
        <v>3</v>
      </c>
      <c r="H16015">
        <v>58</v>
      </c>
      <c r="I16015">
        <v>26.2</v>
      </c>
      <c r="L16015">
        <f t="shared" si="751"/>
        <v>100706.2</v>
      </c>
      <c r="R16015">
        <f t="shared" si="752"/>
        <v>14154.27797664014</v>
      </c>
    </row>
    <row r="16016" spans="1:18">
      <c r="A16016">
        <v>7796152.2000000002</v>
      </c>
      <c r="B16016">
        <v>553722.19999999995</v>
      </c>
      <c r="C16016">
        <v>11</v>
      </c>
      <c r="D16016">
        <v>58</v>
      </c>
      <c r="E16016">
        <v>26.7</v>
      </c>
      <c r="G16016">
        <f t="shared" si="750"/>
        <v>3</v>
      </c>
      <c r="H16016">
        <v>58</v>
      </c>
      <c r="I16016">
        <v>26.7</v>
      </c>
      <c r="L16016">
        <f t="shared" si="751"/>
        <v>100706.7</v>
      </c>
      <c r="R16016">
        <f t="shared" si="752"/>
        <v>14155.477868302389</v>
      </c>
    </row>
    <row r="16017" spans="1:18">
      <c r="A16017">
        <v>7796152.2000000002</v>
      </c>
      <c r="B16017">
        <v>553723.30000000005</v>
      </c>
      <c r="C16017">
        <v>11</v>
      </c>
      <c r="D16017">
        <v>58</v>
      </c>
      <c r="E16017">
        <v>27.2</v>
      </c>
      <c r="G16017">
        <f t="shared" si="750"/>
        <v>3</v>
      </c>
      <c r="H16017">
        <v>58</v>
      </c>
      <c r="I16017">
        <v>27.2</v>
      </c>
      <c r="L16017">
        <f t="shared" si="751"/>
        <v>100707.2</v>
      </c>
      <c r="R16017">
        <f t="shared" si="752"/>
        <v>14156.577769009054</v>
      </c>
    </row>
    <row r="16018" spans="1:18">
      <c r="A16018">
        <v>7796152.2000000002</v>
      </c>
      <c r="B16018">
        <v>553724.5</v>
      </c>
      <c r="C16018">
        <v>11</v>
      </c>
      <c r="D16018">
        <v>58</v>
      </c>
      <c r="E16018">
        <v>27.7</v>
      </c>
      <c r="G16018">
        <f t="shared" si="750"/>
        <v>3</v>
      </c>
      <c r="H16018">
        <v>58</v>
      </c>
      <c r="I16018">
        <v>27.7</v>
      </c>
      <c r="L16018">
        <f t="shared" si="751"/>
        <v>100707.7</v>
      </c>
      <c r="R16018">
        <f t="shared" si="752"/>
        <v>14157.777660706503</v>
      </c>
    </row>
    <row r="16019" spans="1:18">
      <c r="A16019">
        <v>7796152.2000000002</v>
      </c>
      <c r="B16019">
        <v>553725.69999999995</v>
      </c>
      <c r="C16019">
        <v>11</v>
      </c>
      <c r="D16019">
        <v>58</v>
      </c>
      <c r="E16019">
        <v>28.2</v>
      </c>
      <c r="G16019">
        <f t="shared" si="750"/>
        <v>3</v>
      </c>
      <c r="H16019">
        <v>58</v>
      </c>
      <c r="I16019">
        <v>28.2</v>
      </c>
      <c r="L16019">
        <f t="shared" si="751"/>
        <v>100708.2</v>
      </c>
      <c r="R16019">
        <f t="shared" si="752"/>
        <v>14158.977552422306</v>
      </c>
    </row>
    <row r="16020" spans="1:18">
      <c r="A16020">
        <v>7796152.2000000002</v>
      </c>
      <c r="B16020">
        <v>553726.9</v>
      </c>
      <c r="C16020">
        <v>11</v>
      </c>
      <c r="D16020">
        <v>58</v>
      </c>
      <c r="E16020">
        <v>28.7</v>
      </c>
      <c r="G16020">
        <f t="shared" si="750"/>
        <v>3</v>
      </c>
      <c r="H16020">
        <v>58</v>
      </c>
      <c r="I16020">
        <v>28.7</v>
      </c>
      <c r="L16020">
        <f t="shared" si="751"/>
        <v>100708.7</v>
      </c>
      <c r="R16020">
        <f t="shared" si="752"/>
        <v>14160.177444156579</v>
      </c>
    </row>
    <row r="16021" spans="1:18">
      <c r="A16021">
        <v>7796152.2000000002</v>
      </c>
      <c r="B16021">
        <v>553728</v>
      </c>
      <c r="C16021">
        <v>11</v>
      </c>
      <c r="D16021">
        <v>58</v>
      </c>
      <c r="E16021">
        <v>29.2</v>
      </c>
      <c r="G16021">
        <f t="shared" si="750"/>
        <v>3</v>
      </c>
      <c r="H16021">
        <v>58</v>
      </c>
      <c r="I16021">
        <v>29.2</v>
      </c>
      <c r="L16021">
        <f t="shared" si="751"/>
        <v>100709.2</v>
      </c>
      <c r="R16021">
        <f t="shared" si="752"/>
        <v>14161.277344929025</v>
      </c>
    </row>
    <row r="16022" spans="1:18">
      <c r="A16022">
        <v>7796152.2000000002</v>
      </c>
      <c r="B16022">
        <v>553729.19999999995</v>
      </c>
      <c r="C16022">
        <v>11</v>
      </c>
      <c r="D16022">
        <v>58</v>
      </c>
      <c r="E16022">
        <v>29.7</v>
      </c>
      <c r="G16022">
        <f t="shared" si="750"/>
        <v>3</v>
      </c>
      <c r="H16022">
        <v>58</v>
      </c>
      <c r="I16022">
        <v>29.7</v>
      </c>
      <c r="L16022">
        <f t="shared" si="751"/>
        <v>100709.7</v>
      </c>
      <c r="R16022">
        <f t="shared" si="752"/>
        <v>14162.477236698343</v>
      </c>
    </row>
    <row r="16023" spans="1:18">
      <c r="A16023">
        <v>7796152.2000000002</v>
      </c>
      <c r="B16023">
        <v>553730.4</v>
      </c>
      <c r="C16023">
        <v>11</v>
      </c>
      <c r="D16023">
        <v>58</v>
      </c>
      <c r="E16023">
        <v>30.2</v>
      </c>
      <c r="G16023">
        <f t="shared" si="750"/>
        <v>3</v>
      </c>
      <c r="H16023">
        <v>58</v>
      </c>
      <c r="I16023">
        <v>30.2</v>
      </c>
      <c r="L16023">
        <f t="shared" si="751"/>
        <v>100710.2</v>
      </c>
      <c r="R16023">
        <f t="shared" si="752"/>
        <v>14163.677128486117</v>
      </c>
    </row>
    <row r="16024" spans="1:18">
      <c r="A16024">
        <v>7796152.2000000002</v>
      </c>
      <c r="B16024">
        <v>553731.6</v>
      </c>
      <c r="C16024">
        <v>11</v>
      </c>
      <c r="D16024">
        <v>58</v>
      </c>
      <c r="E16024">
        <v>30.7</v>
      </c>
      <c r="G16024">
        <f t="shared" si="750"/>
        <v>3</v>
      </c>
      <c r="H16024">
        <v>58</v>
      </c>
      <c r="I16024">
        <v>30.7</v>
      </c>
      <c r="L16024">
        <f t="shared" si="751"/>
        <v>100710.7</v>
      </c>
      <c r="R16024">
        <f t="shared" si="752"/>
        <v>14164.877020292108</v>
      </c>
    </row>
    <row r="16025" spans="1:18">
      <c r="A16025">
        <v>7796152.2000000002</v>
      </c>
      <c r="B16025">
        <v>553732.69999999995</v>
      </c>
      <c r="C16025">
        <v>11</v>
      </c>
      <c r="D16025">
        <v>58</v>
      </c>
      <c r="E16025">
        <v>31.2</v>
      </c>
      <c r="G16025">
        <f t="shared" si="750"/>
        <v>3</v>
      </c>
      <c r="H16025">
        <v>58</v>
      </c>
      <c r="I16025">
        <v>31.2</v>
      </c>
      <c r="L16025">
        <f t="shared" si="751"/>
        <v>100711.2</v>
      </c>
      <c r="R16025">
        <f t="shared" si="752"/>
        <v>14165.976921130388</v>
      </c>
    </row>
    <row r="16026" spans="1:18">
      <c r="A16026">
        <v>7796152.2000000002</v>
      </c>
      <c r="B16026">
        <v>553733.9</v>
      </c>
      <c r="C16026">
        <v>11</v>
      </c>
      <c r="D16026">
        <v>58</v>
      </c>
      <c r="E16026">
        <v>31.7</v>
      </c>
      <c r="G16026">
        <f t="shared" si="750"/>
        <v>3</v>
      </c>
      <c r="H16026">
        <v>58</v>
      </c>
      <c r="I16026">
        <v>31.7</v>
      </c>
      <c r="L16026">
        <f t="shared" si="751"/>
        <v>100711.7</v>
      </c>
      <c r="R16026">
        <f t="shared" si="752"/>
        <v>14167.176812971622</v>
      </c>
    </row>
    <row r="16027" spans="1:18">
      <c r="A16027">
        <v>7796152.2000000002</v>
      </c>
      <c r="B16027">
        <v>553735.1</v>
      </c>
      <c r="C16027">
        <v>11</v>
      </c>
      <c r="D16027">
        <v>58</v>
      </c>
      <c r="E16027">
        <v>32.200000000000003</v>
      </c>
      <c r="G16027">
        <f t="shared" si="750"/>
        <v>3</v>
      </c>
      <c r="H16027">
        <v>58</v>
      </c>
      <c r="I16027">
        <v>32.200000000000003</v>
      </c>
      <c r="L16027">
        <f t="shared" si="751"/>
        <v>100712.2</v>
      </c>
      <c r="R16027">
        <f t="shared" si="752"/>
        <v>14168.376704831058</v>
      </c>
    </row>
    <row r="16028" spans="1:18">
      <c r="A16028">
        <v>7796152.2000000002</v>
      </c>
      <c r="B16028">
        <v>553736.19999999995</v>
      </c>
      <c r="C16028">
        <v>11</v>
      </c>
      <c r="D16028">
        <v>58</v>
      </c>
      <c r="E16028">
        <v>32.700000000000003</v>
      </c>
      <c r="G16028">
        <f t="shared" si="750"/>
        <v>3</v>
      </c>
      <c r="H16028">
        <v>58</v>
      </c>
      <c r="I16028">
        <v>32.700000000000003</v>
      </c>
      <c r="L16028">
        <f t="shared" si="751"/>
        <v>100712.7</v>
      </c>
      <c r="R16028">
        <f t="shared" si="752"/>
        <v>14169.476605718319</v>
      </c>
    </row>
    <row r="16029" spans="1:18">
      <c r="A16029">
        <v>7796152.2000000002</v>
      </c>
      <c r="B16029">
        <v>553737.4</v>
      </c>
      <c r="C16029">
        <v>11</v>
      </c>
      <c r="D16029">
        <v>58</v>
      </c>
      <c r="E16029">
        <v>33.200000000000003</v>
      </c>
      <c r="G16029">
        <f t="shared" si="750"/>
        <v>3</v>
      </c>
      <c r="H16029">
        <v>58</v>
      </c>
      <c r="I16029">
        <v>33.200000000000003</v>
      </c>
      <c r="L16029">
        <f t="shared" si="751"/>
        <v>100713.2</v>
      </c>
      <c r="R16029">
        <f t="shared" si="752"/>
        <v>14170.676497612976</v>
      </c>
    </row>
    <row r="16030" spans="1:18">
      <c r="A16030">
        <v>7796152.2000000002</v>
      </c>
      <c r="B16030">
        <v>553738.6</v>
      </c>
      <c r="C16030">
        <v>11</v>
      </c>
      <c r="D16030">
        <v>58</v>
      </c>
      <c r="E16030">
        <v>33.700000000000003</v>
      </c>
      <c r="G16030">
        <f t="shared" si="750"/>
        <v>3</v>
      </c>
      <c r="H16030">
        <v>58</v>
      </c>
      <c r="I16030">
        <v>33.700000000000003</v>
      </c>
      <c r="L16030">
        <f t="shared" si="751"/>
        <v>100713.7</v>
      </c>
      <c r="R16030">
        <f t="shared" si="752"/>
        <v>14171.87638952582</v>
      </c>
    </row>
    <row r="16031" spans="1:18">
      <c r="A16031">
        <v>7796152.2000000002</v>
      </c>
      <c r="B16031">
        <v>553739.80000000005</v>
      </c>
      <c r="C16031">
        <v>11</v>
      </c>
      <c r="D16031">
        <v>58</v>
      </c>
      <c r="E16031">
        <v>34.200000000000003</v>
      </c>
      <c r="G16031">
        <f t="shared" si="750"/>
        <v>3</v>
      </c>
      <c r="H16031">
        <v>58</v>
      </c>
      <c r="I16031">
        <v>34.200000000000003</v>
      </c>
      <c r="L16031">
        <f t="shared" si="751"/>
        <v>100714.2</v>
      </c>
      <c r="R16031">
        <f t="shared" si="752"/>
        <v>14173.076281457086</v>
      </c>
    </row>
    <row r="16032" spans="1:18">
      <c r="A16032">
        <v>7796152.2999999998</v>
      </c>
      <c r="B16032">
        <v>553741</v>
      </c>
      <c r="C16032">
        <v>11</v>
      </c>
      <c r="D16032">
        <v>58</v>
      </c>
      <c r="E16032">
        <v>34.700000000000003</v>
      </c>
      <c r="G16032">
        <f t="shared" si="750"/>
        <v>3</v>
      </c>
      <c r="H16032">
        <v>58</v>
      </c>
      <c r="I16032">
        <v>34.700000000000003</v>
      </c>
      <c r="L16032">
        <f t="shared" si="751"/>
        <v>100714.7</v>
      </c>
      <c r="R16032">
        <f t="shared" si="752"/>
        <v>14174.277515626676</v>
      </c>
    </row>
    <row r="16033" spans="1:18">
      <c r="A16033">
        <v>7796152.2999999998</v>
      </c>
      <c r="B16033">
        <v>553742.1</v>
      </c>
      <c r="C16033">
        <v>11</v>
      </c>
      <c r="D16033">
        <v>58</v>
      </c>
      <c r="E16033">
        <v>35.200000000000003</v>
      </c>
      <c r="G16033">
        <f t="shared" si="750"/>
        <v>3</v>
      </c>
      <c r="H16033">
        <v>58</v>
      </c>
      <c r="I16033">
        <v>35.200000000000003</v>
      </c>
      <c r="L16033">
        <f t="shared" si="751"/>
        <v>100715.2</v>
      </c>
      <c r="R16033">
        <f t="shared" si="752"/>
        <v>14175.377416492278</v>
      </c>
    </row>
    <row r="16034" spans="1:18">
      <c r="A16034">
        <v>7796152.2999999998</v>
      </c>
      <c r="B16034">
        <v>553743.30000000005</v>
      </c>
      <c r="C16034">
        <v>11</v>
      </c>
      <c r="D16034">
        <v>58</v>
      </c>
      <c r="E16034">
        <v>35.700000000000003</v>
      </c>
      <c r="G16034">
        <f t="shared" si="750"/>
        <v>3</v>
      </c>
      <c r="H16034">
        <v>58</v>
      </c>
      <c r="I16034">
        <v>35.700000000000003</v>
      </c>
      <c r="L16034">
        <f t="shared" si="751"/>
        <v>100715.7</v>
      </c>
      <c r="R16034">
        <f t="shared" si="752"/>
        <v>14176.577308363301</v>
      </c>
    </row>
    <row r="16035" spans="1:18">
      <c r="A16035">
        <v>7796152.2999999998</v>
      </c>
      <c r="B16035">
        <v>553744.5</v>
      </c>
      <c r="C16035">
        <v>11</v>
      </c>
      <c r="D16035">
        <v>58</v>
      </c>
      <c r="E16035">
        <v>36.200000000000003</v>
      </c>
      <c r="G16035">
        <f t="shared" si="750"/>
        <v>3</v>
      </c>
      <c r="H16035">
        <v>58</v>
      </c>
      <c r="I16035">
        <v>36.200000000000003</v>
      </c>
      <c r="L16035">
        <f t="shared" si="751"/>
        <v>100716.2</v>
      </c>
      <c r="R16035">
        <f t="shared" si="752"/>
        <v>14177.777200252511</v>
      </c>
    </row>
    <row r="16036" spans="1:18">
      <c r="A16036">
        <v>7796152.2999999998</v>
      </c>
      <c r="B16036">
        <v>553745.69999999995</v>
      </c>
      <c r="C16036">
        <v>11</v>
      </c>
      <c r="D16036">
        <v>58</v>
      </c>
      <c r="E16036">
        <v>36.700000000000003</v>
      </c>
      <c r="G16036">
        <f t="shared" si="750"/>
        <v>3</v>
      </c>
      <c r="H16036">
        <v>58</v>
      </c>
      <c r="I16036">
        <v>36.700000000000003</v>
      </c>
      <c r="L16036">
        <f t="shared" si="751"/>
        <v>100716.7</v>
      </c>
      <c r="R16036">
        <f t="shared" si="752"/>
        <v>14178.977092160021</v>
      </c>
    </row>
    <row r="16037" spans="1:18">
      <c r="A16037">
        <v>7796152.2999999998</v>
      </c>
      <c r="B16037">
        <v>553746.9</v>
      </c>
      <c r="C16037">
        <v>11</v>
      </c>
      <c r="D16037">
        <v>58</v>
      </c>
      <c r="E16037">
        <v>37.200000000000003</v>
      </c>
      <c r="G16037">
        <f t="shared" si="750"/>
        <v>3</v>
      </c>
      <c r="H16037">
        <v>58</v>
      </c>
      <c r="I16037">
        <v>37.200000000000003</v>
      </c>
      <c r="L16037">
        <f t="shared" si="751"/>
        <v>100717.2</v>
      </c>
      <c r="R16037">
        <f t="shared" si="752"/>
        <v>14180.17698408594</v>
      </c>
    </row>
    <row r="16038" spans="1:18">
      <c r="A16038">
        <v>7796152.2999999998</v>
      </c>
      <c r="B16038">
        <v>553748</v>
      </c>
      <c r="C16038">
        <v>11</v>
      </c>
      <c r="D16038">
        <v>58</v>
      </c>
      <c r="E16038">
        <v>37.700000000000003</v>
      </c>
      <c r="G16038">
        <f t="shared" si="750"/>
        <v>3</v>
      </c>
      <c r="H16038">
        <v>58</v>
      </c>
      <c r="I16038">
        <v>37.700000000000003</v>
      </c>
      <c r="L16038">
        <f t="shared" si="751"/>
        <v>100717.7</v>
      </c>
      <c r="R16038">
        <f t="shared" si="752"/>
        <v>14181.276885034011</v>
      </c>
    </row>
    <row r="16039" spans="1:18">
      <c r="A16039">
        <v>7796152.2999999998</v>
      </c>
      <c r="B16039">
        <v>553749.19999999995</v>
      </c>
      <c r="C16039">
        <v>11</v>
      </c>
      <c r="D16039">
        <v>58</v>
      </c>
      <c r="E16039">
        <v>38.200000000000003</v>
      </c>
      <c r="G16039">
        <f t="shared" si="750"/>
        <v>3</v>
      </c>
      <c r="H16039">
        <v>58</v>
      </c>
      <c r="I16039">
        <v>38.200000000000003</v>
      </c>
      <c r="L16039">
        <f t="shared" si="751"/>
        <v>100718.2</v>
      </c>
      <c r="R16039">
        <f t="shared" si="752"/>
        <v>14182.476776994865</v>
      </c>
    </row>
    <row r="16040" spans="1:18">
      <c r="A16040">
        <v>7796152.4000000004</v>
      </c>
      <c r="B16040">
        <v>553750.4</v>
      </c>
      <c r="C16040">
        <v>11</v>
      </c>
      <c r="D16040">
        <v>58</v>
      </c>
      <c r="E16040">
        <v>38.700000000000003</v>
      </c>
      <c r="G16040">
        <f t="shared" si="750"/>
        <v>3</v>
      </c>
      <c r="H16040">
        <v>58</v>
      </c>
      <c r="I16040">
        <v>38.700000000000003</v>
      </c>
      <c r="L16040">
        <f t="shared" si="751"/>
        <v>100718.7</v>
      </c>
      <c r="R16040">
        <f t="shared" si="752"/>
        <v>14183.678011009724</v>
      </c>
    </row>
    <row r="16041" spans="1:18">
      <c r="A16041">
        <v>7796152.4000000004</v>
      </c>
      <c r="B16041">
        <v>553751.5</v>
      </c>
      <c r="C16041">
        <v>11</v>
      </c>
      <c r="D16041">
        <v>58</v>
      </c>
      <c r="E16041">
        <v>39.200000000000003</v>
      </c>
      <c r="G16041">
        <f t="shared" si="750"/>
        <v>3</v>
      </c>
      <c r="H16041">
        <v>58</v>
      </c>
      <c r="I16041">
        <v>39.200000000000003</v>
      </c>
      <c r="L16041">
        <f t="shared" si="751"/>
        <v>100719.2</v>
      </c>
      <c r="R16041">
        <f t="shared" si="752"/>
        <v>14184.777911902609</v>
      </c>
    </row>
    <row r="16042" spans="1:18">
      <c r="A16042">
        <v>7796152.4000000004</v>
      </c>
      <c r="B16042">
        <v>553752.69999999995</v>
      </c>
      <c r="C16042">
        <v>11</v>
      </c>
      <c r="D16042">
        <v>58</v>
      </c>
      <c r="E16042">
        <v>39.700000000000003</v>
      </c>
      <c r="G16042">
        <f t="shared" si="750"/>
        <v>3</v>
      </c>
      <c r="H16042">
        <v>58</v>
      </c>
      <c r="I16042">
        <v>39.700000000000003</v>
      </c>
      <c r="L16042">
        <f t="shared" si="751"/>
        <v>100719.7</v>
      </c>
      <c r="R16042">
        <f t="shared" si="752"/>
        <v>14185.977803803262</v>
      </c>
    </row>
    <row r="16043" spans="1:18">
      <c r="A16043">
        <v>7796152.4000000004</v>
      </c>
      <c r="B16043">
        <v>553753.9</v>
      </c>
      <c r="C16043">
        <v>11</v>
      </c>
      <c r="D16043">
        <v>58</v>
      </c>
      <c r="E16043">
        <v>40.200000000000003</v>
      </c>
      <c r="G16043">
        <f t="shared" si="750"/>
        <v>3</v>
      </c>
      <c r="H16043">
        <v>58</v>
      </c>
      <c r="I16043">
        <v>40.200000000000003</v>
      </c>
      <c r="L16043">
        <f t="shared" si="751"/>
        <v>100720.2</v>
      </c>
      <c r="R16043">
        <f t="shared" si="752"/>
        <v>14187.177695722317</v>
      </c>
    </row>
    <row r="16044" spans="1:18">
      <c r="A16044">
        <v>7796152.4000000004</v>
      </c>
      <c r="B16044">
        <v>553755.1</v>
      </c>
      <c r="C16044">
        <v>11</v>
      </c>
      <c r="D16044">
        <v>58</v>
      </c>
      <c r="E16044">
        <v>40.700000000000003</v>
      </c>
      <c r="G16044">
        <f t="shared" si="750"/>
        <v>3</v>
      </c>
      <c r="H16044">
        <v>58</v>
      </c>
      <c r="I16044">
        <v>40.700000000000003</v>
      </c>
      <c r="L16044">
        <f t="shared" si="751"/>
        <v>100720.7</v>
      </c>
      <c r="R16044">
        <f t="shared" si="752"/>
        <v>14188.377587659537</v>
      </c>
    </row>
    <row r="16045" spans="1:18">
      <c r="A16045">
        <v>7796152.4000000004</v>
      </c>
      <c r="B16045">
        <v>553756.19999999995</v>
      </c>
      <c r="C16045">
        <v>11</v>
      </c>
      <c r="D16045">
        <v>58</v>
      </c>
      <c r="E16045">
        <v>41.2</v>
      </c>
      <c r="G16045">
        <f t="shared" si="750"/>
        <v>3</v>
      </c>
      <c r="H16045">
        <v>58</v>
      </c>
      <c r="I16045">
        <v>41.2</v>
      </c>
      <c r="L16045">
        <f t="shared" si="751"/>
        <v>100721.2</v>
      </c>
      <c r="R16045">
        <f t="shared" si="752"/>
        <v>14189.477488618064</v>
      </c>
    </row>
    <row r="16046" spans="1:18">
      <c r="A16046">
        <v>7796152.4000000004</v>
      </c>
      <c r="B16046">
        <v>553757.4</v>
      </c>
      <c r="C16046">
        <v>11</v>
      </c>
      <c r="D16046">
        <v>58</v>
      </c>
      <c r="E16046">
        <v>41.7</v>
      </c>
      <c r="G16046">
        <f t="shared" si="750"/>
        <v>3</v>
      </c>
      <c r="H16046">
        <v>58</v>
      </c>
      <c r="I16046">
        <v>41.7</v>
      </c>
      <c r="L16046">
        <f t="shared" si="751"/>
        <v>100721.7</v>
      </c>
      <c r="R16046">
        <f t="shared" si="752"/>
        <v>14190.677380590429</v>
      </c>
    </row>
    <row r="16047" spans="1:18">
      <c r="A16047">
        <v>7796152.4000000004</v>
      </c>
      <c r="B16047">
        <v>553758.6</v>
      </c>
      <c r="C16047">
        <v>11</v>
      </c>
      <c r="D16047">
        <v>58</v>
      </c>
      <c r="E16047">
        <v>42.2</v>
      </c>
      <c r="G16047">
        <f t="shared" si="750"/>
        <v>3</v>
      </c>
      <c r="H16047">
        <v>58</v>
      </c>
      <c r="I16047">
        <v>42.2</v>
      </c>
      <c r="L16047">
        <f t="shared" si="751"/>
        <v>100722.2</v>
      </c>
      <c r="R16047">
        <f t="shared" si="752"/>
        <v>14191.877272580941</v>
      </c>
    </row>
    <row r="16048" spans="1:18">
      <c r="A16048">
        <v>7796152.4000000004</v>
      </c>
      <c r="B16048">
        <v>553759.80000000005</v>
      </c>
      <c r="C16048">
        <v>11</v>
      </c>
      <c r="D16048">
        <v>58</v>
      </c>
      <c r="E16048">
        <v>42.7</v>
      </c>
      <c r="G16048">
        <f t="shared" si="750"/>
        <v>3</v>
      </c>
      <c r="H16048">
        <v>58</v>
      </c>
      <c r="I16048">
        <v>42.7</v>
      </c>
      <c r="L16048">
        <f t="shared" si="751"/>
        <v>100722.7</v>
      </c>
      <c r="R16048">
        <f t="shared" si="752"/>
        <v>14193.077164589837</v>
      </c>
    </row>
    <row r="16049" spans="1:18">
      <c r="A16049">
        <v>7796152.4000000004</v>
      </c>
      <c r="B16049">
        <v>553761</v>
      </c>
      <c r="C16049">
        <v>11</v>
      </c>
      <c r="D16049">
        <v>58</v>
      </c>
      <c r="E16049">
        <v>43.2</v>
      </c>
      <c r="G16049">
        <f t="shared" si="750"/>
        <v>3</v>
      </c>
      <c r="H16049">
        <v>58</v>
      </c>
      <c r="I16049">
        <v>43.2</v>
      </c>
      <c r="L16049">
        <f t="shared" si="751"/>
        <v>100723.2</v>
      </c>
      <c r="R16049">
        <f t="shared" si="752"/>
        <v>14194.277056616873</v>
      </c>
    </row>
    <row r="16050" spans="1:18">
      <c r="A16050">
        <v>7796152.4000000004</v>
      </c>
      <c r="B16050">
        <v>553762.1</v>
      </c>
      <c r="C16050">
        <v>11</v>
      </c>
      <c r="D16050">
        <v>58</v>
      </c>
      <c r="E16050">
        <v>43.7</v>
      </c>
      <c r="G16050">
        <f t="shared" si="750"/>
        <v>3</v>
      </c>
      <c r="H16050">
        <v>58</v>
      </c>
      <c r="I16050">
        <v>43.7</v>
      </c>
      <c r="L16050">
        <f t="shared" si="751"/>
        <v>100723.7</v>
      </c>
      <c r="R16050">
        <f t="shared" si="752"/>
        <v>14195.376957657711</v>
      </c>
    </row>
    <row r="16051" spans="1:18">
      <c r="A16051">
        <v>7796152.4000000004</v>
      </c>
      <c r="B16051">
        <v>553763.30000000005</v>
      </c>
      <c r="C16051">
        <v>11</v>
      </c>
      <c r="D16051">
        <v>58</v>
      </c>
      <c r="E16051">
        <v>44.2</v>
      </c>
      <c r="G16051">
        <f t="shared" si="750"/>
        <v>3</v>
      </c>
      <c r="H16051">
        <v>58</v>
      </c>
      <c r="I16051">
        <v>44.2</v>
      </c>
      <c r="L16051">
        <f t="shared" si="751"/>
        <v>100724.2</v>
      </c>
      <c r="R16051">
        <f t="shared" si="752"/>
        <v>14196.576849719846</v>
      </c>
    </row>
    <row r="16052" spans="1:18">
      <c r="A16052">
        <v>7796152.5</v>
      </c>
      <c r="B16052">
        <v>553764.5</v>
      </c>
      <c r="C16052">
        <v>11</v>
      </c>
      <c r="D16052">
        <v>58</v>
      </c>
      <c r="E16052">
        <v>44.7</v>
      </c>
      <c r="G16052">
        <f t="shared" si="750"/>
        <v>3</v>
      </c>
      <c r="H16052">
        <v>58</v>
      </c>
      <c r="I16052">
        <v>44.7</v>
      </c>
      <c r="L16052">
        <f t="shared" si="751"/>
        <v>100724.7</v>
      </c>
      <c r="R16052">
        <f t="shared" si="752"/>
        <v>14197.778083207246</v>
      </c>
    </row>
    <row r="16053" spans="1:18">
      <c r="A16053">
        <v>7796152.5</v>
      </c>
      <c r="B16053">
        <v>553765.6</v>
      </c>
      <c r="C16053">
        <v>11</v>
      </c>
      <c r="D16053">
        <v>58</v>
      </c>
      <c r="E16053">
        <v>45.2</v>
      </c>
      <c r="G16053">
        <f t="shared" si="750"/>
        <v>3</v>
      </c>
      <c r="H16053">
        <v>58</v>
      </c>
      <c r="I16053">
        <v>45.2</v>
      </c>
      <c r="L16053">
        <f t="shared" si="751"/>
        <v>100725.2</v>
      </c>
      <c r="R16053">
        <f t="shared" si="752"/>
        <v>14198.877984192954</v>
      </c>
    </row>
    <row r="16054" spans="1:18">
      <c r="A16054">
        <v>7796152.5</v>
      </c>
      <c r="B16054">
        <v>553765.6</v>
      </c>
      <c r="C16054">
        <v>11</v>
      </c>
      <c r="D16054">
        <v>58</v>
      </c>
      <c r="E16054">
        <v>45.2</v>
      </c>
      <c r="G16054">
        <f t="shared" si="750"/>
        <v>3</v>
      </c>
      <c r="H16054">
        <v>58</v>
      </c>
      <c r="I16054">
        <v>45.2</v>
      </c>
      <c r="L16054">
        <f t="shared" si="751"/>
        <v>100725.2</v>
      </c>
      <c r="R16054">
        <f t="shared" si="752"/>
        <v>14198.877984192954</v>
      </c>
    </row>
    <row r="16055" spans="1:18">
      <c r="A16055">
        <v>7796152.5</v>
      </c>
      <c r="B16055">
        <v>553765.6</v>
      </c>
      <c r="C16055">
        <v>11</v>
      </c>
      <c r="D16055">
        <v>58</v>
      </c>
      <c r="E16055">
        <v>45.2</v>
      </c>
      <c r="G16055">
        <f t="shared" si="750"/>
        <v>3</v>
      </c>
      <c r="H16055">
        <v>58</v>
      </c>
      <c r="I16055">
        <v>45.2</v>
      </c>
      <c r="L16055">
        <f t="shared" si="751"/>
        <v>100725.2</v>
      </c>
      <c r="R16055">
        <f t="shared" si="752"/>
        <v>14198.877984192954</v>
      </c>
    </row>
    <row r="16056" spans="1:18">
      <c r="A16056">
        <v>7796152.5</v>
      </c>
      <c r="B16056">
        <v>553766.80000000005</v>
      </c>
      <c r="C16056">
        <v>11</v>
      </c>
      <c r="D16056">
        <v>58</v>
      </c>
      <c r="E16056">
        <v>45.7</v>
      </c>
      <c r="G16056">
        <f t="shared" si="750"/>
        <v>3</v>
      </c>
      <c r="H16056">
        <v>58</v>
      </c>
      <c r="I16056">
        <v>45.7</v>
      </c>
      <c r="L16056">
        <f t="shared" si="751"/>
        <v>100725.7</v>
      </c>
      <c r="R16056">
        <f t="shared" si="752"/>
        <v>14200.077876194951</v>
      </c>
    </row>
    <row r="16057" spans="1:18">
      <c r="A16057">
        <v>7796152.5</v>
      </c>
      <c r="B16057">
        <v>553768</v>
      </c>
      <c r="C16057">
        <v>11</v>
      </c>
      <c r="D16057">
        <v>58</v>
      </c>
      <c r="E16057">
        <v>46.2</v>
      </c>
      <c r="G16057">
        <f t="shared" si="750"/>
        <v>3</v>
      </c>
      <c r="H16057">
        <v>58</v>
      </c>
      <c r="I16057">
        <v>46.2</v>
      </c>
      <c r="L16057">
        <f t="shared" si="751"/>
        <v>100726.2</v>
      </c>
      <c r="R16057">
        <f t="shared" si="752"/>
        <v>14201.277768215085</v>
      </c>
    </row>
    <row r="16058" spans="1:18">
      <c r="A16058">
        <v>7796152.5</v>
      </c>
      <c r="B16058">
        <v>553769.19999999995</v>
      </c>
      <c r="C16058">
        <v>11</v>
      </c>
      <c r="D16058">
        <v>58</v>
      </c>
      <c r="E16058">
        <v>46.7</v>
      </c>
      <c r="G16058">
        <f t="shared" si="750"/>
        <v>3</v>
      </c>
      <c r="H16058">
        <v>58</v>
      </c>
      <c r="I16058">
        <v>46.7</v>
      </c>
      <c r="L16058">
        <f t="shared" si="751"/>
        <v>100726.7</v>
      </c>
      <c r="R16058">
        <f t="shared" si="752"/>
        <v>14202.477660253464</v>
      </c>
    </row>
    <row r="16059" spans="1:18">
      <c r="A16059">
        <v>7796152.5</v>
      </c>
      <c r="B16059">
        <v>553770.30000000005</v>
      </c>
      <c r="C16059">
        <v>11</v>
      </c>
      <c r="D16059">
        <v>58</v>
      </c>
      <c r="E16059">
        <v>47.2</v>
      </c>
      <c r="G16059">
        <f t="shared" si="750"/>
        <v>3</v>
      </c>
      <c r="H16059">
        <v>58</v>
      </c>
      <c r="I16059">
        <v>47.2</v>
      </c>
      <c r="L16059">
        <f t="shared" si="751"/>
        <v>100727.2</v>
      </c>
      <c r="R16059">
        <f t="shared" si="752"/>
        <v>14203.577561304804</v>
      </c>
    </row>
    <row r="16060" spans="1:18">
      <c r="A16060">
        <v>7796152.5</v>
      </c>
      <c r="B16060">
        <v>553771.5</v>
      </c>
      <c r="C16060">
        <v>11</v>
      </c>
      <c r="D16060">
        <v>58</v>
      </c>
      <c r="E16060">
        <v>47.7</v>
      </c>
      <c r="G16060">
        <f t="shared" si="750"/>
        <v>3</v>
      </c>
      <c r="H16060">
        <v>58</v>
      </c>
      <c r="I16060">
        <v>47.7</v>
      </c>
      <c r="L16060">
        <f t="shared" si="751"/>
        <v>100727.7</v>
      </c>
      <c r="R16060">
        <f t="shared" si="752"/>
        <v>14204.777453378141</v>
      </c>
    </row>
    <row r="16061" spans="1:18">
      <c r="A16061">
        <v>7796152.5</v>
      </c>
      <c r="B16061">
        <v>553772.69999999995</v>
      </c>
      <c r="C16061">
        <v>11</v>
      </c>
      <c r="D16061">
        <v>58</v>
      </c>
      <c r="E16061">
        <v>48.2</v>
      </c>
      <c r="G16061">
        <f t="shared" si="750"/>
        <v>3</v>
      </c>
      <c r="H16061">
        <v>58</v>
      </c>
      <c r="I16061">
        <v>48.2</v>
      </c>
      <c r="L16061">
        <f t="shared" si="751"/>
        <v>100728.2</v>
      </c>
      <c r="R16061">
        <f t="shared" si="752"/>
        <v>14205.977345469712</v>
      </c>
    </row>
    <row r="16062" spans="1:18">
      <c r="A16062">
        <v>7796152.5</v>
      </c>
      <c r="B16062">
        <v>553773.9</v>
      </c>
      <c r="C16062">
        <v>11</v>
      </c>
      <c r="D16062">
        <v>58</v>
      </c>
      <c r="E16062">
        <v>48.7</v>
      </c>
      <c r="G16062">
        <f t="shared" si="750"/>
        <v>3</v>
      </c>
      <c r="H16062">
        <v>58</v>
      </c>
      <c r="I16062">
        <v>48.7</v>
      </c>
      <c r="L16062">
        <f t="shared" si="751"/>
        <v>100728.7</v>
      </c>
      <c r="R16062">
        <f t="shared" si="752"/>
        <v>14207.177237579626</v>
      </c>
    </row>
    <row r="16063" spans="1:18">
      <c r="A16063">
        <v>7796152.5</v>
      </c>
      <c r="B16063">
        <v>553775</v>
      </c>
      <c r="C16063">
        <v>11</v>
      </c>
      <c r="D16063">
        <v>58</v>
      </c>
      <c r="E16063">
        <v>49.2</v>
      </c>
      <c r="G16063">
        <f t="shared" si="750"/>
        <v>3</v>
      </c>
      <c r="H16063">
        <v>58</v>
      </c>
      <c r="I16063">
        <v>49.2</v>
      </c>
      <c r="L16063">
        <f t="shared" si="751"/>
        <v>100729.2</v>
      </c>
      <c r="R16063">
        <f t="shared" si="752"/>
        <v>14208.277138696303</v>
      </c>
    </row>
    <row r="16064" spans="1:18">
      <c r="A16064">
        <v>7796152.5999999996</v>
      </c>
      <c r="B16064">
        <v>553776.19999999995</v>
      </c>
      <c r="C16064">
        <v>11</v>
      </c>
      <c r="D16064">
        <v>58</v>
      </c>
      <c r="E16064">
        <v>49.7</v>
      </c>
      <c r="G16064">
        <f t="shared" si="750"/>
        <v>3</v>
      </c>
      <c r="H16064">
        <v>58</v>
      </c>
      <c r="I16064">
        <v>49.7</v>
      </c>
      <c r="L16064">
        <f t="shared" si="751"/>
        <v>100729.7</v>
      </c>
      <c r="R16064">
        <f t="shared" si="752"/>
        <v>14209.478371847383</v>
      </c>
    </row>
    <row r="16065" spans="1:18">
      <c r="A16065">
        <v>7796152.5999999996</v>
      </c>
      <c r="B16065">
        <v>553777.4</v>
      </c>
      <c r="C16065">
        <v>11</v>
      </c>
      <c r="D16065">
        <v>58</v>
      </c>
      <c r="E16065">
        <v>50.2</v>
      </c>
      <c r="G16065">
        <f t="shared" si="750"/>
        <v>3</v>
      </c>
      <c r="H16065">
        <v>58</v>
      </c>
      <c r="I16065">
        <v>50.2</v>
      </c>
      <c r="L16065">
        <f t="shared" si="751"/>
        <v>100730.2</v>
      </c>
      <c r="R16065">
        <f t="shared" si="752"/>
        <v>14210.678263897207</v>
      </c>
    </row>
    <row r="16066" spans="1:18">
      <c r="A16066">
        <v>7796152.5999999996</v>
      </c>
      <c r="B16066">
        <v>553778.5</v>
      </c>
      <c r="C16066">
        <v>11</v>
      </c>
      <c r="D16066">
        <v>58</v>
      </c>
      <c r="E16066">
        <v>50.7</v>
      </c>
      <c r="G16066">
        <f t="shared" ref="G16066:G16129" si="753">C16066-8</f>
        <v>3</v>
      </c>
      <c r="H16066">
        <v>58</v>
      </c>
      <c r="I16066">
        <v>50.7</v>
      </c>
      <c r="L16066">
        <f t="shared" ref="L16066:L16129" si="754">((24+G16066)*3600)+(H16066*60)+I16066</f>
        <v>100730.7</v>
      </c>
      <c r="R16066">
        <f t="shared" ref="R16066:R16129" si="755">SQRT(($P$2-A16066)^2+($O$2-B16066)^2)</f>
        <v>14211.778164958805</v>
      </c>
    </row>
    <row r="16067" spans="1:18">
      <c r="A16067">
        <v>7796152.5999999996</v>
      </c>
      <c r="B16067">
        <v>553779.69999999995</v>
      </c>
      <c r="C16067">
        <v>11</v>
      </c>
      <c r="D16067">
        <v>58</v>
      </c>
      <c r="E16067">
        <v>51.2</v>
      </c>
      <c r="G16067">
        <f t="shared" si="753"/>
        <v>3</v>
      </c>
      <c r="H16067">
        <v>58</v>
      </c>
      <c r="I16067">
        <v>51.2</v>
      </c>
      <c r="L16067">
        <f t="shared" si="754"/>
        <v>100731.2</v>
      </c>
      <c r="R16067">
        <f t="shared" si="755"/>
        <v>14212.978057043449</v>
      </c>
    </row>
    <row r="16068" spans="1:18">
      <c r="A16068">
        <v>7796152.5999999996</v>
      </c>
      <c r="B16068">
        <v>553780.9</v>
      </c>
      <c r="C16068">
        <v>11</v>
      </c>
      <c r="D16068">
        <v>58</v>
      </c>
      <c r="E16068">
        <v>51.7</v>
      </c>
      <c r="G16068">
        <f t="shared" si="753"/>
        <v>3</v>
      </c>
      <c r="H16068">
        <v>58</v>
      </c>
      <c r="I16068">
        <v>51.7</v>
      </c>
      <c r="L16068">
        <f t="shared" si="754"/>
        <v>100731.7</v>
      </c>
      <c r="R16068">
        <f t="shared" si="755"/>
        <v>14214.177949146426</v>
      </c>
    </row>
    <row r="16069" spans="1:18">
      <c r="A16069">
        <v>7796152.5999999996</v>
      </c>
      <c r="B16069">
        <v>553782.1</v>
      </c>
      <c r="C16069">
        <v>11</v>
      </c>
      <c r="D16069">
        <v>58</v>
      </c>
      <c r="E16069">
        <v>52.2</v>
      </c>
      <c r="G16069">
        <f t="shared" si="753"/>
        <v>3</v>
      </c>
      <c r="H16069">
        <v>58</v>
      </c>
      <c r="I16069">
        <v>52.2</v>
      </c>
      <c r="L16069">
        <f t="shared" si="754"/>
        <v>100732.2</v>
      </c>
      <c r="R16069">
        <f t="shared" si="755"/>
        <v>14215.377841267506</v>
      </c>
    </row>
    <row r="16070" spans="1:18">
      <c r="A16070">
        <v>7796152.5999999996</v>
      </c>
      <c r="B16070">
        <v>553783.19999999995</v>
      </c>
      <c r="C16070">
        <v>11</v>
      </c>
      <c r="D16070">
        <v>58</v>
      </c>
      <c r="E16070">
        <v>52.7</v>
      </c>
      <c r="G16070">
        <f t="shared" si="753"/>
        <v>3</v>
      </c>
      <c r="H16070">
        <v>58</v>
      </c>
      <c r="I16070">
        <v>52.7</v>
      </c>
      <c r="L16070">
        <f t="shared" si="754"/>
        <v>100732.7</v>
      </c>
      <c r="R16070">
        <f t="shared" si="755"/>
        <v>14216.477742394511</v>
      </c>
    </row>
    <row r="16071" spans="1:18">
      <c r="A16071">
        <v>7796152.5999999996</v>
      </c>
      <c r="B16071">
        <v>553784.4</v>
      </c>
      <c r="C16071">
        <v>11</v>
      </c>
      <c r="D16071">
        <v>58</v>
      </c>
      <c r="E16071">
        <v>53.2</v>
      </c>
      <c r="G16071">
        <f t="shared" si="753"/>
        <v>3</v>
      </c>
      <c r="H16071">
        <v>58</v>
      </c>
      <c r="I16071">
        <v>53.2</v>
      </c>
      <c r="L16071">
        <f t="shared" si="754"/>
        <v>100733.2</v>
      </c>
      <c r="R16071">
        <f t="shared" si="755"/>
        <v>14217.677634550606</v>
      </c>
    </row>
    <row r="16072" spans="1:18">
      <c r="A16072">
        <v>7796152.5999999996</v>
      </c>
      <c r="B16072">
        <v>553785.59999999998</v>
      </c>
      <c r="C16072">
        <v>11</v>
      </c>
      <c r="D16072">
        <v>58</v>
      </c>
      <c r="E16072">
        <v>53.7</v>
      </c>
      <c r="G16072">
        <f t="shared" si="753"/>
        <v>3</v>
      </c>
      <c r="H16072">
        <v>58</v>
      </c>
      <c r="I16072">
        <v>53.7</v>
      </c>
      <c r="L16072">
        <f t="shared" si="754"/>
        <v>100733.7</v>
      </c>
      <c r="R16072">
        <f t="shared" si="755"/>
        <v>14218.877526724787</v>
      </c>
    </row>
    <row r="16073" spans="1:18">
      <c r="A16073">
        <v>7796152.5999999996</v>
      </c>
      <c r="B16073">
        <v>553786.69999999995</v>
      </c>
      <c r="C16073">
        <v>11</v>
      </c>
      <c r="D16073">
        <v>58</v>
      </c>
      <c r="E16073">
        <v>54.2</v>
      </c>
      <c r="G16073">
        <f t="shared" si="753"/>
        <v>3</v>
      </c>
      <c r="H16073">
        <v>58</v>
      </c>
      <c r="I16073">
        <v>54.2</v>
      </c>
      <c r="L16073">
        <f t="shared" si="754"/>
        <v>100734.2</v>
      </c>
      <c r="R16073">
        <f t="shared" si="755"/>
        <v>14219.97742790046</v>
      </c>
    </row>
    <row r="16074" spans="1:18">
      <c r="A16074">
        <v>7796152.5999999996</v>
      </c>
      <c r="B16074">
        <v>553787.9</v>
      </c>
      <c r="C16074">
        <v>11</v>
      </c>
      <c r="D16074">
        <v>58</v>
      </c>
      <c r="E16074">
        <v>54.7</v>
      </c>
      <c r="G16074">
        <f t="shared" si="753"/>
        <v>3</v>
      </c>
      <c r="H16074">
        <v>58</v>
      </c>
      <c r="I16074">
        <v>54.7</v>
      </c>
      <c r="L16074">
        <f t="shared" si="754"/>
        <v>100734.7</v>
      </c>
      <c r="R16074">
        <f t="shared" si="755"/>
        <v>14221.177320109631</v>
      </c>
    </row>
    <row r="16075" spans="1:18">
      <c r="A16075">
        <v>7796152.5999999996</v>
      </c>
      <c r="B16075">
        <v>553789.1</v>
      </c>
      <c r="C16075">
        <v>11</v>
      </c>
      <c r="D16075">
        <v>58</v>
      </c>
      <c r="E16075">
        <v>55.2</v>
      </c>
      <c r="G16075">
        <f t="shared" si="753"/>
        <v>3</v>
      </c>
      <c r="H16075">
        <v>58</v>
      </c>
      <c r="I16075">
        <v>55.2</v>
      </c>
      <c r="L16075">
        <f t="shared" si="754"/>
        <v>100735.2</v>
      </c>
      <c r="R16075">
        <f t="shared" si="755"/>
        <v>14222.377212336874</v>
      </c>
    </row>
    <row r="16076" spans="1:18">
      <c r="A16076">
        <v>7796152.7000000002</v>
      </c>
      <c r="B16076">
        <v>553790.30000000005</v>
      </c>
      <c r="C16076">
        <v>11</v>
      </c>
      <c r="D16076">
        <v>58</v>
      </c>
      <c r="E16076">
        <v>55.7</v>
      </c>
      <c r="G16076">
        <f t="shared" si="753"/>
        <v>3</v>
      </c>
      <c r="H16076">
        <v>58</v>
      </c>
      <c r="I16076">
        <v>55.7</v>
      </c>
      <c r="L16076">
        <f t="shared" si="754"/>
        <v>100735.7</v>
      </c>
      <c r="R16076">
        <f t="shared" si="755"/>
        <v>14223.578444962484</v>
      </c>
    </row>
    <row r="16077" spans="1:18">
      <c r="A16077">
        <v>7796152.7000000002</v>
      </c>
      <c r="B16077">
        <v>553791.4</v>
      </c>
      <c r="C16077">
        <v>11</v>
      </c>
      <c r="D16077">
        <v>58</v>
      </c>
      <c r="E16077">
        <v>56.2</v>
      </c>
      <c r="G16077">
        <f t="shared" si="753"/>
        <v>3</v>
      </c>
      <c r="H16077">
        <v>58</v>
      </c>
      <c r="I16077">
        <v>56.2</v>
      </c>
      <c r="L16077">
        <f t="shared" si="754"/>
        <v>100736.2</v>
      </c>
      <c r="R16077">
        <f t="shared" si="755"/>
        <v>14224.678346099807</v>
      </c>
    </row>
    <row r="16078" spans="1:18">
      <c r="A16078">
        <v>7796152.7000000002</v>
      </c>
      <c r="B16078">
        <v>553792.6</v>
      </c>
      <c r="C16078">
        <v>11</v>
      </c>
      <c r="D16078">
        <v>58</v>
      </c>
      <c r="E16078">
        <v>56.7</v>
      </c>
      <c r="G16078">
        <f t="shared" si="753"/>
        <v>3</v>
      </c>
      <c r="H16078">
        <v>58</v>
      </c>
      <c r="I16078">
        <v>56.7</v>
      </c>
      <c r="L16078">
        <f t="shared" si="754"/>
        <v>100736.7</v>
      </c>
      <c r="R16078">
        <f t="shared" si="755"/>
        <v>14225.878238267029</v>
      </c>
    </row>
    <row r="16079" spans="1:18">
      <c r="A16079">
        <v>7796152.7000000002</v>
      </c>
      <c r="B16079">
        <v>553793.80000000005</v>
      </c>
      <c r="C16079">
        <v>11</v>
      </c>
      <c r="D16079">
        <v>58</v>
      </c>
      <c r="E16079">
        <v>57.2</v>
      </c>
      <c r="G16079">
        <f t="shared" si="753"/>
        <v>3</v>
      </c>
      <c r="H16079">
        <v>58</v>
      </c>
      <c r="I16079">
        <v>57.2</v>
      </c>
      <c r="L16079">
        <f t="shared" si="754"/>
        <v>100737.2</v>
      </c>
      <c r="R16079">
        <f t="shared" si="755"/>
        <v>14227.078130452555</v>
      </c>
    </row>
    <row r="16080" spans="1:18">
      <c r="A16080">
        <v>7796152.7000000002</v>
      </c>
      <c r="B16080">
        <v>553794.9</v>
      </c>
      <c r="C16080">
        <v>11</v>
      </c>
      <c r="D16080">
        <v>58</v>
      </c>
      <c r="E16080">
        <v>57.7</v>
      </c>
      <c r="G16080">
        <f t="shared" si="753"/>
        <v>3</v>
      </c>
      <c r="H16080">
        <v>58</v>
      </c>
      <c r="I16080">
        <v>57.7</v>
      </c>
      <c r="L16080">
        <f t="shared" si="754"/>
        <v>100737.7</v>
      </c>
      <c r="R16080">
        <f t="shared" si="755"/>
        <v>14228.178031638512</v>
      </c>
    </row>
    <row r="16081" spans="1:18">
      <c r="A16081">
        <v>7796152.7000000002</v>
      </c>
      <c r="B16081">
        <v>553796.1</v>
      </c>
      <c r="C16081">
        <v>11</v>
      </c>
      <c r="D16081">
        <v>58</v>
      </c>
      <c r="E16081">
        <v>58.2</v>
      </c>
      <c r="G16081">
        <f t="shared" si="753"/>
        <v>3</v>
      </c>
      <c r="H16081">
        <v>58</v>
      </c>
      <c r="I16081">
        <v>58.2</v>
      </c>
      <c r="L16081">
        <f t="shared" si="754"/>
        <v>100738.2</v>
      </c>
      <c r="R16081">
        <f t="shared" si="755"/>
        <v>14229.377923858772</v>
      </c>
    </row>
    <row r="16082" spans="1:18">
      <c r="A16082">
        <v>7796152.7000000002</v>
      </c>
      <c r="B16082">
        <v>553797.30000000005</v>
      </c>
      <c r="C16082">
        <v>11</v>
      </c>
      <c r="D16082">
        <v>58</v>
      </c>
      <c r="E16082">
        <v>58.7</v>
      </c>
      <c r="G16082">
        <f t="shared" si="753"/>
        <v>3</v>
      </c>
      <c r="H16082">
        <v>58</v>
      </c>
      <c r="I16082">
        <v>58.7</v>
      </c>
      <c r="L16082">
        <f t="shared" si="754"/>
        <v>100738.7</v>
      </c>
      <c r="R16082">
        <f t="shared" si="755"/>
        <v>14230.577816097328</v>
      </c>
    </row>
    <row r="16083" spans="1:18">
      <c r="A16083">
        <v>7796152.7000000002</v>
      </c>
      <c r="B16083">
        <v>553798.5</v>
      </c>
      <c r="C16083">
        <v>11</v>
      </c>
      <c r="D16083">
        <v>58</v>
      </c>
      <c r="E16083">
        <v>59.2</v>
      </c>
      <c r="G16083">
        <f t="shared" si="753"/>
        <v>3</v>
      </c>
      <c r="H16083">
        <v>58</v>
      </c>
      <c r="I16083">
        <v>59.2</v>
      </c>
      <c r="L16083">
        <f t="shared" si="754"/>
        <v>100739.2</v>
      </c>
      <c r="R16083">
        <f t="shared" si="755"/>
        <v>14231.777708353939</v>
      </c>
    </row>
    <row r="16084" spans="1:18">
      <c r="A16084">
        <v>7796152.7000000002</v>
      </c>
      <c r="B16084">
        <v>553799.69999999995</v>
      </c>
      <c r="C16084">
        <v>11</v>
      </c>
      <c r="D16084">
        <v>58</v>
      </c>
      <c r="E16084">
        <v>59.7</v>
      </c>
      <c r="G16084">
        <f t="shared" si="753"/>
        <v>3</v>
      </c>
      <c r="H16084">
        <v>58</v>
      </c>
      <c r="I16084">
        <v>59.7</v>
      </c>
      <c r="L16084">
        <f t="shared" si="754"/>
        <v>100739.7</v>
      </c>
      <c r="R16084">
        <f t="shared" si="755"/>
        <v>14232.977600628716</v>
      </c>
    </row>
    <row r="16085" spans="1:18">
      <c r="A16085">
        <v>7796152.7000000002</v>
      </c>
      <c r="B16085">
        <v>553800.80000000005</v>
      </c>
      <c r="C16085">
        <v>11</v>
      </c>
      <c r="D16085">
        <v>59</v>
      </c>
      <c r="E16085">
        <v>0.2</v>
      </c>
      <c r="G16085">
        <f t="shared" si="753"/>
        <v>3</v>
      </c>
      <c r="H16085">
        <v>59</v>
      </c>
      <c r="I16085">
        <v>0.2</v>
      </c>
      <c r="L16085">
        <f t="shared" si="754"/>
        <v>100740.2</v>
      </c>
      <c r="R16085">
        <f t="shared" si="755"/>
        <v>14234.077501896685</v>
      </c>
    </row>
    <row r="16086" spans="1:18">
      <c r="A16086">
        <v>7796152.7000000002</v>
      </c>
      <c r="B16086">
        <v>553802</v>
      </c>
      <c r="C16086">
        <v>11</v>
      </c>
      <c r="D16086">
        <v>59</v>
      </c>
      <c r="E16086">
        <v>0.7</v>
      </c>
      <c r="G16086">
        <f t="shared" si="753"/>
        <v>3</v>
      </c>
      <c r="H16086">
        <v>59</v>
      </c>
      <c r="I16086">
        <v>0.7</v>
      </c>
      <c r="L16086">
        <f t="shared" si="754"/>
        <v>100740.7</v>
      </c>
      <c r="R16086">
        <f t="shared" si="755"/>
        <v>14235.27739420627</v>
      </c>
    </row>
    <row r="16087" spans="1:18">
      <c r="A16087">
        <v>7796152.7000000002</v>
      </c>
      <c r="B16087">
        <v>553803.19999999995</v>
      </c>
      <c r="C16087">
        <v>11</v>
      </c>
      <c r="D16087">
        <v>59</v>
      </c>
      <c r="E16087">
        <v>1.2</v>
      </c>
      <c r="G16087">
        <f t="shared" si="753"/>
        <v>3</v>
      </c>
      <c r="H16087">
        <v>59</v>
      </c>
      <c r="I16087">
        <v>1.2</v>
      </c>
      <c r="L16087">
        <f t="shared" si="754"/>
        <v>100741.2</v>
      </c>
      <c r="R16087">
        <f t="shared" si="755"/>
        <v>14236.477286534009</v>
      </c>
    </row>
    <row r="16088" spans="1:18">
      <c r="A16088">
        <v>7796152.7999999998</v>
      </c>
      <c r="B16088">
        <v>553804.30000000005</v>
      </c>
      <c r="C16088">
        <v>11</v>
      </c>
      <c r="D16088">
        <v>59</v>
      </c>
      <c r="E16088">
        <v>1.7</v>
      </c>
      <c r="G16088">
        <f t="shared" si="753"/>
        <v>3</v>
      </c>
      <c r="H16088">
        <v>59</v>
      </c>
      <c r="I16088">
        <v>1.7</v>
      </c>
      <c r="L16088">
        <f t="shared" si="754"/>
        <v>100741.7</v>
      </c>
      <c r="R16088">
        <f t="shared" si="755"/>
        <v>14237.578527614914</v>
      </c>
    </row>
    <row r="16089" spans="1:18">
      <c r="A16089">
        <v>7796152.7999999998</v>
      </c>
      <c r="B16089">
        <v>553805.5</v>
      </c>
      <c r="C16089">
        <v>11</v>
      </c>
      <c r="D16089">
        <v>59</v>
      </c>
      <c r="E16089">
        <v>2.2000000000000002</v>
      </c>
      <c r="G16089">
        <f t="shared" si="753"/>
        <v>3</v>
      </c>
      <c r="H16089">
        <v>59</v>
      </c>
      <c r="I16089">
        <v>2.2000000000000002</v>
      </c>
      <c r="L16089">
        <f t="shared" si="754"/>
        <v>100742.2</v>
      </c>
      <c r="R16089">
        <f t="shared" si="755"/>
        <v>14238.778419864533</v>
      </c>
    </row>
    <row r="16090" spans="1:18">
      <c r="A16090">
        <v>7796152.7999999998</v>
      </c>
      <c r="B16090">
        <v>553806.69999999995</v>
      </c>
      <c r="C16090">
        <v>11</v>
      </c>
      <c r="D16090">
        <v>59</v>
      </c>
      <c r="E16090">
        <v>2.7</v>
      </c>
      <c r="G16090">
        <f t="shared" si="753"/>
        <v>3</v>
      </c>
      <c r="H16090">
        <v>59</v>
      </c>
      <c r="I16090">
        <v>2.7</v>
      </c>
      <c r="L16090">
        <f t="shared" si="754"/>
        <v>100742.7</v>
      </c>
      <c r="R16090">
        <f t="shared" si="755"/>
        <v>14239.978312132313</v>
      </c>
    </row>
    <row r="16091" spans="1:18">
      <c r="A16091">
        <v>7796152.7999999998</v>
      </c>
      <c r="B16091">
        <v>553807.9</v>
      </c>
      <c r="C16091">
        <v>11</v>
      </c>
      <c r="D16091">
        <v>59</v>
      </c>
      <c r="E16091">
        <v>3.2</v>
      </c>
      <c r="G16091">
        <f t="shared" si="753"/>
        <v>3</v>
      </c>
      <c r="H16091">
        <v>59</v>
      </c>
      <c r="I16091">
        <v>3.2</v>
      </c>
      <c r="L16091">
        <f t="shared" si="754"/>
        <v>100743.2</v>
      </c>
      <c r="R16091">
        <f t="shared" si="755"/>
        <v>14241.178204418362</v>
      </c>
    </row>
    <row r="16092" spans="1:18">
      <c r="A16092">
        <v>7796152.7999999998</v>
      </c>
      <c r="B16092">
        <v>553809</v>
      </c>
      <c r="C16092">
        <v>11</v>
      </c>
      <c r="D16092">
        <v>59</v>
      </c>
      <c r="E16092">
        <v>3.7</v>
      </c>
      <c r="G16092">
        <f t="shared" si="753"/>
        <v>3</v>
      </c>
      <c r="H16092">
        <v>59</v>
      </c>
      <c r="I16092">
        <v>3.7</v>
      </c>
      <c r="L16092">
        <f t="shared" si="754"/>
        <v>100743.7</v>
      </c>
      <c r="R16092">
        <f t="shared" si="755"/>
        <v>14242.27810569643</v>
      </c>
    </row>
    <row r="16093" spans="1:18">
      <c r="A16093">
        <v>7796152.7999999998</v>
      </c>
      <c r="B16093">
        <v>553810.19999999995</v>
      </c>
      <c r="C16093">
        <v>11</v>
      </c>
      <c r="D16093">
        <v>59</v>
      </c>
      <c r="E16093">
        <v>4.2</v>
      </c>
      <c r="G16093">
        <f t="shared" si="753"/>
        <v>3</v>
      </c>
      <c r="H16093">
        <v>59</v>
      </c>
      <c r="I16093">
        <v>4.2</v>
      </c>
      <c r="L16093">
        <f t="shared" si="754"/>
        <v>100744.2</v>
      </c>
      <c r="R16093">
        <f t="shared" si="755"/>
        <v>14243.477998017148</v>
      </c>
    </row>
    <row r="16094" spans="1:18">
      <c r="A16094">
        <v>7796152.7999999998</v>
      </c>
      <c r="B16094">
        <v>553811.4</v>
      </c>
      <c r="C16094">
        <v>11</v>
      </c>
      <c r="D16094">
        <v>59</v>
      </c>
      <c r="E16094">
        <v>4.7</v>
      </c>
      <c r="G16094">
        <f t="shared" si="753"/>
        <v>3</v>
      </c>
      <c r="H16094">
        <v>59</v>
      </c>
      <c r="I16094">
        <v>4.7</v>
      </c>
      <c r="L16094">
        <f t="shared" si="754"/>
        <v>100744.7</v>
      </c>
      <c r="R16094">
        <f t="shared" si="755"/>
        <v>14244.677890356124</v>
      </c>
    </row>
    <row r="16095" spans="1:18">
      <c r="A16095">
        <v>7796152.7999999998</v>
      </c>
      <c r="B16095">
        <v>553812.5</v>
      </c>
      <c r="C16095">
        <v>11</v>
      </c>
      <c r="D16095">
        <v>59</v>
      </c>
      <c r="E16095">
        <v>5.2</v>
      </c>
      <c r="G16095">
        <f t="shared" si="753"/>
        <v>3</v>
      </c>
      <c r="H16095">
        <v>59</v>
      </c>
      <c r="I16095">
        <v>5.2</v>
      </c>
      <c r="L16095">
        <f t="shared" si="754"/>
        <v>100745.2</v>
      </c>
      <c r="R16095">
        <f t="shared" si="755"/>
        <v>14245.777791682696</v>
      </c>
    </row>
    <row r="16096" spans="1:18">
      <c r="A16096">
        <v>7796152.7999999998</v>
      </c>
      <c r="B16096">
        <v>553813.69999999995</v>
      </c>
      <c r="C16096">
        <v>11</v>
      </c>
      <c r="D16096">
        <v>59</v>
      </c>
      <c r="E16096">
        <v>5.7</v>
      </c>
      <c r="G16096">
        <f t="shared" si="753"/>
        <v>3</v>
      </c>
      <c r="H16096">
        <v>59</v>
      </c>
      <c r="I16096">
        <v>5.7</v>
      </c>
      <c r="L16096">
        <f t="shared" si="754"/>
        <v>100745.7</v>
      </c>
      <c r="R16096">
        <f t="shared" si="755"/>
        <v>14246.977684056314</v>
      </c>
    </row>
    <row r="16097" spans="1:18">
      <c r="A16097">
        <v>7796152.7999999998</v>
      </c>
      <c r="B16097">
        <v>553814.9</v>
      </c>
      <c r="C16097">
        <v>11</v>
      </c>
      <c r="D16097">
        <v>59</v>
      </c>
      <c r="E16097">
        <v>6.2</v>
      </c>
      <c r="G16097">
        <f t="shared" si="753"/>
        <v>3</v>
      </c>
      <c r="H16097">
        <v>59</v>
      </c>
      <c r="I16097">
        <v>6.2</v>
      </c>
      <c r="L16097">
        <f t="shared" si="754"/>
        <v>100746.2</v>
      </c>
      <c r="R16097">
        <f t="shared" si="755"/>
        <v>14248.177576448175</v>
      </c>
    </row>
    <row r="16098" spans="1:18">
      <c r="A16098">
        <v>7796152.9000000004</v>
      </c>
      <c r="B16098">
        <v>553816.1</v>
      </c>
      <c r="C16098">
        <v>11</v>
      </c>
      <c r="D16098">
        <v>59</v>
      </c>
      <c r="E16098">
        <v>6.7</v>
      </c>
      <c r="G16098">
        <f t="shared" si="753"/>
        <v>3</v>
      </c>
      <c r="H16098">
        <v>59</v>
      </c>
      <c r="I16098">
        <v>6.7</v>
      </c>
      <c r="L16098">
        <f t="shared" si="754"/>
        <v>100746.7</v>
      </c>
      <c r="R16098">
        <f t="shared" si="755"/>
        <v>14249.378808214746</v>
      </c>
    </row>
    <row r="16099" spans="1:18">
      <c r="A16099">
        <v>7796152.9000000004</v>
      </c>
      <c r="B16099">
        <v>553817.19999999995</v>
      </c>
      <c r="C16099">
        <v>11</v>
      </c>
      <c r="D16099">
        <v>59</v>
      </c>
      <c r="E16099">
        <v>7.2</v>
      </c>
      <c r="G16099">
        <f t="shared" si="753"/>
        <v>3</v>
      </c>
      <c r="H16099">
        <v>59</v>
      </c>
      <c r="I16099">
        <v>7.2</v>
      </c>
      <c r="L16099">
        <f t="shared" si="754"/>
        <v>100747.2</v>
      </c>
      <c r="R16099">
        <f t="shared" si="755"/>
        <v>14250.478709503019</v>
      </c>
    </row>
    <row r="16100" spans="1:18">
      <c r="A16100">
        <v>7796152.9000000004</v>
      </c>
      <c r="B16100">
        <v>553818.4</v>
      </c>
      <c r="C16100">
        <v>11</v>
      </c>
      <c r="D16100">
        <v>59</v>
      </c>
      <c r="E16100">
        <v>7.7</v>
      </c>
      <c r="G16100">
        <f t="shared" si="753"/>
        <v>3</v>
      </c>
      <c r="H16100">
        <v>59</v>
      </c>
      <c r="I16100">
        <v>7.7</v>
      </c>
      <c r="L16100">
        <f t="shared" si="754"/>
        <v>100747.7</v>
      </c>
      <c r="R16100">
        <f t="shared" si="755"/>
        <v>14251.678601834972</v>
      </c>
    </row>
    <row r="16101" spans="1:18">
      <c r="A16101">
        <v>7796152.9000000004</v>
      </c>
      <c r="B16101">
        <v>553819.6</v>
      </c>
      <c r="C16101">
        <v>11</v>
      </c>
      <c r="D16101">
        <v>59</v>
      </c>
      <c r="E16101">
        <v>8.1999999999999993</v>
      </c>
      <c r="G16101">
        <f t="shared" si="753"/>
        <v>3</v>
      </c>
      <c r="H16101">
        <v>59</v>
      </c>
      <c r="I16101">
        <v>8.1999999999999993</v>
      </c>
      <c r="L16101">
        <f t="shared" si="754"/>
        <v>100748.2</v>
      </c>
      <c r="R16101">
        <f t="shared" si="755"/>
        <v>14252.878494184937</v>
      </c>
    </row>
    <row r="16102" spans="1:18">
      <c r="A16102">
        <v>7796152.9000000004</v>
      </c>
      <c r="B16102">
        <v>553820.80000000005</v>
      </c>
      <c r="C16102">
        <v>11</v>
      </c>
      <c r="D16102">
        <v>59</v>
      </c>
      <c r="E16102">
        <v>8.6999999999999993</v>
      </c>
      <c r="G16102">
        <f t="shared" si="753"/>
        <v>3</v>
      </c>
      <c r="H16102">
        <v>59</v>
      </c>
      <c r="I16102">
        <v>8.6999999999999993</v>
      </c>
      <c r="L16102">
        <f t="shared" si="754"/>
        <v>100748.7</v>
      </c>
      <c r="R16102">
        <f t="shared" si="755"/>
        <v>14254.078386553143</v>
      </c>
    </row>
    <row r="16103" spans="1:18">
      <c r="A16103">
        <v>7796152.9000000004</v>
      </c>
      <c r="B16103">
        <v>553821.9</v>
      </c>
      <c r="C16103">
        <v>11</v>
      </c>
      <c r="D16103">
        <v>59</v>
      </c>
      <c r="E16103">
        <v>9.1999999999999993</v>
      </c>
      <c r="G16103">
        <f t="shared" si="753"/>
        <v>3</v>
      </c>
      <c r="H16103">
        <v>59</v>
      </c>
      <c r="I16103">
        <v>9.1999999999999993</v>
      </c>
      <c r="L16103">
        <f t="shared" si="754"/>
        <v>100749.2</v>
      </c>
      <c r="R16103">
        <f t="shared" si="755"/>
        <v>14255.178287906498</v>
      </c>
    </row>
    <row r="16104" spans="1:18">
      <c r="A16104">
        <v>7796152.9000000004</v>
      </c>
      <c r="B16104">
        <v>553823.1</v>
      </c>
      <c r="C16104">
        <v>11</v>
      </c>
      <c r="D16104">
        <v>59</v>
      </c>
      <c r="E16104">
        <v>9.6999999999999993</v>
      </c>
      <c r="G16104">
        <f t="shared" si="753"/>
        <v>3</v>
      </c>
      <c r="H16104">
        <v>59</v>
      </c>
      <c r="I16104">
        <v>9.6999999999999993</v>
      </c>
      <c r="L16104">
        <f t="shared" si="754"/>
        <v>100749.7</v>
      </c>
      <c r="R16104">
        <f t="shared" si="755"/>
        <v>14256.378180309313</v>
      </c>
    </row>
    <row r="16105" spans="1:18">
      <c r="A16105">
        <v>7796153</v>
      </c>
      <c r="B16105">
        <v>553824.30000000005</v>
      </c>
      <c r="C16105">
        <v>11</v>
      </c>
      <c r="D16105">
        <v>59</v>
      </c>
      <c r="E16105">
        <v>10.199999999999999</v>
      </c>
      <c r="G16105">
        <f t="shared" si="753"/>
        <v>3</v>
      </c>
      <c r="H16105">
        <v>59</v>
      </c>
      <c r="I16105">
        <v>10.199999999999999</v>
      </c>
      <c r="L16105">
        <f t="shared" si="754"/>
        <v>100750.2</v>
      </c>
      <c r="R16105">
        <f t="shared" si="755"/>
        <v>14257.579412018064</v>
      </c>
    </row>
    <row r="16106" spans="1:18">
      <c r="A16106">
        <v>7796153</v>
      </c>
      <c r="B16106">
        <v>553825.5</v>
      </c>
      <c r="C16106">
        <v>11</v>
      </c>
      <c r="D16106">
        <v>59</v>
      </c>
      <c r="E16106">
        <v>10.7</v>
      </c>
      <c r="G16106">
        <f t="shared" si="753"/>
        <v>3</v>
      </c>
      <c r="H16106">
        <v>59</v>
      </c>
      <c r="I16106">
        <v>10.7</v>
      </c>
      <c r="L16106">
        <f t="shared" si="754"/>
        <v>100750.7</v>
      </c>
      <c r="R16106">
        <f t="shared" si="755"/>
        <v>14258.779304344394</v>
      </c>
    </row>
    <row r="16107" spans="1:18">
      <c r="A16107">
        <v>7796153</v>
      </c>
      <c r="B16107">
        <v>553826.6</v>
      </c>
      <c r="C16107">
        <v>11</v>
      </c>
      <c r="D16107">
        <v>59</v>
      </c>
      <c r="E16107">
        <v>11.2</v>
      </c>
      <c r="G16107">
        <f t="shared" si="753"/>
        <v>3</v>
      </c>
      <c r="H16107">
        <v>59</v>
      </c>
      <c r="I16107">
        <v>11.2</v>
      </c>
      <c r="L16107">
        <f t="shared" si="754"/>
        <v>100751.2</v>
      </c>
      <c r="R16107">
        <f t="shared" si="755"/>
        <v>14259.879205659468</v>
      </c>
    </row>
    <row r="16108" spans="1:18">
      <c r="A16108">
        <v>7796153</v>
      </c>
      <c r="B16108">
        <v>553827.80000000005</v>
      </c>
      <c r="C16108">
        <v>11</v>
      </c>
      <c r="D16108">
        <v>59</v>
      </c>
      <c r="E16108">
        <v>11.7</v>
      </c>
      <c r="G16108">
        <f t="shared" si="753"/>
        <v>3</v>
      </c>
      <c r="H16108">
        <v>59</v>
      </c>
      <c r="I16108">
        <v>11.7</v>
      </c>
      <c r="L16108">
        <f t="shared" si="754"/>
        <v>100751.7</v>
      </c>
      <c r="R16108">
        <f t="shared" si="755"/>
        <v>14261.079098020646</v>
      </c>
    </row>
    <row r="16109" spans="1:18">
      <c r="A16109">
        <v>7796153</v>
      </c>
      <c r="B16109">
        <v>553829</v>
      </c>
      <c r="C16109">
        <v>11</v>
      </c>
      <c r="D16109">
        <v>59</v>
      </c>
      <c r="E16109">
        <v>12.2</v>
      </c>
      <c r="G16109">
        <f t="shared" si="753"/>
        <v>3</v>
      </c>
      <c r="H16109">
        <v>59</v>
      </c>
      <c r="I16109">
        <v>12.2</v>
      </c>
      <c r="L16109">
        <f t="shared" si="754"/>
        <v>100752.2</v>
      </c>
      <c r="R16109">
        <f t="shared" si="755"/>
        <v>14262.278990399816</v>
      </c>
    </row>
    <row r="16110" spans="1:18">
      <c r="A16110">
        <v>7796153</v>
      </c>
      <c r="B16110">
        <v>553830.19999999995</v>
      </c>
      <c r="C16110">
        <v>11</v>
      </c>
      <c r="D16110">
        <v>59</v>
      </c>
      <c r="E16110">
        <v>12.7</v>
      </c>
      <c r="G16110">
        <f t="shared" si="753"/>
        <v>3</v>
      </c>
      <c r="H16110">
        <v>59</v>
      </c>
      <c r="I16110">
        <v>12.7</v>
      </c>
      <c r="L16110">
        <f t="shared" si="754"/>
        <v>100752.7</v>
      </c>
      <c r="R16110">
        <f t="shared" si="755"/>
        <v>14263.478882797095</v>
      </c>
    </row>
    <row r="16111" spans="1:18">
      <c r="A16111">
        <v>7796153</v>
      </c>
      <c r="B16111">
        <v>553831.4</v>
      </c>
      <c r="C16111">
        <v>11</v>
      </c>
      <c r="D16111">
        <v>59</v>
      </c>
      <c r="E16111">
        <v>13.2</v>
      </c>
      <c r="G16111">
        <f t="shared" si="753"/>
        <v>3</v>
      </c>
      <c r="H16111">
        <v>59</v>
      </c>
      <c r="I16111">
        <v>13.2</v>
      </c>
      <c r="L16111">
        <f t="shared" si="754"/>
        <v>100753.2</v>
      </c>
      <c r="R16111">
        <f t="shared" si="755"/>
        <v>14264.678775212593</v>
      </c>
    </row>
    <row r="16112" spans="1:18">
      <c r="A16112">
        <v>7796153</v>
      </c>
      <c r="B16112">
        <v>553832.5</v>
      </c>
      <c r="C16112">
        <v>11</v>
      </c>
      <c r="D16112">
        <v>59</v>
      </c>
      <c r="E16112">
        <v>13.7</v>
      </c>
      <c r="G16112">
        <f t="shared" si="753"/>
        <v>3</v>
      </c>
      <c r="H16112">
        <v>59</v>
      </c>
      <c r="I16112">
        <v>13.7</v>
      </c>
      <c r="L16112">
        <f t="shared" si="754"/>
        <v>100753.7</v>
      </c>
      <c r="R16112">
        <f t="shared" si="755"/>
        <v>14265.77867660928</v>
      </c>
    </row>
    <row r="16113" spans="1:18">
      <c r="A16113">
        <v>7796153.0999999996</v>
      </c>
      <c r="B16113">
        <v>553833.69999999995</v>
      </c>
      <c r="C16113">
        <v>11</v>
      </c>
      <c r="D16113">
        <v>59</v>
      </c>
      <c r="E16113">
        <v>14.2</v>
      </c>
      <c r="G16113">
        <f t="shared" si="753"/>
        <v>3</v>
      </c>
      <c r="H16113">
        <v>59</v>
      </c>
      <c r="I16113">
        <v>14.2</v>
      </c>
      <c r="L16113">
        <f t="shared" si="754"/>
        <v>100754.2</v>
      </c>
      <c r="R16113">
        <f t="shared" si="755"/>
        <v>14266.979908165516</v>
      </c>
    </row>
    <row r="16114" spans="1:18">
      <c r="A16114">
        <v>7796153.0999999996</v>
      </c>
      <c r="B16114">
        <v>553834.9</v>
      </c>
      <c r="C16114">
        <v>11</v>
      </c>
      <c r="D16114">
        <v>59</v>
      </c>
      <c r="E16114">
        <v>14.7</v>
      </c>
      <c r="G16114">
        <f t="shared" si="753"/>
        <v>3</v>
      </c>
      <c r="H16114">
        <v>59</v>
      </c>
      <c r="I16114">
        <v>14.7</v>
      </c>
      <c r="L16114">
        <f t="shared" si="754"/>
        <v>100754.7</v>
      </c>
      <c r="R16114">
        <f t="shared" si="755"/>
        <v>14268.179800521177</v>
      </c>
    </row>
    <row r="16115" spans="1:18">
      <c r="A16115">
        <v>7796153.0999999996</v>
      </c>
      <c r="B16115">
        <v>553836</v>
      </c>
      <c r="C16115">
        <v>11</v>
      </c>
      <c r="D16115">
        <v>59</v>
      </c>
      <c r="E16115">
        <v>15.2</v>
      </c>
      <c r="G16115">
        <f t="shared" si="753"/>
        <v>3</v>
      </c>
      <c r="H16115">
        <v>59</v>
      </c>
      <c r="I16115">
        <v>15.2</v>
      </c>
      <c r="L16115">
        <f t="shared" si="754"/>
        <v>100755.2</v>
      </c>
      <c r="R16115">
        <f t="shared" si="755"/>
        <v>14269.279701863015</v>
      </c>
    </row>
    <row r="16116" spans="1:18">
      <c r="A16116">
        <v>7796153.0999999996</v>
      </c>
      <c r="B16116">
        <v>553837.19999999995</v>
      </c>
      <c r="C16116">
        <v>11</v>
      </c>
      <c r="D16116">
        <v>59</v>
      </c>
      <c r="E16116">
        <v>15.7</v>
      </c>
      <c r="G16116">
        <f t="shared" si="753"/>
        <v>3</v>
      </c>
      <c r="H16116">
        <v>59</v>
      </c>
      <c r="I16116">
        <v>15.7</v>
      </c>
      <c r="L16116">
        <f t="shared" si="754"/>
        <v>100755.7</v>
      </c>
      <c r="R16116">
        <f t="shared" si="755"/>
        <v>14270.479594253255</v>
      </c>
    </row>
    <row r="16117" spans="1:18">
      <c r="A16117">
        <v>7796153.0999999996</v>
      </c>
      <c r="B16117">
        <v>553838.4</v>
      </c>
      <c r="C16117">
        <v>11</v>
      </c>
      <c r="D16117">
        <v>59</v>
      </c>
      <c r="E16117">
        <v>16.2</v>
      </c>
      <c r="G16117">
        <f t="shared" si="753"/>
        <v>3</v>
      </c>
      <c r="H16117">
        <v>59</v>
      </c>
      <c r="I16117">
        <v>16.2</v>
      </c>
      <c r="L16117">
        <f t="shared" si="754"/>
        <v>100756.2</v>
      </c>
      <c r="R16117">
        <f t="shared" si="755"/>
        <v>14271.679486661706</v>
      </c>
    </row>
    <row r="16118" spans="1:18">
      <c r="A16118">
        <v>7796153.0999999996</v>
      </c>
      <c r="B16118">
        <v>553839.6</v>
      </c>
      <c r="C16118">
        <v>11</v>
      </c>
      <c r="D16118">
        <v>59</v>
      </c>
      <c r="E16118">
        <v>16.7</v>
      </c>
      <c r="G16118">
        <f t="shared" si="753"/>
        <v>3</v>
      </c>
      <c r="H16118">
        <v>59</v>
      </c>
      <c r="I16118">
        <v>16.7</v>
      </c>
      <c r="L16118">
        <f t="shared" si="754"/>
        <v>100756.7</v>
      </c>
      <c r="R16118">
        <f t="shared" si="755"/>
        <v>14272.879379088132</v>
      </c>
    </row>
    <row r="16119" spans="1:18">
      <c r="A16119">
        <v>7796153.0999999996</v>
      </c>
      <c r="B16119">
        <v>553840.80000000005</v>
      </c>
      <c r="C16119">
        <v>11</v>
      </c>
      <c r="D16119">
        <v>59</v>
      </c>
      <c r="E16119">
        <v>17.2</v>
      </c>
      <c r="G16119">
        <f t="shared" si="753"/>
        <v>3</v>
      </c>
      <c r="H16119">
        <v>59</v>
      </c>
      <c r="I16119">
        <v>17.2</v>
      </c>
      <c r="L16119">
        <f t="shared" si="754"/>
        <v>100757.2</v>
      </c>
      <c r="R16119">
        <f t="shared" si="755"/>
        <v>14274.079271532759</v>
      </c>
    </row>
    <row r="16120" spans="1:18">
      <c r="A16120">
        <v>7796153.0999999996</v>
      </c>
      <c r="B16120">
        <v>553841.9</v>
      </c>
      <c r="C16120">
        <v>11</v>
      </c>
      <c r="D16120">
        <v>59</v>
      </c>
      <c r="E16120">
        <v>17.7</v>
      </c>
      <c r="G16120">
        <f t="shared" si="753"/>
        <v>3</v>
      </c>
      <c r="H16120">
        <v>59</v>
      </c>
      <c r="I16120">
        <v>17.7</v>
      </c>
      <c r="L16120">
        <f t="shared" si="754"/>
        <v>100757.7</v>
      </c>
      <c r="R16120">
        <f t="shared" si="755"/>
        <v>14275.179172956132</v>
      </c>
    </row>
    <row r="16121" spans="1:18">
      <c r="A16121">
        <v>7796153.2000000002</v>
      </c>
      <c r="B16121">
        <v>553843.1</v>
      </c>
      <c r="C16121">
        <v>11</v>
      </c>
      <c r="D16121">
        <v>59</v>
      </c>
      <c r="E16121">
        <v>18.2</v>
      </c>
      <c r="G16121">
        <f t="shared" si="753"/>
        <v>3</v>
      </c>
      <c r="H16121">
        <v>59</v>
      </c>
      <c r="I16121">
        <v>18.2</v>
      </c>
      <c r="L16121">
        <f t="shared" si="754"/>
        <v>100758.2</v>
      </c>
      <c r="R16121">
        <f t="shared" si="755"/>
        <v>14276.380404360181</v>
      </c>
    </row>
    <row r="16122" spans="1:18">
      <c r="A16122">
        <v>7796153.2000000002</v>
      </c>
      <c r="B16122">
        <v>553844.30000000005</v>
      </c>
      <c r="C16122">
        <v>11</v>
      </c>
      <c r="D16122">
        <v>59</v>
      </c>
      <c r="E16122">
        <v>18.7</v>
      </c>
      <c r="G16122">
        <f t="shared" si="753"/>
        <v>3</v>
      </c>
      <c r="H16122">
        <v>59</v>
      </c>
      <c r="I16122">
        <v>18.7</v>
      </c>
      <c r="L16122">
        <f t="shared" si="754"/>
        <v>100758.7</v>
      </c>
      <c r="R16122">
        <f t="shared" si="755"/>
        <v>14277.580296745013</v>
      </c>
    </row>
    <row r="16123" spans="1:18">
      <c r="A16123">
        <v>7796153.2000000002</v>
      </c>
      <c r="B16123">
        <v>553845.5</v>
      </c>
      <c r="C16123">
        <v>11</v>
      </c>
      <c r="D16123">
        <v>59</v>
      </c>
      <c r="E16123">
        <v>19.2</v>
      </c>
      <c r="G16123">
        <f t="shared" si="753"/>
        <v>3</v>
      </c>
      <c r="H16123">
        <v>59</v>
      </c>
      <c r="I16123">
        <v>19.2</v>
      </c>
      <c r="L16123">
        <f t="shared" si="754"/>
        <v>100759.2</v>
      </c>
      <c r="R16123">
        <f t="shared" si="755"/>
        <v>14278.780189147814</v>
      </c>
    </row>
    <row r="16124" spans="1:18">
      <c r="A16124">
        <v>7796153.2000000002</v>
      </c>
      <c r="B16124">
        <v>553846.6</v>
      </c>
      <c r="C16124">
        <v>11</v>
      </c>
      <c r="D16124">
        <v>59</v>
      </c>
      <c r="E16124">
        <v>19.7</v>
      </c>
      <c r="G16124">
        <f t="shared" si="753"/>
        <v>3</v>
      </c>
      <c r="H16124">
        <v>59</v>
      </c>
      <c r="I16124">
        <v>19.7</v>
      </c>
      <c r="L16124">
        <f t="shared" si="754"/>
        <v>100759.7</v>
      </c>
      <c r="R16124">
        <f t="shared" si="755"/>
        <v>14279.880090532952</v>
      </c>
    </row>
    <row r="16125" spans="1:18">
      <c r="A16125">
        <v>7796153.2000000002</v>
      </c>
      <c r="B16125">
        <v>553847.80000000005</v>
      </c>
      <c r="C16125">
        <v>11</v>
      </c>
      <c r="D16125">
        <v>59</v>
      </c>
      <c r="E16125">
        <v>20.2</v>
      </c>
      <c r="G16125">
        <f t="shared" si="753"/>
        <v>3</v>
      </c>
      <c r="H16125">
        <v>59</v>
      </c>
      <c r="I16125">
        <v>20.2</v>
      </c>
      <c r="L16125">
        <f t="shared" si="754"/>
        <v>100760.2</v>
      </c>
      <c r="R16125">
        <f t="shared" si="755"/>
        <v>14281.079982970525</v>
      </c>
    </row>
    <row r="16126" spans="1:18">
      <c r="A16126">
        <v>7796153.2000000002</v>
      </c>
      <c r="B16126">
        <v>553849</v>
      </c>
      <c r="C16126">
        <v>11</v>
      </c>
      <c r="D16126">
        <v>59</v>
      </c>
      <c r="E16126">
        <v>20.7</v>
      </c>
      <c r="G16126">
        <f t="shared" si="753"/>
        <v>3</v>
      </c>
      <c r="H16126">
        <v>59</v>
      </c>
      <c r="I16126">
        <v>20.7</v>
      </c>
      <c r="L16126">
        <f t="shared" si="754"/>
        <v>100760.7</v>
      </c>
      <c r="R16126">
        <f t="shared" si="755"/>
        <v>14282.279875426055</v>
      </c>
    </row>
    <row r="16127" spans="1:18">
      <c r="A16127">
        <v>7796153.2000000002</v>
      </c>
      <c r="B16127">
        <v>553850.19999999995</v>
      </c>
      <c r="C16127">
        <v>11</v>
      </c>
      <c r="D16127">
        <v>59</v>
      </c>
      <c r="E16127">
        <v>21.2</v>
      </c>
      <c r="G16127">
        <f t="shared" si="753"/>
        <v>3</v>
      </c>
      <c r="H16127">
        <v>59</v>
      </c>
      <c r="I16127">
        <v>21.2</v>
      </c>
      <c r="L16127">
        <f t="shared" si="754"/>
        <v>100761.2</v>
      </c>
      <c r="R16127">
        <f t="shared" si="755"/>
        <v>14283.479767899653</v>
      </c>
    </row>
    <row r="16128" spans="1:18">
      <c r="A16128">
        <v>7796153.2000000002</v>
      </c>
      <c r="B16128">
        <v>553851.30000000005</v>
      </c>
      <c r="C16128">
        <v>11</v>
      </c>
      <c r="D16128">
        <v>59</v>
      </c>
      <c r="E16128">
        <v>21.7</v>
      </c>
      <c r="G16128">
        <f t="shared" si="753"/>
        <v>3</v>
      </c>
      <c r="H16128">
        <v>59</v>
      </c>
      <c r="I16128">
        <v>21.7</v>
      </c>
      <c r="L16128">
        <f t="shared" si="754"/>
        <v>100761.7</v>
      </c>
      <c r="R16128">
        <f t="shared" si="755"/>
        <v>14284.57966934979</v>
      </c>
    </row>
    <row r="16129" spans="1:18">
      <c r="A16129">
        <v>7796153.2999999998</v>
      </c>
      <c r="B16129">
        <v>553852.5</v>
      </c>
      <c r="C16129">
        <v>11</v>
      </c>
      <c r="D16129">
        <v>59</v>
      </c>
      <c r="E16129">
        <v>22.2</v>
      </c>
      <c r="G16129">
        <f t="shared" si="753"/>
        <v>3</v>
      </c>
      <c r="H16129">
        <v>59</v>
      </c>
      <c r="I16129">
        <v>22.2</v>
      </c>
      <c r="L16129">
        <f t="shared" si="754"/>
        <v>100762.2</v>
      </c>
      <c r="R16129">
        <f t="shared" si="755"/>
        <v>14285.780900601827</v>
      </c>
    </row>
    <row r="16130" spans="1:18">
      <c r="A16130">
        <v>7796153.2999999998</v>
      </c>
      <c r="B16130">
        <v>553853.69999999995</v>
      </c>
      <c r="C16130">
        <v>11</v>
      </c>
      <c r="D16130">
        <v>59</v>
      </c>
      <c r="E16130">
        <v>22.7</v>
      </c>
      <c r="G16130">
        <f t="shared" ref="G16130:G16193" si="756">C16130-8</f>
        <v>3</v>
      </c>
      <c r="H16130">
        <v>59</v>
      </c>
      <c r="I16130">
        <v>22.7</v>
      </c>
      <c r="L16130">
        <f t="shared" ref="L16130:L16193" si="757">((24+G16130)*3600)+(H16130*60)+I16130</f>
        <v>100762.7</v>
      </c>
      <c r="R16130">
        <f t="shared" ref="R16130:R16193" si="758">SQRT(($P$2-A16130)^2+($O$2-B16130)^2)</f>
        <v>14286.980793015668</v>
      </c>
    </row>
    <row r="16131" spans="1:18">
      <c r="A16131">
        <v>7796153.2999999998</v>
      </c>
      <c r="B16131">
        <v>553854.9</v>
      </c>
      <c r="C16131">
        <v>11</v>
      </c>
      <c r="D16131">
        <v>59</v>
      </c>
      <c r="E16131">
        <v>23.2</v>
      </c>
      <c r="G16131">
        <f t="shared" si="756"/>
        <v>3</v>
      </c>
      <c r="H16131">
        <v>59</v>
      </c>
      <c r="I16131">
        <v>23.2</v>
      </c>
      <c r="L16131">
        <f t="shared" si="757"/>
        <v>100763.2</v>
      </c>
      <c r="R16131">
        <f t="shared" si="758"/>
        <v>14288.180685447696</v>
      </c>
    </row>
    <row r="16132" spans="1:18">
      <c r="A16132">
        <v>7796153.2999999998</v>
      </c>
      <c r="B16132">
        <v>553856.1</v>
      </c>
      <c r="C16132">
        <v>11</v>
      </c>
      <c r="D16132">
        <v>59</v>
      </c>
      <c r="E16132">
        <v>23.7</v>
      </c>
      <c r="G16132">
        <f t="shared" si="756"/>
        <v>3</v>
      </c>
      <c r="H16132">
        <v>59</v>
      </c>
      <c r="I16132">
        <v>23.7</v>
      </c>
      <c r="L16132">
        <f t="shared" si="757"/>
        <v>100763.7</v>
      </c>
      <c r="R16132">
        <f t="shared" si="758"/>
        <v>14289.380577897675</v>
      </c>
    </row>
    <row r="16133" spans="1:18">
      <c r="A16133">
        <v>7796153.2999999998</v>
      </c>
      <c r="B16133">
        <v>553857.19999999995</v>
      </c>
      <c r="C16133">
        <v>11</v>
      </c>
      <c r="D16133">
        <v>59</v>
      </c>
      <c r="E16133">
        <v>24.2</v>
      </c>
      <c r="G16133">
        <f t="shared" si="756"/>
        <v>3</v>
      </c>
      <c r="H16133">
        <v>59</v>
      </c>
      <c r="I16133">
        <v>24.2</v>
      </c>
      <c r="L16133">
        <f t="shared" si="757"/>
        <v>100764.2</v>
      </c>
      <c r="R16133">
        <f t="shared" si="758"/>
        <v>14290.480479326041</v>
      </c>
    </row>
    <row r="16134" spans="1:18">
      <c r="A16134">
        <v>7796153.2999999998</v>
      </c>
      <c r="B16134">
        <v>553858.4</v>
      </c>
      <c r="C16134">
        <v>11</v>
      </c>
      <c r="D16134">
        <v>59</v>
      </c>
      <c r="E16134">
        <v>24.7</v>
      </c>
      <c r="G16134">
        <f t="shared" si="756"/>
        <v>3</v>
      </c>
      <c r="H16134">
        <v>59</v>
      </c>
      <c r="I16134">
        <v>24.7</v>
      </c>
      <c r="L16134">
        <f t="shared" si="757"/>
        <v>100764.7</v>
      </c>
      <c r="R16134">
        <f t="shared" si="758"/>
        <v>14291.680371810748</v>
      </c>
    </row>
    <row r="16135" spans="1:18">
      <c r="A16135">
        <v>7796153.2999999998</v>
      </c>
      <c r="B16135">
        <v>553859.6</v>
      </c>
      <c r="C16135">
        <v>11</v>
      </c>
      <c r="D16135">
        <v>59</v>
      </c>
      <c r="E16135">
        <v>25.2</v>
      </c>
      <c r="G16135">
        <f t="shared" si="756"/>
        <v>3</v>
      </c>
      <c r="H16135">
        <v>59</v>
      </c>
      <c r="I16135">
        <v>25.2</v>
      </c>
      <c r="L16135">
        <f t="shared" si="757"/>
        <v>100765.2</v>
      </c>
      <c r="R16135">
        <f t="shared" si="758"/>
        <v>14292.880264313393</v>
      </c>
    </row>
    <row r="16136" spans="1:18">
      <c r="A16136">
        <v>7796153.2999999998</v>
      </c>
      <c r="B16136">
        <v>553860.80000000005</v>
      </c>
      <c r="C16136">
        <v>11</v>
      </c>
      <c r="D16136">
        <v>59</v>
      </c>
      <c r="E16136">
        <v>25.7</v>
      </c>
      <c r="G16136">
        <f t="shared" si="756"/>
        <v>3</v>
      </c>
      <c r="H16136">
        <v>59</v>
      </c>
      <c r="I16136">
        <v>25.7</v>
      </c>
      <c r="L16136">
        <f t="shared" si="757"/>
        <v>100765.7</v>
      </c>
      <c r="R16136">
        <f t="shared" si="758"/>
        <v>14294.080156834201</v>
      </c>
    </row>
    <row r="16137" spans="1:18">
      <c r="A16137">
        <v>7796153.4000000004</v>
      </c>
      <c r="B16137">
        <v>553861.9</v>
      </c>
      <c r="C16137">
        <v>11</v>
      </c>
      <c r="D16137">
        <v>59</v>
      </c>
      <c r="E16137">
        <v>26.2</v>
      </c>
      <c r="G16137">
        <f t="shared" si="756"/>
        <v>3</v>
      </c>
      <c r="H16137">
        <v>59</v>
      </c>
      <c r="I16137">
        <v>26.2</v>
      </c>
      <c r="L16137">
        <f t="shared" si="757"/>
        <v>100766.2</v>
      </c>
      <c r="R16137">
        <f t="shared" si="758"/>
        <v>14295.181396890381</v>
      </c>
    </row>
    <row r="16138" spans="1:18">
      <c r="A16138">
        <v>7796153.4000000004</v>
      </c>
      <c r="B16138">
        <v>553863.1</v>
      </c>
      <c r="C16138">
        <v>11</v>
      </c>
      <c r="D16138">
        <v>59</v>
      </c>
      <c r="E16138">
        <v>26.7</v>
      </c>
      <c r="G16138">
        <f t="shared" si="756"/>
        <v>3</v>
      </c>
      <c r="H16138">
        <v>59</v>
      </c>
      <c r="I16138">
        <v>26.7</v>
      </c>
      <c r="L16138">
        <f t="shared" si="757"/>
        <v>100766.7</v>
      </c>
      <c r="R16138">
        <f t="shared" si="758"/>
        <v>14296.381289333307</v>
      </c>
    </row>
    <row r="16139" spans="1:18">
      <c r="A16139">
        <v>7796153.4000000004</v>
      </c>
      <c r="B16139">
        <v>553864.30000000005</v>
      </c>
      <c r="C16139">
        <v>11</v>
      </c>
      <c r="D16139">
        <v>59</v>
      </c>
      <c r="E16139">
        <v>27.2</v>
      </c>
      <c r="G16139">
        <f t="shared" si="756"/>
        <v>3</v>
      </c>
      <c r="H16139">
        <v>59</v>
      </c>
      <c r="I16139">
        <v>27.2</v>
      </c>
      <c r="L16139">
        <f t="shared" si="757"/>
        <v>100767.2</v>
      </c>
      <c r="R16139">
        <f t="shared" si="758"/>
        <v>14297.581181794405</v>
      </c>
    </row>
    <row r="16140" spans="1:18">
      <c r="A16140">
        <v>7796153.4000000004</v>
      </c>
      <c r="B16140">
        <v>553865.5</v>
      </c>
      <c r="C16140">
        <v>11</v>
      </c>
      <c r="D16140">
        <v>59</v>
      </c>
      <c r="E16140">
        <v>27.7</v>
      </c>
      <c r="G16140">
        <f t="shared" si="756"/>
        <v>3</v>
      </c>
      <c r="H16140">
        <v>59</v>
      </c>
      <c r="I16140">
        <v>27.7</v>
      </c>
      <c r="L16140">
        <f t="shared" si="757"/>
        <v>100767.7</v>
      </c>
      <c r="R16140">
        <f t="shared" si="758"/>
        <v>14298.781074273435</v>
      </c>
    </row>
    <row r="16141" spans="1:18">
      <c r="A16141">
        <v>7796153.4000000004</v>
      </c>
      <c r="B16141">
        <v>553865.6</v>
      </c>
      <c r="C16141">
        <v>11</v>
      </c>
      <c r="D16141">
        <v>59</v>
      </c>
      <c r="E16141">
        <v>27.8</v>
      </c>
      <c r="G16141">
        <f t="shared" si="756"/>
        <v>3</v>
      </c>
      <c r="H16141">
        <v>59</v>
      </c>
      <c r="I16141">
        <v>27.8</v>
      </c>
      <c r="L16141">
        <f t="shared" si="757"/>
        <v>100767.8</v>
      </c>
      <c r="R16141">
        <f t="shared" si="758"/>
        <v>14298.881065314148</v>
      </c>
    </row>
    <row r="16142" spans="1:18">
      <c r="A16142">
        <v>7796153.4000000004</v>
      </c>
      <c r="B16142">
        <v>553865.6</v>
      </c>
      <c r="C16142">
        <v>11</v>
      </c>
      <c r="D16142">
        <v>59</v>
      </c>
      <c r="E16142">
        <v>27.8</v>
      </c>
      <c r="G16142">
        <f t="shared" si="756"/>
        <v>3</v>
      </c>
      <c r="H16142">
        <v>59</v>
      </c>
      <c r="I16142">
        <v>27.8</v>
      </c>
      <c r="L16142">
        <f t="shared" si="757"/>
        <v>100767.8</v>
      </c>
      <c r="R16142">
        <f t="shared" si="758"/>
        <v>14298.881065314148</v>
      </c>
    </row>
    <row r="16143" spans="1:18">
      <c r="A16143">
        <v>7796153.4000000004</v>
      </c>
      <c r="B16143">
        <v>553866.6</v>
      </c>
      <c r="C16143">
        <v>11</v>
      </c>
      <c r="D16143">
        <v>59</v>
      </c>
      <c r="E16143">
        <v>28.2</v>
      </c>
      <c r="G16143">
        <f t="shared" si="756"/>
        <v>3</v>
      </c>
      <c r="H16143">
        <v>59</v>
      </c>
      <c r="I16143">
        <v>28.2</v>
      </c>
      <c r="L16143">
        <f t="shared" si="757"/>
        <v>100768.2</v>
      </c>
      <c r="R16143">
        <f t="shared" si="758"/>
        <v>14299.880975728416</v>
      </c>
    </row>
    <row r="16144" spans="1:18">
      <c r="A16144">
        <v>7796153.4000000004</v>
      </c>
      <c r="B16144">
        <v>553867.80000000005</v>
      </c>
      <c r="C16144">
        <v>11</v>
      </c>
      <c r="D16144">
        <v>59</v>
      </c>
      <c r="E16144">
        <v>28.7</v>
      </c>
      <c r="G16144">
        <f t="shared" si="756"/>
        <v>3</v>
      </c>
      <c r="H16144">
        <v>59</v>
      </c>
      <c r="I16144">
        <v>28.7</v>
      </c>
      <c r="L16144">
        <f t="shared" si="757"/>
        <v>100768.7</v>
      </c>
      <c r="R16144">
        <f t="shared" si="758"/>
        <v>14301.080868242145</v>
      </c>
    </row>
    <row r="16145" spans="1:18">
      <c r="A16145">
        <v>7796153.4000000004</v>
      </c>
      <c r="B16145">
        <v>553869</v>
      </c>
      <c r="C16145">
        <v>11</v>
      </c>
      <c r="D16145">
        <v>59</v>
      </c>
      <c r="E16145">
        <v>29.2</v>
      </c>
      <c r="G16145">
        <f t="shared" si="756"/>
        <v>3</v>
      </c>
      <c r="H16145">
        <v>59</v>
      </c>
      <c r="I16145">
        <v>29.2</v>
      </c>
      <c r="L16145">
        <f t="shared" si="757"/>
        <v>100769.2</v>
      </c>
      <c r="R16145">
        <f t="shared" si="758"/>
        <v>14302.280760773792</v>
      </c>
    </row>
    <row r="16146" spans="1:18">
      <c r="A16146">
        <v>7796153.4000000004</v>
      </c>
      <c r="B16146">
        <v>553870.19999999995</v>
      </c>
      <c r="C16146">
        <v>11</v>
      </c>
      <c r="D16146">
        <v>59</v>
      </c>
      <c r="E16146">
        <v>29.7</v>
      </c>
      <c r="G16146">
        <f t="shared" si="756"/>
        <v>3</v>
      </c>
      <c r="H16146">
        <v>59</v>
      </c>
      <c r="I16146">
        <v>29.7</v>
      </c>
      <c r="L16146">
        <f t="shared" si="757"/>
        <v>100769.7</v>
      </c>
      <c r="R16146">
        <f t="shared" si="758"/>
        <v>14303.480653323471</v>
      </c>
    </row>
    <row r="16147" spans="1:18">
      <c r="A16147">
        <v>7796153.4000000004</v>
      </c>
      <c r="B16147">
        <v>553871.30000000005</v>
      </c>
      <c r="C16147">
        <v>11</v>
      </c>
      <c r="D16147">
        <v>59</v>
      </c>
      <c r="E16147">
        <v>30.2</v>
      </c>
      <c r="G16147">
        <f t="shared" si="756"/>
        <v>3</v>
      </c>
      <c r="H16147">
        <v>59</v>
      </c>
      <c r="I16147">
        <v>30.2</v>
      </c>
      <c r="L16147">
        <f t="shared" si="757"/>
        <v>100770.2</v>
      </c>
      <c r="R16147">
        <f t="shared" si="758"/>
        <v>14304.580554843315</v>
      </c>
    </row>
    <row r="16148" spans="1:18">
      <c r="A16148">
        <v>7796153.5</v>
      </c>
      <c r="B16148">
        <v>553872.5</v>
      </c>
      <c r="C16148">
        <v>11</v>
      </c>
      <c r="D16148">
        <v>59</v>
      </c>
      <c r="E16148">
        <v>30.7</v>
      </c>
      <c r="G16148">
        <f t="shared" si="756"/>
        <v>3</v>
      </c>
      <c r="H16148">
        <v>59</v>
      </c>
      <c r="I16148">
        <v>30.7</v>
      </c>
      <c r="L16148">
        <f t="shared" si="757"/>
        <v>100770.7</v>
      </c>
      <c r="R16148">
        <f t="shared" si="758"/>
        <v>14305.781785697698</v>
      </c>
    </row>
    <row r="16149" spans="1:18">
      <c r="A16149">
        <v>7796153.5</v>
      </c>
      <c r="B16149">
        <v>553873.69999999995</v>
      </c>
      <c r="C16149">
        <v>11</v>
      </c>
      <c r="D16149">
        <v>59</v>
      </c>
      <c r="E16149">
        <v>31.2</v>
      </c>
      <c r="G16149">
        <f t="shared" si="756"/>
        <v>3</v>
      </c>
      <c r="H16149">
        <v>59</v>
      </c>
      <c r="I16149">
        <v>31.2</v>
      </c>
      <c r="L16149">
        <f t="shared" si="757"/>
        <v>100771.2</v>
      </c>
      <c r="R16149">
        <f t="shared" si="758"/>
        <v>14306.981678187705</v>
      </c>
    </row>
    <row r="16150" spans="1:18">
      <c r="A16150">
        <v>7796153.5</v>
      </c>
      <c r="B16150">
        <v>553874.9</v>
      </c>
      <c r="C16150">
        <v>11</v>
      </c>
      <c r="D16150">
        <v>59</v>
      </c>
      <c r="E16150">
        <v>31.7</v>
      </c>
      <c r="G16150">
        <f t="shared" si="756"/>
        <v>3</v>
      </c>
      <c r="H16150">
        <v>59</v>
      </c>
      <c r="I16150">
        <v>31.7</v>
      </c>
      <c r="L16150">
        <f t="shared" si="757"/>
        <v>100771.7</v>
      </c>
      <c r="R16150">
        <f t="shared" si="758"/>
        <v>14308.181570695861</v>
      </c>
    </row>
    <row r="16151" spans="1:18">
      <c r="A16151">
        <v>7796153.5</v>
      </c>
      <c r="B16151">
        <v>553876.1</v>
      </c>
      <c r="C16151">
        <v>11</v>
      </c>
      <c r="D16151">
        <v>59</v>
      </c>
      <c r="E16151">
        <v>32.200000000000003</v>
      </c>
      <c r="G16151">
        <f t="shared" si="756"/>
        <v>3</v>
      </c>
      <c r="H16151">
        <v>59</v>
      </c>
      <c r="I16151">
        <v>32.200000000000003</v>
      </c>
      <c r="L16151">
        <f t="shared" si="757"/>
        <v>100772.2</v>
      </c>
      <c r="R16151">
        <f t="shared" si="758"/>
        <v>14309.381463221927</v>
      </c>
    </row>
    <row r="16152" spans="1:18">
      <c r="A16152">
        <v>7796153.5</v>
      </c>
      <c r="B16152">
        <v>553877.19999999995</v>
      </c>
      <c r="C16152">
        <v>11</v>
      </c>
      <c r="D16152">
        <v>59</v>
      </c>
      <c r="E16152">
        <v>32.700000000000003</v>
      </c>
      <c r="G16152">
        <f t="shared" si="756"/>
        <v>3</v>
      </c>
      <c r="H16152">
        <v>59</v>
      </c>
      <c r="I16152">
        <v>32.700000000000003</v>
      </c>
      <c r="L16152">
        <f t="shared" si="757"/>
        <v>100772.7</v>
      </c>
      <c r="R16152">
        <f t="shared" si="758"/>
        <v>14310.48136472001</v>
      </c>
    </row>
    <row r="16153" spans="1:18">
      <c r="A16153">
        <v>7796153.5</v>
      </c>
      <c r="B16153">
        <v>553878.4</v>
      </c>
      <c r="C16153">
        <v>11</v>
      </c>
      <c r="D16153">
        <v>59</v>
      </c>
      <c r="E16153">
        <v>33.200000000000003</v>
      </c>
      <c r="G16153">
        <f t="shared" si="756"/>
        <v>3</v>
      </c>
      <c r="H16153">
        <v>59</v>
      </c>
      <c r="I16153">
        <v>33.200000000000003</v>
      </c>
      <c r="L16153">
        <f t="shared" si="757"/>
        <v>100773.2</v>
      </c>
      <c r="R16153">
        <f t="shared" si="758"/>
        <v>14311.681257280734</v>
      </c>
    </row>
    <row r="16154" spans="1:18">
      <c r="A16154">
        <v>7796153.5</v>
      </c>
      <c r="B16154">
        <v>553879.6</v>
      </c>
      <c r="C16154">
        <v>11</v>
      </c>
      <c r="D16154">
        <v>59</v>
      </c>
      <c r="E16154">
        <v>33.700000000000003</v>
      </c>
      <c r="G16154">
        <f t="shared" si="756"/>
        <v>3</v>
      </c>
      <c r="H16154">
        <v>59</v>
      </c>
      <c r="I16154">
        <v>33.700000000000003</v>
      </c>
      <c r="L16154">
        <f t="shared" si="757"/>
        <v>100773.7</v>
      </c>
      <c r="R16154">
        <f t="shared" si="758"/>
        <v>14312.881149859359</v>
      </c>
    </row>
    <row r="16155" spans="1:18">
      <c r="A16155">
        <v>7796153.5</v>
      </c>
      <c r="B16155">
        <v>553880.80000000005</v>
      </c>
      <c r="C16155">
        <v>11</v>
      </c>
      <c r="D16155">
        <v>59</v>
      </c>
      <c r="E16155">
        <v>34.200000000000003</v>
      </c>
      <c r="G16155">
        <f t="shared" si="756"/>
        <v>3</v>
      </c>
      <c r="H16155">
        <v>59</v>
      </c>
      <c r="I16155">
        <v>34.200000000000003</v>
      </c>
      <c r="L16155">
        <f t="shared" si="757"/>
        <v>100774.2</v>
      </c>
      <c r="R16155">
        <f t="shared" si="758"/>
        <v>14314.081042456108</v>
      </c>
    </row>
    <row r="16156" spans="1:18">
      <c r="A16156">
        <v>7796153.5</v>
      </c>
      <c r="B16156">
        <v>553881.9</v>
      </c>
      <c r="C16156">
        <v>11</v>
      </c>
      <c r="D16156">
        <v>59</v>
      </c>
      <c r="E16156">
        <v>34.700000000000003</v>
      </c>
      <c r="G16156">
        <f t="shared" si="756"/>
        <v>3</v>
      </c>
      <c r="H16156">
        <v>59</v>
      </c>
      <c r="I16156">
        <v>34.700000000000003</v>
      </c>
      <c r="L16156">
        <f t="shared" si="757"/>
        <v>100774.7</v>
      </c>
      <c r="R16156">
        <f t="shared" si="758"/>
        <v>14315.180944018859</v>
      </c>
    </row>
    <row r="16157" spans="1:18">
      <c r="A16157">
        <v>7796153.5</v>
      </c>
      <c r="B16157">
        <v>553883.1</v>
      </c>
      <c r="C16157">
        <v>11</v>
      </c>
      <c r="D16157">
        <v>59</v>
      </c>
      <c r="E16157">
        <v>35.200000000000003</v>
      </c>
      <c r="G16157">
        <f t="shared" si="756"/>
        <v>3</v>
      </c>
      <c r="H16157">
        <v>59</v>
      </c>
      <c r="I16157">
        <v>35.200000000000003</v>
      </c>
      <c r="L16157">
        <f t="shared" si="757"/>
        <v>100775.2</v>
      </c>
      <c r="R16157">
        <f t="shared" si="758"/>
        <v>14316.38083665</v>
      </c>
    </row>
    <row r="16158" spans="1:18">
      <c r="A16158">
        <v>7796153.5</v>
      </c>
      <c r="B16158">
        <v>553884.30000000005</v>
      </c>
      <c r="C16158">
        <v>11</v>
      </c>
      <c r="D16158">
        <v>59</v>
      </c>
      <c r="E16158">
        <v>35.700000000000003</v>
      </c>
      <c r="G16158">
        <f t="shared" si="756"/>
        <v>3</v>
      </c>
      <c r="H16158">
        <v>59</v>
      </c>
      <c r="I16158">
        <v>35.700000000000003</v>
      </c>
      <c r="L16158">
        <f t="shared" si="757"/>
        <v>100775.7</v>
      </c>
      <c r="R16158">
        <f t="shared" si="758"/>
        <v>14317.580729299254</v>
      </c>
    </row>
    <row r="16159" spans="1:18">
      <c r="A16159">
        <v>7796153.5</v>
      </c>
      <c r="B16159">
        <v>553885.5</v>
      </c>
      <c r="C16159">
        <v>11</v>
      </c>
      <c r="D16159">
        <v>59</v>
      </c>
      <c r="E16159">
        <v>36.200000000000003</v>
      </c>
      <c r="G16159">
        <f t="shared" si="756"/>
        <v>3</v>
      </c>
      <c r="H16159">
        <v>59</v>
      </c>
      <c r="I16159">
        <v>36.200000000000003</v>
      </c>
      <c r="L16159">
        <f t="shared" si="757"/>
        <v>100776.2</v>
      </c>
      <c r="R16159">
        <f t="shared" si="758"/>
        <v>14318.780621966383</v>
      </c>
    </row>
    <row r="16160" spans="1:18">
      <c r="A16160">
        <v>7796153.5</v>
      </c>
      <c r="B16160">
        <v>553886.69999999995</v>
      </c>
      <c r="C16160">
        <v>11</v>
      </c>
      <c r="D16160">
        <v>59</v>
      </c>
      <c r="E16160">
        <v>36.700000000000003</v>
      </c>
      <c r="G16160">
        <f t="shared" si="756"/>
        <v>3</v>
      </c>
      <c r="H16160">
        <v>59</v>
      </c>
      <c r="I16160">
        <v>36.700000000000003</v>
      </c>
      <c r="L16160">
        <f t="shared" si="757"/>
        <v>100776.7</v>
      </c>
      <c r="R16160">
        <f t="shared" si="758"/>
        <v>14319.980514651501</v>
      </c>
    </row>
    <row r="16161" spans="1:18">
      <c r="A16161">
        <v>7796153.5</v>
      </c>
      <c r="B16161">
        <v>553887.80000000005</v>
      </c>
      <c r="C16161">
        <v>11</v>
      </c>
      <c r="D16161">
        <v>59</v>
      </c>
      <c r="E16161">
        <v>37.200000000000003</v>
      </c>
      <c r="G16161">
        <f t="shared" si="756"/>
        <v>3</v>
      </c>
      <c r="H16161">
        <v>59</v>
      </c>
      <c r="I16161">
        <v>37.200000000000003</v>
      </c>
      <c r="L16161">
        <f t="shared" si="757"/>
        <v>100777.2</v>
      </c>
      <c r="R16161">
        <f t="shared" si="758"/>
        <v>14321.080416295459</v>
      </c>
    </row>
    <row r="16162" spans="1:18">
      <c r="A16162">
        <v>7796153.5</v>
      </c>
      <c r="B16162">
        <v>553889</v>
      </c>
      <c r="C16162">
        <v>11</v>
      </c>
      <c r="D16162">
        <v>59</v>
      </c>
      <c r="E16162">
        <v>37.700000000000003</v>
      </c>
      <c r="G16162">
        <f t="shared" si="756"/>
        <v>3</v>
      </c>
      <c r="H16162">
        <v>59</v>
      </c>
      <c r="I16162">
        <v>37.700000000000003</v>
      </c>
      <c r="L16162">
        <f t="shared" si="757"/>
        <v>100777.7</v>
      </c>
      <c r="R16162">
        <f t="shared" si="758"/>
        <v>14322.280309015041</v>
      </c>
    </row>
    <row r="16163" spans="1:18">
      <c r="A16163">
        <v>7796153.5</v>
      </c>
      <c r="B16163">
        <v>553890.19999999995</v>
      </c>
      <c r="C16163">
        <v>11</v>
      </c>
      <c r="D16163">
        <v>59</v>
      </c>
      <c r="E16163">
        <v>38.200000000000003</v>
      </c>
      <c r="G16163">
        <f t="shared" si="756"/>
        <v>3</v>
      </c>
      <c r="H16163">
        <v>59</v>
      </c>
      <c r="I16163">
        <v>38.200000000000003</v>
      </c>
      <c r="L16163">
        <f t="shared" si="757"/>
        <v>100778.2</v>
      </c>
      <c r="R16163">
        <f t="shared" si="758"/>
        <v>14323.480201752598</v>
      </c>
    </row>
    <row r="16164" spans="1:18">
      <c r="A16164">
        <v>7796153.5</v>
      </c>
      <c r="B16164">
        <v>553891.4</v>
      </c>
      <c r="C16164">
        <v>11</v>
      </c>
      <c r="D16164">
        <v>59</v>
      </c>
      <c r="E16164">
        <v>38.700000000000003</v>
      </c>
      <c r="G16164">
        <f t="shared" si="756"/>
        <v>3</v>
      </c>
      <c r="H16164">
        <v>59</v>
      </c>
      <c r="I16164">
        <v>38.700000000000003</v>
      </c>
      <c r="L16164">
        <f t="shared" si="757"/>
        <v>100778.7</v>
      </c>
      <c r="R16164">
        <f t="shared" si="758"/>
        <v>14324.680094508241</v>
      </c>
    </row>
    <row r="16165" spans="1:18">
      <c r="A16165">
        <v>7796153.5</v>
      </c>
      <c r="B16165">
        <v>553892.5</v>
      </c>
      <c r="C16165">
        <v>11</v>
      </c>
      <c r="D16165">
        <v>59</v>
      </c>
      <c r="E16165">
        <v>39.200000000000003</v>
      </c>
      <c r="G16165">
        <f t="shared" si="756"/>
        <v>3</v>
      </c>
      <c r="H16165">
        <v>59</v>
      </c>
      <c r="I16165">
        <v>39.200000000000003</v>
      </c>
      <c r="L16165">
        <f t="shared" si="757"/>
        <v>100779.2</v>
      </c>
      <c r="R16165">
        <f t="shared" si="758"/>
        <v>14325.77999621661</v>
      </c>
    </row>
    <row r="16166" spans="1:18">
      <c r="A16166">
        <v>7796153.5</v>
      </c>
      <c r="B16166">
        <v>553893.69999999995</v>
      </c>
      <c r="C16166">
        <v>11</v>
      </c>
      <c r="D16166">
        <v>59</v>
      </c>
      <c r="E16166">
        <v>39.700000000000003</v>
      </c>
      <c r="G16166">
        <f t="shared" si="756"/>
        <v>3</v>
      </c>
      <c r="H16166">
        <v>59</v>
      </c>
      <c r="I16166">
        <v>39.700000000000003</v>
      </c>
      <c r="L16166">
        <f t="shared" si="757"/>
        <v>100779.7</v>
      </c>
      <c r="R16166">
        <f t="shared" si="758"/>
        <v>14326.979889006569</v>
      </c>
    </row>
    <row r="16167" spans="1:18">
      <c r="A16167">
        <v>7796153.5</v>
      </c>
      <c r="B16167">
        <v>553894.9</v>
      </c>
      <c r="C16167">
        <v>11</v>
      </c>
      <c r="D16167">
        <v>59</v>
      </c>
      <c r="E16167">
        <v>40.200000000000003</v>
      </c>
      <c r="G16167">
        <f t="shared" si="756"/>
        <v>3</v>
      </c>
      <c r="H16167">
        <v>59</v>
      </c>
      <c r="I16167">
        <v>40.200000000000003</v>
      </c>
      <c r="L16167">
        <f t="shared" si="757"/>
        <v>100780.2</v>
      </c>
      <c r="R16167">
        <f t="shared" si="758"/>
        <v>14328.179781814601</v>
      </c>
    </row>
    <row r="16168" spans="1:18">
      <c r="A16168">
        <v>7796153.5</v>
      </c>
      <c r="B16168">
        <v>553896.1</v>
      </c>
      <c r="C16168">
        <v>11</v>
      </c>
      <c r="D16168">
        <v>59</v>
      </c>
      <c r="E16168">
        <v>40.700000000000003</v>
      </c>
      <c r="G16168">
        <f t="shared" si="756"/>
        <v>3</v>
      </c>
      <c r="H16168">
        <v>59</v>
      </c>
      <c r="I16168">
        <v>40.700000000000003</v>
      </c>
      <c r="L16168">
        <f t="shared" si="757"/>
        <v>100780.7</v>
      </c>
      <c r="R16168">
        <f t="shared" si="758"/>
        <v>14329.379674640466</v>
      </c>
    </row>
    <row r="16169" spans="1:18">
      <c r="A16169">
        <v>7796153.5</v>
      </c>
      <c r="B16169">
        <v>553897.30000000005</v>
      </c>
      <c r="C16169">
        <v>11</v>
      </c>
      <c r="D16169">
        <v>59</v>
      </c>
      <c r="E16169">
        <v>41.2</v>
      </c>
      <c r="G16169">
        <f t="shared" si="756"/>
        <v>3</v>
      </c>
      <c r="H16169">
        <v>59</v>
      </c>
      <c r="I16169">
        <v>41.2</v>
      </c>
      <c r="L16169">
        <f t="shared" si="757"/>
        <v>100781.2</v>
      </c>
      <c r="R16169">
        <f t="shared" si="758"/>
        <v>14330.579567484398</v>
      </c>
    </row>
    <row r="16170" spans="1:18">
      <c r="A16170">
        <v>7796153.5</v>
      </c>
      <c r="B16170">
        <v>553898.4</v>
      </c>
      <c r="C16170">
        <v>11</v>
      </c>
      <c r="D16170">
        <v>59</v>
      </c>
      <c r="E16170">
        <v>41.7</v>
      </c>
      <c r="G16170">
        <f t="shared" si="756"/>
        <v>3</v>
      </c>
      <c r="H16170">
        <v>59</v>
      </c>
      <c r="I16170">
        <v>41.7</v>
      </c>
      <c r="L16170">
        <f t="shared" si="757"/>
        <v>100781.7</v>
      </c>
      <c r="R16170">
        <f t="shared" si="758"/>
        <v>14331.679469273678</v>
      </c>
    </row>
    <row r="16171" spans="1:18">
      <c r="A16171">
        <v>7796153.4000000004</v>
      </c>
      <c r="B16171">
        <v>553899.6</v>
      </c>
      <c r="C16171">
        <v>11</v>
      </c>
      <c r="D16171">
        <v>59</v>
      </c>
      <c r="E16171">
        <v>42.2</v>
      </c>
      <c r="G16171">
        <f t="shared" si="756"/>
        <v>3</v>
      </c>
      <c r="H16171">
        <v>59</v>
      </c>
      <c r="I16171">
        <v>42.2</v>
      </c>
      <c r="L16171">
        <f t="shared" si="757"/>
        <v>100782.2</v>
      </c>
      <c r="R16171">
        <f t="shared" si="758"/>
        <v>14332.878026411845</v>
      </c>
    </row>
    <row r="16172" spans="1:18">
      <c r="A16172">
        <v>7796153.4000000004</v>
      </c>
      <c r="B16172">
        <v>553900.80000000005</v>
      </c>
      <c r="C16172">
        <v>11</v>
      </c>
      <c r="D16172">
        <v>59</v>
      </c>
      <c r="E16172">
        <v>42.7</v>
      </c>
      <c r="G16172">
        <f t="shared" si="756"/>
        <v>3</v>
      </c>
      <c r="H16172">
        <v>59</v>
      </c>
      <c r="I16172">
        <v>42.7</v>
      </c>
      <c r="L16172">
        <f t="shared" si="757"/>
        <v>100782.7</v>
      </c>
      <c r="R16172">
        <f t="shared" si="758"/>
        <v>14334.077919419913</v>
      </c>
    </row>
    <row r="16173" spans="1:18">
      <c r="A16173">
        <v>7796153.5</v>
      </c>
      <c r="B16173">
        <v>553902</v>
      </c>
      <c r="C16173">
        <v>11</v>
      </c>
      <c r="D16173">
        <v>59</v>
      </c>
      <c r="E16173">
        <v>43.2</v>
      </c>
      <c r="G16173">
        <f t="shared" si="756"/>
        <v>3</v>
      </c>
      <c r="H16173">
        <v>59</v>
      </c>
      <c r="I16173">
        <v>43.2</v>
      </c>
      <c r="L16173">
        <f t="shared" si="757"/>
        <v>100783.2</v>
      </c>
      <c r="R16173">
        <f t="shared" si="758"/>
        <v>14335.279147962205</v>
      </c>
    </row>
    <row r="16174" spans="1:18">
      <c r="A16174">
        <v>7796153.5</v>
      </c>
      <c r="B16174">
        <v>553903.19999999995</v>
      </c>
      <c r="C16174">
        <v>11</v>
      </c>
      <c r="D16174">
        <v>59</v>
      </c>
      <c r="E16174">
        <v>43.7</v>
      </c>
      <c r="G16174">
        <f t="shared" si="756"/>
        <v>3</v>
      </c>
      <c r="H16174">
        <v>59</v>
      </c>
      <c r="I16174">
        <v>43.7</v>
      </c>
      <c r="L16174">
        <f t="shared" si="757"/>
        <v>100783.7</v>
      </c>
      <c r="R16174">
        <f t="shared" si="758"/>
        <v>14336.479040894199</v>
      </c>
    </row>
    <row r="16175" spans="1:18">
      <c r="A16175">
        <v>7796153.5</v>
      </c>
      <c r="B16175">
        <v>553904.30000000005</v>
      </c>
      <c r="C16175">
        <v>11</v>
      </c>
      <c r="D16175">
        <v>59</v>
      </c>
      <c r="E16175">
        <v>44.2</v>
      </c>
      <c r="G16175">
        <f t="shared" si="756"/>
        <v>3</v>
      </c>
      <c r="H16175">
        <v>59</v>
      </c>
      <c r="I16175">
        <v>44.2</v>
      </c>
      <c r="L16175">
        <f t="shared" si="757"/>
        <v>100784.2</v>
      </c>
      <c r="R16175">
        <f t="shared" si="758"/>
        <v>14337.578942764407</v>
      </c>
    </row>
    <row r="16176" spans="1:18">
      <c r="A16176">
        <v>7796153.5</v>
      </c>
      <c r="B16176">
        <v>553905.5</v>
      </c>
      <c r="C16176">
        <v>11</v>
      </c>
      <c r="D16176">
        <v>59</v>
      </c>
      <c r="E16176">
        <v>44.7</v>
      </c>
      <c r="G16176">
        <f t="shared" si="756"/>
        <v>3</v>
      </c>
      <c r="H16176">
        <v>59</v>
      </c>
      <c r="I16176">
        <v>44.7</v>
      </c>
      <c r="L16176">
        <f t="shared" si="757"/>
        <v>100784.7</v>
      </c>
      <c r="R16176">
        <f t="shared" si="758"/>
        <v>14338.778835730747</v>
      </c>
    </row>
    <row r="16177" spans="1:18">
      <c r="A16177">
        <v>7796153.4000000004</v>
      </c>
      <c r="B16177">
        <v>553906.69999999995</v>
      </c>
      <c r="C16177">
        <v>11</v>
      </c>
      <c r="D16177">
        <v>59</v>
      </c>
      <c r="E16177">
        <v>45.2</v>
      </c>
      <c r="G16177">
        <f t="shared" si="756"/>
        <v>3</v>
      </c>
      <c r="H16177">
        <v>59</v>
      </c>
      <c r="I16177">
        <v>45.2</v>
      </c>
      <c r="L16177">
        <f t="shared" si="757"/>
        <v>100785.2</v>
      </c>
      <c r="R16177">
        <f t="shared" si="758"/>
        <v>14339.977393636254</v>
      </c>
    </row>
    <row r="16178" spans="1:18">
      <c r="A16178">
        <v>7796153.4000000004</v>
      </c>
      <c r="B16178">
        <v>553907.9</v>
      </c>
      <c r="C16178">
        <v>11</v>
      </c>
      <c r="D16178">
        <v>59</v>
      </c>
      <c r="E16178">
        <v>45.7</v>
      </c>
      <c r="G16178">
        <f t="shared" si="756"/>
        <v>3</v>
      </c>
      <c r="H16178">
        <v>59</v>
      </c>
      <c r="I16178">
        <v>45.7</v>
      </c>
      <c r="L16178">
        <f t="shared" si="757"/>
        <v>100785.7</v>
      </c>
      <c r="R16178">
        <f t="shared" si="758"/>
        <v>14341.177286750235</v>
      </c>
    </row>
    <row r="16179" spans="1:18">
      <c r="A16179">
        <v>7796153.4000000004</v>
      </c>
      <c r="B16179">
        <v>553909</v>
      </c>
      <c r="C16179">
        <v>11</v>
      </c>
      <c r="D16179">
        <v>59</v>
      </c>
      <c r="E16179">
        <v>46.2</v>
      </c>
      <c r="G16179">
        <f t="shared" si="756"/>
        <v>3</v>
      </c>
      <c r="H16179">
        <v>59</v>
      </c>
      <c r="I16179">
        <v>46.2</v>
      </c>
      <c r="L16179">
        <f t="shared" si="757"/>
        <v>100786.2</v>
      </c>
      <c r="R16179">
        <f t="shared" si="758"/>
        <v>14342.277188787008</v>
      </c>
    </row>
    <row r="16180" spans="1:18">
      <c r="A16180">
        <v>7796153.4000000004</v>
      </c>
      <c r="B16180">
        <v>553910.19999999995</v>
      </c>
      <c r="C16180">
        <v>11</v>
      </c>
      <c r="D16180">
        <v>59</v>
      </c>
      <c r="E16180">
        <v>46.7</v>
      </c>
      <c r="G16180">
        <f t="shared" si="756"/>
        <v>3</v>
      </c>
      <c r="H16180">
        <v>59</v>
      </c>
      <c r="I16180">
        <v>46.7</v>
      </c>
      <c r="L16180">
        <f t="shared" si="757"/>
        <v>100786.7</v>
      </c>
      <c r="R16180">
        <f t="shared" si="758"/>
        <v>14343.477081935147</v>
      </c>
    </row>
    <row r="16181" spans="1:18">
      <c r="A16181">
        <v>7796153.4000000004</v>
      </c>
      <c r="B16181">
        <v>553911.4</v>
      </c>
      <c r="C16181">
        <v>11</v>
      </c>
      <c r="D16181">
        <v>59</v>
      </c>
      <c r="E16181">
        <v>47.2</v>
      </c>
      <c r="G16181">
        <f t="shared" si="756"/>
        <v>3</v>
      </c>
      <c r="H16181">
        <v>59</v>
      </c>
      <c r="I16181">
        <v>47.2</v>
      </c>
      <c r="L16181">
        <f t="shared" si="757"/>
        <v>100787.2</v>
      </c>
      <c r="R16181">
        <f t="shared" si="758"/>
        <v>14344.67697510128</v>
      </c>
    </row>
    <row r="16182" spans="1:18">
      <c r="A16182">
        <v>7796153.4000000004</v>
      </c>
      <c r="B16182">
        <v>553912.6</v>
      </c>
      <c r="C16182">
        <v>11</v>
      </c>
      <c r="D16182">
        <v>59</v>
      </c>
      <c r="E16182">
        <v>47.7</v>
      </c>
      <c r="G16182">
        <f t="shared" si="756"/>
        <v>3</v>
      </c>
      <c r="H16182">
        <v>59</v>
      </c>
      <c r="I16182">
        <v>47.7</v>
      </c>
      <c r="L16182">
        <f t="shared" si="757"/>
        <v>100787.7</v>
      </c>
      <c r="R16182">
        <f t="shared" si="758"/>
        <v>14345.87686828517</v>
      </c>
    </row>
    <row r="16183" spans="1:18">
      <c r="A16183">
        <v>7796153.4000000004</v>
      </c>
      <c r="B16183">
        <v>553913.80000000005</v>
      </c>
      <c r="C16183">
        <v>11</v>
      </c>
      <c r="D16183">
        <v>59</v>
      </c>
      <c r="E16183">
        <v>48.2</v>
      </c>
      <c r="G16183">
        <f t="shared" si="756"/>
        <v>3</v>
      </c>
      <c r="H16183">
        <v>59</v>
      </c>
      <c r="I16183">
        <v>48.2</v>
      </c>
      <c r="L16183">
        <f t="shared" si="757"/>
        <v>100788.2</v>
      </c>
      <c r="R16183">
        <f t="shared" si="758"/>
        <v>14347.076761487042</v>
      </c>
    </row>
    <row r="16184" spans="1:18">
      <c r="A16184">
        <v>7796153.4000000004</v>
      </c>
      <c r="B16184">
        <v>553914.9</v>
      </c>
      <c r="C16184">
        <v>11</v>
      </c>
      <c r="D16184">
        <v>59</v>
      </c>
      <c r="E16184">
        <v>48.7</v>
      </c>
      <c r="G16184">
        <f t="shared" si="756"/>
        <v>3</v>
      </c>
      <c r="H16184">
        <v>59</v>
      </c>
      <c r="I16184">
        <v>48.7</v>
      </c>
      <c r="L16184">
        <f t="shared" si="757"/>
        <v>100788.7</v>
      </c>
      <c r="R16184">
        <f t="shared" si="758"/>
        <v>14348.176663604363</v>
      </c>
    </row>
    <row r="16185" spans="1:18">
      <c r="A16185">
        <v>7796153.4000000004</v>
      </c>
      <c r="B16185">
        <v>553916.1</v>
      </c>
      <c r="C16185">
        <v>11</v>
      </c>
      <c r="D16185">
        <v>59</v>
      </c>
      <c r="E16185">
        <v>49.2</v>
      </c>
      <c r="G16185">
        <f t="shared" si="756"/>
        <v>3</v>
      </c>
      <c r="H16185">
        <v>59</v>
      </c>
      <c r="I16185">
        <v>49.2</v>
      </c>
      <c r="L16185">
        <f t="shared" si="757"/>
        <v>100789.2</v>
      </c>
      <c r="R16185">
        <f t="shared" si="758"/>
        <v>14349.376556840352</v>
      </c>
    </row>
    <row r="16186" spans="1:18">
      <c r="A16186">
        <v>7796153.4000000004</v>
      </c>
      <c r="B16186">
        <v>553917.30000000005</v>
      </c>
      <c r="C16186">
        <v>11</v>
      </c>
      <c r="D16186">
        <v>59</v>
      </c>
      <c r="E16186">
        <v>49.7</v>
      </c>
      <c r="G16186">
        <f t="shared" si="756"/>
        <v>3</v>
      </c>
      <c r="H16186">
        <v>59</v>
      </c>
      <c r="I16186">
        <v>49.7</v>
      </c>
      <c r="L16186">
        <f t="shared" si="757"/>
        <v>100789.7</v>
      </c>
      <c r="R16186">
        <f t="shared" si="758"/>
        <v>14350.576450094313</v>
      </c>
    </row>
    <row r="16187" spans="1:18">
      <c r="A16187">
        <v>7796153.2999999998</v>
      </c>
      <c r="B16187">
        <v>553918.5</v>
      </c>
      <c r="C16187">
        <v>11</v>
      </c>
      <c r="D16187">
        <v>59</v>
      </c>
      <c r="E16187">
        <v>50.2</v>
      </c>
      <c r="G16187">
        <f t="shared" si="756"/>
        <v>3</v>
      </c>
      <c r="H16187">
        <v>59</v>
      </c>
      <c r="I16187">
        <v>50.2</v>
      </c>
      <c r="L16187">
        <f t="shared" si="757"/>
        <v>100790.2</v>
      </c>
      <c r="R16187">
        <f t="shared" si="758"/>
        <v>14351.775010081503</v>
      </c>
    </row>
    <row r="16188" spans="1:18">
      <c r="A16188">
        <v>7796153.2999999998</v>
      </c>
      <c r="B16188">
        <v>553919.6</v>
      </c>
      <c r="C16188">
        <v>11</v>
      </c>
      <c r="D16188">
        <v>59</v>
      </c>
      <c r="E16188">
        <v>50.7</v>
      </c>
      <c r="G16188">
        <f t="shared" si="756"/>
        <v>3</v>
      </c>
      <c r="H16188">
        <v>59</v>
      </c>
      <c r="I16188">
        <v>50.7</v>
      </c>
      <c r="L16188">
        <f t="shared" si="757"/>
        <v>100790.7</v>
      </c>
      <c r="R16188">
        <f t="shared" si="758"/>
        <v>14352.874912365092</v>
      </c>
    </row>
    <row r="16189" spans="1:18">
      <c r="A16189">
        <v>7796153.2999999998</v>
      </c>
      <c r="B16189">
        <v>553920.80000000005</v>
      </c>
      <c r="C16189">
        <v>11</v>
      </c>
      <c r="D16189">
        <v>59</v>
      </c>
      <c r="E16189">
        <v>51.2</v>
      </c>
      <c r="G16189">
        <f t="shared" si="756"/>
        <v>3</v>
      </c>
      <c r="H16189">
        <v>59</v>
      </c>
      <c r="I16189">
        <v>51.2</v>
      </c>
      <c r="L16189">
        <f t="shared" si="757"/>
        <v>100791.2</v>
      </c>
      <c r="R16189">
        <f t="shared" si="758"/>
        <v>14354.074805782548</v>
      </c>
    </row>
    <row r="16190" spans="1:18">
      <c r="A16190">
        <v>7796153.2999999998</v>
      </c>
      <c r="B16190">
        <v>553922</v>
      </c>
      <c r="C16190">
        <v>11</v>
      </c>
      <c r="D16190">
        <v>59</v>
      </c>
      <c r="E16190">
        <v>51.7</v>
      </c>
      <c r="G16190">
        <f t="shared" si="756"/>
        <v>3</v>
      </c>
      <c r="H16190">
        <v>59</v>
      </c>
      <c r="I16190">
        <v>51.7</v>
      </c>
      <c r="L16190">
        <f t="shared" si="757"/>
        <v>100791.7</v>
      </c>
      <c r="R16190">
        <f t="shared" si="758"/>
        <v>14355.274699217704</v>
      </c>
    </row>
    <row r="16191" spans="1:18">
      <c r="A16191">
        <v>7796153.4000000004</v>
      </c>
      <c r="B16191">
        <v>553923.19999999995</v>
      </c>
      <c r="C16191">
        <v>11</v>
      </c>
      <c r="D16191">
        <v>59</v>
      </c>
      <c r="E16191">
        <v>52.2</v>
      </c>
      <c r="G16191">
        <f t="shared" si="756"/>
        <v>3</v>
      </c>
      <c r="H16191">
        <v>59</v>
      </c>
      <c r="I16191">
        <v>52.2</v>
      </c>
      <c r="L16191">
        <f t="shared" si="757"/>
        <v>100792.2</v>
      </c>
      <c r="R16191">
        <f t="shared" si="758"/>
        <v>14356.475925518727</v>
      </c>
    </row>
    <row r="16192" spans="1:18">
      <c r="A16192">
        <v>7796153.2999999998</v>
      </c>
      <c r="B16192">
        <v>553924.4</v>
      </c>
      <c r="C16192">
        <v>11</v>
      </c>
      <c r="D16192">
        <v>59</v>
      </c>
      <c r="E16192">
        <v>52.7</v>
      </c>
      <c r="G16192">
        <f t="shared" si="756"/>
        <v>3</v>
      </c>
      <c r="H16192">
        <v>59</v>
      </c>
      <c r="I16192">
        <v>52.7</v>
      </c>
      <c r="L16192">
        <f t="shared" si="757"/>
        <v>100792.7</v>
      </c>
      <c r="R16192">
        <f t="shared" si="758"/>
        <v>14357.67448614157</v>
      </c>
    </row>
    <row r="16193" spans="1:18">
      <c r="A16193">
        <v>7796153.2999999998</v>
      </c>
      <c r="B16193">
        <v>553925.6</v>
      </c>
      <c r="C16193">
        <v>11</v>
      </c>
      <c r="D16193">
        <v>59</v>
      </c>
      <c r="E16193">
        <v>53.2</v>
      </c>
      <c r="G16193">
        <f t="shared" si="756"/>
        <v>3</v>
      </c>
      <c r="H16193">
        <v>59</v>
      </c>
      <c r="I16193">
        <v>53.2</v>
      </c>
      <c r="L16193">
        <f t="shared" si="757"/>
        <v>100793.2</v>
      </c>
      <c r="R16193">
        <f t="shared" si="758"/>
        <v>14358.874379630155</v>
      </c>
    </row>
    <row r="16194" spans="1:18">
      <c r="A16194">
        <v>7796153.2999999998</v>
      </c>
      <c r="B16194">
        <v>553926.69999999995</v>
      </c>
      <c r="C16194">
        <v>11</v>
      </c>
      <c r="D16194">
        <v>59</v>
      </c>
      <c r="E16194">
        <v>53.7</v>
      </c>
      <c r="G16194">
        <f t="shared" ref="G16194:G16257" si="759">C16194-8</f>
        <v>3</v>
      </c>
      <c r="H16194">
        <v>59</v>
      </c>
      <c r="I16194">
        <v>53.7</v>
      </c>
      <c r="L16194">
        <f t="shared" ref="L16194:L16257" si="760">((24+G16194)*3600)+(H16194*60)+I16194</f>
        <v>100793.7</v>
      </c>
      <c r="R16194">
        <f t="shared" ref="R16194:R16257" si="761">SQRT(($P$2-A16194)^2+($O$2-B16194)^2)</f>
        <v>14359.974282010347</v>
      </c>
    </row>
    <row r="16195" spans="1:18">
      <c r="A16195">
        <v>7796153.2999999998</v>
      </c>
      <c r="B16195">
        <v>553927.9</v>
      </c>
      <c r="C16195">
        <v>11</v>
      </c>
      <c r="D16195">
        <v>59</v>
      </c>
      <c r="E16195">
        <v>54.2</v>
      </c>
      <c r="G16195">
        <f t="shared" si="759"/>
        <v>3</v>
      </c>
      <c r="H16195">
        <v>59</v>
      </c>
      <c r="I16195">
        <v>54.2</v>
      </c>
      <c r="L16195">
        <f t="shared" si="760"/>
        <v>100794.2</v>
      </c>
      <c r="R16195">
        <f t="shared" si="761"/>
        <v>14361.174175533162</v>
      </c>
    </row>
    <row r="16196" spans="1:18">
      <c r="A16196">
        <v>7796153.2999999998</v>
      </c>
      <c r="B16196">
        <v>553929.1</v>
      </c>
      <c r="C16196">
        <v>11</v>
      </c>
      <c r="D16196">
        <v>59</v>
      </c>
      <c r="E16196">
        <v>54.7</v>
      </c>
      <c r="G16196">
        <f t="shared" si="759"/>
        <v>3</v>
      </c>
      <c r="H16196">
        <v>59</v>
      </c>
      <c r="I16196">
        <v>54.7</v>
      </c>
      <c r="L16196">
        <f t="shared" si="760"/>
        <v>100794.7</v>
      </c>
      <c r="R16196">
        <f t="shared" si="761"/>
        <v>14362.374069073652</v>
      </c>
    </row>
    <row r="16197" spans="1:18">
      <c r="A16197">
        <v>7796153.2999999998</v>
      </c>
      <c r="B16197">
        <v>553930.30000000005</v>
      </c>
      <c r="C16197">
        <v>11</v>
      </c>
      <c r="D16197">
        <v>59</v>
      </c>
      <c r="E16197">
        <v>55.2</v>
      </c>
      <c r="G16197">
        <f t="shared" si="759"/>
        <v>3</v>
      </c>
      <c r="H16197">
        <v>59</v>
      </c>
      <c r="I16197">
        <v>55.2</v>
      </c>
      <c r="L16197">
        <f t="shared" si="760"/>
        <v>100795.2</v>
      </c>
      <c r="R16197">
        <f t="shared" si="761"/>
        <v>14363.573962632046</v>
      </c>
    </row>
    <row r="16198" spans="1:18">
      <c r="A16198">
        <v>7796153.2999999998</v>
      </c>
      <c r="B16198">
        <v>553931.4</v>
      </c>
      <c r="C16198">
        <v>11</v>
      </c>
      <c r="D16198">
        <v>59</v>
      </c>
      <c r="E16198">
        <v>55.7</v>
      </c>
      <c r="G16198">
        <f t="shared" si="759"/>
        <v>3</v>
      </c>
      <c r="H16198">
        <v>59</v>
      </c>
      <c r="I16198">
        <v>55.7</v>
      </c>
      <c r="L16198">
        <f t="shared" si="760"/>
        <v>100795.7</v>
      </c>
      <c r="R16198">
        <f t="shared" si="761"/>
        <v>14364.673865076109</v>
      </c>
    </row>
    <row r="16199" spans="1:18">
      <c r="A16199">
        <v>7796153.2999999998</v>
      </c>
      <c r="B16199">
        <v>553932.6</v>
      </c>
      <c r="C16199">
        <v>11</v>
      </c>
      <c r="D16199">
        <v>59</v>
      </c>
      <c r="E16199">
        <v>56.2</v>
      </c>
      <c r="G16199">
        <f t="shared" si="759"/>
        <v>3</v>
      </c>
      <c r="H16199">
        <v>59</v>
      </c>
      <c r="I16199">
        <v>56.2</v>
      </c>
      <c r="L16199">
        <f t="shared" si="760"/>
        <v>100796.2</v>
      </c>
      <c r="R16199">
        <f t="shared" si="761"/>
        <v>14365.873758668467</v>
      </c>
    </row>
    <row r="16200" spans="1:18">
      <c r="A16200">
        <v>7796153.2999999998</v>
      </c>
      <c r="B16200">
        <v>553933.80000000005</v>
      </c>
      <c r="C16200">
        <v>11</v>
      </c>
      <c r="D16200">
        <v>59</v>
      </c>
      <c r="E16200">
        <v>56.7</v>
      </c>
      <c r="G16200">
        <f t="shared" si="759"/>
        <v>3</v>
      </c>
      <c r="H16200">
        <v>59</v>
      </c>
      <c r="I16200">
        <v>56.7</v>
      </c>
      <c r="L16200">
        <f t="shared" si="760"/>
        <v>100796.7</v>
      </c>
      <c r="R16200">
        <f t="shared" si="761"/>
        <v>14367.073652278716</v>
      </c>
    </row>
    <row r="16201" spans="1:18">
      <c r="A16201">
        <v>7796153.2999999998</v>
      </c>
      <c r="B16201">
        <v>553935</v>
      </c>
      <c r="C16201">
        <v>11</v>
      </c>
      <c r="D16201">
        <v>59</v>
      </c>
      <c r="E16201">
        <v>57.2</v>
      </c>
      <c r="G16201">
        <f t="shared" si="759"/>
        <v>3</v>
      </c>
      <c r="H16201">
        <v>59</v>
      </c>
      <c r="I16201">
        <v>57.2</v>
      </c>
      <c r="L16201">
        <f t="shared" si="760"/>
        <v>100797.2</v>
      </c>
      <c r="R16201">
        <f t="shared" si="761"/>
        <v>14368.273545906619</v>
      </c>
    </row>
    <row r="16202" spans="1:18">
      <c r="A16202">
        <v>7796153.2999999998</v>
      </c>
      <c r="B16202">
        <v>553936.19999999995</v>
      </c>
      <c r="C16202">
        <v>11</v>
      </c>
      <c r="D16202">
        <v>59</v>
      </c>
      <c r="E16202">
        <v>57.7</v>
      </c>
      <c r="G16202">
        <f t="shared" si="759"/>
        <v>3</v>
      </c>
      <c r="H16202">
        <v>59</v>
      </c>
      <c r="I16202">
        <v>57.7</v>
      </c>
      <c r="L16202">
        <f t="shared" si="760"/>
        <v>100797.7</v>
      </c>
      <c r="R16202">
        <f t="shared" si="761"/>
        <v>14369.473439552286</v>
      </c>
    </row>
    <row r="16203" spans="1:18">
      <c r="A16203">
        <v>7796153.2999999998</v>
      </c>
      <c r="B16203">
        <v>553937.30000000005</v>
      </c>
      <c r="C16203">
        <v>11</v>
      </c>
      <c r="D16203">
        <v>59</v>
      </c>
      <c r="E16203">
        <v>58.2</v>
      </c>
      <c r="G16203">
        <f t="shared" si="759"/>
        <v>3</v>
      </c>
      <c r="H16203">
        <v>59</v>
      </c>
      <c r="I16203">
        <v>58.2</v>
      </c>
      <c r="L16203">
        <f t="shared" si="760"/>
        <v>100798.2</v>
      </c>
      <c r="R16203">
        <f t="shared" si="761"/>
        <v>14370.573342076554</v>
      </c>
    </row>
    <row r="16204" spans="1:18">
      <c r="A16204">
        <v>7796153.2999999998</v>
      </c>
      <c r="B16204">
        <v>553938.5</v>
      </c>
      <c r="C16204">
        <v>11</v>
      </c>
      <c r="D16204">
        <v>59</v>
      </c>
      <c r="E16204">
        <v>58.7</v>
      </c>
      <c r="G16204">
        <f t="shared" si="759"/>
        <v>3</v>
      </c>
      <c r="H16204">
        <v>59</v>
      </c>
      <c r="I16204">
        <v>58.7</v>
      </c>
      <c r="L16204">
        <f t="shared" si="760"/>
        <v>100798.7</v>
      </c>
      <c r="R16204">
        <f t="shared" si="761"/>
        <v>14371.77323575626</v>
      </c>
    </row>
    <row r="16205" spans="1:18">
      <c r="A16205">
        <v>7796153.2999999998</v>
      </c>
      <c r="B16205">
        <v>553939.69999999995</v>
      </c>
      <c r="C16205">
        <v>11</v>
      </c>
      <c r="D16205">
        <v>59</v>
      </c>
      <c r="E16205">
        <v>59.2</v>
      </c>
      <c r="G16205">
        <f t="shared" si="759"/>
        <v>3</v>
      </c>
      <c r="H16205">
        <v>59</v>
      </c>
      <c r="I16205">
        <v>59.2</v>
      </c>
      <c r="L16205">
        <f t="shared" si="760"/>
        <v>100799.2</v>
      </c>
      <c r="R16205">
        <f t="shared" si="761"/>
        <v>14372.973129453718</v>
      </c>
    </row>
    <row r="16206" spans="1:18">
      <c r="A16206">
        <v>7796153.2999999998</v>
      </c>
      <c r="B16206">
        <v>553940.9</v>
      </c>
      <c r="C16206">
        <v>11</v>
      </c>
      <c r="D16206">
        <v>59</v>
      </c>
      <c r="E16206">
        <v>59.7</v>
      </c>
      <c r="G16206">
        <f t="shared" si="759"/>
        <v>3</v>
      </c>
      <c r="H16206">
        <v>59</v>
      </c>
      <c r="I16206">
        <v>59.7</v>
      </c>
      <c r="L16206">
        <f t="shared" si="760"/>
        <v>100799.7</v>
      </c>
      <c r="R16206">
        <f t="shared" si="761"/>
        <v>14374.173023169042</v>
      </c>
    </row>
    <row r="16207" spans="1:18">
      <c r="A16207">
        <v>7796153.2999999998</v>
      </c>
      <c r="B16207">
        <v>553942.1</v>
      </c>
      <c r="C16207">
        <v>12</v>
      </c>
      <c r="D16207">
        <v>0</v>
      </c>
      <c r="E16207">
        <v>0.2</v>
      </c>
      <c r="G16207">
        <f t="shared" si="759"/>
        <v>4</v>
      </c>
      <c r="H16207">
        <v>0</v>
      </c>
      <c r="I16207">
        <v>0.2</v>
      </c>
      <c r="L16207">
        <f t="shared" si="760"/>
        <v>100800.2</v>
      </c>
      <c r="R16207">
        <f t="shared" si="761"/>
        <v>14375.372916901992</v>
      </c>
    </row>
    <row r="16208" spans="1:18">
      <c r="A16208">
        <v>7796153.2999999998</v>
      </c>
      <c r="B16208">
        <v>553943.19999999995</v>
      </c>
      <c r="C16208">
        <v>12</v>
      </c>
      <c r="D16208">
        <v>0</v>
      </c>
      <c r="E16208">
        <v>0.7</v>
      </c>
      <c r="G16208">
        <f t="shared" si="759"/>
        <v>4</v>
      </c>
      <c r="H16208">
        <v>0</v>
      </c>
      <c r="I16208">
        <v>0.7</v>
      </c>
      <c r="L16208">
        <f t="shared" si="760"/>
        <v>100800.7</v>
      </c>
      <c r="R16208">
        <f t="shared" si="761"/>
        <v>14376.472819506133</v>
      </c>
    </row>
    <row r="16209" spans="1:18">
      <c r="A16209">
        <v>7796153.2999999998</v>
      </c>
      <c r="B16209">
        <v>553944.4</v>
      </c>
      <c r="C16209">
        <v>12</v>
      </c>
      <c r="D16209">
        <v>0</v>
      </c>
      <c r="E16209">
        <v>1.2</v>
      </c>
      <c r="G16209">
        <f t="shared" si="759"/>
        <v>4</v>
      </c>
      <c r="H16209">
        <v>0</v>
      </c>
      <c r="I16209">
        <v>1.2</v>
      </c>
      <c r="L16209">
        <f t="shared" si="760"/>
        <v>100801.2</v>
      </c>
      <c r="R16209">
        <f t="shared" si="761"/>
        <v>14377.672713273196</v>
      </c>
    </row>
    <row r="16210" spans="1:18">
      <c r="A16210">
        <v>7796153.2999999998</v>
      </c>
      <c r="B16210">
        <v>553945.59999999998</v>
      </c>
      <c r="C16210">
        <v>12</v>
      </c>
      <c r="D16210">
        <v>0</v>
      </c>
      <c r="E16210">
        <v>1.7</v>
      </c>
      <c r="G16210">
        <f t="shared" si="759"/>
        <v>4</v>
      </c>
      <c r="H16210">
        <v>0</v>
      </c>
      <c r="I16210">
        <v>1.7</v>
      </c>
      <c r="L16210">
        <f t="shared" si="760"/>
        <v>100801.7</v>
      </c>
      <c r="R16210">
        <f t="shared" si="761"/>
        <v>14378.872607057872</v>
      </c>
    </row>
    <row r="16211" spans="1:18">
      <c r="A16211">
        <v>7796153.2999999998</v>
      </c>
      <c r="B16211">
        <v>553946.80000000005</v>
      </c>
      <c r="C16211">
        <v>12</v>
      </c>
      <c r="D16211">
        <v>0</v>
      </c>
      <c r="E16211">
        <v>2.2000000000000002</v>
      </c>
      <c r="G16211">
        <f t="shared" si="759"/>
        <v>4</v>
      </c>
      <c r="H16211">
        <v>0</v>
      </c>
      <c r="I16211">
        <v>2.2000000000000002</v>
      </c>
      <c r="L16211">
        <f t="shared" si="760"/>
        <v>100802.2</v>
      </c>
      <c r="R16211">
        <f t="shared" si="761"/>
        <v>14380.072500860393</v>
      </c>
    </row>
    <row r="16212" spans="1:18">
      <c r="A16212">
        <v>7796153.2999999998</v>
      </c>
      <c r="B16212">
        <v>553948</v>
      </c>
      <c r="C16212">
        <v>12</v>
      </c>
      <c r="D16212">
        <v>0</v>
      </c>
      <c r="E16212">
        <v>2.7</v>
      </c>
      <c r="G16212">
        <f t="shared" si="759"/>
        <v>4</v>
      </c>
      <c r="H16212">
        <v>0</v>
      </c>
      <c r="I16212">
        <v>2.7</v>
      </c>
      <c r="L16212">
        <f t="shared" si="760"/>
        <v>100802.7</v>
      </c>
      <c r="R16212">
        <f t="shared" si="761"/>
        <v>14381.272394680518</v>
      </c>
    </row>
    <row r="16213" spans="1:18">
      <c r="A16213">
        <v>7796153.2999999998</v>
      </c>
      <c r="B16213">
        <v>553949.1</v>
      </c>
      <c r="C16213">
        <v>12</v>
      </c>
      <c r="D16213">
        <v>0</v>
      </c>
      <c r="E16213">
        <v>3.2</v>
      </c>
      <c r="G16213">
        <f t="shared" si="759"/>
        <v>4</v>
      </c>
      <c r="H16213">
        <v>0</v>
      </c>
      <c r="I16213">
        <v>3.2</v>
      </c>
      <c r="L16213">
        <f t="shared" si="760"/>
        <v>100803.2</v>
      </c>
      <c r="R16213">
        <f t="shared" si="761"/>
        <v>14382.372297364551</v>
      </c>
    </row>
    <row r="16214" spans="1:18">
      <c r="A16214">
        <v>7796153.2999999998</v>
      </c>
      <c r="B16214">
        <v>553950.30000000005</v>
      </c>
      <c r="C16214">
        <v>12</v>
      </c>
      <c r="D16214">
        <v>0</v>
      </c>
      <c r="E16214">
        <v>3.7</v>
      </c>
      <c r="G16214">
        <f t="shared" si="759"/>
        <v>4</v>
      </c>
      <c r="H16214">
        <v>0</v>
      </c>
      <c r="I16214">
        <v>3.7</v>
      </c>
      <c r="L16214">
        <f t="shared" si="760"/>
        <v>100803.7</v>
      </c>
      <c r="R16214">
        <f t="shared" si="761"/>
        <v>14383.572191218747</v>
      </c>
    </row>
    <row r="16215" spans="1:18">
      <c r="A16215">
        <v>7796153.2999999998</v>
      </c>
      <c r="B16215">
        <v>553951.5</v>
      </c>
      <c r="C16215">
        <v>12</v>
      </c>
      <c r="D16215">
        <v>0</v>
      </c>
      <c r="E16215">
        <v>4.2</v>
      </c>
      <c r="G16215">
        <f t="shared" si="759"/>
        <v>4</v>
      </c>
      <c r="H16215">
        <v>0</v>
      </c>
      <c r="I16215">
        <v>4.2</v>
      </c>
      <c r="L16215">
        <f t="shared" si="760"/>
        <v>100804.2</v>
      </c>
      <c r="R16215">
        <f t="shared" si="761"/>
        <v>14384.772085090537</v>
      </c>
    </row>
    <row r="16216" spans="1:18">
      <c r="A16216">
        <v>7796153.2999999998</v>
      </c>
      <c r="B16216">
        <v>553952.69999999995</v>
      </c>
      <c r="C16216">
        <v>12</v>
      </c>
      <c r="D16216">
        <v>0</v>
      </c>
      <c r="E16216">
        <v>4.7</v>
      </c>
      <c r="G16216">
        <f t="shared" si="759"/>
        <v>4</v>
      </c>
      <c r="H16216">
        <v>0</v>
      </c>
      <c r="I16216">
        <v>4.7</v>
      </c>
      <c r="L16216">
        <f t="shared" si="760"/>
        <v>100804.7</v>
      </c>
      <c r="R16216">
        <f t="shared" si="761"/>
        <v>14385.971978980029</v>
      </c>
    </row>
    <row r="16217" spans="1:18">
      <c r="A16217">
        <v>7796153.2999999998</v>
      </c>
      <c r="B16217">
        <v>553953.80000000005</v>
      </c>
      <c r="C16217">
        <v>12</v>
      </c>
      <c r="D16217">
        <v>0</v>
      </c>
      <c r="E16217">
        <v>5.2</v>
      </c>
      <c r="G16217">
        <f t="shared" si="759"/>
        <v>4</v>
      </c>
      <c r="H16217">
        <v>0</v>
      </c>
      <c r="I16217">
        <v>5.2</v>
      </c>
      <c r="L16217">
        <f t="shared" si="760"/>
        <v>100805.2</v>
      </c>
      <c r="R16217">
        <f t="shared" si="761"/>
        <v>14387.07188172775</v>
      </c>
    </row>
    <row r="16218" spans="1:18">
      <c r="A16218">
        <v>7796153.2000000002</v>
      </c>
      <c r="B16218">
        <v>553955</v>
      </c>
      <c r="C16218">
        <v>12</v>
      </c>
      <c r="D16218">
        <v>0</v>
      </c>
      <c r="E16218">
        <v>5.7</v>
      </c>
      <c r="G16218">
        <f t="shared" si="759"/>
        <v>4</v>
      </c>
      <c r="H16218">
        <v>0</v>
      </c>
      <c r="I16218">
        <v>5.7</v>
      </c>
      <c r="L16218">
        <f t="shared" si="760"/>
        <v>100805.7</v>
      </c>
      <c r="R16218">
        <f t="shared" si="761"/>
        <v>14388.270446443521</v>
      </c>
    </row>
    <row r="16219" spans="1:18">
      <c r="A16219">
        <v>7796153.2000000002</v>
      </c>
      <c r="B16219">
        <v>553956.19999999995</v>
      </c>
      <c r="C16219">
        <v>12</v>
      </c>
      <c r="D16219">
        <v>0</v>
      </c>
      <c r="E16219">
        <v>6.2</v>
      </c>
      <c r="G16219">
        <f t="shared" si="759"/>
        <v>4</v>
      </c>
      <c r="H16219">
        <v>0</v>
      </c>
      <c r="I16219">
        <v>6.2</v>
      </c>
      <c r="L16219">
        <f t="shared" si="760"/>
        <v>100806.2</v>
      </c>
      <c r="R16219">
        <f t="shared" si="761"/>
        <v>14389.470340495467</v>
      </c>
    </row>
    <row r="16220" spans="1:18">
      <c r="A16220">
        <v>7796153.2000000002</v>
      </c>
      <c r="B16220">
        <v>553957.4</v>
      </c>
      <c r="C16220">
        <v>12</v>
      </c>
      <c r="D16220">
        <v>0</v>
      </c>
      <c r="E16220">
        <v>6.7</v>
      </c>
      <c r="G16220">
        <f t="shared" si="759"/>
        <v>4</v>
      </c>
      <c r="H16220">
        <v>0</v>
      </c>
      <c r="I16220">
        <v>6.7</v>
      </c>
      <c r="L16220">
        <f t="shared" si="760"/>
        <v>100806.7</v>
      </c>
      <c r="R16220">
        <f t="shared" si="761"/>
        <v>14390.670234565196</v>
      </c>
    </row>
    <row r="16221" spans="1:18">
      <c r="A16221">
        <v>7796153.2000000002</v>
      </c>
      <c r="B16221">
        <v>553958.6</v>
      </c>
      <c r="C16221">
        <v>12</v>
      </c>
      <c r="D16221">
        <v>0</v>
      </c>
      <c r="E16221">
        <v>7.2</v>
      </c>
      <c r="G16221">
        <f t="shared" si="759"/>
        <v>4</v>
      </c>
      <c r="H16221">
        <v>0</v>
      </c>
      <c r="I16221">
        <v>7.2</v>
      </c>
      <c r="L16221">
        <f t="shared" si="760"/>
        <v>100807.2</v>
      </c>
      <c r="R16221">
        <f t="shared" si="761"/>
        <v>14391.870128652474</v>
      </c>
    </row>
    <row r="16222" spans="1:18">
      <c r="A16222">
        <v>7796153.2000000002</v>
      </c>
      <c r="B16222">
        <v>553959.69999999995</v>
      </c>
      <c r="C16222">
        <v>12</v>
      </c>
      <c r="D16222">
        <v>0</v>
      </c>
      <c r="E16222">
        <v>7.7</v>
      </c>
      <c r="G16222">
        <f t="shared" si="759"/>
        <v>4</v>
      </c>
      <c r="H16222">
        <v>0</v>
      </c>
      <c r="I16222">
        <v>7.7</v>
      </c>
      <c r="L16222">
        <f t="shared" si="760"/>
        <v>100807.7</v>
      </c>
      <c r="R16222">
        <f t="shared" si="761"/>
        <v>14392.970031581346</v>
      </c>
    </row>
    <row r="16223" spans="1:18">
      <c r="A16223">
        <v>7796153.2000000002</v>
      </c>
      <c r="B16223">
        <v>553960.9</v>
      </c>
      <c r="C16223">
        <v>12</v>
      </c>
      <c r="D16223">
        <v>0</v>
      </c>
      <c r="E16223">
        <v>8.1999999999999993</v>
      </c>
      <c r="G16223">
        <f t="shared" si="759"/>
        <v>4</v>
      </c>
      <c r="H16223">
        <v>0</v>
      </c>
      <c r="I16223">
        <v>8.1999999999999993</v>
      </c>
      <c r="L16223">
        <f t="shared" si="760"/>
        <v>100808.2</v>
      </c>
      <c r="R16223">
        <f t="shared" si="761"/>
        <v>14394.169925702585</v>
      </c>
    </row>
    <row r="16224" spans="1:18">
      <c r="A16224">
        <v>7796153.2000000002</v>
      </c>
      <c r="B16224">
        <v>553962.1</v>
      </c>
      <c r="C16224">
        <v>12</v>
      </c>
      <c r="D16224">
        <v>0</v>
      </c>
      <c r="E16224">
        <v>8.6999999999999993</v>
      </c>
      <c r="G16224">
        <f t="shared" si="759"/>
        <v>4</v>
      </c>
      <c r="H16224">
        <v>0</v>
      </c>
      <c r="I16224">
        <v>8.6999999999999993</v>
      </c>
      <c r="L16224">
        <f t="shared" si="760"/>
        <v>100808.7</v>
      </c>
      <c r="R16224">
        <f t="shared" si="761"/>
        <v>14395.369819841357</v>
      </c>
    </row>
    <row r="16225" spans="1:18">
      <c r="A16225">
        <v>7796153.2000000002</v>
      </c>
      <c r="B16225">
        <v>553963.30000000005</v>
      </c>
      <c r="C16225">
        <v>12</v>
      </c>
      <c r="D16225">
        <v>0</v>
      </c>
      <c r="E16225">
        <v>9.1999999999999993</v>
      </c>
      <c r="G16225">
        <f t="shared" si="759"/>
        <v>4</v>
      </c>
      <c r="H16225">
        <v>0</v>
      </c>
      <c r="I16225">
        <v>9.1999999999999993</v>
      </c>
      <c r="L16225">
        <f t="shared" si="760"/>
        <v>100809.2</v>
      </c>
      <c r="R16225">
        <f t="shared" si="761"/>
        <v>14396.569713997895</v>
      </c>
    </row>
    <row r="16226" spans="1:18">
      <c r="A16226">
        <v>7796153.2000000002</v>
      </c>
      <c r="B16226">
        <v>553964.5</v>
      </c>
      <c r="C16226">
        <v>12</v>
      </c>
      <c r="D16226">
        <v>0</v>
      </c>
      <c r="E16226">
        <v>9.6999999999999993</v>
      </c>
      <c r="G16226">
        <f t="shared" si="759"/>
        <v>4</v>
      </c>
      <c r="H16226">
        <v>0</v>
      </c>
      <c r="I16226">
        <v>9.6999999999999993</v>
      </c>
      <c r="L16226">
        <f t="shared" si="760"/>
        <v>100809.7</v>
      </c>
      <c r="R16226">
        <f t="shared" si="761"/>
        <v>14397.769608171957</v>
      </c>
    </row>
    <row r="16227" spans="1:18">
      <c r="A16227">
        <v>7796153.2000000002</v>
      </c>
      <c r="B16227">
        <v>553965.6</v>
      </c>
      <c r="C16227">
        <v>12</v>
      </c>
      <c r="D16227">
        <v>0</v>
      </c>
      <c r="E16227">
        <v>10.199999999999999</v>
      </c>
      <c r="G16227">
        <f t="shared" si="759"/>
        <v>4</v>
      </c>
      <c r="H16227">
        <v>0</v>
      </c>
      <c r="I16227">
        <v>10.199999999999999</v>
      </c>
      <c r="L16227">
        <f t="shared" si="760"/>
        <v>100810.2</v>
      </c>
      <c r="R16227">
        <f t="shared" si="761"/>
        <v>14398.869511180363</v>
      </c>
    </row>
    <row r="16228" spans="1:18">
      <c r="A16228">
        <v>7796153.2000000002</v>
      </c>
      <c r="B16228">
        <v>553965.6</v>
      </c>
      <c r="C16228">
        <v>12</v>
      </c>
      <c r="D16228">
        <v>0</v>
      </c>
      <c r="E16228">
        <v>10.199999999999999</v>
      </c>
      <c r="G16228">
        <f t="shared" si="759"/>
        <v>4</v>
      </c>
      <c r="H16228">
        <v>0</v>
      </c>
      <c r="I16228">
        <v>10.199999999999999</v>
      </c>
      <c r="L16228">
        <f t="shared" si="760"/>
        <v>100810.2</v>
      </c>
      <c r="R16228">
        <f t="shared" si="761"/>
        <v>14398.869511180363</v>
      </c>
    </row>
    <row r="16229" spans="1:18">
      <c r="A16229">
        <v>7796153.2000000002</v>
      </c>
      <c r="B16229">
        <v>553965.6</v>
      </c>
      <c r="C16229">
        <v>12</v>
      </c>
      <c r="D16229">
        <v>0</v>
      </c>
      <c r="E16229">
        <v>10.199999999999999</v>
      </c>
      <c r="G16229">
        <f t="shared" si="759"/>
        <v>4</v>
      </c>
      <c r="H16229">
        <v>0</v>
      </c>
      <c r="I16229">
        <v>10.199999999999999</v>
      </c>
      <c r="L16229">
        <f t="shared" si="760"/>
        <v>100810.2</v>
      </c>
      <c r="R16229">
        <f t="shared" si="761"/>
        <v>14398.869511180363</v>
      </c>
    </row>
    <row r="16230" spans="1:18">
      <c r="A16230">
        <v>7796153.2000000002</v>
      </c>
      <c r="B16230">
        <v>553966.80000000005</v>
      </c>
      <c r="C16230">
        <v>12</v>
      </c>
      <c r="D16230">
        <v>0</v>
      </c>
      <c r="E16230">
        <v>10.7</v>
      </c>
      <c r="G16230">
        <f t="shared" si="759"/>
        <v>4</v>
      </c>
      <c r="H16230">
        <v>0</v>
      </c>
      <c r="I16230">
        <v>10.7</v>
      </c>
      <c r="L16230">
        <f t="shared" si="760"/>
        <v>100810.7</v>
      </c>
      <c r="R16230">
        <f t="shared" si="761"/>
        <v>14400.069405388344</v>
      </c>
    </row>
    <row r="16231" spans="1:18">
      <c r="A16231">
        <v>7796153.2000000002</v>
      </c>
      <c r="B16231">
        <v>553968</v>
      </c>
      <c r="C16231">
        <v>12</v>
      </c>
      <c r="D16231">
        <v>0</v>
      </c>
      <c r="E16231">
        <v>11.2</v>
      </c>
      <c r="G16231">
        <f t="shared" si="759"/>
        <v>4</v>
      </c>
      <c r="H16231">
        <v>0</v>
      </c>
      <c r="I16231">
        <v>11.2</v>
      </c>
      <c r="L16231">
        <f t="shared" si="760"/>
        <v>100811.2</v>
      </c>
      <c r="R16231">
        <f t="shared" si="761"/>
        <v>14401.269299613838</v>
      </c>
    </row>
    <row r="16232" spans="1:18">
      <c r="A16232">
        <v>7796153.2000000002</v>
      </c>
      <c r="B16232">
        <v>553969.19999999995</v>
      </c>
      <c r="C16232">
        <v>12</v>
      </c>
      <c r="D16232">
        <v>0</v>
      </c>
      <c r="E16232">
        <v>11.7</v>
      </c>
      <c r="G16232">
        <f t="shared" si="759"/>
        <v>4</v>
      </c>
      <c r="H16232">
        <v>0</v>
      </c>
      <c r="I16232">
        <v>11.7</v>
      </c>
      <c r="L16232">
        <f t="shared" si="760"/>
        <v>100811.7</v>
      </c>
      <c r="R16232">
        <f t="shared" si="761"/>
        <v>14402.469193856959</v>
      </c>
    </row>
    <row r="16233" spans="1:18">
      <c r="A16233">
        <v>7796153.2000000002</v>
      </c>
      <c r="B16233">
        <v>553970.30000000005</v>
      </c>
      <c r="C16233">
        <v>12</v>
      </c>
      <c r="D16233">
        <v>0</v>
      </c>
      <c r="E16233">
        <v>12.2</v>
      </c>
      <c r="G16233">
        <f t="shared" si="759"/>
        <v>4</v>
      </c>
      <c r="H16233">
        <v>0</v>
      </c>
      <c r="I16233">
        <v>12.2</v>
      </c>
      <c r="L16233">
        <f t="shared" si="760"/>
        <v>100812.2</v>
      </c>
      <c r="R16233">
        <f t="shared" si="761"/>
        <v>14403.569096928768</v>
      </c>
    </row>
    <row r="16234" spans="1:18">
      <c r="A16234">
        <v>7796153.2000000002</v>
      </c>
      <c r="B16234">
        <v>553971.5</v>
      </c>
      <c r="C16234">
        <v>12</v>
      </c>
      <c r="D16234">
        <v>0</v>
      </c>
      <c r="E16234">
        <v>12.7</v>
      </c>
      <c r="G16234">
        <f t="shared" si="759"/>
        <v>4</v>
      </c>
      <c r="H16234">
        <v>0</v>
      </c>
      <c r="I16234">
        <v>12.7</v>
      </c>
      <c r="L16234">
        <f t="shared" si="760"/>
        <v>100812.7</v>
      </c>
      <c r="R16234">
        <f t="shared" si="761"/>
        <v>14404.768991205658</v>
      </c>
    </row>
    <row r="16235" spans="1:18">
      <c r="A16235">
        <v>7796153.2000000002</v>
      </c>
      <c r="B16235">
        <v>553972.69999999995</v>
      </c>
      <c r="C16235">
        <v>12</v>
      </c>
      <c r="D16235">
        <v>0</v>
      </c>
      <c r="E16235">
        <v>13.2</v>
      </c>
      <c r="G16235">
        <f t="shared" si="759"/>
        <v>4</v>
      </c>
      <c r="H16235">
        <v>0</v>
      </c>
      <c r="I16235">
        <v>13.2</v>
      </c>
      <c r="L16235">
        <f t="shared" si="760"/>
        <v>100813.2</v>
      </c>
      <c r="R16235">
        <f t="shared" si="761"/>
        <v>14405.96888550016</v>
      </c>
    </row>
    <row r="16236" spans="1:18">
      <c r="A16236">
        <v>7796153.2000000002</v>
      </c>
      <c r="B16236">
        <v>553973.9</v>
      </c>
      <c r="C16236">
        <v>12</v>
      </c>
      <c r="D16236">
        <v>0</v>
      </c>
      <c r="E16236">
        <v>13.7</v>
      </c>
      <c r="G16236">
        <f t="shared" si="759"/>
        <v>4</v>
      </c>
      <c r="H16236">
        <v>0</v>
      </c>
      <c r="I16236">
        <v>13.7</v>
      </c>
      <c r="L16236">
        <f t="shared" si="760"/>
        <v>100813.7</v>
      </c>
      <c r="R16236">
        <f t="shared" si="761"/>
        <v>14407.168779812386</v>
      </c>
    </row>
    <row r="16237" spans="1:18">
      <c r="A16237">
        <v>7796153.2000000002</v>
      </c>
      <c r="B16237">
        <v>553975.1</v>
      </c>
      <c r="C16237">
        <v>12</v>
      </c>
      <c r="D16237">
        <v>0</v>
      </c>
      <c r="E16237">
        <v>14.2</v>
      </c>
      <c r="G16237">
        <f t="shared" si="759"/>
        <v>4</v>
      </c>
      <c r="H16237">
        <v>0</v>
      </c>
      <c r="I16237">
        <v>14.2</v>
      </c>
      <c r="L16237">
        <f t="shared" si="760"/>
        <v>100814.2</v>
      </c>
      <c r="R16237">
        <f t="shared" si="761"/>
        <v>14408.368674142101</v>
      </c>
    </row>
    <row r="16238" spans="1:18">
      <c r="A16238">
        <v>7796153.2000000002</v>
      </c>
      <c r="B16238">
        <v>553976.19999999995</v>
      </c>
      <c r="C16238">
        <v>12</v>
      </c>
      <c r="D16238">
        <v>0</v>
      </c>
      <c r="E16238">
        <v>14.7</v>
      </c>
      <c r="G16238">
        <f t="shared" si="759"/>
        <v>4</v>
      </c>
      <c r="H16238">
        <v>0</v>
      </c>
      <c r="I16238">
        <v>14.7</v>
      </c>
      <c r="L16238">
        <f t="shared" si="760"/>
        <v>100814.7</v>
      </c>
      <c r="R16238">
        <f t="shared" si="761"/>
        <v>14409.468577293152</v>
      </c>
    </row>
    <row r="16239" spans="1:18">
      <c r="A16239">
        <v>7796153.2000000002</v>
      </c>
      <c r="B16239">
        <v>553977.4</v>
      </c>
      <c r="C16239">
        <v>12</v>
      </c>
      <c r="D16239">
        <v>0</v>
      </c>
      <c r="E16239">
        <v>15.2</v>
      </c>
      <c r="G16239">
        <f t="shared" si="759"/>
        <v>4</v>
      </c>
      <c r="H16239">
        <v>0</v>
      </c>
      <c r="I16239">
        <v>15.2</v>
      </c>
      <c r="L16239">
        <f t="shared" si="760"/>
        <v>100815.2</v>
      </c>
      <c r="R16239">
        <f t="shared" si="761"/>
        <v>14410.668471656709</v>
      </c>
    </row>
    <row r="16240" spans="1:18">
      <c r="A16240">
        <v>7796153.2000000002</v>
      </c>
      <c r="B16240">
        <v>553978.6</v>
      </c>
      <c r="C16240">
        <v>12</v>
      </c>
      <c r="D16240">
        <v>0</v>
      </c>
      <c r="E16240">
        <v>15.7</v>
      </c>
      <c r="G16240">
        <f t="shared" si="759"/>
        <v>4</v>
      </c>
      <c r="H16240">
        <v>0</v>
      </c>
      <c r="I16240">
        <v>15.7</v>
      </c>
      <c r="L16240">
        <f t="shared" si="760"/>
        <v>100815.7</v>
      </c>
      <c r="R16240">
        <f t="shared" si="761"/>
        <v>14411.868366037743</v>
      </c>
    </row>
    <row r="16241" spans="1:18">
      <c r="A16241">
        <v>7796153.0999999996</v>
      </c>
      <c r="B16241">
        <v>553979.69999999995</v>
      </c>
      <c r="C16241">
        <v>12</v>
      </c>
      <c r="D16241">
        <v>0</v>
      </c>
      <c r="E16241">
        <v>16.2</v>
      </c>
      <c r="G16241">
        <f t="shared" si="759"/>
        <v>4</v>
      </c>
      <c r="H16241">
        <v>0</v>
      </c>
      <c r="I16241">
        <v>16.2</v>
      </c>
      <c r="L16241">
        <f t="shared" si="760"/>
        <v>100816.2</v>
      </c>
      <c r="R16241">
        <f t="shared" si="761"/>
        <v>14412.966942999574</v>
      </c>
    </row>
    <row r="16242" spans="1:18">
      <c r="A16242">
        <v>7796153.0999999996</v>
      </c>
      <c r="B16242">
        <v>553980.9</v>
      </c>
      <c r="C16242">
        <v>12</v>
      </c>
      <c r="D16242">
        <v>0</v>
      </c>
      <c r="E16242">
        <v>16.7</v>
      </c>
      <c r="G16242">
        <f t="shared" si="759"/>
        <v>4</v>
      </c>
      <c r="H16242">
        <v>0</v>
      </c>
      <c r="I16242">
        <v>16.7</v>
      </c>
      <c r="L16242">
        <f t="shared" si="760"/>
        <v>100816.7</v>
      </c>
      <c r="R16242">
        <f t="shared" si="761"/>
        <v>14414.16683752483</v>
      </c>
    </row>
    <row r="16243" spans="1:18">
      <c r="A16243">
        <v>7796153.0999999996</v>
      </c>
      <c r="B16243">
        <v>553982.1</v>
      </c>
      <c r="C16243">
        <v>12</v>
      </c>
      <c r="D16243">
        <v>0</v>
      </c>
      <c r="E16243">
        <v>17.2</v>
      </c>
      <c r="G16243">
        <f t="shared" si="759"/>
        <v>4</v>
      </c>
      <c r="H16243">
        <v>0</v>
      </c>
      <c r="I16243">
        <v>17.2</v>
      </c>
      <c r="L16243">
        <f t="shared" si="760"/>
        <v>100817.2</v>
      </c>
      <c r="R16243">
        <f t="shared" si="761"/>
        <v>14415.366732067525</v>
      </c>
    </row>
    <row r="16244" spans="1:18">
      <c r="A16244">
        <v>7796153.0999999996</v>
      </c>
      <c r="B16244">
        <v>553983.30000000005</v>
      </c>
      <c r="C16244">
        <v>12</v>
      </c>
      <c r="D16244">
        <v>0</v>
      </c>
      <c r="E16244">
        <v>17.7</v>
      </c>
      <c r="G16244">
        <f t="shared" si="759"/>
        <v>4</v>
      </c>
      <c r="H16244">
        <v>0</v>
      </c>
      <c r="I16244">
        <v>17.7</v>
      </c>
      <c r="L16244">
        <f t="shared" si="760"/>
        <v>100817.7</v>
      </c>
      <c r="R16244">
        <f t="shared" si="761"/>
        <v>14416.566626627895</v>
      </c>
    </row>
    <row r="16245" spans="1:18">
      <c r="A16245">
        <v>7796153.0999999996</v>
      </c>
      <c r="B16245">
        <v>553984.5</v>
      </c>
      <c r="C16245">
        <v>12</v>
      </c>
      <c r="D16245">
        <v>0</v>
      </c>
      <c r="E16245">
        <v>18.2</v>
      </c>
      <c r="G16245">
        <f t="shared" si="759"/>
        <v>4</v>
      </c>
      <c r="H16245">
        <v>0</v>
      </c>
      <c r="I16245">
        <v>18.2</v>
      </c>
      <c r="L16245">
        <f t="shared" si="760"/>
        <v>100818.2</v>
      </c>
      <c r="R16245">
        <f t="shared" si="761"/>
        <v>14417.766521205698</v>
      </c>
    </row>
    <row r="16246" spans="1:18">
      <c r="A16246">
        <v>7796153.0999999996</v>
      </c>
      <c r="B16246">
        <v>553985.6</v>
      </c>
      <c r="C16246">
        <v>12</v>
      </c>
      <c r="D16246">
        <v>0</v>
      </c>
      <c r="E16246">
        <v>18.7</v>
      </c>
      <c r="G16246">
        <f t="shared" si="759"/>
        <v>4</v>
      </c>
      <c r="H16246">
        <v>0</v>
      </c>
      <c r="I16246">
        <v>18.7</v>
      </c>
      <c r="L16246">
        <f t="shared" si="760"/>
        <v>100818.7</v>
      </c>
      <c r="R16246">
        <f t="shared" si="761"/>
        <v>14418.866424584119</v>
      </c>
    </row>
    <row r="16247" spans="1:18">
      <c r="A16247">
        <v>7796153.0999999996</v>
      </c>
      <c r="B16247">
        <v>553986.80000000005</v>
      </c>
      <c r="C16247">
        <v>12</v>
      </c>
      <c r="D16247">
        <v>0</v>
      </c>
      <c r="E16247">
        <v>19.2</v>
      </c>
      <c r="G16247">
        <f t="shared" si="759"/>
        <v>4</v>
      </c>
      <c r="H16247">
        <v>0</v>
      </c>
      <c r="I16247">
        <v>19.2</v>
      </c>
      <c r="L16247">
        <f t="shared" si="760"/>
        <v>100819.2</v>
      </c>
      <c r="R16247">
        <f t="shared" si="761"/>
        <v>14420.066319195665</v>
      </c>
    </row>
    <row r="16248" spans="1:18">
      <c r="A16248">
        <v>7796153.0999999996</v>
      </c>
      <c r="B16248">
        <v>553988</v>
      </c>
      <c r="C16248">
        <v>12</v>
      </c>
      <c r="D16248">
        <v>0</v>
      </c>
      <c r="E16248">
        <v>19.7</v>
      </c>
      <c r="G16248">
        <f t="shared" si="759"/>
        <v>4</v>
      </c>
      <c r="H16248">
        <v>0</v>
      </c>
      <c r="I16248">
        <v>19.7</v>
      </c>
      <c r="L16248">
        <f t="shared" si="760"/>
        <v>100819.7</v>
      </c>
      <c r="R16248">
        <f t="shared" si="761"/>
        <v>14421.266213824632</v>
      </c>
    </row>
    <row r="16249" spans="1:18">
      <c r="A16249">
        <v>7796153.0999999996</v>
      </c>
      <c r="B16249">
        <v>553989.1</v>
      </c>
      <c r="C16249">
        <v>12</v>
      </c>
      <c r="D16249">
        <v>0</v>
      </c>
      <c r="E16249">
        <v>20.2</v>
      </c>
      <c r="G16249">
        <f t="shared" si="759"/>
        <v>4</v>
      </c>
      <c r="H16249">
        <v>0</v>
      </c>
      <c r="I16249">
        <v>20.2</v>
      </c>
      <c r="L16249">
        <f t="shared" si="760"/>
        <v>100820.2</v>
      </c>
      <c r="R16249">
        <f t="shared" si="761"/>
        <v>14422.366117249943</v>
      </c>
    </row>
    <row r="16250" spans="1:18">
      <c r="A16250">
        <v>7796153.0999999996</v>
      </c>
      <c r="B16250">
        <v>553990.30000000005</v>
      </c>
      <c r="C16250">
        <v>12</v>
      </c>
      <c r="D16250">
        <v>0</v>
      </c>
      <c r="E16250">
        <v>20.7</v>
      </c>
      <c r="G16250">
        <f t="shared" si="759"/>
        <v>4</v>
      </c>
      <c r="H16250">
        <v>0</v>
      </c>
      <c r="I16250">
        <v>20.7</v>
      </c>
      <c r="L16250">
        <f t="shared" si="760"/>
        <v>100820.7</v>
      </c>
      <c r="R16250">
        <f t="shared" si="761"/>
        <v>14423.56601191263</v>
      </c>
    </row>
    <row r="16251" spans="1:18">
      <c r="A16251">
        <v>7796153.0999999996</v>
      </c>
      <c r="B16251">
        <v>553991.5</v>
      </c>
      <c r="C16251">
        <v>12</v>
      </c>
      <c r="D16251">
        <v>0</v>
      </c>
      <c r="E16251">
        <v>21.2</v>
      </c>
      <c r="G16251">
        <f t="shared" si="759"/>
        <v>4</v>
      </c>
      <c r="H16251">
        <v>0</v>
      </c>
      <c r="I16251">
        <v>21.2</v>
      </c>
      <c r="L16251">
        <f t="shared" si="760"/>
        <v>100821.2</v>
      </c>
      <c r="R16251">
        <f t="shared" si="761"/>
        <v>14424.765906592726</v>
      </c>
    </row>
    <row r="16252" spans="1:18">
      <c r="A16252">
        <v>7796153</v>
      </c>
      <c r="B16252">
        <v>553992.69999999995</v>
      </c>
      <c r="C16252">
        <v>12</v>
      </c>
      <c r="D16252">
        <v>0</v>
      </c>
      <c r="E16252">
        <v>21.7</v>
      </c>
      <c r="G16252">
        <f t="shared" si="759"/>
        <v>4</v>
      </c>
      <c r="H16252">
        <v>0</v>
      </c>
      <c r="I16252">
        <v>21.7</v>
      </c>
      <c r="L16252">
        <f t="shared" si="760"/>
        <v>100821.7</v>
      </c>
      <c r="R16252">
        <f t="shared" si="761"/>
        <v>14425.964476942214</v>
      </c>
    </row>
    <row r="16253" spans="1:18">
      <c r="A16253">
        <v>7796153</v>
      </c>
      <c r="B16253">
        <v>553993.9</v>
      </c>
      <c r="C16253">
        <v>12</v>
      </c>
      <c r="D16253">
        <v>0</v>
      </c>
      <c r="E16253">
        <v>22.2</v>
      </c>
      <c r="G16253">
        <f t="shared" si="759"/>
        <v>4</v>
      </c>
      <c r="H16253">
        <v>0</v>
      </c>
      <c r="I16253">
        <v>22.2</v>
      </c>
      <c r="L16253">
        <f t="shared" si="760"/>
        <v>100822.2</v>
      </c>
      <c r="R16253">
        <f t="shared" si="761"/>
        <v>14427.164371767609</v>
      </c>
    </row>
    <row r="16254" spans="1:18">
      <c r="A16254">
        <v>7796153</v>
      </c>
      <c r="B16254">
        <v>553995</v>
      </c>
      <c r="C16254">
        <v>12</v>
      </c>
      <c r="D16254">
        <v>0</v>
      </c>
      <c r="E16254">
        <v>22.7</v>
      </c>
      <c r="G16254">
        <f t="shared" si="759"/>
        <v>4</v>
      </c>
      <c r="H16254">
        <v>0</v>
      </c>
      <c r="I16254">
        <v>22.7</v>
      </c>
      <c r="L16254">
        <f t="shared" si="760"/>
        <v>100822.7</v>
      </c>
      <c r="R16254">
        <f t="shared" si="761"/>
        <v>14428.264275372834</v>
      </c>
    </row>
    <row r="16255" spans="1:18">
      <c r="A16255">
        <v>7796153</v>
      </c>
      <c r="B16255">
        <v>553996.19999999995</v>
      </c>
      <c r="C16255">
        <v>12</v>
      </c>
      <c r="D16255">
        <v>0</v>
      </c>
      <c r="E16255">
        <v>23.2</v>
      </c>
      <c r="G16255">
        <f t="shared" si="759"/>
        <v>4</v>
      </c>
      <c r="H16255">
        <v>0</v>
      </c>
      <c r="I16255">
        <v>23.2</v>
      </c>
      <c r="L16255">
        <f t="shared" si="760"/>
        <v>100823.2</v>
      </c>
      <c r="R16255">
        <f t="shared" si="761"/>
        <v>14429.46417023164</v>
      </c>
    </row>
    <row r="16256" spans="1:18">
      <c r="A16256">
        <v>7796153</v>
      </c>
      <c r="B16256">
        <v>553997.4</v>
      </c>
      <c r="C16256">
        <v>12</v>
      </c>
      <c r="D16256">
        <v>0</v>
      </c>
      <c r="E16256">
        <v>23.7</v>
      </c>
      <c r="G16256">
        <f t="shared" si="759"/>
        <v>4</v>
      </c>
      <c r="H16256">
        <v>0</v>
      </c>
      <c r="I16256">
        <v>23.7</v>
      </c>
      <c r="L16256">
        <f t="shared" si="760"/>
        <v>100823.7</v>
      </c>
      <c r="R16256">
        <f t="shared" si="761"/>
        <v>14430.664065108045</v>
      </c>
    </row>
    <row r="16257" spans="1:18">
      <c r="A16257">
        <v>7796153</v>
      </c>
      <c r="B16257">
        <v>553998.6</v>
      </c>
      <c r="C16257">
        <v>12</v>
      </c>
      <c r="D16257">
        <v>0</v>
      </c>
      <c r="E16257">
        <v>24.2</v>
      </c>
      <c r="G16257">
        <f t="shared" si="759"/>
        <v>4</v>
      </c>
      <c r="H16257">
        <v>0</v>
      </c>
      <c r="I16257">
        <v>24.2</v>
      </c>
      <c r="L16257">
        <f t="shared" si="760"/>
        <v>100824.2</v>
      </c>
      <c r="R16257">
        <f t="shared" si="761"/>
        <v>14431.863960001818</v>
      </c>
    </row>
    <row r="16258" spans="1:18">
      <c r="A16258">
        <v>7796153</v>
      </c>
      <c r="B16258">
        <v>553999.69999999995</v>
      </c>
      <c r="C16258">
        <v>12</v>
      </c>
      <c r="D16258">
        <v>0</v>
      </c>
      <c r="E16258">
        <v>24.7</v>
      </c>
      <c r="G16258">
        <f t="shared" ref="G16258:G16321" si="762">C16258-8</f>
        <v>4</v>
      </c>
      <c r="H16258">
        <v>0</v>
      </c>
      <c r="I16258">
        <v>24.7</v>
      </c>
      <c r="L16258">
        <f t="shared" ref="L16258:L16321" si="763">((24+G16258)*3600)+(H16258*60)+I16258</f>
        <v>100824.7</v>
      </c>
      <c r="R16258">
        <f t="shared" ref="R16258:R16321" si="764">SQRT(($P$2-A16258)^2+($O$2-B16258)^2)</f>
        <v>14432.963863669813</v>
      </c>
    </row>
    <row r="16259" spans="1:18">
      <c r="A16259">
        <v>7796153</v>
      </c>
      <c r="B16259">
        <v>554000.9</v>
      </c>
      <c r="C16259">
        <v>12</v>
      </c>
      <c r="D16259">
        <v>0</v>
      </c>
      <c r="E16259">
        <v>25.2</v>
      </c>
      <c r="G16259">
        <f t="shared" si="762"/>
        <v>4</v>
      </c>
      <c r="H16259">
        <v>0</v>
      </c>
      <c r="I16259">
        <v>25.2</v>
      </c>
      <c r="L16259">
        <f t="shared" si="763"/>
        <v>100825.2</v>
      </c>
      <c r="R16259">
        <f t="shared" si="764"/>
        <v>14434.163758597195</v>
      </c>
    </row>
    <row r="16260" spans="1:18">
      <c r="A16260">
        <v>7796153</v>
      </c>
      <c r="B16260">
        <v>554002.1</v>
      </c>
      <c r="C16260">
        <v>12</v>
      </c>
      <c r="D16260">
        <v>0</v>
      </c>
      <c r="E16260">
        <v>25.7</v>
      </c>
      <c r="G16260">
        <f t="shared" si="762"/>
        <v>4</v>
      </c>
      <c r="H16260">
        <v>0</v>
      </c>
      <c r="I16260">
        <v>25.7</v>
      </c>
      <c r="L16260">
        <f t="shared" si="763"/>
        <v>100825.7</v>
      </c>
      <c r="R16260">
        <f t="shared" si="764"/>
        <v>14435.363653541926</v>
      </c>
    </row>
    <row r="16261" spans="1:18">
      <c r="A16261">
        <v>7796152.9000000004</v>
      </c>
      <c r="B16261">
        <v>554003.30000000005</v>
      </c>
      <c r="C16261">
        <v>12</v>
      </c>
      <c r="D16261">
        <v>0</v>
      </c>
      <c r="E16261">
        <v>26.2</v>
      </c>
      <c r="G16261">
        <f t="shared" si="762"/>
        <v>4</v>
      </c>
      <c r="H16261">
        <v>0</v>
      </c>
      <c r="I16261">
        <v>26.2</v>
      </c>
      <c r="L16261">
        <f t="shared" si="763"/>
        <v>100826.2</v>
      </c>
      <c r="R16261">
        <f t="shared" si="764"/>
        <v>14436.56222582099</v>
      </c>
    </row>
    <row r="16262" spans="1:18">
      <c r="A16262">
        <v>7796152.9000000004</v>
      </c>
      <c r="B16262">
        <v>554004.4</v>
      </c>
      <c r="C16262">
        <v>12</v>
      </c>
      <c r="D16262">
        <v>0</v>
      </c>
      <c r="E16262">
        <v>26.7</v>
      </c>
      <c r="G16262">
        <f t="shared" si="762"/>
        <v>4</v>
      </c>
      <c r="H16262">
        <v>0</v>
      </c>
      <c r="I16262">
        <v>26.7</v>
      </c>
      <c r="L16262">
        <f t="shared" si="763"/>
        <v>100826.7</v>
      </c>
      <c r="R16262">
        <f t="shared" si="764"/>
        <v>14437.662129652461</v>
      </c>
    </row>
    <row r="16263" spans="1:18">
      <c r="A16263">
        <v>7796152.9000000004</v>
      </c>
      <c r="B16263">
        <v>554005.6</v>
      </c>
      <c r="C16263">
        <v>12</v>
      </c>
      <c r="D16263">
        <v>0</v>
      </c>
      <c r="E16263">
        <v>27.2</v>
      </c>
      <c r="G16263">
        <f t="shared" si="762"/>
        <v>4</v>
      </c>
      <c r="H16263">
        <v>0</v>
      </c>
      <c r="I16263">
        <v>27.2</v>
      </c>
      <c r="L16263">
        <f t="shared" si="763"/>
        <v>100827.2</v>
      </c>
      <c r="R16263">
        <f t="shared" si="764"/>
        <v>14438.862024758027</v>
      </c>
    </row>
    <row r="16264" spans="1:18">
      <c r="A16264">
        <v>7796152.9000000004</v>
      </c>
      <c r="B16264">
        <v>554006.80000000005</v>
      </c>
      <c r="C16264">
        <v>12</v>
      </c>
      <c r="D16264">
        <v>0</v>
      </c>
      <c r="E16264">
        <v>27.7</v>
      </c>
      <c r="G16264">
        <f t="shared" si="762"/>
        <v>4</v>
      </c>
      <c r="H16264">
        <v>0</v>
      </c>
      <c r="I16264">
        <v>27.7</v>
      </c>
      <c r="L16264">
        <f t="shared" si="763"/>
        <v>100827.7</v>
      </c>
      <c r="R16264">
        <f t="shared" si="764"/>
        <v>14440.061919881144</v>
      </c>
    </row>
    <row r="16265" spans="1:18">
      <c r="A16265">
        <v>7796152.7999999998</v>
      </c>
      <c r="B16265">
        <v>554008</v>
      </c>
      <c r="C16265">
        <v>12</v>
      </c>
      <c r="D16265">
        <v>0</v>
      </c>
      <c r="E16265">
        <v>28.2</v>
      </c>
      <c r="G16265">
        <f t="shared" si="762"/>
        <v>4</v>
      </c>
      <c r="H16265">
        <v>0</v>
      </c>
      <c r="I16265">
        <v>28.2</v>
      </c>
      <c r="L16265">
        <f t="shared" si="763"/>
        <v>100828.2</v>
      </c>
      <c r="R16265">
        <f t="shared" si="764"/>
        <v>14441.260493461086</v>
      </c>
    </row>
    <row r="16266" spans="1:18">
      <c r="A16266">
        <v>7796152.7999999998</v>
      </c>
      <c r="B16266">
        <v>554009.1</v>
      </c>
      <c r="C16266">
        <v>12</v>
      </c>
      <c r="D16266">
        <v>0</v>
      </c>
      <c r="E16266">
        <v>28.7</v>
      </c>
      <c r="G16266">
        <f t="shared" si="762"/>
        <v>4</v>
      </c>
      <c r="H16266">
        <v>0</v>
      </c>
      <c r="I16266">
        <v>28.7</v>
      </c>
      <c r="L16266">
        <f t="shared" si="763"/>
        <v>100828.7</v>
      </c>
      <c r="R16266">
        <f t="shared" si="764"/>
        <v>14442.360397455786</v>
      </c>
    </row>
    <row r="16267" spans="1:18">
      <c r="A16267">
        <v>7796152.7999999998</v>
      </c>
      <c r="B16267">
        <v>554010.30000000005</v>
      </c>
      <c r="C16267">
        <v>12</v>
      </c>
      <c r="D16267">
        <v>0</v>
      </c>
      <c r="E16267">
        <v>29.2</v>
      </c>
      <c r="G16267">
        <f t="shared" si="762"/>
        <v>4</v>
      </c>
      <c r="H16267">
        <v>0</v>
      </c>
      <c r="I16267">
        <v>29.2</v>
      </c>
      <c r="L16267">
        <f t="shared" si="763"/>
        <v>100829.2</v>
      </c>
      <c r="R16267">
        <f t="shared" si="764"/>
        <v>14443.560292739503</v>
      </c>
    </row>
    <row r="16268" spans="1:18">
      <c r="A16268">
        <v>7796152.7999999998</v>
      </c>
      <c r="B16268">
        <v>554011.5</v>
      </c>
      <c r="C16268">
        <v>12</v>
      </c>
      <c r="D16268">
        <v>0</v>
      </c>
      <c r="E16268">
        <v>29.7</v>
      </c>
      <c r="G16268">
        <f t="shared" si="762"/>
        <v>4</v>
      </c>
      <c r="H16268">
        <v>0</v>
      </c>
      <c r="I16268">
        <v>29.7</v>
      </c>
      <c r="L16268">
        <f t="shared" si="763"/>
        <v>100829.7</v>
      </c>
      <c r="R16268">
        <f t="shared" si="764"/>
        <v>14444.760188040504</v>
      </c>
    </row>
    <row r="16269" spans="1:18">
      <c r="A16269">
        <v>7796152.7999999998</v>
      </c>
      <c r="B16269">
        <v>554012.69999999995</v>
      </c>
      <c r="C16269">
        <v>12</v>
      </c>
      <c r="D16269">
        <v>0</v>
      </c>
      <c r="E16269">
        <v>30.2</v>
      </c>
      <c r="G16269">
        <f t="shared" si="762"/>
        <v>4</v>
      </c>
      <c r="H16269">
        <v>0</v>
      </c>
      <c r="I16269">
        <v>30.2</v>
      </c>
      <c r="L16269">
        <f t="shared" si="763"/>
        <v>100830.2</v>
      </c>
      <c r="R16269">
        <f t="shared" si="764"/>
        <v>14445.960083358897</v>
      </c>
    </row>
    <row r="16270" spans="1:18">
      <c r="A16270">
        <v>7796152.7999999998</v>
      </c>
      <c r="B16270">
        <v>554013.80000000005</v>
      </c>
      <c r="C16270">
        <v>12</v>
      </c>
      <c r="D16270">
        <v>0</v>
      </c>
      <c r="E16270">
        <v>30.7</v>
      </c>
      <c r="G16270">
        <f t="shared" si="762"/>
        <v>4</v>
      </c>
      <c r="H16270">
        <v>0</v>
      </c>
      <c r="I16270">
        <v>30.7</v>
      </c>
      <c r="L16270">
        <f t="shared" si="763"/>
        <v>100830.7</v>
      </c>
      <c r="R16270">
        <f t="shared" si="764"/>
        <v>14447.059987416169</v>
      </c>
    </row>
    <row r="16271" spans="1:18">
      <c r="A16271">
        <v>7796152.7999999998</v>
      </c>
      <c r="B16271">
        <v>554015</v>
      </c>
      <c r="C16271">
        <v>12</v>
      </c>
      <c r="D16271">
        <v>0</v>
      </c>
      <c r="E16271">
        <v>31.2</v>
      </c>
      <c r="G16271">
        <f t="shared" si="762"/>
        <v>4</v>
      </c>
      <c r="H16271">
        <v>0</v>
      </c>
      <c r="I16271">
        <v>31.2</v>
      </c>
      <c r="L16271">
        <f t="shared" si="763"/>
        <v>100831.2</v>
      </c>
      <c r="R16271">
        <f t="shared" si="764"/>
        <v>14448.259882767887</v>
      </c>
    </row>
    <row r="16272" spans="1:18">
      <c r="A16272">
        <v>7796152.7999999998</v>
      </c>
      <c r="B16272">
        <v>554016.19999999995</v>
      </c>
      <c r="C16272">
        <v>12</v>
      </c>
      <c r="D16272">
        <v>0</v>
      </c>
      <c r="E16272">
        <v>31.7</v>
      </c>
      <c r="G16272">
        <f t="shared" si="762"/>
        <v>4</v>
      </c>
      <c r="H16272">
        <v>0</v>
      </c>
      <c r="I16272">
        <v>31.7</v>
      </c>
      <c r="L16272">
        <f t="shared" si="763"/>
        <v>100831.7</v>
      </c>
      <c r="R16272">
        <f t="shared" si="764"/>
        <v>14449.459778136987</v>
      </c>
    </row>
    <row r="16273" spans="1:18">
      <c r="A16273">
        <v>7796152.7000000002</v>
      </c>
      <c r="B16273">
        <v>554017.30000000005</v>
      </c>
      <c r="C16273">
        <v>12</v>
      </c>
      <c r="D16273">
        <v>0</v>
      </c>
      <c r="E16273">
        <v>32.200000000000003</v>
      </c>
      <c r="G16273">
        <f t="shared" si="762"/>
        <v>4</v>
      </c>
      <c r="H16273">
        <v>0</v>
      </c>
      <c r="I16273">
        <v>32.200000000000003</v>
      </c>
      <c r="L16273">
        <f t="shared" si="763"/>
        <v>100832.2</v>
      </c>
      <c r="R16273">
        <f t="shared" si="764"/>
        <v>14450.558362222597</v>
      </c>
    </row>
    <row r="16274" spans="1:18">
      <c r="A16274">
        <v>7796152.7000000002</v>
      </c>
      <c r="B16274">
        <v>554018.5</v>
      </c>
      <c r="C16274">
        <v>12</v>
      </c>
      <c r="D16274">
        <v>0</v>
      </c>
      <c r="E16274">
        <v>32.700000000000003</v>
      </c>
      <c r="G16274">
        <f t="shared" si="762"/>
        <v>4</v>
      </c>
      <c r="H16274">
        <v>0</v>
      </c>
      <c r="I16274">
        <v>32.700000000000003</v>
      </c>
      <c r="L16274">
        <f t="shared" si="763"/>
        <v>100832.7</v>
      </c>
      <c r="R16274">
        <f t="shared" si="764"/>
        <v>14451.758257734595</v>
      </c>
    </row>
    <row r="16275" spans="1:18">
      <c r="A16275">
        <v>7796152.5999999996</v>
      </c>
      <c r="B16275">
        <v>554019.69999999995</v>
      </c>
      <c r="C16275">
        <v>12</v>
      </c>
      <c r="D16275">
        <v>0</v>
      </c>
      <c r="E16275">
        <v>33.200000000000003</v>
      </c>
      <c r="G16275">
        <f t="shared" si="762"/>
        <v>4</v>
      </c>
      <c r="H16275">
        <v>0</v>
      </c>
      <c r="I16275">
        <v>33.200000000000003</v>
      </c>
      <c r="L16275">
        <f t="shared" si="763"/>
        <v>100833.2</v>
      </c>
      <c r="R16275">
        <f t="shared" si="764"/>
        <v>14452.956834156757</v>
      </c>
    </row>
    <row r="16276" spans="1:18">
      <c r="A16276">
        <v>7796152.5999999996</v>
      </c>
      <c r="B16276">
        <v>554020.9</v>
      </c>
      <c r="C16276">
        <v>12</v>
      </c>
      <c r="D16276">
        <v>0</v>
      </c>
      <c r="E16276">
        <v>33.700000000000003</v>
      </c>
      <c r="G16276">
        <f t="shared" si="762"/>
        <v>4</v>
      </c>
      <c r="H16276">
        <v>0</v>
      </c>
      <c r="I16276">
        <v>33.700000000000003</v>
      </c>
      <c r="L16276">
        <f t="shared" si="763"/>
        <v>100833.7</v>
      </c>
      <c r="R16276">
        <f t="shared" si="764"/>
        <v>14454.156729813072</v>
      </c>
    </row>
    <row r="16277" spans="1:18">
      <c r="A16277">
        <v>7796152.5999999996</v>
      </c>
      <c r="B16277">
        <v>554022.1</v>
      </c>
      <c r="C16277">
        <v>12</v>
      </c>
      <c r="D16277">
        <v>0</v>
      </c>
      <c r="E16277">
        <v>34.200000000000003</v>
      </c>
      <c r="G16277">
        <f t="shared" si="762"/>
        <v>4</v>
      </c>
      <c r="H16277">
        <v>0</v>
      </c>
      <c r="I16277">
        <v>34.200000000000003</v>
      </c>
      <c r="L16277">
        <f t="shared" si="763"/>
        <v>100834.2</v>
      </c>
      <c r="R16277">
        <f t="shared" si="764"/>
        <v>14455.356625486595</v>
      </c>
    </row>
    <row r="16278" spans="1:18">
      <c r="A16278">
        <v>7796152.5999999996</v>
      </c>
      <c r="B16278">
        <v>554023.19999999995</v>
      </c>
      <c r="C16278">
        <v>12</v>
      </c>
      <c r="D16278">
        <v>0</v>
      </c>
      <c r="E16278">
        <v>34.700000000000003</v>
      </c>
      <c r="G16278">
        <f t="shared" si="762"/>
        <v>4</v>
      </c>
      <c r="H16278">
        <v>0</v>
      </c>
      <c r="I16278">
        <v>34.700000000000003</v>
      </c>
      <c r="L16278">
        <f t="shared" si="763"/>
        <v>100834.7</v>
      </c>
      <c r="R16278">
        <f t="shared" si="764"/>
        <v>14456.456529869223</v>
      </c>
    </row>
    <row r="16279" spans="1:18">
      <c r="A16279">
        <v>7796152.5999999996</v>
      </c>
      <c r="B16279">
        <v>554024.4</v>
      </c>
      <c r="C16279">
        <v>12</v>
      </c>
      <c r="D16279">
        <v>0</v>
      </c>
      <c r="E16279">
        <v>35.200000000000003</v>
      </c>
      <c r="G16279">
        <f t="shared" si="762"/>
        <v>4</v>
      </c>
      <c r="H16279">
        <v>0</v>
      </c>
      <c r="I16279">
        <v>35.200000000000003</v>
      </c>
      <c r="L16279">
        <f t="shared" si="763"/>
        <v>100835.2</v>
      </c>
      <c r="R16279">
        <f t="shared" si="764"/>
        <v>14457.656425576053</v>
      </c>
    </row>
    <row r="16280" spans="1:18">
      <c r="A16280">
        <v>7796152.5999999996</v>
      </c>
      <c r="B16280">
        <v>554025.6</v>
      </c>
      <c r="C16280">
        <v>12</v>
      </c>
      <c r="D16280">
        <v>0</v>
      </c>
      <c r="E16280">
        <v>35.700000000000003</v>
      </c>
      <c r="G16280">
        <f t="shared" si="762"/>
        <v>4</v>
      </c>
      <c r="H16280">
        <v>0</v>
      </c>
      <c r="I16280">
        <v>35.700000000000003</v>
      </c>
      <c r="L16280">
        <f t="shared" si="763"/>
        <v>100835.7</v>
      </c>
      <c r="R16280">
        <f t="shared" si="764"/>
        <v>14458.856321300078</v>
      </c>
    </row>
    <row r="16281" spans="1:18">
      <c r="A16281">
        <v>7796152.5</v>
      </c>
      <c r="B16281">
        <v>554026.80000000005</v>
      </c>
      <c r="C16281">
        <v>12</v>
      </c>
      <c r="D16281">
        <v>0</v>
      </c>
      <c r="E16281">
        <v>36.200000000000003</v>
      </c>
      <c r="G16281">
        <f t="shared" si="762"/>
        <v>4</v>
      </c>
      <c r="H16281">
        <v>0</v>
      </c>
      <c r="I16281">
        <v>36.200000000000003</v>
      </c>
      <c r="L16281">
        <f t="shared" si="763"/>
        <v>100836.2</v>
      </c>
      <c r="R16281">
        <f t="shared" si="764"/>
        <v>14460.054899273424</v>
      </c>
    </row>
    <row r="16282" spans="1:18">
      <c r="A16282">
        <v>7796152.5</v>
      </c>
      <c r="B16282">
        <v>554027.9</v>
      </c>
      <c r="C16282">
        <v>12</v>
      </c>
      <c r="D16282">
        <v>0</v>
      </c>
      <c r="E16282">
        <v>36.700000000000003</v>
      </c>
      <c r="G16282">
        <f t="shared" si="762"/>
        <v>4</v>
      </c>
      <c r="H16282">
        <v>0</v>
      </c>
      <c r="I16282">
        <v>36.700000000000003</v>
      </c>
      <c r="L16282">
        <f t="shared" si="763"/>
        <v>100836.7</v>
      </c>
      <c r="R16282">
        <f t="shared" si="764"/>
        <v>14461.154803818425</v>
      </c>
    </row>
    <row r="16283" spans="1:18">
      <c r="A16283">
        <v>7796152.5</v>
      </c>
      <c r="B16283">
        <v>554029.1</v>
      </c>
      <c r="C16283">
        <v>12</v>
      </c>
      <c r="D16283">
        <v>0</v>
      </c>
      <c r="E16283">
        <v>37.200000000000003</v>
      </c>
      <c r="G16283">
        <f t="shared" si="762"/>
        <v>4</v>
      </c>
      <c r="H16283">
        <v>0</v>
      </c>
      <c r="I16283">
        <v>37.200000000000003</v>
      </c>
      <c r="L16283">
        <f t="shared" si="763"/>
        <v>100837.2</v>
      </c>
      <c r="R16283">
        <f t="shared" si="764"/>
        <v>14462.354699702235</v>
      </c>
    </row>
    <row r="16284" spans="1:18">
      <c r="A16284">
        <v>7796152.5</v>
      </c>
      <c r="B16284">
        <v>554030.30000000005</v>
      </c>
      <c r="C16284">
        <v>12</v>
      </c>
      <c r="D16284">
        <v>0</v>
      </c>
      <c r="E16284">
        <v>37.700000000000003</v>
      </c>
      <c r="G16284">
        <f t="shared" si="762"/>
        <v>4</v>
      </c>
      <c r="H16284">
        <v>0</v>
      </c>
      <c r="I16284">
        <v>37.700000000000003</v>
      </c>
      <c r="L16284">
        <f t="shared" si="763"/>
        <v>100837.7</v>
      </c>
      <c r="R16284">
        <f t="shared" si="764"/>
        <v>14463.554595603438</v>
      </c>
    </row>
    <row r="16285" spans="1:18">
      <c r="A16285">
        <v>7796152.4000000004</v>
      </c>
      <c r="B16285">
        <v>554031.5</v>
      </c>
      <c r="C16285">
        <v>12</v>
      </c>
      <c r="D16285">
        <v>0</v>
      </c>
      <c r="E16285">
        <v>38.200000000000003</v>
      </c>
      <c r="G16285">
        <f t="shared" si="762"/>
        <v>4</v>
      </c>
      <c r="H16285">
        <v>0</v>
      </c>
      <c r="I16285">
        <v>38.200000000000003</v>
      </c>
      <c r="L16285">
        <f t="shared" si="763"/>
        <v>100838.2</v>
      </c>
      <c r="R16285">
        <f t="shared" si="764"/>
        <v>14464.753174873056</v>
      </c>
    </row>
    <row r="16286" spans="1:18">
      <c r="A16286">
        <v>7796152.4000000004</v>
      </c>
      <c r="B16286">
        <v>554032.69999999995</v>
      </c>
      <c r="C16286">
        <v>12</v>
      </c>
      <c r="D16286">
        <v>0</v>
      </c>
      <c r="E16286">
        <v>38.700000000000003</v>
      </c>
      <c r="G16286">
        <f t="shared" si="762"/>
        <v>4</v>
      </c>
      <c r="H16286">
        <v>0</v>
      </c>
      <c r="I16286">
        <v>38.700000000000003</v>
      </c>
      <c r="L16286">
        <f t="shared" si="763"/>
        <v>100838.7</v>
      </c>
      <c r="R16286">
        <f t="shared" si="764"/>
        <v>14465.953070917893</v>
      </c>
    </row>
    <row r="16287" spans="1:18">
      <c r="A16287">
        <v>7796152.4000000004</v>
      </c>
      <c r="B16287">
        <v>554033.80000000005</v>
      </c>
      <c r="C16287">
        <v>12</v>
      </c>
      <c r="D16287">
        <v>0</v>
      </c>
      <c r="E16287">
        <v>39.200000000000003</v>
      </c>
      <c r="G16287">
        <f t="shared" si="762"/>
        <v>4</v>
      </c>
      <c r="H16287">
        <v>0</v>
      </c>
      <c r="I16287">
        <v>39.200000000000003</v>
      </c>
      <c r="L16287">
        <f t="shared" si="763"/>
        <v>100839.2</v>
      </c>
      <c r="R16287">
        <f t="shared" si="764"/>
        <v>14467.052975640945</v>
      </c>
    </row>
    <row r="16288" spans="1:18">
      <c r="A16288">
        <v>7796152.4000000004</v>
      </c>
      <c r="B16288">
        <v>554035</v>
      </c>
      <c r="C16288">
        <v>12</v>
      </c>
      <c r="D16288">
        <v>0</v>
      </c>
      <c r="E16288">
        <v>39.700000000000003</v>
      </c>
      <c r="G16288">
        <f t="shared" si="762"/>
        <v>4</v>
      </c>
      <c r="H16288">
        <v>0</v>
      </c>
      <c r="I16288">
        <v>39.700000000000003</v>
      </c>
      <c r="L16288">
        <f t="shared" si="763"/>
        <v>100839.7</v>
      </c>
      <c r="R16288">
        <f t="shared" si="764"/>
        <v>14468.252871718829</v>
      </c>
    </row>
    <row r="16289" spans="1:18">
      <c r="A16289">
        <v>7796152.2999999998</v>
      </c>
      <c r="B16289">
        <v>554036.19999999995</v>
      </c>
      <c r="C16289">
        <v>12</v>
      </c>
      <c r="D16289">
        <v>0</v>
      </c>
      <c r="E16289">
        <v>40.200000000000003</v>
      </c>
      <c r="G16289">
        <f t="shared" si="762"/>
        <v>4</v>
      </c>
      <c r="H16289">
        <v>0</v>
      </c>
      <c r="I16289">
        <v>40.200000000000003</v>
      </c>
      <c r="L16289">
        <f t="shared" si="763"/>
        <v>100840.2</v>
      </c>
      <c r="R16289">
        <f t="shared" si="764"/>
        <v>14469.451452283829</v>
      </c>
    </row>
    <row r="16290" spans="1:18">
      <c r="A16290">
        <v>7796152.2999999998</v>
      </c>
      <c r="B16290">
        <v>554037.4</v>
      </c>
      <c r="C16290">
        <v>12</v>
      </c>
      <c r="D16290">
        <v>0</v>
      </c>
      <c r="E16290">
        <v>40.700000000000003</v>
      </c>
      <c r="G16290">
        <f t="shared" si="762"/>
        <v>4</v>
      </c>
      <c r="H16290">
        <v>0</v>
      </c>
      <c r="I16290">
        <v>40.700000000000003</v>
      </c>
      <c r="L16290">
        <f t="shared" si="763"/>
        <v>100840.7</v>
      </c>
      <c r="R16290">
        <f t="shared" si="764"/>
        <v>14470.651348505382</v>
      </c>
    </row>
    <row r="16291" spans="1:18">
      <c r="A16291">
        <v>7796152.2999999998</v>
      </c>
      <c r="B16291">
        <v>554038.5</v>
      </c>
      <c r="C16291">
        <v>12</v>
      </c>
      <c r="D16291">
        <v>0</v>
      </c>
      <c r="E16291">
        <v>41.2</v>
      </c>
      <c r="G16291">
        <f t="shared" si="762"/>
        <v>4</v>
      </c>
      <c r="H16291">
        <v>0</v>
      </c>
      <c r="I16291">
        <v>41.2</v>
      </c>
      <c r="L16291">
        <f t="shared" si="763"/>
        <v>100841.2</v>
      </c>
      <c r="R16291">
        <f t="shared" si="764"/>
        <v>14471.75125339017</v>
      </c>
    </row>
    <row r="16292" spans="1:18">
      <c r="A16292">
        <v>7796152.2999999998</v>
      </c>
      <c r="B16292">
        <v>554039.69999999995</v>
      </c>
      <c r="C16292">
        <v>12</v>
      </c>
      <c r="D16292">
        <v>0</v>
      </c>
      <c r="E16292">
        <v>41.7</v>
      </c>
      <c r="G16292">
        <f t="shared" si="762"/>
        <v>4</v>
      </c>
      <c r="H16292">
        <v>0</v>
      </c>
      <c r="I16292">
        <v>41.7</v>
      </c>
      <c r="L16292">
        <f t="shared" si="763"/>
        <v>100841.7</v>
      </c>
      <c r="R16292">
        <f t="shared" si="764"/>
        <v>14472.951149644588</v>
      </c>
    </row>
    <row r="16293" spans="1:18">
      <c r="A16293">
        <v>7796152.2999999998</v>
      </c>
      <c r="B16293">
        <v>554040.9</v>
      </c>
      <c r="C16293">
        <v>12</v>
      </c>
      <c r="D16293">
        <v>0</v>
      </c>
      <c r="E16293">
        <v>42.2</v>
      </c>
      <c r="G16293">
        <f t="shared" si="762"/>
        <v>4</v>
      </c>
      <c r="H16293">
        <v>0</v>
      </c>
      <c r="I16293">
        <v>42.2</v>
      </c>
      <c r="L16293">
        <f t="shared" si="763"/>
        <v>100842.2</v>
      </c>
      <c r="R16293">
        <f t="shared" si="764"/>
        <v>14474.151045916324</v>
      </c>
    </row>
    <row r="16294" spans="1:18">
      <c r="A16294">
        <v>7796152.2999999998</v>
      </c>
      <c r="B16294">
        <v>554042.1</v>
      </c>
      <c r="C16294">
        <v>12</v>
      </c>
      <c r="D16294">
        <v>0</v>
      </c>
      <c r="E16294">
        <v>42.7</v>
      </c>
      <c r="G16294">
        <f t="shared" si="762"/>
        <v>4</v>
      </c>
      <c r="H16294">
        <v>0</v>
      </c>
      <c r="I16294">
        <v>42.7</v>
      </c>
      <c r="L16294">
        <f t="shared" si="763"/>
        <v>100842.7</v>
      </c>
      <c r="R16294">
        <f t="shared" si="764"/>
        <v>14475.350942205141</v>
      </c>
    </row>
    <row r="16295" spans="1:18">
      <c r="A16295">
        <v>7796152.2000000002</v>
      </c>
      <c r="B16295">
        <v>554043.30000000005</v>
      </c>
      <c r="C16295">
        <v>12</v>
      </c>
      <c r="D16295">
        <v>0</v>
      </c>
      <c r="E16295">
        <v>43.2</v>
      </c>
      <c r="G16295">
        <f t="shared" si="762"/>
        <v>4</v>
      </c>
      <c r="H16295">
        <v>0</v>
      </c>
      <c r="I16295">
        <v>43.2</v>
      </c>
      <c r="L16295">
        <f t="shared" si="763"/>
        <v>100843.2</v>
      </c>
      <c r="R16295">
        <f t="shared" si="764"/>
        <v>14476.549524316953</v>
      </c>
    </row>
    <row r="16296" spans="1:18">
      <c r="A16296">
        <v>7796152.2000000002</v>
      </c>
      <c r="B16296">
        <v>554044.4</v>
      </c>
      <c r="C16296">
        <v>12</v>
      </c>
      <c r="D16296">
        <v>0</v>
      </c>
      <c r="E16296">
        <v>43.7</v>
      </c>
      <c r="G16296">
        <f t="shared" si="762"/>
        <v>4</v>
      </c>
      <c r="H16296">
        <v>0</v>
      </c>
      <c r="I16296">
        <v>43.7</v>
      </c>
      <c r="L16296">
        <f t="shared" si="763"/>
        <v>100843.7</v>
      </c>
      <c r="R16296">
        <f t="shared" si="764"/>
        <v>14477.649429379091</v>
      </c>
    </row>
    <row r="16297" spans="1:18">
      <c r="A16297">
        <v>7796152.2000000002</v>
      </c>
      <c r="B16297">
        <v>554045.6</v>
      </c>
      <c r="C16297">
        <v>12</v>
      </c>
      <c r="D16297">
        <v>0</v>
      </c>
      <c r="E16297">
        <v>44.2</v>
      </c>
      <c r="G16297">
        <f t="shared" si="762"/>
        <v>4</v>
      </c>
      <c r="H16297">
        <v>0</v>
      </c>
      <c r="I16297">
        <v>44.2</v>
      </c>
      <c r="L16297">
        <f t="shared" si="763"/>
        <v>100844.2</v>
      </c>
      <c r="R16297">
        <f t="shared" si="764"/>
        <v>14478.849325826946</v>
      </c>
    </row>
    <row r="16298" spans="1:18">
      <c r="A16298">
        <v>7796152.2000000002</v>
      </c>
      <c r="B16298">
        <v>554046.80000000005</v>
      </c>
      <c r="C16298">
        <v>12</v>
      </c>
      <c r="D16298">
        <v>0</v>
      </c>
      <c r="E16298">
        <v>44.7</v>
      </c>
      <c r="G16298">
        <f t="shared" si="762"/>
        <v>4</v>
      </c>
      <c r="H16298">
        <v>0</v>
      </c>
      <c r="I16298">
        <v>44.7</v>
      </c>
      <c r="L16298">
        <f t="shared" si="763"/>
        <v>100844.7</v>
      </c>
      <c r="R16298">
        <f t="shared" si="764"/>
        <v>14480.049222292078</v>
      </c>
    </row>
    <row r="16299" spans="1:18">
      <c r="A16299">
        <v>7796152.0999999996</v>
      </c>
      <c r="B16299">
        <v>554048</v>
      </c>
      <c r="C16299">
        <v>12</v>
      </c>
      <c r="D16299">
        <v>0</v>
      </c>
      <c r="E16299">
        <v>45.2</v>
      </c>
      <c r="G16299">
        <f t="shared" si="762"/>
        <v>4</v>
      </c>
      <c r="H16299">
        <v>0</v>
      </c>
      <c r="I16299">
        <v>45.2</v>
      </c>
      <c r="L16299">
        <f t="shared" si="763"/>
        <v>100845.2</v>
      </c>
      <c r="R16299">
        <f t="shared" si="764"/>
        <v>14481.247805696852</v>
      </c>
    </row>
    <row r="16300" spans="1:18">
      <c r="A16300">
        <v>7796152.0999999996</v>
      </c>
      <c r="B16300">
        <v>554049.1</v>
      </c>
      <c r="C16300">
        <v>12</v>
      </c>
      <c r="D16300">
        <v>0</v>
      </c>
      <c r="E16300">
        <v>45.7</v>
      </c>
      <c r="G16300">
        <f t="shared" si="762"/>
        <v>4</v>
      </c>
      <c r="H16300">
        <v>0</v>
      </c>
      <c r="I16300">
        <v>45.7</v>
      </c>
      <c r="L16300">
        <f t="shared" si="763"/>
        <v>100845.7</v>
      </c>
      <c r="R16300">
        <f t="shared" si="764"/>
        <v>14482.347710920325</v>
      </c>
    </row>
    <row r="16301" spans="1:18">
      <c r="A16301">
        <v>7796152.0999999996</v>
      </c>
      <c r="B16301">
        <v>554050.30000000005</v>
      </c>
      <c r="C16301">
        <v>12</v>
      </c>
      <c r="D16301">
        <v>0</v>
      </c>
      <c r="E16301">
        <v>46.2</v>
      </c>
      <c r="G16301">
        <f t="shared" si="762"/>
        <v>4</v>
      </c>
      <c r="H16301">
        <v>0</v>
      </c>
      <c r="I16301">
        <v>46.2</v>
      </c>
      <c r="L16301">
        <f t="shared" si="763"/>
        <v>100846.2</v>
      </c>
      <c r="R16301">
        <f t="shared" si="764"/>
        <v>14483.547607544266</v>
      </c>
    </row>
    <row r="16302" spans="1:18">
      <c r="A16302">
        <v>7796152.0999999996</v>
      </c>
      <c r="B16302">
        <v>554051.5</v>
      </c>
      <c r="C16302">
        <v>12</v>
      </c>
      <c r="D16302">
        <v>0</v>
      </c>
      <c r="E16302">
        <v>46.7</v>
      </c>
      <c r="G16302">
        <f t="shared" si="762"/>
        <v>4</v>
      </c>
      <c r="H16302">
        <v>0</v>
      </c>
      <c r="I16302">
        <v>46.7</v>
      </c>
      <c r="L16302">
        <f t="shared" si="763"/>
        <v>100846.7</v>
      </c>
      <c r="R16302">
        <f t="shared" si="764"/>
        <v>14484.747504185218</v>
      </c>
    </row>
    <row r="16303" spans="1:18">
      <c r="A16303">
        <v>7796152.0999999996</v>
      </c>
      <c r="B16303">
        <v>554052.69999999995</v>
      </c>
      <c r="C16303">
        <v>12</v>
      </c>
      <c r="D16303">
        <v>0</v>
      </c>
      <c r="E16303">
        <v>47.2</v>
      </c>
      <c r="G16303">
        <f t="shared" si="762"/>
        <v>4</v>
      </c>
      <c r="H16303">
        <v>0</v>
      </c>
      <c r="I16303">
        <v>47.2</v>
      </c>
      <c r="L16303">
        <f t="shared" si="763"/>
        <v>100847.2</v>
      </c>
      <c r="R16303">
        <f t="shared" si="764"/>
        <v>14485.947400843292</v>
      </c>
    </row>
    <row r="16304" spans="1:18">
      <c r="A16304">
        <v>7796152.0999999996</v>
      </c>
      <c r="B16304">
        <v>554053.9</v>
      </c>
      <c r="C16304">
        <v>12</v>
      </c>
      <c r="D16304">
        <v>0</v>
      </c>
      <c r="E16304">
        <v>47.7</v>
      </c>
      <c r="G16304">
        <f t="shared" si="762"/>
        <v>4</v>
      </c>
      <c r="H16304">
        <v>0</v>
      </c>
      <c r="I16304">
        <v>47.7</v>
      </c>
      <c r="L16304">
        <f t="shared" si="763"/>
        <v>100847.7</v>
      </c>
      <c r="R16304">
        <f t="shared" si="764"/>
        <v>14487.147297518602</v>
      </c>
    </row>
    <row r="16305" spans="1:18">
      <c r="A16305">
        <v>7796152.0999999996</v>
      </c>
      <c r="B16305">
        <v>554055.1</v>
      </c>
      <c r="C16305">
        <v>12</v>
      </c>
      <c r="D16305">
        <v>0</v>
      </c>
      <c r="E16305">
        <v>48.2</v>
      </c>
      <c r="G16305">
        <f t="shared" si="762"/>
        <v>4</v>
      </c>
      <c r="H16305">
        <v>0</v>
      </c>
      <c r="I16305">
        <v>48.2</v>
      </c>
      <c r="L16305">
        <f t="shared" si="763"/>
        <v>100848.2</v>
      </c>
      <c r="R16305">
        <f t="shared" si="764"/>
        <v>14488.347194210912</v>
      </c>
    </row>
    <row r="16306" spans="1:18">
      <c r="A16306">
        <v>7796152</v>
      </c>
      <c r="B16306">
        <v>554056.19999999995</v>
      </c>
      <c r="C16306">
        <v>12</v>
      </c>
      <c r="D16306">
        <v>0</v>
      </c>
      <c r="E16306">
        <v>48.7</v>
      </c>
      <c r="G16306">
        <f t="shared" si="762"/>
        <v>4</v>
      </c>
      <c r="H16306">
        <v>0</v>
      </c>
      <c r="I16306">
        <v>48.7</v>
      </c>
      <c r="L16306">
        <f t="shared" si="763"/>
        <v>100848.7</v>
      </c>
      <c r="R16306">
        <f t="shared" si="764"/>
        <v>14489.445787882938</v>
      </c>
    </row>
    <row r="16307" spans="1:18">
      <c r="A16307">
        <v>7796152</v>
      </c>
      <c r="B16307">
        <v>554057.4</v>
      </c>
      <c r="C16307">
        <v>12</v>
      </c>
      <c r="D16307">
        <v>0</v>
      </c>
      <c r="E16307">
        <v>49.2</v>
      </c>
      <c r="G16307">
        <f t="shared" si="762"/>
        <v>4</v>
      </c>
      <c r="H16307">
        <v>0</v>
      </c>
      <c r="I16307">
        <v>49.2</v>
      </c>
      <c r="L16307">
        <f t="shared" si="763"/>
        <v>100849.2</v>
      </c>
      <c r="R16307">
        <f t="shared" si="764"/>
        <v>14490.645684716766</v>
      </c>
    </row>
    <row r="16308" spans="1:18">
      <c r="A16308">
        <v>7796152</v>
      </c>
      <c r="B16308">
        <v>554058.6</v>
      </c>
      <c r="C16308">
        <v>12</v>
      </c>
      <c r="D16308">
        <v>0</v>
      </c>
      <c r="E16308">
        <v>49.7</v>
      </c>
      <c r="G16308">
        <f t="shared" si="762"/>
        <v>4</v>
      </c>
      <c r="H16308">
        <v>0</v>
      </c>
      <c r="I16308">
        <v>49.7</v>
      </c>
      <c r="L16308">
        <f t="shared" si="763"/>
        <v>100849.7</v>
      </c>
      <c r="R16308">
        <f t="shared" si="764"/>
        <v>14491.845581567564</v>
      </c>
    </row>
    <row r="16309" spans="1:18">
      <c r="A16309">
        <v>7796152</v>
      </c>
      <c r="B16309">
        <v>554059.80000000005</v>
      </c>
      <c r="C16309">
        <v>12</v>
      </c>
      <c r="D16309">
        <v>0</v>
      </c>
      <c r="E16309">
        <v>50.2</v>
      </c>
      <c r="G16309">
        <f t="shared" si="762"/>
        <v>4</v>
      </c>
      <c r="H16309">
        <v>0</v>
      </c>
      <c r="I16309">
        <v>50.2</v>
      </c>
      <c r="L16309">
        <f t="shared" si="763"/>
        <v>100850.2</v>
      </c>
      <c r="R16309">
        <f t="shared" si="764"/>
        <v>14493.045478435557</v>
      </c>
    </row>
    <row r="16310" spans="1:18">
      <c r="A16310">
        <v>7796152</v>
      </c>
      <c r="B16310">
        <v>554060.9</v>
      </c>
      <c r="C16310">
        <v>12</v>
      </c>
      <c r="D16310">
        <v>0</v>
      </c>
      <c r="E16310">
        <v>50.7</v>
      </c>
      <c r="G16310">
        <f t="shared" si="762"/>
        <v>4</v>
      </c>
      <c r="H16310">
        <v>0</v>
      </c>
      <c r="I16310">
        <v>50.7</v>
      </c>
      <c r="L16310">
        <f t="shared" si="763"/>
        <v>100850.7</v>
      </c>
      <c r="R16310">
        <f t="shared" si="764"/>
        <v>14494.145383912799</v>
      </c>
    </row>
    <row r="16311" spans="1:18">
      <c r="A16311">
        <v>7796152</v>
      </c>
      <c r="B16311">
        <v>554062.1</v>
      </c>
      <c r="C16311">
        <v>12</v>
      </c>
      <c r="D16311">
        <v>0</v>
      </c>
      <c r="E16311">
        <v>51.2</v>
      </c>
      <c r="G16311">
        <f t="shared" si="762"/>
        <v>4</v>
      </c>
      <c r="H16311">
        <v>0</v>
      </c>
      <c r="I16311">
        <v>51.2</v>
      </c>
      <c r="L16311">
        <f t="shared" si="763"/>
        <v>100851.2</v>
      </c>
      <c r="R16311">
        <f t="shared" si="764"/>
        <v>14495.345280813401</v>
      </c>
    </row>
    <row r="16312" spans="1:18">
      <c r="A16312">
        <v>7796152</v>
      </c>
      <c r="B16312">
        <v>554063.30000000005</v>
      </c>
      <c r="C16312">
        <v>12</v>
      </c>
      <c r="D16312">
        <v>0</v>
      </c>
      <c r="E16312">
        <v>51.7</v>
      </c>
      <c r="G16312">
        <f t="shared" si="762"/>
        <v>4</v>
      </c>
      <c r="H16312">
        <v>0</v>
      </c>
      <c r="I16312">
        <v>51.7</v>
      </c>
      <c r="L16312">
        <f t="shared" si="763"/>
        <v>100851.7</v>
      </c>
      <c r="R16312">
        <f t="shared" si="764"/>
        <v>14496.545177731188</v>
      </c>
    </row>
    <row r="16313" spans="1:18">
      <c r="A16313">
        <v>7796152</v>
      </c>
      <c r="B16313">
        <v>554064.5</v>
      </c>
      <c r="C16313">
        <v>12</v>
      </c>
      <c r="D16313">
        <v>0</v>
      </c>
      <c r="E16313">
        <v>52.2</v>
      </c>
      <c r="G16313">
        <f t="shared" si="762"/>
        <v>4</v>
      </c>
      <c r="H16313">
        <v>0</v>
      </c>
      <c r="I16313">
        <v>52.2</v>
      </c>
      <c r="L16313">
        <f t="shared" si="763"/>
        <v>100852.2</v>
      </c>
      <c r="R16313">
        <f t="shared" si="764"/>
        <v>14497.745074665921</v>
      </c>
    </row>
    <row r="16314" spans="1:18">
      <c r="A16314">
        <v>7796151.9000000004</v>
      </c>
      <c r="B16314">
        <v>554065.6</v>
      </c>
      <c r="C16314">
        <v>12</v>
      </c>
      <c r="D16314">
        <v>0</v>
      </c>
      <c r="E16314">
        <v>52.7</v>
      </c>
      <c r="G16314">
        <f t="shared" si="762"/>
        <v>4</v>
      </c>
      <c r="H16314">
        <v>0</v>
      </c>
      <c r="I16314">
        <v>52.7</v>
      </c>
      <c r="L16314">
        <f t="shared" si="763"/>
        <v>100852.7</v>
      </c>
      <c r="R16314">
        <f t="shared" si="764"/>
        <v>14498.843670100023</v>
      </c>
    </row>
    <row r="16315" spans="1:18">
      <c r="A16315">
        <v>7796151.9000000004</v>
      </c>
      <c r="B16315">
        <v>554065.6</v>
      </c>
      <c r="C16315">
        <v>12</v>
      </c>
      <c r="D16315">
        <v>0</v>
      </c>
      <c r="E16315">
        <v>52.7</v>
      </c>
      <c r="G16315">
        <f t="shared" si="762"/>
        <v>4</v>
      </c>
      <c r="H16315">
        <v>0</v>
      </c>
      <c r="I16315">
        <v>52.7</v>
      </c>
      <c r="L16315">
        <f t="shared" si="763"/>
        <v>100852.7</v>
      </c>
      <c r="R16315">
        <f t="shared" si="764"/>
        <v>14498.843670100023</v>
      </c>
    </row>
    <row r="16316" spans="1:18">
      <c r="A16316">
        <v>7796151.9000000004</v>
      </c>
      <c r="B16316">
        <v>554065.69999999995</v>
      </c>
      <c r="C16316">
        <v>12</v>
      </c>
      <c r="D16316">
        <v>0</v>
      </c>
      <c r="E16316">
        <v>52.7</v>
      </c>
      <c r="G16316">
        <f t="shared" si="762"/>
        <v>4</v>
      </c>
      <c r="H16316">
        <v>0</v>
      </c>
      <c r="I16316">
        <v>52.7</v>
      </c>
      <c r="L16316">
        <f t="shared" si="763"/>
        <v>100852.7</v>
      </c>
      <c r="R16316">
        <f t="shared" si="764"/>
        <v>14498.943661522339</v>
      </c>
    </row>
    <row r="16317" spans="1:18">
      <c r="A16317">
        <v>7796151.9000000004</v>
      </c>
      <c r="B16317">
        <v>554066.80000000005</v>
      </c>
      <c r="C16317">
        <v>12</v>
      </c>
      <c r="D16317">
        <v>0</v>
      </c>
      <c r="E16317">
        <v>53.2</v>
      </c>
      <c r="G16317">
        <f t="shared" si="762"/>
        <v>4</v>
      </c>
      <c r="H16317">
        <v>0</v>
      </c>
      <c r="I16317">
        <v>53.2</v>
      </c>
      <c r="L16317">
        <f t="shared" si="763"/>
        <v>100853.2</v>
      </c>
      <c r="R16317">
        <f t="shared" si="764"/>
        <v>14500.043567175979</v>
      </c>
    </row>
    <row r="16318" spans="1:18">
      <c r="A16318">
        <v>7796151.9000000004</v>
      </c>
      <c r="B16318">
        <v>554068</v>
      </c>
      <c r="C16318">
        <v>12</v>
      </c>
      <c r="D16318">
        <v>0</v>
      </c>
      <c r="E16318">
        <v>53.7</v>
      </c>
      <c r="G16318">
        <f t="shared" si="762"/>
        <v>4</v>
      </c>
      <c r="H16318">
        <v>0</v>
      </c>
      <c r="I16318">
        <v>53.7</v>
      </c>
      <c r="L16318">
        <f t="shared" si="763"/>
        <v>100853.7</v>
      </c>
      <c r="R16318">
        <f t="shared" si="764"/>
        <v>14501.243464268853</v>
      </c>
    </row>
    <row r="16319" spans="1:18">
      <c r="A16319">
        <v>7796151.9000000004</v>
      </c>
      <c r="B16319">
        <v>554069.19999999995</v>
      </c>
      <c r="C16319">
        <v>12</v>
      </c>
      <c r="D16319">
        <v>0</v>
      </c>
      <c r="E16319">
        <v>54.2</v>
      </c>
      <c r="G16319">
        <f t="shared" si="762"/>
        <v>4</v>
      </c>
      <c r="H16319">
        <v>0</v>
      </c>
      <c r="I16319">
        <v>54.2</v>
      </c>
      <c r="L16319">
        <f t="shared" si="763"/>
        <v>100854.2</v>
      </c>
      <c r="R16319">
        <f t="shared" si="764"/>
        <v>14502.443361378757</v>
      </c>
    </row>
    <row r="16320" spans="1:18">
      <c r="A16320">
        <v>7796151.9000000004</v>
      </c>
      <c r="B16320">
        <v>554070.4</v>
      </c>
      <c r="C16320">
        <v>12</v>
      </c>
      <c r="D16320">
        <v>0</v>
      </c>
      <c r="E16320">
        <v>54.7</v>
      </c>
      <c r="G16320">
        <f t="shared" si="762"/>
        <v>4</v>
      </c>
      <c r="H16320">
        <v>0</v>
      </c>
      <c r="I16320">
        <v>54.7</v>
      </c>
      <c r="L16320">
        <f t="shared" si="763"/>
        <v>100854.7</v>
      </c>
      <c r="R16320">
        <f t="shared" si="764"/>
        <v>14503.643258505803</v>
      </c>
    </row>
    <row r="16321" spans="1:18">
      <c r="A16321">
        <v>7796151.9000000004</v>
      </c>
      <c r="B16321">
        <v>554071.5</v>
      </c>
      <c r="C16321">
        <v>12</v>
      </c>
      <c r="D16321">
        <v>0</v>
      </c>
      <c r="E16321">
        <v>55.2</v>
      </c>
      <c r="G16321">
        <f t="shared" si="762"/>
        <v>4</v>
      </c>
      <c r="H16321">
        <v>0</v>
      </c>
      <c r="I16321">
        <v>55.2</v>
      </c>
      <c r="L16321">
        <f t="shared" si="763"/>
        <v>100855.2</v>
      </c>
      <c r="R16321">
        <f t="shared" si="764"/>
        <v>14504.743164220459</v>
      </c>
    </row>
    <row r="16322" spans="1:18">
      <c r="A16322">
        <v>7796151.9000000004</v>
      </c>
      <c r="B16322">
        <v>554072.69999999995</v>
      </c>
      <c r="C16322">
        <v>12</v>
      </c>
      <c r="D16322">
        <v>0</v>
      </c>
      <c r="E16322">
        <v>55.7</v>
      </c>
      <c r="G16322">
        <f t="shared" ref="G16322:G16385" si="765">C16322-8</f>
        <v>4</v>
      </c>
      <c r="H16322">
        <v>0</v>
      </c>
      <c r="I16322">
        <v>55.7</v>
      </c>
      <c r="L16322">
        <f t="shared" ref="L16322:L16385" si="766">((24+G16322)*3600)+(H16322*60)+I16322</f>
        <v>100855.7</v>
      </c>
      <c r="R16322">
        <f t="shared" ref="R16322:R16385" si="767">SQRT(($P$2-A16322)^2+($O$2-B16322)^2)</f>
        <v>14505.943061380009</v>
      </c>
    </row>
    <row r="16323" spans="1:18">
      <c r="A16323">
        <v>7796151.9000000004</v>
      </c>
      <c r="B16323">
        <v>554073.9</v>
      </c>
      <c r="C16323">
        <v>12</v>
      </c>
      <c r="D16323">
        <v>0</v>
      </c>
      <c r="E16323">
        <v>56.2</v>
      </c>
      <c r="G16323">
        <f t="shared" si="765"/>
        <v>4</v>
      </c>
      <c r="H16323">
        <v>0</v>
      </c>
      <c r="I16323">
        <v>56.2</v>
      </c>
      <c r="L16323">
        <f t="shared" si="766"/>
        <v>100856.2</v>
      </c>
      <c r="R16323">
        <f t="shared" si="767"/>
        <v>14507.142958556686</v>
      </c>
    </row>
    <row r="16324" spans="1:18">
      <c r="A16324">
        <v>7796151.9000000004</v>
      </c>
      <c r="B16324">
        <v>554075.1</v>
      </c>
      <c r="C16324">
        <v>12</v>
      </c>
      <c r="D16324">
        <v>0</v>
      </c>
      <c r="E16324">
        <v>56.7</v>
      </c>
      <c r="G16324">
        <f t="shared" si="765"/>
        <v>4</v>
      </c>
      <c r="H16324">
        <v>0</v>
      </c>
      <c r="I16324">
        <v>56.7</v>
      </c>
      <c r="L16324">
        <f t="shared" si="766"/>
        <v>100856.7</v>
      </c>
      <c r="R16324">
        <f t="shared" si="767"/>
        <v>14508.342855750254</v>
      </c>
    </row>
    <row r="16325" spans="1:18">
      <c r="A16325">
        <v>7796151.9000000004</v>
      </c>
      <c r="B16325">
        <v>554076.30000000005</v>
      </c>
      <c r="C16325">
        <v>12</v>
      </c>
      <c r="D16325">
        <v>0</v>
      </c>
      <c r="E16325">
        <v>57.2</v>
      </c>
      <c r="G16325">
        <f t="shared" si="765"/>
        <v>4</v>
      </c>
      <c r="H16325">
        <v>0</v>
      </c>
      <c r="I16325">
        <v>57.2</v>
      </c>
      <c r="L16325">
        <f t="shared" si="766"/>
        <v>100857.2</v>
      </c>
      <c r="R16325">
        <f t="shared" si="767"/>
        <v>14509.542752960946</v>
      </c>
    </row>
    <row r="16326" spans="1:18">
      <c r="A16326">
        <v>7796151.9000000004</v>
      </c>
      <c r="B16326">
        <v>554077.4</v>
      </c>
      <c r="C16326">
        <v>12</v>
      </c>
      <c r="D16326">
        <v>0</v>
      </c>
      <c r="E16326">
        <v>57.7</v>
      </c>
      <c r="G16326">
        <f t="shared" si="765"/>
        <v>4</v>
      </c>
      <c r="H16326">
        <v>0</v>
      </c>
      <c r="I16326">
        <v>57.7</v>
      </c>
      <c r="L16326">
        <f t="shared" si="766"/>
        <v>100857.7</v>
      </c>
      <c r="R16326">
        <f t="shared" si="767"/>
        <v>14510.642658752258</v>
      </c>
    </row>
    <row r="16327" spans="1:18">
      <c r="A16327">
        <v>7796151.7999999998</v>
      </c>
      <c r="B16327">
        <v>554078.6</v>
      </c>
      <c r="C16327">
        <v>12</v>
      </c>
      <c r="D16327">
        <v>0</v>
      </c>
      <c r="E16327">
        <v>58.2</v>
      </c>
      <c r="G16327">
        <f t="shared" si="765"/>
        <v>4</v>
      </c>
      <c r="H16327">
        <v>0</v>
      </c>
      <c r="I16327">
        <v>58.2</v>
      </c>
      <c r="L16327">
        <f t="shared" si="766"/>
        <v>100858.2</v>
      </c>
      <c r="R16327">
        <f t="shared" si="767"/>
        <v>14511.84124775348</v>
      </c>
    </row>
    <row r="16328" spans="1:18">
      <c r="A16328">
        <v>7796151.7999999998</v>
      </c>
      <c r="B16328">
        <v>554079.80000000005</v>
      </c>
      <c r="C16328">
        <v>12</v>
      </c>
      <c r="D16328">
        <v>0</v>
      </c>
      <c r="E16328">
        <v>58.7</v>
      </c>
      <c r="G16328">
        <f t="shared" si="765"/>
        <v>4</v>
      </c>
      <c r="H16328">
        <v>0</v>
      </c>
      <c r="I16328">
        <v>58.7</v>
      </c>
      <c r="L16328">
        <f t="shared" si="766"/>
        <v>100858.7</v>
      </c>
      <c r="R16328">
        <f t="shared" si="767"/>
        <v>14513.041145121902</v>
      </c>
    </row>
    <row r="16329" spans="1:18">
      <c r="A16329">
        <v>7796151.7999999998</v>
      </c>
      <c r="B16329">
        <v>554081</v>
      </c>
      <c r="C16329">
        <v>12</v>
      </c>
      <c r="D16329">
        <v>0</v>
      </c>
      <c r="E16329">
        <v>59.2</v>
      </c>
      <c r="G16329">
        <f t="shared" si="765"/>
        <v>4</v>
      </c>
      <c r="H16329">
        <v>0</v>
      </c>
      <c r="I16329">
        <v>59.2</v>
      </c>
      <c r="L16329">
        <f t="shared" si="766"/>
        <v>100859.2</v>
      </c>
      <c r="R16329">
        <f t="shared" si="767"/>
        <v>14514.241042507181</v>
      </c>
    </row>
    <row r="16330" spans="1:18">
      <c r="A16330">
        <v>7796151.7999999998</v>
      </c>
      <c r="B16330">
        <v>554082.19999999995</v>
      </c>
      <c r="C16330">
        <v>12</v>
      </c>
      <c r="D16330">
        <v>0</v>
      </c>
      <c r="E16330">
        <v>59.7</v>
      </c>
      <c r="G16330">
        <f t="shared" si="765"/>
        <v>4</v>
      </c>
      <c r="H16330">
        <v>0</v>
      </c>
      <c r="I16330">
        <v>59.7</v>
      </c>
      <c r="L16330">
        <f t="shared" si="766"/>
        <v>100859.7</v>
      </c>
      <c r="R16330">
        <f t="shared" si="767"/>
        <v>14515.440939909424</v>
      </c>
    </row>
    <row r="16331" spans="1:18">
      <c r="A16331">
        <v>7796151.9000000004</v>
      </c>
      <c r="B16331">
        <v>554083.30000000005</v>
      </c>
      <c r="C16331">
        <v>12</v>
      </c>
      <c r="D16331">
        <v>1</v>
      </c>
      <c r="E16331">
        <v>0.2</v>
      </c>
      <c r="G16331">
        <f t="shared" si="765"/>
        <v>4</v>
      </c>
      <c r="H16331">
        <v>1</v>
      </c>
      <c r="I16331">
        <v>0.2</v>
      </c>
      <c r="L16331">
        <f t="shared" si="766"/>
        <v>100860.2</v>
      </c>
      <c r="R16331">
        <f t="shared" si="767"/>
        <v>14516.542153694918</v>
      </c>
    </row>
    <row r="16332" spans="1:18">
      <c r="A16332">
        <v>7796151.9000000004</v>
      </c>
      <c r="B16332">
        <v>554084.5</v>
      </c>
      <c r="C16332">
        <v>12</v>
      </c>
      <c r="D16332">
        <v>1</v>
      </c>
      <c r="E16332">
        <v>0.7</v>
      </c>
      <c r="G16332">
        <f t="shared" si="765"/>
        <v>4</v>
      </c>
      <c r="H16332">
        <v>1</v>
      </c>
      <c r="I16332">
        <v>0.7</v>
      </c>
      <c r="L16332">
        <f t="shared" si="766"/>
        <v>100860.7</v>
      </c>
      <c r="R16332">
        <f t="shared" si="767"/>
        <v>14517.742051021576</v>
      </c>
    </row>
    <row r="16333" spans="1:18">
      <c r="A16333">
        <v>7796151.9000000004</v>
      </c>
      <c r="B16333">
        <v>554085.69999999995</v>
      </c>
      <c r="C16333">
        <v>12</v>
      </c>
      <c r="D16333">
        <v>1</v>
      </c>
      <c r="E16333">
        <v>1.2</v>
      </c>
      <c r="G16333">
        <f t="shared" si="765"/>
        <v>4</v>
      </c>
      <c r="H16333">
        <v>1</v>
      </c>
      <c r="I16333">
        <v>1.2</v>
      </c>
      <c r="L16333">
        <f t="shared" si="766"/>
        <v>100861.2</v>
      </c>
      <c r="R16333">
        <f t="shared" si="767"/>
        <v>14518.941948365204</v>
      </c>
    </row>
    <row r="16334" spans="1:18">
      <c r="A16334">
        <v>7796151.7999999998</v>
      </c>
      <c r="B16334">
        <v>554086.9</v>
      </c>
      <c r="C16334">
        <v>12</v>
      </c>
      <c r="D16334">
        <v>1</v>
      </c>
      <c r="E16334">
        <v>1.7</v>
      </c>
      <c r="G16334">
        <f t="shared" si="765"/>
        <v>4</v>
      </c>
      <c r="H16334">
        <v>1</v>
      </c>
      <c r="I16334">
        <v>1.7</v>
      </c>
      <c r="L16334">
        <f t="shared" si="766"/>
        <v>100861.7</v>
      </c>
      <c r="R16334">
        <f t="shared" si="767"/>
        <v>14520.140538231735</v>
      </c>
    </row>
    <row r="16335" spans="1:18">
      <c r="A16335">
        <v>7796151.7999999998</v>
      </c>
      <c r="B16335">
        <v>554088.1</v>
      </c>
      <c r="C16335">
        <v>12</v>
      </c>
      <c r="D16335">
        <v>1</v>
      </c>
      <c r="E16335">
        <v>2.2000000000000002</v>
      </c>
      <c r="G16335">
        <f t="shared" si="765"/>
        <v>4</v>
      </c>
      <c r="H16335">
        <v>1</v>
      </c>
      <c r="I16335">
        <v>2.2000000000000002</v>
      </c>
      <c r="L16335">
        <f t="shared" si="766"/>
        <v>100862.2</v>
      </c>
      <c r="R16335">
        <f t="shared" si="767"/>
        <v>14521.340435717333</v>
      </c>
    </row>
    <row r="16336" spans="1:18">
      <c r="A16336">
        <v>7796151.7999999998</v>
      </c>
      <c r="B16336">
        <v>554089.19999999995</v>
      </c>
      <c r="C16336">
        <v>12</v>
      </c>
      <c r="D16336">
        <v>1</v>
      </c>
      <c r="E16336">
        <v>2.7</v>
      </c>
      <c r="G16336">
        <f t="shared" si="765"/>
        <v>4</v>
      </c>
      <c r="H16336">
        <v>1</v>
      </c>
      <c r="I16336">
        <v>2.7</v>
      </c>
      <c r="L16336">
        <f t="shared" si="766"/>
        <v>100862.7</v>
      </c>
      <c r="R16336">
        <f t="shared" si="767"/>
        <v>14522.440341760699</v>
      </c>
    </row>
    <row r="16337" spans="1:18">
      <c r="A16337">
        <v>7796151.7999999998</v>
      </c>
      <c r="B16337">
        <v>554090.4</v>
      </c>
      <c r="C16337">
        <v>12</v>
      </c>
      <c r="D16337">
        <v>1</v>
      </c>
      <c r="E16337">
        <v>3.2</v>
      </c>
      <c r="G16337">
        <f t="shared" si="765"/>
        <v>4</v>
      </c>
      <c r="H16337">
        <v>1</v>
      </c>
      <c r="I16337">
        <v>3.2</v>
      </c>
      <c r="L16337">
        <f t="shared" si="766"/>
        <v>100863.2</v>
      </c>
      <c r="R16337">
        <f t="shared" si="767"/>
        <v>14523.640239278877</v>
      </c>
    </row>
    <row r="16338" spans="1:18">
      <c r="A16338">
        <v>7796151.7999999998</v>
      </c>
      <c r="B16338">
        <v>554091.6</v>
      </c>
      <c r="C16338">
        <v>12</v>
      </c>
      <c r="D16338">
        <v>1</v>
      </c>
      <c r="E16338">
        <v>3.7</v>
      </c>
      <c r="G16338">
        <f t="shared" si="765"/>
        <v>4</v>
      </c>
      <c r="H16338">
        <v>1</v>
      </c>
      <c r="I16338">
        <v>3.7</v>
      </c>
      <c r="L16338">
        <f t="shared" si="766"/>
        <v>100863.7</v>
      </c>
      <c r="R16338">
        <f t="shared" si="767"/>
        <v>14524.840136813873</v>
      </c>
    </row>
    <row r="16339" spans="1:18">
      <c r="A16339">
        <v>7796151.7999999998</v>
      </c>
      <c r="B16339">
        <v>554092.80000000005</v>
      </c>
      <c r="C16339">
        <v>12</v>
      </c>
      <c r="D16339">
        <v>1</v>
      </c>
      <c r="E16339">
        <v>4.2</v>
      </c>
      <c r="G16339">
        <f t="shared" si="765"/>
        <v>4</v>
      </c>
      <c r="H16339">
        <v>1</v>
      </c>
      <c r="I16339">
        <v>4.2</v>
      </c>
      <c r="L16339">
        <f t="shared" si="766"/>
        <v>100864.2</v>
      </c>
      <c r="R16339">
        <f t="shared" si="767"/>
        <v>14526.040034365915</v>
      </c>
    </row>
    <row r="16340" spans="1:18">
      <c r="A16340">
        <v>7796151.7999999998</v>
      </c>
      <c r="B16340">
        <v>554094</v>
      </c>
      <c r="C16340">
        <v>12</v>
      </c>
      <c r="D16340">
        <v>1</v>
      </c>
      <c r="E16340">
        <v>4.7</v>
      </c>
      <c r="G16340">
        <f t="shared" si="765"/>
        <v>4</v>
      </c>
      <c r="H16340">
        <v>1</v>
      </c>
      <c r="I16340">
        <v>4.7</v>
      </c>
      <c r="L16340">
        <f t="shared" si="766"/>
        <v>100864.7</v>
      </c>
      <c r="R16340">
        <f t="shared" si="767"/>
        <v>14527.239931934762</v>
      </c>
    </row>
    <row r="16341" spans="1:18">
      <c r="A16341">
        <v>7796151.9000000004</v>
      </c>
      <c r="B16341">
        <v>554095.1</v>
      </c>
      <c r="C16341">
        <v>12</v>
      </c>
      <c r="D16341">
        <v>1</v>
      </c>
      <c r="E16341">
        <v>5.2</v>
      </c>
      <c r="G16341">
        <f t="shared" si="765"/>
        <v>4</v>
      </c>
      <c r="H16341">
        <v>1</v>
      </c>
      <c r="I16341">
        <v>5.2</v>
      </c>
      <c r="L16341">
        <f t="shared" si="766"/>
        <v>100865.2</v>
      </c>
      <c r="R16341">
        <f t="shared" si="767"/>
        <v>14528.341144810698</v>
      </c>
    </row>
    <row r="16342" spans="1:18">
      <c r="A16342">
        <v>7796151.7999999998</v>
      </c>
      <c r="B16342">
        <v>554096.30000000005</v>
      </c>
      <c r="C16342">
        <v>12</v>
      </c>
      <c r="D16342">
        <v>1</v>
      </c>
      <c r="E16342">
        <v>5.7</v>
      </c>
      <c r="G16342">
        <f t="shared" si="765"/>
        <v>4</v>
      </c>
      <c r="H16342">
        <v>1</v>
      </c>
      <c r="I16342">
        <v>5.7</v>
      </c>
      <c r="L16342">
        <f t="shared" si="766"/>
        <v>100865.7</v>
      </c>
      <c r="R16342">
        <f t="shared" si="767"/>
        <v>14529.539735655817</v>
      </c>
    </row>
    <row r="16343" spans="1:18">
      <c r="A16343">
        <v>7796151.7999999998</v>
      </c>
      <c r="B16343">
        <v>554097.5</v>
      </c>
      <c r="C16343">
        <v>12</v>
      </c>
      <c r="D16343">
        <v>1</v>
      </c>
      <c r="E16343">
        <v>6.2</v>
      </c>
      <c r="G16343">
        <f t="shared" si="765"/>
        <v>4</v>
      </c>
      <c r="H16343">
        <v>1</v>
      </c>
      <c r="I16343">
        <v>6.2</v>
      </c>
      <c r="L16343">
        <f t="shared" si="766"/>
        <v>100866.2</v>
      </c>
      <c r="R16343">
        <f t="shared" si="767"/>
        <v>14530.739633274005</v>
      </c>
    </row>
    <row r="16344" spans="1:18">
      <c r="A16344">
        <v>7796151.7999999998</v>
      </c>
      <c r="B16344">
        <v>554098.69999999995</v>
      </c>
      <c r="C16344">
        <v>12</v>
      </c>
      <c r="D16344">
        <v>1</v>
      </c>
      <c r="E16344">
        <v>6.7</v>
      </c>
      <c r="G16344">
        <f t="shared" si="765"/>
        <v>4</v>
      </c>
      <c r="H16344">
        <v>1</v>
      </c>
      <c r="I16344">
        <v>6.7</v>
      </c>
      <c r="L16344">
        <f t="shared" si="766"/>
        <v>100866.7</v>
      </c>
      <c r="R16344">
        <f t="shared" si="767"/>
        <v>14531.9395309091</v>
      </c>
    </row>
    <row r="16345" spans="1:18">
      <c r="A16345">
        <v>7796151.7000000002</v>
      </c>
      <c r="B16345">
        <v>554099.80000000005</v>
      </c>
      <c r="C16345">
        <v>12</v>
      </c>
      <c r="D16345">
        <v>1</v>
      </c>
      <c r="E16345">
        <v>7.2</v>
      </c>
      <c r="G16345">
        <f t="shared" si="765"/>
        <v>4</v>
      </c>
      <c r="H16345">
        <v>1</v>
      </c>
      <c r="I16345">
        <v>7.2</v>
      </c>
      <c r="L16345">
        <f t="shared" si="766"/>
        <v>100867.2</v>
      </c>
      <c r="R16345">
        <f t="shared" si="767"/>
        <v>14533.038131443865</v>
      </c>
    </row>
    <row r="16346" spans="1:18">
      <c r="A16346">
        <v>7796151.7000000002</v>
      </c>
      <c r="B16346">
        <v>554101</v>
      </c>
      <c r="C16346">
        <v>12</v>
      </c>
      <c r="D16346">
        <v>1</v>
      </c>
      <c r="E16346">
        <v>7.7</v>
      </c>
      <c r="G16346">
        <f t="shared" si="765"/>
        <v>4</v>
      </c>
      <c r="H16346">
        <v>1</v>
      </c>
      <c r="I16346">
        <v>7.7</v>
      </c>
      <c r="L16346">
        <f t="shared" si="766"/>
        <v>100867.7</v>
      </c>
      <c r="R16346">
        <f t="shared" si="767"/>
        <v>14534.238029219146</v>
      </c>
    </row>
    <row r="16347" spans="1:18">
      <c r="A16347">
        <v>7796151.7000000002</v>
      </c>
      <c r="B16347">
        <v>554102.19999999995</v>
      </c>
      <c r="C16347">
        <v>12</v>
      </c>
      <c r="D16347">
        <v>1</v>
      </c>
      <c r="E16347">
        <v>8.1999999999999993</v>
      </c>
      <c r="G16347">
        <f t="shared" si="765"/>
        <v>4</v>
      </c>
      <c r="H16347">
        <v>1</v>
      </c>
      <c r="I16347">
        <v>8.1999999999999993</v>
      </c>
      <c r="L16347">
        <f t="shared" si="766"/>
        <v>100868.2</v>
      </c>
      <c r="R16347">
        <f t="shared" si="767"/>
        <v>14535.437927011306</v>
      </c>
    </row>
    <row r="16348" spans="1:18">
      <c r="A16348">
        <v>7796151.7999999998</v>
      </c>
      <c r="B16348">
        <v>554103.4</v>
      </c>
      <c r="C16348">
        <v>12</v>
      </c>
      <c r="D16348">
        <v>1</v>
      </c>
      <c r="E16348">
        <v>8.6999999999999993</v>
      </c>
      <c r="G16348">
        <f t="shared" si="765"/>
        <v>4</v>
      </c>
      <c r="H16348">
        <v>1</v>
      </c>
      <c r="I16348">
        <v>8.6999999999999993</v>
      </c>
      <c r="L16348">
        <f t="shared" si="766"/>
        <v>100868.7</v>
      </c>
      <c r="R16348">
        <f t="shared" si="767"/>
        <v>14536.639130142861</v>
      </c>
    </row>
    <row r="16349" spans="1:18">
      <c r="A16349">
        <v>7796151.7999999998</v>
      </c>
      <c r="B16349">
        <v>554104.6</v>
      </c>
      <c r="C16349">
        <v>12</v>
      </c>
      <c r="D16349">
        <v>1</v>
      </c>
      <c r="E16349">
        <v>9.1999999999999993</v>
      </c>
      <c r="G16349">
        <f t="shared" si="765"/>
        <v>4</v>
      </c>
      <c r="H16349">
        <v>1</v>
      </c>
      <c r="I16349">
        <v>9.1999999999999993</v>
      </c>
      <c r="L16349">
        <f t="shared" si="766"/>
        <v>100869.2</v>
      </c>
      <c r="R16349">
        <f t="shared" si="767"/>
        <v>14537.839027861028</v>
      </c>
    </row>
    <row r="16350" spans="1:18">
      <c r="A16350">
        <v>7796151.7999999998</v>
      </c>
      <c r="B16350">
        <v>554105.80000000005</v>
      </c>
      <c r="C16350">
        <v>12</v>
      </c>
      <c r="D16350">
        <v>1</v>
      </c>
      <c r="E16350">
        <v>9.6999999999999993</v>
      </c>
      <c r="G16350">
        <f t="shared" si="765"/>
        <v>4</v>
      </c>
      <c r="H16350">
        <v>1</v>
      </c>
      <c r="I16350">
        <v>9.6999999999999993</v>
      </c>
      <c r="L16350">
        <f t="shared" si="766"/>
        <v>100869.7</v>
      </c>
      <c r="R16350">
        <f t="shared" si="767"/>
        <v>14539.038925596193</v>
      </c>
    </row>
    <row r="16351" spans="1:18">
      <c r="A16351">
        <v>7796151.7999999998</v>
      </c>
      <c r="B16351">
        <v>554106.9</v>
      </c>
      <c r="C16351">
        <v>12</v>
      </c>
      <c r="D16351">
        <v>1</v>
      </c>
      <c r="E16351">
        <v>10.199999999999999</v>
      </c>
      <c r="G16351">
        <f t="shared" si="765"/>
        <v>4</v>
      </c>
      <c r="H16351">
        <v>1</v>
      </c>
      <c r="I16351">
        <v>10.199999999999999</v>
      </c>
      <c r="L16351">
        <f t="shared" si="766"/>
        <v>100870.2</v>
      </c>
      <c r="R16351">
        <f t="shared" si="767"/>
        <v>14540.138831868167</v>
      </c>
    </row>
    <row r="16352" spans="1:18">
      <c r="A16352">
        <v>7796151.7999999998</v>
      </c>
      <c r="B16352">
        <v>554108.1</v>
      </c>
      <c r="C16352">
        <v>12</v>
      </c>
      <c r="D16352">
        <v>1</v>
      </c>
      <c r="E16352">
        <v>10.7</v>
      </c>
      <c r="G16352">
        <f t="shared" si="765"/>
        <v>4</v>
      </c>
      <c r="H16352">
        <v>1</v>
      </c>
      <c r="I16352">
        <v>10.7</v>
      </c>
      <c r="L16352">
        <f t="shared" si="766"/>
        <v>100870.7</v>
      </c>
      <c r="R16352">
        <f t="shared" si="767"/>
        <v>14541.338729635565</v>
      </c>
    </row>
    <row r="16353" spans="1:18">
      <c r="A16353">
        <v>7796151.7999999998</v>
      </c>
      <c r="B16353">
        <v>554109.30000000005</v>
      </c>
      <c r="C16353">
        <v>12</v>
      </c>
      <c r="D16353">
        <v>1</v>
      </c>
      <c r="E16353">
        <v>11.2</v>
      </c>
      <c r="G16353">
        <f t="shared" si="765"/>
        <v>4</v>
      </c>
      <c r="H16353">
        <v>1</v>
      </c>
      <c r="I16353">
        <v>11.2</v>
      </c>
      <c r="L16353">
        <f t="shared" si="766"/>
        <v>100871.2</v>
      </c>
      <c r="R16353">
        <f t="shared" si="767"/>
        <v>14542.53862741995</v>
      </c>
    </row>
    <row r="16354" spans="1:18">
      <c r="A16354">
        <v>7796151.7999999998</v>
      </c>
      <c r="B16354">
        <v>554110.4</v>
      </c>
      <c r="C16354">
        <v>12</v>
      </c>
      <c r="D16354">
        <v>1</v>
      </c>
      <c r="E16354">
        <v>11.7</v>
      </c>
      <c r="G16354">
        <f t="shared" si="765"/>
        <v>4</v>
      </c>
      <c r="H16354">
        <v>1</v>
      </c>
      <c r="I16354">
        <v>11.7</v>
      </c>
      <c r="L16354">
        <f t="shared" si="766"/>
        <v>100871.7</v>
      </c>
      <c r="R16354">
        <f t="shared" si="767"/>
        <v>14543.63853373703</v>
      </c>
    </row>
    <row r="16355" spans="1:18">
      <c r="A16355">
        <v>7796151.7000000002</v>
      </c>
      <c r="B16355">
        <v>554111.6</v>
      </c>
      <c r="C16355">
        <v>12</v>
      </c>
      <c r="D16355">
        <v>1</v>
      </c>
      <c r="E16355">
        <v>12.2</v>
      </c>
      <c r="G16355">
        <f t="shared" si="765"/>
        <v>4</v>
      </c>
      <c r="H16355">
        <v>1</v>
      </c>
      <c r="I16355">
        <v>12.2</v>
      </c>
      <c r="L16355">
        <f t="shared" si="766"/>
        <v>100872.2</v>
      </c>
      <c r="R16355">
        <f t="shared" si="767"/>
        <v>14544.837126967059</v>
      </c>
    </row>
    <row r="16356" spans="1:18">
      <c r="A16356">
        <v>7796151.7000000002</v>
      </c>
      <c r="B16356">
        <v>554112.80000000005</v>
      </c>
      <c r="C16356">
        <v>12</v>
      </c>
      <c r="D16356">
        <v>1</v>
      </c>
      <c r="E16356">
        <v>12.7</v>
      </c>
      <c r="G16356">
        <f t="shared" si="765"/>
        <v>4</v>
      </c>
      <c r="H16356">
        <v>1</v>
      </c>
      <c r="I16356">
        <v>12.7</v>
      </c>
      <c r="L16356">
        <f t="shared" si="766"/>
        <v>100872.7</v>
      </c>
      <c r="R16356">
        <f t="shared" si="767"/>
        <v>14546.037024908243</v>
      </c>
    </row>
    <row r="16357" spans="1:18">
      <c r="A16357">
        <v>7796151.7000000002</v>
      </c>
      <c r="B16357">
        <v>554114</v>
      </c>
      <c r="C16357">
        <v>12</v>
      </c>
      <c r="D16357">
        <v>1</v>
      </c>
      <c r="E16357">
        <v>13.2</v>
      </c>
      <c r="G16357">
        <f t="shared" si="765"/>
        <v>4</v>
      </c>
      <c r="H16357">
        <v>1</v>
      </c>
      <c r="I16357">
        <v>13.2</v>
      </c>
      <c r="L16357">
        <f t="shared" si="766"/>
        <v>100873.2</v>
      </c>
      <c r="R16357">
        <f t="shared" si="767"/>
        <v>14547.236922866145</v>
      </c>
    </row>
    <row r="16358" spans="1:18">
      <c r="A16358">
        <v>7796151.7000000002</v>
      </c>
      <c r="B16358">
        <v>554115.19999999995</v>
      </c>
      <c r="C16358">
        <v>12</v>
      </c>
      <c r="D16358">
        <v>1</v>
      </c>
      <c r="E16358">
        <v>13.7</v>
      </c>
      <c r="G16358">
        <f t="shared" si="765"/>
        <v>4</v>
      </c>
      <c r="H16358">
        <v>1</v>
      </c>
      <c r="I16358">
        <v>13.7</v>
      </c>
      <c r="L16358">
        <f t="shared" si="766"/>
        <v>100873.7</v>
      </c>
      <c r="R16358">
        <f t="shared" si="767"/>
        <v>14548.43682084088</v>
      </c>
    </row>
    <row r="16359" spans="1:18">
      <c r="A16359">
        <v>7796151.7999999998</v>
      </c>
      <c r="B16359">
        <v>554116.4</v>
      </c>
      <c r="C16359">
        <v>12</v>
      </c>
      <c r="D16359">
        <v>1</v>
      </c>
      <c r="E16359">
        <v>14.2</v>
      </c>
      <c r="G16359">
        <f t="shared" si="765"/>
        <v>4</v>
      </c>
      <c r="H16359">
        <v>1</v>
      </c>
      <c r="I16359">
        <v>14.2</v>
      </c>
      <c r="L16359">
        <f t="shared" si="766"/>
        <v>100874.2</v>
      </c>
      <c r="R16359">
        <f t="shared" si="767"/>
        <v>14549.638022988773</v>
      </c>
    </row>
    <row r="16360" spans="1:18">
      <c r="A16360">
        <v>7796151.7999999998</v>
      </c>
      <c r="B16360">
        <v>554117.5</v>
      </c>
      <c r="C16360">
        <v>12</v>
      </c>
      <c r="D16360">
        <v>1</v>
      </c>
      <c r="E16360">
        <v>14.7</v>
      </c>
      <c r="G16360">
        <f t="shared" si="765"/>
        <v>4</v>
      </c>
      <c r="H16360">
        <v>1</v>
      </c>
      <c r="I16360">
        <v>14.7</v>
      </c>
      <c r="L16360">
        <f t="shared" si="766"/>
        <v>100874.7</v>
      </c>
      <c r="R16360">
        <f t="shared" si="767"/>
        <v>14550.737929397255</v>
      </c>
    </row>
    <row r="16361" spans="1:18">
      <c r="A16361">
        <v>7796151.7999999998</v>
      </c>
      <c r="B16361">
        <v>554118.69999999995</v>
      </c>
      <c r="C16361">
        <v>12</v>
      </c>
      <c r="D16361">
        <v>1</v>
      </c>
      <c r="E16361">
        <v>15.2</v>
      </c>
      <c r="G16361">
        <f t="shared" si="765"/>
        <v>4</v>
      </c>
      <c r="H16361">
        <v>1</v>
      </c>
      <c r="I16361">
        <v>15.2</v>
      </c>
      <c r="L16361">
        <f t="shared" si="766"/>
        <v>100875.2</v>
      </c>
      <c r="R16361">
        <f t="shared" si="767"/>
        <v>14551.937827313535</v>
      </c>
    </row>
    <row r="16362" spans="1:18">
      <c r="A16362">
        <v>7796151.7999999998</v>
      </c>
      <c r="B16362">
        <v>554119.9</v>
      </c>
      <c r="C16362">
        <v>12</v>
      </c>
      <c r="D16362">
        <v>1</v>
      </c>
      <c r="E16362">
        <v>15.7</v>
      </c>
      <c r="G16362">
        <f t="shared" si="765"/>
        <v>4</v>
      </c>
      <c r="H16362">
        <v>1</v>
      </c>
      <c r="I16362">
        <v>15.7</v>
      </c>
      <c r="L16362">
        <f t="shared" si="766"/>
        <v>100875.7</v>
      </c>
      <c r="R16362">
        <f t="shared" si="767"/>
        <v>14553.137725246766</v>
      </c>
    </row>
    <row r="16363" spans="1:18">
      <c r="A16363">
        <v>7796151.7999999998</v>
      </c>
      <c r="B16363">
        <v>554121</v>
      </c>
      <c r="C16363">
        <v>12</v>
      </c>
      <c r="D16363">
        <v>1</v>
      </c>
      <c r="E16363">
        <v>16.2</v>
      </c>
      <c r="G16363">
        <f t="shared" si="765"/>
        <v>4</v>
      </c>
      <c r="H16363">
        <v>1</v>
      </c>
      <c r="I16363">
        <v>16.2</v>
      </c>
      <c r="L16363">
        <f t="shared" si="766"/>
        <v>100876.2</v>
      </c>
      <c r="R16363">
        <f t="shared" si="767"/>
        <v>14554.237631700258</v>
      </c>
    </row>
    <row r="16364" spans="1:18">
      <c r="A16364">
        <v>7796151.7999999998</v>
      </c>
      <c r="B16364">
        <v>554122.19999999995</v>
      </c>
      <c r="C16364">
        <v>12</v>
      </c>
      <c r="D16364">
        <v>1</v>
      </c>
      <c r="E16364">
        <v>16.7</v>
      </c>
      <c r="G16364">
        <f t="shared" si="765"/>
        <v>4</v>
      </c>
      <c r="H16364">
        <v>1</v>
      </c>
      <c r="I16364">
        <v>16.7</v>
      </c>
      <c r="L16364">
        <f t="shared" si="766"/>
        <v>100876.7</v>
      </c>
      <c r="R16364">
        <f t="shared" si="767"/>
        <v>14555.437529665625</v>
      </c>
    </row>
    <row r="16365" spans="1:18">
      <c r="A16365">
        <v>7796151.7999999998</v>
      </c>
      <c r="B16365">
        <v>554123.4</v>
      </c>
      <c r="C16365">
        <v>12</v>
      </c>
      <c r="D16365">
        <v>1</v>
      </c>
      <c r="E16365">
        <v>17.2</v>
      </c>
      <c r="G16365">
        <f t="shared" si="765"/>
        <v>4</v>
      </c>
      <c r="H16365">
        <v>1</v>
      </c>
      <c r="I16365">
        <v>17.2</v>
      </c>
      <c r="L16365">
        <f t="shared" si="766"/>
        <v>100877.2</v>
      </c>
      <c r="R16365">
        <f t="shared" si="767"/>
        <v>14556.637427647933</v>
      </c>
    </row>
    <row r="16366" spans="1:18">
      <c r="A16366">
        <v>7796151.7999999998</v>
      </c>
      <c r="B16366">
        <v>554124.6</v>
      </c>
      <c r="C16366">
        <v>12</v>
      </c>
      <c r="D16366">
        <v>1</v>
      </c>
      <c r="E16366">
        <v>17.7</v>
      </c>
      <c r="G16366">
        <f t="shared" si="765"/>
        <v>4</v>
      </c>
      <c r="H16366">
        <v>1</v>
      </c>
      <c r="I16366">
        <v>17.7</v>
      </c>
      <c r="L16366">
        <f t="shared" si="766"/>
        <v>100877.7</v>
      </c>
      <c r="R16366">
        <f t="shared" si="767"/>
        <v>14557.83732564694</v>
      </c>
    </row>
    <row r="16367" spans="1:18">
      <c r="A16367">
        <v>7796151.7999999998</v>
      </c>
      <c r="B16367">
        <v>554125.80000000005</v>
      </c>
      <c r="C16367">
        <v>12</v>
      </c>
      <c r="D16367">
        <v>1</v>
      </c>
      <c r="E16367">
        <v>18.2</v>
      </c>
      <c r="G16367">
        <f t="shared" si="765"/>
        <v>4</v>
      </c>
      <c r="H16367">
        <v>1</v>
      </c>
      <c r="I16367">
        <v>18.2</v>
      </c>
      <c r="L16367">
        <f t="shared" si="766"/>
        <v>100878.2</v>
      </c>
      <c r="R16367">
        <f t="shared" si="767"/>
        <v>14559.037223662877</v>
      </c>
    </row>
    <row r="16368" spans="1:18">
      <c r="A16368">
        <v>7796151.7999999998</v>
      </c>
      <c r="B16368">
        <v>554127</v>
      </c>
      <c r="C16368">
        <v>12</v>
      </c>
      <c r="D16368">
        <v>1</v>
      </c>
      <c r="E16368">
        <v>18.7</v>
      </c>
      <c r="G16368">
        <f t="shared" si="765"/>
        <v>4</v>
      </c>
      <c r="H16368">
        <v>1</v>
      </c>
      <c r="I16368">
        <v>18.7</v>
      </c>
      <c r="L16368">
        <f t="shared" si="766"/>
        <v>100878.7</v>
      </c>
      <c r="R16368">
        <f t="shared" si="767"/>
        <v>14560.237121695509</v>
      </c>
    </row>
    <row r="16369" spans="1:18">
      <c r="A16369">
        <v>7796151.7999999998</v>
      </c>
      <c r="B16369">
        <v>554128.1</v>
      </c>
      <c r="C16369">
        <v>12</v>
      </c>
      <c r="D16369">
        <v>1</v>
      </c>
      <c r="E16369">
        <v>19.2</v>
      </c>
      <c r="G16369">
        <f t="shared" si="765"/>
        <v>4</v>
      </c>
      <c r="H16369">
        <v>1</v>
      </c>
      <c r="I16369">
        <v>19.2</v>
      </c>
      <c r="L16369">
        <f t="shared" si="766"/>
        <v>100879.2</v>
      </c>
      <c r="R16369">
        <f t="shared" si="767"/>
        <v>14561.337028240205</v>
      </c>
    </row>
    <row r="16370" spans="1:18">
      <c r="A16370">
        <v>7796151.7999999998</v>
      </c>
      <c r="B16370">
        <v>554129.30000000005</v>
      </c>
      <c r="C16370">
        <v>12</v>
      </c>
      <c r="D16370">
        <v>1</v>
      </c>
      <c r="E16370">
        <v>19.7</v>
      </c>
      <c r="G16370">
        <f t="shared" si="765"/>
        <v>4</v>
      </c>
      <c r="H16370">
        <v>1</v>
      </c>
      <c r="I16370">
        <v>19.7</v>
      </c>
      <c r="L16370">
        <f t="shared" si="766"/>
        <v>100879.7</v>
      </c>
      <c r="R16370">
        <f t="shared" si="767"/>
        <v>14562.536926305158</v>
      </c>
    </row>
    <row r="16371" spans="1:18">
      <c r="A16371">
        <v>7796151.7999999998</v>
      </c>
      <c r="B16371">
        <v>554130.5</v>
      </c>
      <c r="C16371">
        <v>12</v>
      </c>
      <c r="D16371">
        <v>1</v>
      </c>
      <c r="E16371">
        <v>20.2</v>
      </c>
      <c r="G16371">
        <f t="shared" si="765"/>
        <v>4</v>
      </c>
      <c r="H16371">
        <v>1</v>
      </c>
      <c r="I16371">
        <v>20.2</v>
      </c>
      <c r="L16371">
        <f t="shared" si="766"/>
        <v>100880.2</v>
      </c>
      <c r="R16371">
        <f t="shared" si="767"/>
        <v>14563.736824386793</v>
      </c>
    </row>
    <row r="16372" spans="1:18">
      <c r="A16372">
        <v>7796151.9000000004</v>
      </c>
      <c r="B16372">
        <v>554131.69999999995</v>
      </c>
      <c r="C16372">
        <v>12</v>
      </c>
      <c r="D16372">
        <v>1</v>
      </c>
      <c r="E16372">
        <v>20.7</v>
      </c>
      <c r="G16372">
        <f t="shared" si="765"/>
        <v>4</v>
      </c>
      <c r="H16372">
        <v>1</v>
      </c>
      <c r="I16372">
        <v>20.7</v>
      </c>
      <c r="L16372">
        <f t="shared" si="766"/>
        <v>100880.7</v>
      </c>
      <c r="R16372">
        <f t="shared" si="767"/>
        <v>14564.93802595805</v>
      </c>
    </row>
    <row r="16373" spans="1:18">
      <c r="A16373">
        <v>7796151.9000000004</v>
      </c>
      <c r="B16373">
        <v>554132.80000000005</v>
      </c>
      <c r="C16373">
        <v>12</v>
      </c>
      <c r="D16373">
        <v>1</v>
      </c>
      <c r="E16373">
        <v>21.2</v>
      </c>
      <c r="G16373">
        <f t="shared" si="765"/>
        <v>4</v>
      </c>
      <c r="H16373">
        <v>1</v>
      </c>
      <c r="I16373">
        <v>21.2</v>
      </c>
      <c r="L16373">
        <f t="shared" si="766"/>
        <v>100881.2</v>
      </c>
      <c r="R16373">
        <f t="shared" si="767"/>
        <v>14566.037932464735</v>
      </c>
    </row>
    <row r="16374" spans="1:18">
      <c r="A16374">
        <v>7796151.9000000004</v>
      </c>
      <c r="B16374">
        <v>554134</v>
      </c>
      <c r="C16374">
        <v>12</v>
      </c>
      <c r="D16374">
        <v>1</v>
      </c>
      <c r="E16374">
        <v>21.7</v>
      </c>
      <c r="G16374">
        <f t="shared" si="765"/>
        <v>4</v>
      </c>
      <c r="H16374">
        <v>1</v>
      </c>
      <c r="I16374">
        <v>21.7</v>
      </c>
      <c r="L16374">
        <f t="shared" si="766"/>
        <v>100881.7</v>
      </c>
      <c r="R16374">
        <f t="shared" si="767"/>
        <v>14567.23783048798</v>
      </c>
    </row>
    <row r="16375" spans="1:18">
      <c r="A16375">
        <v>7796151.9000000004</v>
      </c>
      <c r="B16375">
        <v>554135.19999999995</v>
      </c>
      <c r="C16375">
        <v>12</v>
      </c>
      <c r="D16375">
        <v>1</v>
      </c>
      <c r="E16375">
        <v>22.2</v>
      </c>
      <c r="G16375">
        <f t="shared" si="765"/>
        <v>4</v>
      </c>
      <c r="H16375">
        <v>1</v>
      </c>
      <c r="I16375">
        <v>22.2</v>
      </c>
      <c r="L16375">
        <f t="shared" si="766"/>
        <v>100882.2</v>
      </c>
      <c r="R16375">
        <f t="shared" si="767"/>
        <v>14568.437728528024</v>
      </c>
    </row>
    <row r="16376" spans="1:18">
      <c r="A16376">
        <v>7796151.9000000004</v>
      </c>
      <c r="B16376">
        <v>554136.4</v>
      </c>
      <c r="C16376">
        <v>12</v>
      </c>
      <c r="D16376">
        <v>1</v>
      </c>
      <c r="E16376">
        <v>22.7</v>
      </c>
      <c r="G16376">
        <f t="shared" si="765"/>
        <v>4</v>
      </c>
      <c r="H16376">
        <v>1</v>
      </c>
      <c r="I16376">
        <v>22.7</v>
      </c>
      <c r="L16376">
        <f t="shared" si="766"/>
        <v>100882.7</v>
      </c>
      <c r="R16376">
        <f t="shared" si="767"/>
        <v>14569.637626584981</v>
      </c>
    </row>
    <row r="16377" spans="1:18">
      <c r="A16377">
        <v>7796151.9000000004</v>
      </c>
      <c r="B16377">
        <v>554137.5</v>
      </c>
      <c r="C16377">
        <v>12</v>
      </c>
      <c r="D16377">
        <v>1</v>
      </c>
      <c r="E16377">
        <v>23.2</v>
      </c>
      <c r="G16377">
        <f t="shared" si="765"/>
        <v>4</v>
      </c>
      <c r="H16377">
        <v>1</v>
      </c>
      <c r="I16377">
        <v>23.2</v>
      </c>
      <c r="L16377">
        <f t="shared" si="766"/>
        <v>100883.2</v>
      </c>
      <c r="R16377">
        <f t="shared" si="767"/>
        <v>14570.737533151852</v>
      </c>
    </row>
    <row r="16378" spans="1:18">
      <c r="A16378">
        <v>7796152</v>
      </c>
      <c r="B16378">
        <v>554138.69999999995</v>
      </c>
      <c r="C16378">
        <v>12</v>
      </c>
      <c r="D16378">
        <v>1</v>
      </c>
      <c r="E16378">
        <v>23.7</v>
      </c>
      <c r="G16378">
        <f t="shared" si="765"/>
        <v>4</v>
      </c>
      <c r="H16378">
        <v>1</v>
      </c>
      <c r="I16378">
        <v>23.7</v>
      </c>
      <c r="L16378">
        <f t="shared" si="766"/>
        <v>100883.7</v>
      </c>
      <c r="R16378">
        <f t="shared" si="767"/>
        <v>14571.938734773717</v>
      </c>
    </row>
    <row r="16379" spans="1:18">
      <c r="A16379">
        <v>7796152</v>
      </c>
      <c r="B16379">
        <v>554139.9</v>
      </c>
      <c r="C16379">
        <v>12</v>
      </c>
      <c r="D16379">
        <v>1</v>
      </c>
      <c r="E16379">
        <v>24.2</v>
      </c>
      <c r="G16379">
        <f t="shared" si="765"/>
        <v>4</v>
      </c>
      <c r="H16379">
        <v>1</v>
      </c>
      <c r="I16379">
        <v>24.2</v>
      </c>
      <c r="L16379">
        <f t="shared" si="766"/>
        <v>100884.2</v>
      </c>
      <c r="R16379">
        <f t="shared" si="767"/>
        <v>14573.138632772307</v>
      </c>
    </row>
    <row r="16380" spans="1:18">
      <c r="A16380">
        <v>7796152</v>
      </c>
      <c r="B16380">
        <v>554141.1</v>
      </c>
      <c r="C16380">
        <v>12</v>
      </c>
      <c r="D16380">
        <v>1</v>
      </c>
      <c r="E16380">
        <v>24.7</v>
      </c>
      <c r="G16380">
        <f t="shared" si="765"/>
        <v>4</v>
      </c>
      <c r="H16380">
        <v>1</v>
      </c>
      <c r="I16380">
        <v>24.7</v>
      </c>
      <c r="L16380">
        <f t="shared" si="766"/>
        <v>100884.7</v>
      </c>
      <c r="R16380">
        <f t="shared" si="767"/>
        <v>14574.338530787574</v>
      </c>
    </row>
    <row r="16381" spans="1:18">
      <c r="A16381">
        <v>7796152</v>
      </c>
      <c r="B16381">
        <v>554142.30000000005</v>
      </c>
      <c r="C16381">
        <v>12</v>
      </c>
      <c r="D16381">
        <v>1</v>
      </c>
      <c r="E16381">
        <v>25.2</v>
      </c>
      <c r="G16381">
        <f t="shared" si="765"/>
        <v>4</v>
      </c>
      <c r="H16381">
        <v>1</v>
      </c>
      <c r="I16381">
        <v>25.2</v>
      </c>
      <c r="L16381">
        <f t="shared" si="766"/>
        <v>100885.2</v>
      </c>
      <c r="R16381">
        <f t="shared" si="767"/>
        <v>14575.538428819751</v>
      </c>
    </row>
    <row r="16382" spans="1:18">
      <c r="A16382">
        <v>7796152</v>
      </c>
      <c r="B16382">
        <v>554143.4</v>
      </c>
      <c r="C16382">
        <v>12</v>
      </c>
      <c r="D16382">
        <v>1</v>
      </c>
      <c r="E16382">
        <v>25.7</v>
      </c>
      <c r="G16382">
        <f t="shared" si="765"/>
        <v>4</v>
      </c>
      <c r="H16382">
        <v>1</v>
      </c>
      <c r="I16382">
        <v>25.7</v>
      </c>
      <c r="L16382">
        <f t="shared" si="766"/>
        <v>100885.7</v>
      </c>
      <c r="R16382">
        <f t="shared" si="767"/>
        <v>14576.638335363908</v>
      </c>
    </row>
    <row r="16383" spans="1:18">
      <c r="A16383">
        <v>7796152</v>
      </c>
      <c r="B16383">
        <v>554144.6</v>
      </c>
      <c r="C16383">
        <v>12</v>
      </c>
      <c r="D16383">
        <v>1</v>
      </c>
      <c r="E16383">
        <v>26.2</v>
      </c>
      <c r="G16383">
        <f t="shared" si="765"/>
        <v>4</v>
      </c>
      <c r="H16383">
        <v>1</v>
      </c>
      <c r="I16383">
        <v>26.2</v>
      </c>
      <c r="L16383">
        <f t="shared" si="766"/>
        <v>100886.2</v>
      </c>
      <c r="R16383">
        <f t="shared" si="767"/>
        <v>14577.838233428141</v>
      </c>
    </row>
    <row r="16384" spans="1:18">
      <c r="A16384">
        <v>7796152.0999999996</v>
      </c>
      <c r="B16384">
        <v>554145.80000000005</v>
      </c>
      <c r="C16384">
        <v>12</v>
      </c>
      <c r="D16384">
        <v>1</v>
      </c>
      <c r="E16384">
        <v>26.7</v>
      </c>
      <c r="G16384">
        <f t="shared" si="765"/>
        <v>4</v>
      </c>
      <c r="H16384">
        <v>1</v>
      </c>
      <c r="I16384">
        <v>26.7</v>
      </c>
      <c r="L16384">
        <f t="shared" si="766"/>
        <v>100886.7</v>
      </c>
      <c r="R16384">
        <f t="shared" si="767"/>
        <v>14579.039435093151</v>
      </c>
    </row>
    <row r="16385" spans="1:18">
      <c r="A16385">
        <v>7796152.0999999996</v>
      </c>
      <c r="B16385">
        <v>554147</v>
      </c>
      <c r="C16385">
        <v>12</v>
      </c>
      <c r="D16385">
        <v>1</v>
      </c>
      <c r="E16385">
        <v>27.2</v>
      </c>
      <c r="G16385">
        <f t="shared" si="765"/>
        <v>4</v>
      </c>
      <c r="H16385">
        <v>1</v>
      </c>
      <c r="I16385">
        <v>27.2</v>
      </c>
      <c r="L16385">
        <f t="shared" si="766"/>
        <v>100887.2</v>
      </c>
      <c r="R16385">
        <f t="shared" si="767"/>
        <v>14580.23933308366</v>
      </c>
    </row>
    <row r="16386" spans="1:18">
      <c r="A16386">
        <v>7796152.2000000002</v>
      </c>
      <c r="B16386">
        <v>554148.19999999995</v>
      </c>
      <c r="C16386">
        <v>12</v>
      </c>
      <c r="D16386">
        <v>1</v>
      </c>
      <c r="E16386">
        <v>27.7</v>
      </c>
      <c r="G16386">
        <f t="shared" ref="G16386:G16449" si="768">C16386-8</f>
        <v>4</v>
      </c>
      <c r="H16386">
        <v>1</v>
      </c>
      <c r="I16386">
        <v>27.7</v>
      </c>
      <c r="L16386">
        <f t="shared" ref="L16386:L16449" si="769">((24+G16386)*3600)+(H16386*60)+I16386</f>
        <v>100887.7</v>
      </c>
      <c r="R16386">
        <f t="shared" ref="R16386:R16449" si="770">SQRT(($P$2-A16386)^2+($O$2-B16386)^2)</f>
        <v>14581.440535145995</v>
      </c>
    </row>
    <row r="16387" spans="1:18">
      <c r="A16387">
        <v>7796152.2000000002</v>
      </c>
      <c r="B16387">
        <v>554149.30000000005</v>
      </c>
      <c r="C16387">
        <v>12</v>
      </c>
      <c r="D16387">
        <v>1</v>
      </c>
      <c r="E16387">
        <v>28.2</v>
      </c>
      <c r="G16387">
        <f t="shared" si="768"/>
        <v>4</v>
      </c>
      <c r="H16387">
        <v>1</v>
      </c>
      <c r="I16387">
        <v>28.2</v>
      </c>
      <c r="L16387">
        <f t="shared" si="769"/>
        <v>100888.2</v>
      </c>
      <c r="R16387">
        <f t="shared" si="770"/>
        <v>14582.540441569206</v>
      </c>
    </row>
    <row r="16388" spans="1:18">
      <c r="A16388">
        <v>7796152.2000000002</v>
      </c>
      <c r="B16388">
        <v>554150.5</v>
      </c>
      <c r="C16388">
        <v>12</v>
      </c>
      <c r="D16388">
        <v>1</v>
      </c>
      <c r="E16388">
        <v>28.7</v>
      </c>
      <c r="G16388">
        <f t="shared" si="768"/>
        <v>4</v>
      </c>
      <c r="H16388">
        <v>1</v>
      </c>
      <c r="I16388">
        <v>28.7</v>
      </c>
      <c r="L16388">
        <f t="shared" si="769"/>
        <v>100888.7</v>
      </c>
      <c r="R16388">
        <f t="shared" si="770"/>
        <v>14583.740339501388</v>
      </c>
    </row>
    <row r="16389" spans="1:18">
      <c r="A16389">
        <v>7796152.2999999998</v>
      </c>
      <c r="B16389">
        <v>554151.69999999995</v>
      </c>
      <c r="C16389">
        <v>12</v>
      </c>
      <c r="D16389">
        <v>1</v>
      </c>
      <c r="E16389">
        <v>29.2</v>
      </c>
      <c r="G16389">
        <f t="shared" si="768"/>
        <v>4</v>
      </c>
      <c r="H16389">
        <v>1</v>
      </c>
      <c r="I16389">
        <v>29.2</v>
      </c>
      <c r="L16389">
        <f t="shared" si="769"/>
        <v>100889.2</v>
      </c>
      <c r="R16389">
        <f t="shared" si="770"/>
        <v>14584.941541877999</v>
      </c>
    </row>
    <row r="16390" spans="1:18">
      <c r="A16390">
        <v>7796152.2999999998</v>
      </c>
      <c r="B16390">
        <v>554152.9</v>
      </c>
      <c r="C16390">
        <v>12</v>
      </c>
      <c r="D16390">
        <v>1</v>
      </c>
      <c r="E16390">
        <v>29.7</v>
      </c>
      <c r="G16390">
        <f t="shared" si="768"/>
        <v>4</v>
      </c>
      <c r="H16390">
        <v>1</v>
      </c>
      <c r="I16390">
        <v>29.7</v>
      </c>
      <c r="L16390">
        <f t="shared" si="769"/>
        <v>100889.7</v>
      </c>
      <c r="R16390">
        <f t="shared" si="770"/>
        <v>14586.141439736577</v>
      </c>
    </row>
    <row r="16391" spans="1:18">
      <c r="A16391">
        <v>7796152.2999999998</v>
      </c>
      <c r="B16391">
        <v>554154</v>
      </c>
      <c r="C16391">
        <v>12</v>
      </c>
      <c r="D16391">
        <v>1</v>
      </c>
      <c r="E16391">
        <v>30.2</v>
      </c>
      <c r="G16391">
        <f t="shared" si="768"/>
        <v>4</v>
      </c>
      <c r="H16391">
        <v>1</v>
      </c>
      <c r="I16391">
        <v>30.2</v>
      </c>
      <c r="L16391">
        <f t="shared" si="769"/>
        <v>100890.2</v>
      </c>
      <c r="R16391">
        <f t="shared" si="770"/>
        <v>14587.241346121615</v>
      </c>
    </row>
    <row r="16392" spans="1:18">
      <c r="A16392">
        <v>7796152.2999999998</v>
      </c>
      <c r="B16392">
        <v>554155.19999999995</v>
      </c>
      <c r="C16392">
        <v>12</v>
      </c>
      <c r="D16392">
        <v>1</v>
      </c>
      <c r="E16392">
        <v>30.7</v>
      </c>
      <c r="G16392">
        <f t="shared" si="768"/>
        <v>4</v>
      </c>
      <c r="H16392">
        <v>1</v>
      </c>
      <c r="I16392">
        <v>30.7</v>
      </c>
      <c r="L16392">
        <f t="shared" si="769"/>
        <v>100890.7</v>
      </c>
      <c r="R16392">
        <f t="shared" si="770"/>
        <v>14588.441244012281</v>
      </c>
    </row>
    <row r="16393" spans="1:18">
      <c r="A16393">
        <v>7796152.4000000004</v>
      </c>
      <c r="B16393">
        <v>554156.4</v>
      </c>
      <c r="C16393">
        <v>12</v>
      </c>
      <c r="D16393">
        <v>1</v>
      </c>
      <c r="E16393">
        <v>31.2</v>
      </c>
      <c r="G16393">
        <f t="shared" si="768"/>
        <v>4</v>
      </c>
      <c r="H16393">
        <v>1</v>
      </c>
      <c r="I16393">
        <v>31.2</v>
      </c>
      <c r="L16393">
        <f t="shared" si="769"/>
        <v>100891.2</v>
      </c>
      <c r="R16393">
        <f t="shared" si="770"/>
        <v>14589.642446612625</v>
      </c>
    </row>
    <row r="16394" spans="1:18">
      <c r="A16394">
        <v>7796152.5</v>
      </c>
      <c r="B16394">
        <v>554157.6</v>
      </c>
      <c r="C16394">
        <v>12</v>
      </c>
      <c r="D16394">
        <v>1</v>
      </c>
      <c r="E16394">
        <v>31.7</v>
      </c>
      <c r="G16394">
        <f t="shared" si="768"/>
        <v>4</v>
      </c>
      <c r="H16394">
        <v>1</v>
      </c>
      <c r="I16394">
        <v>31.7</v>
      </c>
      <c r="L16394">
        <f t="shared" si="769"/>
        <v>100891.7</v>
      </c>
      <c r="R16394">
        <f t="shared" si="770"/>
        <v>14590.843649700291</v>
      </c>
    </row>
    <row r="16395" spans="1:18">
      <c r="A16395">
        <v>7796152.5</v>
      </c>
      <c r="B16395">
        <v>554158.80000000005</v>
      </c>
      <c r="C16395">
        <v>12</v>
      </c>
      <c r="D16395">
        <v>1</v>
      </c>
      <c r="E16395">
        <v>32.200000000000003</v>
      </c>
      <c r="G16395">
        <f t="shared" si="768"/>
        <v>4</v>
      </c>
      <c r="H16395">
        <v>1</v>
      </c>
      <c r="I16395">
        <v>32.200000000000003</v>
      </c>
      <c r="L16395">
        <f t="shared" si="769"/>
        <v>100892.2</v>
      </c>
      <c r="R16395">
        <f t="shared" si="770"/>
        <v>14592.043547426843</v>
      </c>
    </row>
    <row r="16396" spans="1:18">
      <c r="A16396">
        <v>7796152.5</v>
      </c>
      <c r="B16396">
        <v>554159.9</v>
      </c>
      <c r="C16396">
        <v>12</v>
      </c>
      <c r="D16396">
        <v>1</v>
      </c>
      <c r="E16396">
        <v>32.700000000000003</v>
      </c>
      <c r="G16396">
        <f t="shared" si="768"/>
        <v>4</v>
      </c>
      <c r="H16396">
        <v>1</v>
      </c>
      <c r="I16396">
        <v>32.700000000000003</v>
      </c>
      <c r="L16396">
        <f t="shared" si="769"/>
        <v>100892.7</v>
      </c>
      <c r="R16396">
        <f t="shared" si="770"/>
        <v>14593.143453690869</v>
      </c>
    </row>
    <row r="16397" spans="1:18">
      <c r="A16397">
        <v>7796152.5</v>
      </c>
      <c r="B16397">
        <v>554161.1</v>
      </c>
      <c r="C16397">
        <v>12</v>
      </c>
      <c r="D16397">
        <v>1</v>
      </c>
      <c r="E16397">
        <v>33.200000000000003</v>
      </c>
      <c r="G16397">
        <f t="shared" si="768"/>
        <v>4</v>
      </c>
      <c r="H16397">
        <v>1</v>
      </c>
      <c r="I16397">
        <v>33.200000000000003</v>
      </c>
      <c r="L16397">
        <f t="shared" si="769"/>
        <v>100893.2</v>
      </c>
      <c r="R16397">
        <f t="shared" si="770"/>
        <v>14594.343351449537</v>
      </c>
    </row>
    <row r="16398" spans="1:18">
      <c r="A16398">
        <v>7796152.5999999996</v>
      </c>
      <c r="B16398">
        <v>554162.30000000005</v>
      </c>
      <c r="C16398">
        <v>12</v>
      </c>
      <c r="D16398">
        <v>1</v>
      </c>
      <c r="E16398">
        <v>33.700000000000003</v>
      </c>
      <c r="G16398">
        <f t="shared" si="768"/>
        <v>4</v>
      </c>
      <c r="H16398">
        <v>1</v>
      </c>
      <c r="I16398">
        <v>33.700000000000003</v>
      </c>
      <c r="L16398">
        <f t="shared" si="769"/>
        <v>100893.7</v>
      </c>
      <c r="R16398">
        <f t="shared" si="770"/>
        <v>14595.54455476058</v>
      </c>
    </row>
    <row r="16399" spans="1:18">
      <c r="A16399">
        <v>7796152.5999999996</v>
      </c>
      <c r="B16399">
        <v>554163.5</v>
      </c>
      <c r="C16399">
        <v>12</v>
      </c>
      <c r="D16399">
        <v>1</v>
      </c>
      <c r="E16399">
        <v>34.200000000000003</v>
      </c>
      <c r="G16399">
        <f t="shared" si="768"/>
        <v>4</v>
      </c>
      <c r="H16399">
        <v>1</v>
      </c>
      <c r="I16399">
        <v>34.200000000000003</v>
      </c>
      <c r="L16399">
        <f t="shared" si="769"/>
        <v>100894.2</v>
      </c>
      <c r="R16399">
        <f t="shared" si="770"/>
        <v>14596.744452445548</v>
      </c>
    </row>
    <row r="16400" spans="1:18">
      <c r="A16400">
        <v>7796152.7000000002</v>
      </c>
      <c r="B16400">
        <v>554164.69999999995</v>
      </c>
      <c r="C16400">
        <v>12</v>
      </c>
      <c r="D16400">
        <v>1</v>
      </c>
      <c r="E16400">
        <v>34.700000000000003</v>
      </c>
      <c r="G16400">
        <f t="shared" si="768"/>
        <v>4</v>
      </c>
      <c r="H16400">
        <v>1</v>
      </c>
      <c r="I16400">
        <v>34.700000000000003</v>
      </c>
      <c r="L16400">
        <f t="shared" si="769"/>
        <v>100894.7</v>
      </c>
      <c r="R16400">
        <f t="shared" si="770"/>
        <v>14597.945656153084</v>
      </c>
    </row>
    <row r="16401" spans="1:18">
      <c r="A16401">
        <v>7796152.7000000002</v>
      </c>
      <c r="B16401">
        <v>554165.6</v>
      </c>
      <c r="C16401">
        <v>12</v>
      </c>
      <c r="D16401">
        <v>1</v>
      </c>
      <c r="E16401">
        <v>35.1</v>
      </c>
      <c r="G16401">
        <f t="shared" si="768"/>
        <v>4</v>
      </c>
      <c r="H16401">
        <v>1</v>
      </c>
      <c r="I16401">
        <v>35.1</v>
      </c>
      <c r="L16401">
        <f t="shared" si="769"/>
        <v>100895.1</v>
      </c>
      <c r="R16401">
        <f t="shared" si="770"/>
        <v>14598.845579360013</v>
      </c>
    </row>
    <row r="16402" spans="1:18">
      <c r="A16402">
        <v>7796152.7000000002</v>
      </c>
      <c r="B16402">
        <v>554165.6</v>
      </c>
      <c r="C16402">
        <v>12</v>
      </c>
      <c r="D16402">
        <v>1</v>
      </c>
      <c r="E16402">
        <v>35.1</v>
      </c>
      <c r="G16402">
        <f t="shared" si="768"/>
        <v>4</v>
      </c>
      <c r="H16402">
        <v>1</v>
      </c>
      <c r="I16402">
        <v>35.1</v>
      </c>
      <c r="L16402">
        <f t="shared" si="769"/>
        <v>100895.1</v>
      </c>
      <c r="R16402">
        <f t="shared" si="770"/>
        <v>14598.845579360013</v>
      </c>
    </row>
    <row r="16403" spans="1:18">
      <c r="A16403">
        <v>7796152.7000000002</v>
      </c>
      <c r="B16403">
        <v>554165.80000000005</v>
      </c>
      <c r="C16403">
        <v>12</v>
      </c>
      <c r="D16403">
        <v>1</v>
      </c>
      <c r="E16403">
        <v>35.200000000000003</v>
      </c>
      <c r="G16403">
        <f t="shared" si="768"/>
        <v>4</v>
      </c>
      <c r="H16403">
        <v>1</v>
      </c>
      <c r="I16403">
        <v>35.200000000000003</v>
      </c>
      <c r="L16403">
        <f t="shared" si="769"/>
        <v>100895.2</v>
      </c>
      <c r="R16403">
        <f t="shared" si="770"/>
        <v>14599.045562296236</v>
      </c>
    </row>
    <row r="16404" spans="1:18">
      <c r="A16404">
        <v>7796152.7999999998</v>
      </c>
      <c r="B16404">
        <v>554167</v>
      </c>
      <c r="C16404">
        <v>12</v>
      </c>
      <c r="D16404">
        <v>1</v>
      </c>
      <c r="E16404">
        <v>35.700000000000003</v>
      </c>
      <c r="G16404">
        <f t="shared" si="768"/>
        <v>4</v>
      </c>
      <c r="H16404">
        <v>1</v>
      </c>
      <c r="I16404">
        <v>35.700000000000003</v>
      </c>
      <c r="L16404">
        <f t="shared" si="769"/>
        <v>100895.7</v>
      </c>
      <c r="R16404">
        <f t="shared" si="770"/>
        <v>14600.246766407749</v>
      </c>
    </row>
    <row r="16405" spans="1:18">
      <c r="A16405">
        <v>7796152.7999999998</v>
      </c>
      <c r="B16405">
        <v>554168.19999999995</v>
      </c>
      <c r="C16405">
        <v>12</v>
      </c>
      <c r="D16405">
        <v>1</v>
      </c>
      <c r="E16405">
        <v>36.200000000000003</v>
      </c>
      <c r="G16405">
        <f t="shared" si="768"/>
        <v>4</v>
      </c>
      <c r="H16405">
        <v>1</v>
      </c>
      <c r="I16405">
        <v>36.200000000000003</v>
      </c>
      <c r="L16405">
        <f t="shared" si="769"/>
        <v>100896.2</v>
      </c>
      <c r="R16405">
        <f t="shared" si="770"/>
        <v>14601.446663943905</v>
      </c>
    </row>
    <row r="16406" spans="1:18">
      <c r="A16406">
        <v>7796152.9000000004</v>
      </c>
      <c r="B16406">
        <v>554169.4</v>
      </c>
      <c r="C16406">
        <v>12</v>
      </c>
      <c r="D16406">
        <v>1</v>
      </c>
      <c r="E16406">
        <v>36.700000000000003</v>
      </c>
      <c r="G16406">
        <f t="shared" si="768"/>
        <v>4</v>
      </c>
      <c r="H16406">
        <v>1</v>
      </c>
      <c r="I16406">
        <v>36.700000000000003</v>
      </c>
      <c r="L16406">
        <f t="shared" si="769"/>
        <v>100896.7</v>
      </c>
      <c r="R16406">
        <f t="shared" si="770"/>
        <v>14602.647868451832</v>
      </c>
    </row>
    <row r="16407" spans="1:18">
      <c r="A16407">
        <v>7796152.9000000004</v>
      </c>
      <c r="B16407">
        <v>554170.5</v>
      </c>
      <c r="C16407">
        <v>12</v>
      </c>
      <c r="D16407">
        <v>1</v>
      </c>
      <c r="E16407">
        <v>37.200000000000003</v>
      </c>
      <c r="G16407">
        <f t="shared" si="768"/>
        <v>4</v>
      </c>
      <c r="H16407">
        <v>1</v>
      </c>
      <c r="I16407">
        <v>37.200000000000003</v>
      </c>
      <c r="L16407">
        <f t="shared" si="769"/>
        <v>100897.2</v>
      </c>
      <c r="R16407">
        <f t="shared" si="770"/>
        <v>14603.74777445845</v>
      </c>
    </row>
    <row r="16408" spans="1:18">
      <c r="A16408">
        <v>7796152.9000000004</v>
      </c>
      <c r="B16408">
        <v>554171.6</v>
      </c>
      <c r="C16408">
        <v>12</v>
      </c>
      <c r="D16408">
        <v>1</v>
      </c>
      <c r="E16408">
        <v>37.700000000000003</v>
      </c>
      <c r="G16408">
        <f t="shared" si="768"/>
        <v>4</v>
      </c>
      <c r="H16408">
        <v>1</v>
      </c>
      <c r="I16408">
        <v>37.700000000000003</v>
      </c>
      <c r="L16408">
        <f t="shared" si="769"/>
        <v>100897.7</v>
      </c>
      <c r="R16408">
        <f t="shared" si="770"/>
        <v>14604.847680479228</v>
      </c>
    </row>
    <row r="16409" spans="1:18">
      <c r="A16409">
        <v>7796153</v>
      </c>
      <c r="B16409">
        <v>554172.69999999995</v>
      </c>
      <c r="C16409">
        <v>12</v>
      </c>
      <c r="D16409">
        <v>1</v>
      </c>
      <c r="E16409">
        <v>38.200000000000003</v>
      </c>
      <c r="G16409">
        <f t="shared" si="768"/>
        <v>4</v>
      </c>
      <c r="H16409">
        <v>1</v>
      </c>
      <c r="I16409">
        <v>38.200000000000003</v>
      </c>
      <c r="L16409">
        <f t="shared" si="769"/>
        <v>100898.2</v>
      </c>
      <c r="R16409">
        <f t="shared" si="770"/>
        <v>14605.948893858236</v>
      </c>
    </row>
    <row r="16410" spans="1:18">
      <c r="A16410">
        <v>7796153</v>
      </c>
      <c r="B16410">
        <v>554173.80000000005</v>
      </c>
      <c r="C16410">
        <v>12</v>
      </c>
      <c r="D16410">
        <v>1</v>
      </c>
      <c r="E16410">
        <v>38.700000000000003</v>
      </c>
      <c r="G16410">
        <f t="shared" si="768"/>
        <v>4</v>
      </c>
      <c r="H16410">
        <v>1</v>
      </c>
      <c r="I16410">
        <v>38.700000000000003</v>
      </c>
      <c r="L16410">
        <f t="shared" si="769"/>
        <v>100898.7</v>
      </c>
      <c r="R16410">
        <f t="shared" si="770"/>
        <v>14607.048799808994</v>
      </c>
    </row>
    <row r="16411" spans="1:18">
      <c r="A16411">
        <v>7796153</v>
      </c>
      <c r="B16411">
        <v>554174.9</v>
      </c>
      <c r="C16411">
        <v>12</v>
      </c>
      <c r="D16411">
        <v>1</v>
      </c>
      <c r="E16411">
        <v>39.200000000000003</v>
      </c>
      <c r="G16411">
        <f t="shared" si="768"/>
        <v>4</v>
      </c>
      <c r="H16411">
        <v>1</v>
      </c>
      <c r="I16411">
        <v>39.200000000000003</v>
      </c>
      <c r="L16411">
        <f t="shared" si="769"/>
        <v>100899.2</v>
      </c>
      <c r="R16411">
        <f t="shared" si="770"/>
        <v>14608.148705773798</v>
      </c>
    </row>
    <row r="16412" spans="1:18">
      <c r="A16412">
        <v>7796153.0999999996</v>
      </c>
      <c r="B16412">
        <v>554176.1</v>
      </c>
      <c r="C16412">
        <v>12</v>
      </c>
      <c r="D16412">
        <v>1</v>
      </c>
      <c r="E16412">
        <v>39.700000000000003</v>
      </c>
      <c r="G16412">
        <f t="shared" si="768"/>
        <v>4</v>
      </c>
      <c r="H16412">
        <v>1</v>
      </c>
      <c r="I16412">
        <v>39.700000000000003</v>
      </c>
      <c r="L16412">
        <f t="shared" si="769"/>
        <v>100899.7</v>
      </c>
      <c r="R16412">
        <f t="shared" si="770"/>
        <v>14609.349910930301</v>
      </c>
    </row>
    <row r="16413" spans="1:18">
      <c r="A16413">
        <v>7796153.2000000002</v>
      </c>
      <c r="B16413">
        <v>554177.19999999995</v>
      </c>
      <c r="C16413">
        <v>12</v>
      </c>
      <c r="D16413">
        <v>1</v>
      </c>
      <c r="E16413">
        <v>40.200000000000003</v>
      </c>
      <c r="G16413">
        <f t="shared" si="768"/>
        <v>4</v>
      </c>
      <c r="H16413">
        <v>1</v>
      </c>
      <c r="I16413">
        <v>40.200000000000003</v>
      </c>
      <c r="L16413">
        <f t="shared" si="769"/>
        <v>100900.2</v>
      </c>
      <c r="R16413">
        <f t="shared" si="770"/>
        <v>14610.451125136373</v>
      </c>
    </row>
    <row r="16414" spans="1:18">
      <c r="A16414">
        <v>7796153.2999999998</v>
      </c>
      <c r="B16414">
        <v>554178.4</v>
      </c>
      <c r="C16414">
        <v>12</v>
      </c>
      <c r="D16414">
        <v>1</v>
      </c>
      <c r="E16414">
        <v>40.700000000000003</v>
      </c>
      <c r="G16414">
        <f t="shared" si="768"/>
        <v>4</v>
      </c>
      <c r="H16414">
        <v>1</v>
      </c>
      <c r="I16414">
        <v>40.700000000000003</v>
      </c>
      <c r="L16414">
        <f t="shared" si="769"/>
        <v>100900.7</v>
      </c>
      <c r="R16414">
        <f t="shared" si="770"/>
        <v>14611.652331273168</v>
      </c>
    </row>
    <row r="16415" spans="1:18">
      <c r="A16415">
        <v>7796153.2999999998</v>
      </c>
      <c r="B16415">
        <v>554179.6</v>
      </c>
      <c r="C16415">
        <v>12</v>
      </c>
      <c r="D16415">
        <v>1</v>
      </c>
      <c r="E16415">
        <v>41.2</v>
      </c>
      <c r="G16415">
        <f t="shared" si="768"/>
        <v>4</v>
      </c>
      <c r="H16415">
        <v>1</v>
      </c>
      <c r="I16415">
        <v>41.2</v>
      </c>
      <c r="L16415">
        <f t="shared" si="769"/>
        <v>100901.2</v>
      </c>
      <c r="R16415">
        <f t="shared" si="770"/>
        <v>14612.852228432313</v>
      </c>
    </row>
    <row r="16416" spans="1:18">
      <c r="A16416">
        <v>7796153.2999999998</v>
      </c>
      <c r="B16416">
        <v>554180.69999999995</v>
      </c>
      <c r="C16416">
        <v>12</v>
      </c>
      <c r="D16416">
        <v>1</v>
      </c>
      <c r="E16416">
        <v>41.7</v>
      </c>
      <c r="G16416">
        <f t="shared" si="768"/>
        <v>4</v>
      </c>
      <c r="H16416">
        <v>1</v>
      </c>
      <c r="I16416">
        <v>41.7</v>
      </c>
      <c r="L16416">
        <f t="shared" si="769"/>
        <v>100901.7</v>
      </c>
      <c r="R16416">
        <f t="shared" si="770"/>
        <v>14613.952134176387</v>
      </c>
    </row>
    <row r="16417" spans="1:18">
      <c r="A16417">
        <v>7796153.2999999998</v>
      </c>
      <c r="B16417">
        <v>554181.9</v>
      </c>
      <c r="C16417">
        <v>12</v>
      </c>
      <c r="D16417">
        <v>1</v>
      </c>
      <c r="E16417">
        <v>42.2</v>
      </c>
      <c r="G16417">
        <f t="shared" si="768"/>
        <v>4</v>
      </c>
      <c r="H16417">
        <v>1</v>
      </c>
      <c r="I16417">
        <v>42.2</v>
      </c>
      <c r="L16417">
        <f t="shared" si="769"/>
        <v>100902.2</v>
      </c>
      <c r="R16417">
        <f t="shared" si="770"/>
        <v>14615.152031368016</v>
      </c>
    </row>
    <row r="16418" spans="1:18">
      <c r="A16418">
        <v>7796153.2999999998</v>
      </c>
      <c r="B16418">
        <v>554183.1</v>
      </c>
      <c r="C16418">
        <v>12</v>
      </c>
      <c r="D16418">
        <v>1</v>
      </c>
      <c r="E16418">
        <v>42.7</v>
      </c>
      <c r="G16418">
        <f t="shared" si="768"/>
        <v>4</v>
      </c>
      <c r="H16418">
        <v>1</v>
      </c>
      <c r="I16418">
        <v>42.7</v>
      </c>
      <c r="L16418">
        <f t="shared" si="769"/>
        <v>100902.7</v>
      </c>
      <c r="R16418">
        <f t="shared" si="770"/>
        <v>14616.351928576407</v>
      </c>
    </row>
    <row r="16419" spans="1:18">
      <c r="A16419">
        <v>7796153.2999999998</v>
      </c>
      <c r="B16419">
        <v>554184.30000000005</v>
      </c>
      <c r="C16419">
        <v>12</v>
      </c>
      <c r="D16419">
        <v>1</v>
      </c>
      <c r="E16419">
        <v>43.2</v>
      </c>
      <c r="G16419">
        <f t="shared" si="768"/>
        <v>4</v>
      </c>
      <c r="H16419">
        <v>1</v>
      </c>
      <c r="I16419">
        <v>43.2</v>
      </c>
      <c r="L16419">
        <f t="shared" si="769"/>
        <v>100903.2</v>
      </c>
      <c r="R16419">
        <f t="shared" si="770"/>
        <v>14617.551825801793</v>
      </c>
    </row>
    <row r="16420" spans="1:18">
      <c r="A16420">
        <v>7796153.4000000004</v>
      </c>
      <c r="B16420">
        <v>554185.4</v>
      </c>
      <c r="C16420">
        <v>12</v>
      </c>
      <c r="D16420">
        <v>1</v>
      </c>
      <c r="E16420">
        <v>43.7</v>
      </c>
      <c r="G16420">
        <f t="shared" si="768"/>
        <v>4</v>
      </c>
      <c r="H16420">
        <v>1</v>
      </c>
      <c r="I16420">
        <v>43.7</v>
      </c>
      <c r="L16420">
        <f t="shared" si="769"/>
        <v>100903.7</v>
      </c>
      <c r="R16420">
        <f t="shared" si="770"/>
        <v>14618.653040550653</v>
      </c>
    </row>
    <row r="16421" spans="1:18">
      <c r="A16421">
        <v>7796153.4000000004</v>
      </c>
      <c r="B16421">
        <v>554186.6</v>
      </c>
      <c r="C16421">
        <v>12</v>
      </c>
      <c r="D16421">
        <v>1</v>
      </c>
      <c r="E16421">
        <v>44.2</v>
      </c>
      <c r="G16421">
        <f t="shared" si="768"/>
        <v>4</v>
      </c>
      <c r="H16421">
        <v>1</v>
      </c>
      <c r="I16421">
        <v>44.2</v>
      </c>
      <c r="L16421">
        <f t="shared" si="769"/>
        <v>100904.2</v>
      </c>
      <c r="R16421">
        <f t="shared" si="770"/>
        <v>14619.852937700827</v>
      </c>
    </row>
    <row r="16422" spans="1:18">
      <c r="A16422">
        <v>7796153.5</v>
      </c>
      <c r="B16422">
        <v>554187.80000000005</v>
      </c>
      <c r="C16422">
        <v>12</v>
      </c>
      <c r="D16422">
        <v>1</v>
      </c>
      <c r="E16422">
        <v>44.7</v>
      </c>
      <c r="G16422">
        <f t="shared" si="768"/>
        <v>4</v>
      </c>
      <c r="H16422">
        <v>1</v>
      </c>
      <c r="I16422">
        <v>44.7</v>
      </c>
      <c r="L16422">
        <f t="shared" si="769"/>
        <v>100904.7</v>
      </c>
      <c r="R16422">
        <f t="shared" si="770"/>
        <v>14621.054144281163</v>
      </c>
    </row>
    <row r="16423" spans="1:18">
      <c r="A16423">
        <v>7796153.5</v>
      </c>
      <c r="B16423">
        <v>554189</v>
      </c>
      <c r="C16423">
        <v>12</v>
      </c>
      <c r="D16423">
        <v>1</v>
      </c>
      <c r="E16423">
        <v>45.2</v>
      </c>
      <c r="G16423">
        <f t="shared" si="768"/>
        <v>4</v>
      </c>
      <c r="H16423">
        <v>1</v>
      </c>
      <c r="I16423">
        <v>45.2</v>
      </c>
      <c r="L16423">
        <f t="shared" si="769"/>
        <v>100905.2</v>
      </c>
      <c r="R16423">
        <f t="shared" si="770"/>
        <v>14622.254041357646</v>
      </c>
    </row>
    <row r="16424" spans="1:18">
      <c r="A16424">
        <v>7796153.5999999996</v>
      </c>
      <c r="B16424">
        <v>554190.19999999995</v>
      </c>
      <c r="C16424">
        <v>12</v>
      </c>
      <c r="D16424">
        <v>1</v>
      </c>
      <c r="E16424">
        <v>45.7</v>
      </c>
      <c r="G16424">
        <f t="shared" si="768"/>
        <v>4</v>
      </c>
      <c r="H16424">
        <v>1</v>
      </c>
      <c r="I16424">
        <v>45.7</v>
      </c>
      <c r="L16424">
        <f t="shared" si="769"/>
        <v>100905.7</v>
      </c>
      <c r="R16424">
        <f t="shared" si="770"/>
        <v>14623.455248333017</v>
      </c>
    </row>
    <row r="16425" spans="1:18">
      <c r="A16425">
        <v>7796153.5999999996</v>
      </c>
      <c r="B16425">
        <v>554191.30000000005</v>
      </c>
      <c r="C16425">
        <v>12</v>
      </c>
      <c r="D16425">
        <v>1</v>
      </c>
      <c r="E16425">
        <v>46.2</v>
      </c>
      <c r="G16425">
        <f t="shared" si="768"/>
        <v>4</v>
      </c>
      <c r="H16425">
        <v>1</v>
      </c>
      <c r="I16425">
        <v>46.2</v>
      </c>
      <c r="L16425">
        <f t="shared" si="769"/>
        <v>100906.2</v>
      </c>
      <c r="R16425">
        <f t="shared" si="770"/>
        <v>14624.5551539184</v>
      </c>
    </row>
    <row r="16426" spans="1:18">
      <c r="A16426">
        <v>7796153.5999999996</v>
      </c>
      <c r="B16426">
        <v>554192.5</v>
      </c>
      <c r="C16426">
        <v>12</v>
      </c>
      <c r="D16426">
        <v>1</v>
      </c>
      <c r="E16426">
        <v>46.7</v>
      </c>
      <c r="G16426">
        <f t="shared" si="768"/>
        <v>4</v>
      </c>
      <c r="H16426">
        <v>1</v>
      </c>
      <c r="I16426">
        <v>46.7</v>
      </c>
      <c r="L16426">
        <f t="shared" si="769"/>
        <v>100906.7</v>
      </c>
      <c r="R16426">
        <f t="shared" si="770"/>
        <v>14625.755050936681</v>
      </c>
    </row>
    <row r="16427" spans="1:18">
      <c r="A16427">
        <v>7796153.5999999996</v>
      </c>
      <c r="B16427">
        <v>554193.69999999995</v>
      </c>
      <c r="C16427">
        <v>12</v>
      </c>
      <c r="D16427">
        <v>1</v>
      </c>
      <c r="E16427">
        <v>47.2</v>
      </c>
      <c r="G16427">
        <f t="shared" si="768"/>
        <v>4</v>
      </c>
      <c r="H16427">
        <v>1</v>
      </c>
      <c r="I16427">
        <v>47.2</v>
      </c>
      <c r="L16427">
        <f t="shared" si="769"/>
        <v>100907.2</v>
      </c>
      <c r="R16427">
        <f t="shared" si="770"/>
        <v>14626.954947971861</v>
      </c>
    </row>
    <row r="16428" spans="1:18">
      <c r="A16428">
        <v>7796153.5999999996</v>
      </c>
      <c r="B16428">
        <v>554194.9</v>
      </c>
      <c r="C16428">
        <v>12</v>
      </c>
      <c r="D16428">
        <v>1</v>
      </c>
      <c r="E16428">
        <v>47.7</v>
      </c>
      <c r="G16428">
        <f t="shared" si="768"/>
        <v>4</v>
      </c>
      <c r="H16428">
        <v>1</v>
      </c>
      <c r="I16428">
        <v>47.7</v>
      </c>
      <c r="L16428">
        <f t="shared" si="769"/>
        <v>100907.7</v>
      </c>
      <c r="R16428">
        <f t="shared" si="770"/>
        <v>14628.154845024048</v>
      </c>
    </row>
    <row r="16429" spans="1:18">
      <c r="A16429">
        <v>7796153.7000000002</v>
      </c>
      <c r="B16429">
        <v>554196.1</v>
      </c>
      <c r="C16429">
        <v>12</v>
      </c>
      <c r="D16429">
        <v>1</v>
      </c>
      <c r="E16429">
        <v>48.2</v>
      </c>
      <c r="G16429">
        <f t="shared" si="768"/>
        <v>4</v>
      </c>
      <c r="H16429">
        <v>1</v>
      </c>
      <c r="I16429">
        <v>48.2</v>
      </c>
      <c r="L16429">
        <f t="shared" si="769"/>
        <v>100908.2</v>
      </c>
      <c r="R16429">
        <f t="shared" si="770"/>
        <v>14629.35605213023</v>
      </c>
    </row>
    <row r="16430" spans="1:18">
      <c r="A16430">
        <v>7796153.7000000002</v>
      </c>
      <c r="B16430">
        <v>554197.30000000005</v>
      </c>
      <c r="C16430">
        <v>12</v>
      </c>
      <c r="D16430">
        <v>1</v>
      </c>
      <c r="E16430">
        <v>48.7</v>
      </c>
      <c r="G16430">
        <f t="shared" si="768"/>
        <v>4</v>
      </c>
      <c r="H16430">
        <v>1</v>
      </c>
      <c r="I16430">
        <v>48.7</v>
      </c>
      <c r="L16430">
        <f t="shared" si="769"/>
        <v>100908.7</v>
      </c>
      <c r="R16430">
        <f t="shared" si="770"/>
        <v>14630.55594910875</v>
      </c>
    </row>
    <row r="16431" spans="1:18">
      <c r="A16431">
        <v>7796153.7000000002</v>
      </c>
      <c r="B16431">
        <v>554198.4</v>
      </c>
      <c r="C16431">
        <v>12</v>
      </c>
      <c r="D16431">
        <v>1</v>
      </c>
      <c r="E16431">
        <v>49.2</v>
      </c>
      <c r="G16431">
        <f t="shared" si="768"/>
        <v>4</v>
      </c>
      <c r="H16431">
        <v>1</v>
      </c>
      <c r="I16431">
        <v>49.2</v>
      </c>
      <c r="L16431">
        <f t="shared" si="769"/>
        <v>100909.2</v>
      </c>
      <c r="R16431">
        <f t="shared" si="770"/>
        <v>14631.655854687149</v>
      </c>
    </row>
    <row r="16432" spans="1:18">
      <c r="A16432">
        <v>7796153.7999999998</v>
      </c>
      <c r="B16432">
        <v>554199.6</v>
      </c>
      <c r="C16432">
        <v>12</v>
      </c>
      <c r="D16432">
        <v>1</v>
      </c>
      <c r="E16432">
        <v>49.7</v>
      </c>
      <c r="G16432">
        <f t="shared" si="768"/>
        <v>4</v>
      </c>
      <c r="H16432">
        <v>1</v>
      </c>
      <c r="I16432">
        <v>49.7</v>
      </c>
      <c r="L16432">
        <f t="shared" si="769"/>
        <v>100909.7</v>
      </c>
      <c r="R16432">
        <f t="shared" si="770"/>
        <v>14632.857062105104</v>
      </c>
    </row>
    <row r="16433" spans="1:18">
      <c r="A16433">
        <v>7796153.7999999998</v>
      </c>
      <c r="B16433">
        <v>554200.80000000005</v>
      </c>
      <c r="C16433">
        <v>12</v>
      </c>
      <c r="D16433">
        <v>1</v>
      </c>
      <c r="E16433">
        <v>50.2</v>
      </c>
      <c r="G16433">
        <f t="shared" si="768"/>
        <v>4</v>
      </c>
      <c r="H16433">
        <v>1</v>
      </c>
      <c r="I16433">
        <v>50.2</v>
      </c>
      <c r="L16433">
        <f t="shared" si="769"/>
        <v>100910.2</v>
      </c>
      <c r="R16433">
        <f t="shared" si="770"/>
        <v>14634.056959025453</v>
      </c>
    </row>
    <row r="16434" spans="1:18">
      <c r="A16434">
        <v>7796153.7999999998</v>
      </c>
      <c r="B16434">
        <v>554202</v>
      </c>
      <c r="C16434">
        <v>12</v>
      </c>
      <c r="D16434">
        <v>1</v>
      </c>
      <c r="E16434">
        <v>50.7</v>
      </c>
      <c r="G16434">
        <f t="shared" si="768"/>
        <v>4</v>
      </c>
      <c r="H16434">
        <v>1</v>
      </c>
      <c r="I16434">
        <v>50.7</v>
      </c>
      <c r="L16434">
        <f t="shared" si="769"/>
        <v>100910.7</v>
      </c>
      <c r="R16434">
        <f t="shared" si="770"/>
        <v>14635.256855962587</v>
      </c>
    </row>
    <row r="16435" spans="1:18">
      <c r="A16435">
        <v>7796153.9000000004</v>
      </c>
      <c r="B16435">
        <v>554203.19999999995</v>
      </c>
      <c r="C16435">
        <v>12</v>
      </c>
      <c r="D16435">
        <v>1</v>
      </c>
      <c r="E16435">
        <v>51.2</v>
      </c>
      <c r="G16435">
        <f t="shared" si="768"/>
        <v>4</v>
      </c>
      <c r="H16435">
        <v>1</v>
      </c>
      <c r="I16435">
        <v>51.2</v>
      </c>
      <c r="L16435">
        <f t="shared" si="769"/>
        <v>100911.2</v>
      </c>
      <c r="R16435">
        <f t="shared" si="770"/>
        <v>14636.458063684628</v>
      </c>
    </row>
    <row r="16436" spans="1:18">
      <c r="A16436">
        <v>7796153.9000000004</v>
      </c>
      <c r="B16436">
        <v>554204.4</v>
      </c>
      <c r="C16436">
        <v>12</v>
      </c>
      <c r="D16436">
        <v>1</v>
      </c>
      <c r="E16436">
        <v>51.7</v>
      </c>
      <c r="G16436">
        <f t="shared" si="768"/>
        <v>4</v>
      </c>
      <c r="H16436">
        <v>1</v>
      </c>
      <c r="I16436">
        <v>51.7</v>
      </c>
      <c r="L16436">
        <f t="shared" si="769"/>
        <v>100911.7</v>
      </c>
      <c r="R16436">
        <f t="shared" si="770"/>
        <v>14637.657960548226</v>
      </c>
    </row>
    <row r="16437" spans="1:18">
      <c r="A16437">
        <v>7796153.9000000004</v>
      </c>
      <c r="B16437">
        <v>554205.5</v>
      </c>
      <c r="C16437">
        <v>12</v>
      </c>
      <c r="D16437">
        <v>1</v>
      </c>
      <c r="E16437">
        <v>52.2</v>
      </c>
      <c r="G16437">
        <f t="shared" si="768"/>
        <v>4</v>
      </c>
      <c r="H16437">
        <v>1</v>
      </c>
      <c r="I16437">
        <v>52.2</v>
      </c>
      <c r="L16437">
        <f t="shared" si="769"/>
        <v>100912.2</v>
      </c>
      <c r="R16437">
        <f t="shared" si="770"/>
        <v>14638.757866021288</v>
      </c>
    </row>
    <row r="16438" spans="1:18">
      <c r="A16438">
        <v>7796153.9000000004</v>
      </c>
      <c r="B16438">
        <v>554206.69999999995</v>
      </c>
      <c r="C16438">
        <v>12</v>
      </c>
      <c r="D16438">
        <v>1</v>
      </c>
      <c r="E16438">
        <v>52.7</v>
      </c>
      <c r="G16438">
        <f t="shared" si="768"/>
        <v>4</v>
      </c>
      <c r="H16438">
        <v>1</v>
      </c>
      <c r="I16438">
        <v>52.7</v>
      </c>
      <c r="L16438">
        <f t="shared" si="769"/>
        <v>100912.7</v>
      </c>
      <c r="R16438">
        <f t="shared" si="770"/>
        <v>14639.957762917173</v>
      </c>
    </row>
    <row r="16439" spans="1:18">
      <c r="A16439">
        <v>7796153.9000000004</v>
      </c>
      <c r="B16439">
        <v>554207.9</v>
      </c>
      <c r="C16439">
        <v>12</v>
      </c>
      <c r="D16439">
        <v>1</v>
      </c>
      <c r="E16439">
        <v>53.2</v>
      </c>
      <c r="G16439">
        <f t="shared" si="768"/>
        <v>4</v>
      </c>
      <c r="H16439">
        <v>1</v>
      </c>
      <c r="I16439">
        <v>53.2</v>
      </c>
      <c r="L16439">
        <f t="shared" si="769"/>
        <v>100913.2</v>
      </c>
      <c r="R16439">
        <f t="shared" si="770"/>
        <v>14641.157659830073</v>
      </c>
    </row>
    <row r="16440" spans="1:18">
      <c r="A16440">
        <v>7796153.9000000004</v>
      </c>
      <c r="B16440">
        <v>554209.1</v>
      </c>
      <c r="C16440">
        <v>12</v>
      </c>
      <c r="D16440">
        <v>1</v>
      </c>
      <c r="E16440">
        <v>53.7</v>
      </c>
      <c r="G16440">
        <f t="shared" si="768"/>
        <v>4</v>
      </c>
      <c r="H16440">
        <v>1</v>
      </c>
      <c r="I16440">
        <v>53.7</v>
      </c>
      <c r="L16440">
        <f t="shared" si="769"/>
        <v>100913.7</v>
      </c>
      <c r="R16440">
        <f t="shared" si="770"/>
        <v>14642.357556759753</v>
      </c>
    </row>
    <row r="16441" spans="1:18">
      <c r="A16441">
        <v>7796154</v>
      </c>
      <c r="B16441">
        <v>554210.30000000005</v>
      </c>
      <c r="C16441">
        <v>12</v>
      </c>
      <c r="D16441">
        <v>1</v>
      </c>
      <c r="E16441">
        <v>54.2</v>
      </c>
      <c r="G16441">
        <f t="shared" si="768"/>
        <v>4</v>
      </c>
      <c r="H16441">
        <v>1</v>
      </c>
      <c r="I16441">
        <v>54.2</v>
      </c>
      <c r="L16441">
        <f t="shared" si="769"/>
        <v>100914.2</v>
      </c>
      <c r="R16441">
        <f t="shared" si="770"/>
        <v>14643.558764521737</v>
      </c>
    </row>
    <row r="16442" spans="1:18">
      <c r="A16442">
        <v>7796154</v>
      </c>
      <c r="B16442">
        <v>554211.5</v>
      </c>
      <c r="C16442">
        <v>12</v>
      </c>
      <c r="D16442">
        <v>1</v>
      </c>
      <c r="E16442">
        <v>54.7</v>
      </c>
      <c r="G16442">
        <f t="shared" si="768"/>
        <v>4</v>
      </c>
      <c r="H16442">
        <v>1</v>
      </c>
      <c r="I16442">
        <v>54.7</v>
      </c>
      <c r="L16442">
        <f t="shared" si="769"/>
        <v>100914.7</v>
      </c>
      <c r="R16442">
        <f t="shared" si="770"/>
        <v>14644.758661377797</v>
      </c>
    </row>
    <row r="16443" spans="1:18">
      <c r="A16443">
        <v>7796154.0999999996</v>
      </c>
      <c r="B16443">
        <v>554212.69999999995</v>
      </c>
      <c r="C16443">
        <v>12</v>
      </c>
      <c r="D16443">
        <v>1</v>
      </c>
      <c r="E16443">
        <v>55.2</v>
      </c>
      <c r="G16443">
        <f t="shared" si="768"/>
        <v>4</v>
      </c>
      <c r="H16443">
        <v>1</v>
      </c>
      <c r="I16443">
        <v>55.2</v>
      </c>
      <c r="L16443">
        <f t="shared" si="769"/>
        <v>100915.2</v>
      </c>
      <c r="R16443">
        <f t="shared" si="770"/>
        <v>14645.959869533935</v>
      </c>
    </row>
    <row r="16444" spans="1:18">
      <c r="A16444">
        <v>7796154.0999999996</v>
      </c>
      <c r="B16444">
        <v>554213.80000000005</v>
      </c>
      <c r="C16444">
        <v>12</v>
      </c>
      <c r="D16444">
        <v>1</v>
      </c>
      <c r="E16444">
        <v>55.7</v>
      </c>
      <c r="G16444">
        <f t="shared" si="768"/>
        <v>4</v>
      </c>
      <c r="H16444">
        <v>1</v>
      </c>
      <c r="I16444">
        <v>55.7</v>
      </c>
      <c r="L16444">
        <f t="shared" si="769"/>
        <v>100915.7</v>
      </c>
      <c r="R16444">
        <f t="shared" si="770"/>
        <v>14647.059774917327</v>
      </c>
    </row>
    <row r="16445" spans="1:18">
      <c r="A16445">
        <v>7796154.0999999996</v>
      </c>
      <c r="B16445">
        <v>554215</v>
      </c>
      <c r="C16445">
        <v>12</v>
      </c>
      <c r="D16445">
        <v>1</v>
      </c>
      <c r="E16445">
        <v>56.2</v>
      </c>
      <c r="G16445">
        <f t="shared" si="768"/>
        <v>4</v>
      </c>
      <c r="H16445">
        <v>1</v>
      </c>
      <c r="I16445">
        <v>56.2</v>
      </c>
      <c r="L16445">
        <f t="shared" si="769"/>
        <v>100916.2</v>
      </c>
      <c r="R16445">
        <f t="shared" si="770"/>
        <v>14648.259671715266</v>
      </c>
    </row>
    <row r="16446" spans="1:18">
      <c r="A16446">
        <v>7796154.0999999996</v>
      </c>
      <c r="B16446">
        <v>554216.19999999995</v>
      </c>
      <c r="C16446">
        <v>12</v>
      </c>
      <c r="D16446">
        <v>1</v>
      </c>
      <c r="E16446">
        <v>56.7</v>
      </c>
      <c r="G16446">
        <f t="shared" si="768"/>
        <v>4</v>
      </c>
      <c r="H16446">
        <v>1</v>
      </c>
      <c r="I16446">
        <v>56.7</v>
      </c>
      <c r="L16446">
        <f t="shared" si="769"/>
        <v>100916.7</v>
      </c>
      <c r="R16446">
        <f t="shared" si="770"/>
        <v>14649.459568530114</v>
      </c>
    </row>
    <row r="16447" spans="1:18">
      <c r="A16447">
        <v>7796154.0999999996</v>
      </c>
      <c r="B16447">
        <v>554217.4</v>
      </c>
      <c r="C16447">
        <v>12</v>
      </c>
      <c r="D16447">
        <v>1</v>
      </c>
      <c r="E16447">
        <v>57.2</v>
      </c>
      <c r="G16447">
        <f t="shared" si="768"/>
        <v>4</v>
      </c>
      <c r="H16447">
        <v>1</v>
      </c>
      <c r="I16447">
        <v>57.2</v>
      </c>
      <c r="L16447">
        <f t="shared" si="769"/>
        <v>100917.2</v>
      </c>
      <c r="R16447">
        <f t="shared" si="770"/>
        <v>14650.659465361978</v>
      </c>
    </row>
    <row r="16448" spans="1:18">
      <c r="A16448">
        <v>7796154.2000000002</v>
      </c>
      <c r="B16448">
        <v>554218.6</v>
      </c>
      <c r="C16448">
        <v>12</v>
      </c>
      <c r="D16448">
        <v>1</v>
      </c>
      <c r="E16448">
        <v>57.7</v>
      </c>
      <c r="G16448">
        <f t="shared" si="768"/>
        <v>4</v>
      </c>
      <c r="H16448">
        <v>1</v>
      </c>
      <c r="I16448">
        <v>57.7</v>
      </c>
      <c r="L16448">
        <f t="shared" si="769"/>
        <v>100917.7</v>
      </c>
      <c r="R16448">
        <f t="shared" si="770"/>
        <v>14651.860673648223</v>
      </c>
    </row>
    <row r="16449" spans="1:18">
      <c r="A16449">
        <v>7796154.2000000002</v>
      </c>
      <c r="B16449">
        <v>554219.80000000005</v>
      </c>
      <c r="C16449">
        <v>12</v>
      </c>
      <c r="D16449">
        <v>1</v>
      </c>
      <c r="E16449">
        <v>58.2</v>
      </c>
      <c r="G16449">
        <f t="shared" si="768"/>
        <v>4</v>
      </c>
      <c r="H16449">
        <v>1</v>
      </c>
      <c r="I16449">
        <v>58.2</v>
      </c>
      <c r="L16449">
        <f t="shared" si="769"/>
        <v>100918.2</v>
      </c>
      <c r="R16449">
        <f t="shared" si="770"/>
        <v>14653.060570406491</v>
      </c>
    </row>
    <row r="16450" spans="1:18">
      <c r="A16450">
        <v>7796154.2000000002</v>
      </c>
      <c r="B16450">
        <v>554221</v>
      </c>
      <c r="C16450">
        <v>12</v>
      </c>
      <c r="D16450">
        <v>1</v>
      </c>
      <c r="E16450">
        <v>58.7</v>
      </c>
      <c r="G16450">
        <f t="shared" ref="G16450:G16513" si="771">C16450-8</f>
        <v>4</v>
      </c>
      <c r="H16450">
        <v>1</v>
      </c>
      <c r="I16450">
        <v>58.7</v>
      </c>
      <c r="L16450">
        <f t="shared" ref="L16450:L16513" si="772">((24+G16450)*3600)+(H16450*60)+I16450</f>
        <v>100918.7</v>
      </c>
      <c r="R16450">
        <f t="shared" ref="R16450:R16513" si="773">SQRT(($P$2-A16450)^2+($O$2-B16450)^2)</f>
        <v>14654.260467181552</v>
      </c>
    </row>
    <row r="16451" spans="1:18">
      <c r="A16451">
        <v>7796154.2000000002</v>
      </c>
      <c r="B16451">
        <v>554222.1</v>
      </c>
      <c r="C16451">
        <v>12</v>
      </c>
      <c r="D16451">
        <v>1</v>
      </c>
      <c r="E16451">
        <v>59.2</v>
      </c>
      <c r="G16451">
        <f t="shared" si="771"/>
        <v>4</v>
      </c>
      <c r="H16451">
        <v>1</v>
      </c>
      <c r="I16451">
        <v>59.2</v>
      </c>
      <c r="L16451">
        <f t="shared" si="772"/>
        <v>100919.2</v>
      </c>
      <c r="R16451">
        <f t="shared" si="773"/>
        <v>14655.360372573557</v>
      </c>
    </row>
    <row r="16452" spans="1:18">
      <c r="A16452">
        <v>7796154.2999999998</v>
      </c>
      <c r="B16452">
        <v>554223.30000000005</v>
      </c>
      <c r="C16452">
        <v>12</v>
      </c>
      <c r="D16452">
        <v>1</v>
      </c>
      <c r="E16452">
        <v>59.7</v>
      </c>
      <c r="G16452">
        <f t="shared" si="771"/>
        <v>4</v>
      </c>
      <c r="H16452">
        <v>1</v>
      </c>
      <c r="I16452">
        <v>59.7</v>
      </c>
      <c r="L16452">
        <f t="shared" si="772"/>
        <v>100919.7</v>
      </c>
      <c r="R16452">
        <f t="shared" si="773"/>
        <v>14656.561581080376</v>
      </c>
    </row>
    <row r="16453" spans="1:18">
      <c r="A16453">
        <v>7796154.2999999998</v>
      </c>
      <c r="B16453">
        <v>554224.5</v>
      </c>
      <c r="C16453">
        <v>12</v>
      </c>
      <c r="D16453">
        <v>2</v>
      </c>
      <c r="E16453">
        <v>0.2</v>
      </c>
      <c r="G16453">
        <f t="shared" si="771"/>
        <v>4</v>
      </c>
      <c r="H16453">
        <v>2</v>
      </c>
      <c r="I16453">
        <v>0.2</v>
      </c>
      <c r="L16453">
        <f t="shared" si="772"/>
        <v>100920.2</v>
      </c>
      <c r="R16453">
        <f t="shared" si="773"/>
        <v>14657.761477797349</v>
      </c>
    </row>
    <row r="16454" spans="1:18">
      <c r="A16454">
        <v>7796154.2999999998</v>
      </c>
      <c r="B16454">
        <v>554225.69999999995</v>
      </c>
      <c r="C16454">
        <v>12</v>
      </c>
      <c r="D16454">
        <v>2</v>
      </c>
      <c r="E16454">
        <v>0.7</v>
      </c>
      <c r="G16454">
        <f t="shared" si="771"/>
        <v>4</v>
      </c>
      <c r="H16454">
        <v>2</v>
      </c>
      <c r="I16454">
        <v>0.7</v>
      </c>
      <c r="L16454">
        <f t="shared" si="772"/>
        <v>100920.7</v>
      </c>
      <c r="R16454">
        <f t="shared" si="773"/>
        <v>14658.961374531231</v>
      </c>
    </row>
    <row r="16455" spans="1:18">
      <c r="A16455">
        <v>7796154.4000000004</v>
      </c>
      <c r="B16455">
        <v>554226.9</v>
      </c>
      <c r="C16455">
        <v>12</v>
      </c>
      <c r="D16455">
        <v>2</v>
      </c>
      <c r="E16455">
        <v>1.2</v>
      </c>
      <c r="G16455">
        <f t="shared" si="771"/>
        <v>4</v>
      </c>
      <c r="H16455">
        <v>2</v>
      </c>
      <c r="I16455">
        <v>1.2</v>
      </c>
      <c r="L16455">
        <f t="shared" si="772"/>
        <v>100921.2</v>
      </c>
      <c r="R16455">
        <f t="shared" si="773"/>
        <v>14660.16258334132</v>
      </c>
    </row>
    <row r="16456" spans="1:18">
      <c r="A16456">
        <v>7796154.4000000004</v>
      </c>
      <c r="B16456">
        <v>554228.1</v>
      </c>
      <c r="C16456">
        <v>12</v>
      </c>
      <c r="D16456">
        <v>2</v>
      </c>
      <c r="E16456">
        <v>1.7</v>
      </c>
      <c r="G16456">
        <f t="shared" si="771"/>
        <v>4</v>
      </c>
      <c r="H16456">
        <v>2</v>
      </c>
      <c r="I16456">
        <v>1.7</v>
      </c>
      <c r="L16456">
        <f t="shared" si="772"/>
        <v>100921.7</v>
      </c>
      <c r="R16456">
        <f t="shared" si="773"/>
        <v>14661.362480001626</v>
      </c>
    </row>
    <row r="16457" spans="1:18">
      <c r="A16457">
        <v>7796154.4000000004</v>
      </c>
      <c r="B16457">
        <v>554229.30000000005</v>
      </c>
      <c r="C16457">
        <v>12</v>
      </c>
      <c r="D16457">
        <v>2</v>
      </c>
      <c r="E16457">
        <v>2.2000000000000002</v>
      </c>
      <c r="G16457">
        <f t="shared" si="771"/>
        <v>4</v>
      </c>
      <c r="H16457">
        <v>2</v>
      </c>
      <c r="I16457">
        <v>2.2000000000000002</v>
      </c>
      <c r="L16457">
        <f t="shared" si="772"/>
        <v>100922.2</v>
      </c>
      <c r="R16457">
        <f t="shared" si="773"/>
        <v>14662.562376678965</v>
      </c>
    </row>
    <row r="16458" spans="1:18">
      <c r="A16458">
        <v>7796154.4000000004</v>
      </c>
      <c r="B16458">
        <v>554230.4</v>
      </c>
      <c r="C16458">
        <v>12</v>
      </c>
      <c r="D16458">
        <v>2</v>
      </c>
      <c r="E16458">
        <v>2.7</v>
      </c>
      <c r="G16458">
        <f t="shared" si="771"/>
        <v>4</v>
      </c>
      <c r="H16458">
        <v>2</v>
      </c>
      <c r="I16458">
        <v>2.7</v>
      </c>
      <c r="L16458">
        <f t="shared" si="772"/>
        <v>100922.7</v>
      </c>
      <c r="R16458">
        <f t="shared" si="773"/>
        <v>14663.662281981293</v>
      </c>
    </row>
    <row r="16459" spans="1:18">
      <c r="A16459">
        <v>7796154.4000000004</v>
      </c>
      <c r="B16459">
        <v>554231.6</v>
      </c>
      <c r="C16459">
        <v>12</v>
      </c>
      <c r="D16459">
        <v>2</v>
      </c>
      <c r="E16459">
        <v>3.2</v>
      </c>
      <c r="G16459">
        <f t="shared" si="771"/>
        <v>4</v>
      </c>
      <c r="H16459">
        <v>2</v>
      </c>
      <c r="I16459">
        <v>3.2</v>
      </c>
      <c r="L16459">
        <f t="shared" si="772"/>
        <v>100923.2</v>
      </c>
      <c r="R16459">
        <f t="shared" si="773"/>
        <v>14664.862178690923</v>
      </c>
    </row>
    <row r="16460" spans="1:18">
      <c r="A16460">
        <v>7796154.4000000004</v>
      </c>
      <c r="B16460">
        <v>554232.80000000005</v>
      </c>
      <c r="C16460">
        <v>12</v>
      </c>
      <c r="D16460">
        <v>2</v>
      </c>
      <c r="E16460">
        <v>3.7</v>
      </c>
      <c r="G16460">
        <f t="shared" si="771"/>
        <v>4</v>
      </c>
      <c r="H16460">
        <v>2</v>
      </c>
      <c r="I16460">
        <v>3.7</v>
      </c>
      <c r="L16460">
        <f t="shared" si="772"/>
        <v>100923.7</v>
      </c>
      <c r="R16460">
        <f t="shared" si="773"/>
        <v>14666.062075417569</v>
      </c>
    </row>
    <row r="16461" spans="1:18">
      <c r="A16461">
        <v>7796154.5</v>
      </c>
      <c r="B16461">
        <v>554234</v>
      </c>
      <c r="C16461">
        <v>12</v>
      </c>
      <c r="D16461">
        <v>2</v>
      </c>
      <c r="E16461">
        <v>4.2</v>
      </c>
      <c r="G16461">
        <f t="shared" si="771"/>
        <v>4</v>
      </c>
      <c r="H16461">
        <v>2</v>
      </c>
      <c r="I16461">
        <v>4.2</v>
      </c>
      <c r="L16461">
        <f t="shared" si="772"/>
        <v>100924.2</v>
      </c>
      <c r="R16461">
        <f t="shared" si="773"/>
        <v>14667.263284266768</v>
      </c>
    </row>
    <row r="16462" spans="1:18">
      <c r="A16462">
        <v>7796154.5</v>
      </c>
      <c r="B16462">
        <v>554235.19999999995</v>
      </c>
      <c r="C16462">
        <v>12</v>
      </c>
      <c r="D16462">
        <v>2</v>
      </c>
      <c r="E16462">
        <v>4.7</v>
      </c>
      <c r="G16462">
        <f t="shared" si="771"/>
        <v>4</v>
      </c>
      <c r="H16462">
        <v>2</v>
      </c>
      <c r="I16462">
        <v>4.7</v>
      </c>
      <c r="L16462">
        <f t="shared" si="772"/>
        <v>100924.7</v>
      </c>
      <c r="R16462">
        <f t="shared" si="773"/>
        <v>14668.46318091976</v>
      </c>
    </row>
    <row r="16463" spans="1:18">
      <c r="A16463">
        <v>7796154.5999999996</v>
      </c>
      <c r="B16463">
        <v>554236.4</v>
      </c>
      <c r="C16463">
        <v>12</v>
      </c>
      <c r="D16463">
        <v>2</v>
      </c>
      <c r="E16463">
        <v>5.2</v>
      </c>
      <c r="G16463">
        <f t="shared" si="771"/>
        <v>4</v>
      </c>
      <c r="H16463">
        <v>2</v>
      </c>
      <c r="I16463">
        <v>5.2</v>
      </c>
      <c r="L16463">
        <f t="shared" si="772"/>
        <v>100925.2</v>
      </c>
      <c r="R16463">
        <f t="shared" si="773"/>
        <v>14669.664390162461</v>
      </c>
    </row>
    <row r="16464" spans="1:18">
      <c r="A16464">
        <v>7796154.5999999996</v>
      </c>
      <c r="B16464">
        <v>554237.6</v>
      </c>
      <c r="C16464">
        <v>12</v>
      </c>
      <c r="D16464">
        <v>2</v>
      </c>
      <c r="E16464">
        <v>5.7</v>
      </c>
      <c r="G16464">
        <f t="shared" si="771"/>
        <v>4</v>
      </c>
      <c r="H16464">
        <v>2</v>
      </c>
      <c r="I16464">
        <v>5.7</v>
      </c>
      <c r="L16464">
        <f t="shared" si="772"/>
        <v>100925.7</v>
      </c>
      <c r="R16464">
        <f t="shared" si="773"/>
        <v>14670.864286741909</v>
      </c>
    </row>
    <row r="16465" spans="1:18">
      <c r="A16465">
        <v>7796154.5999999996</v>
      </c>
      <c r="B16465">
        <v>554238.80000000005</v>
      </c>
      <c r="C16465">
        <v>12</v>
      </c>
      <c r="D16465">
        <v>2</v>
      </c>
      <c r="E16465">
        <v>6.2</v>
      </c>
      <c r="G16465">
        <f t="shared" si="771"/>
        <v>4</v>
      </c>
      <c r="H16465">
        <v>2</v>
      </c>
      <c r="I16465">
        <v>6.2</v>
      </c>
      <c r="L16465">
        <f t="shared" si="772"/>
        <v>100926.2</v>
      </c>
      <c r="R16465">
        <f t="shared" si="773"/>
        <v>14672.064183338391</v>
      </c>
    </row>
    <row r="16466" spans="1:18">
      <c r="A16466">
        <v>7796154.5999999996</v>
      </c>
      <c r="B16466">
        <v>554239.9</v>
      </c>
      <c r="C16466">
        <v>12</v>
      </c>
      <c r="D16466">
        <v>2</v>
      </c>
      <c r="E16466">
        <v>6.7</v>
      </c>
      <c r="G16466">
        <f t="shared" si="771"/>
        <v>4</v>
      </c>
      <c r="H16466">
        <v>2</v>
      </c>
      <c r="I16466">
        <v>6.7</v>
      </c>
      <c r="L16466">
        <f t="shared" si="772"/>
        <v>100926.7</v>
      </c>
      <c r="R16466">
        <f t="shared" si="773"/>
        <v>14673.164088566602</v>
      </c>
    </row>
    <row r="16467" spans="1:18">
      <c r="A16467">
        <v>7796154.5999999996</v>
      </c>
      <c r="B16467">
        <v>554241.1</v>
      </c>
      <c r="C16467">
        <v>12</v>
      </c>
      <c r="D16467">
        <v>2</v>
      </c>
      <c r="E16467">
        <v>7.2</v>
      </c>
      <c r="G16467">
        <f t="shared" si="771"/>
        <v>4</v>
      </c>
      <c r="H16467">
        <v>2</v>
      </c>
      <c r="I16467">
        <v>7.2</v>
      </c>
      <c r="L16467">
        <f t="shared" si="772"/>
        <v>100927.2</v>
      </c>
      <c r="R16467">
        <f t="shared" si="773"/>
        <v>14674.363985195379</v>
      </c>
    </row>
    <row r="16468" spans="1:18">
      <c r="A16468">
        <v>7796154.5999999996</v>
      </c>
      <c r="B16468">
        <v>554242.30000000005</v>
      </c>
      <c r="C16468">
        <v>12</v>
      </c>
      <c r="D16468">
        <v>2</v>
      </c>
      <c r="E16468">
        <v>7.7</v>
      </c>
      <c r="G16468">
        <f t="shared" si="771"/>
        <v>4</v>
      </c>
      <c r="H16468">
        <v>2</v>
      </c>
      <c r="I16468">
        <v>7.7</v>
      </c>
      <c r="L16468">
        <f t="shared" si="772"/>
        <v>100927.7</v>
      </c>
      <c r="R16468">
        <f t="shared" si="773"/>
        <v>14675.563881841175</v>
      </c>
    </row>
    <row r="16469" spans="1:18">
      <c r="A16469">
        <v>7796154.5999999996</v>
      </c>
      <c r="B16469">
        <v>554243.5</v>
      </c>
      <c r="C16469">
        <v>12</v>
      </c>
      <c r="D16469">
        <v>2</v>
      </c>
      <c r="E16469">
        <v>8.1999999999999993</v>
      </c>
      <c r="G16469">
        <f t="shared" si="771"/>
        <v>4</v>
      </c>
      <c r="H16469">
        <v>2</v>
      </c>
      <c r="I16469">
        <v>8.1999999999999993</v>
      </c>
      <c r="L16469">
        <f t="shared" si="772"/>
        <v>100928.2</v>
      </c>
      <c r="R16469">
        <f t="shared" si="773"/>
        <v>14676.763778503757</v>
      </c>
    </row>
    <row r="16470" spans="1:18">
      <c r="A16470">
        <v>7796154.5999999996</v>
      </c>
      <c r="B16470">
        <v>554244.69999999995</v>
      </c>
      <c r="C16470">
        <v>12</v>
      </c>
      <c r="D16470">
        <v>2</v>
      </c>
      <c r="E16470">
        <v>8.6999999999999993</v>
      </c>
      <c r="G16470">
        <f t="shared" si="771"/>
        <v>4</v>
      </c>
      <c r="H16470">
        <v>2</v>
      </c>
      <c r="I16470">
        <v>8.6999999999999993</v>
      </c>
      <c r="L16470">
        <f t="shared" si="772"/>
        <v>100928.7</v>
      </c>
      <c r="R16470">
        <f t="shared" si="773"/>
        <v>14677.963675183235</v>
      </c>
    </row>
    <row r="16471" spans="1:18">
      <c r="A16471">
        <v>7796154.7000000002</v>
      </c>
      <c r="B16471">
        <v>554245.9</v>
      </c>
      <c r="C16471">
        <v>12</v>
      </c>
      <c r="D16471">
        <v>2</v>
      </c>
      <c r="E16471">
        <v>9.1999999999999993</v>
      </c>
      <c r="G16471">
        <f t="shared" si="771"/>
        <v>4</v>
      </c>
      <c r="H16471">
        <v>2</v>
      </c>
      <c r="I16471">
        <v>9.1999999999999993</v>
      </c>
      <c r="L16471">
        <f t="shared" si="772"/>
        <v>100929.2</v>
      </c>
      <c r="R16471">
        <f t="shared" si="773"/>
        <v>14679.164884284146</v>
      </c>
    </row>
    <row r="16472" spans="1:18">
      <c r="A16472">
        <v>7796154.7000000002</v>
      </c>
      <c r="B16472">
        <v>554247.1</v>
      </c>
      <c r="C16472">
        <v>12</v>
      </c>
      <c r="D16472">
        <v>2</v>
      </c>
      <c r="E16472">
        <v>9.6999999999999993</v>
      </c>
      <c r="G16472">
        <f t="shared" si="771"/>
        <v>4</v>
      </c>
      <c r="H16472">
        <v>2</v>
      </c>
      <c r="I16472">
        <v>9.6999999999999993</v>
      </c>
      <c r="L16472">
        <f t="shared" si="772"/>
        <v>100929.7</v>
      </c>
      <c r="R16472">
        <f t="shared" si="773"/>
        <v>14680.364780890133</v>
      </c>
    </row>
    <row r="16473" spans="1:18">
      <c r="A16473">
        <v>7796154.7999999998</v>
      </c>
      <c r="B16473">
        <v>554248.19999999995</v>
      </c>
      <c r="C16473">
        <v>12</v>
      </c>
      <c r="D16473">
        <v>2</v>
      </c>
      <c r="E16473">
        <v>10.199999999999999</v>
      </c>
      <c r="G16473">
        <f t="shared" si="771"/>
        <v>4</v>
      </c>
      <c r="H16473">
        <v>2</v>
      </c>
      <c r="I16473">
        <v>10.199999999999999</v>
      </c>
      <c r="L16473">
        <f t="shared" si="772"/>
        <v>100930.2</v>
      </c>
      <c r="R16473">
        <f t="shared" si="773"/>
        <v>14681.465999006998</v>
      </c>
    </row>
    <row r="16474" spans="1:18">
      <c r="A16474">
        <v>7796154.7999999998</v>
      </c>
      <c r="B16474">
        <v>554249.4</v>
      </c>
      <c r="C16474">
        <v>12</v>
      </c>
      <c r="D16474">
        <v>2</v>
      </c>
      <c r="E16474">
        <v>10.7</v>
      </c>
      <c r="G16474">
        <f t="shared" si="771"/>
        <v>4</v>
      </c>
      <c r="H16474">
        <v>2</v>
      </c>
      <c r="I16474">
        <v>10.7</v>
      </c>
      <c r="L16474">
        <f t="shared" si="772"/>
        <v>100930.7</v>
      </c>
      <c r="R16474">
        <f t="shared" si="773"/>
        <v>14682.665895538201</v>
      </c>
    </row>
    <row r="16475" spans="1:18">
      <c r="A16475">
        <v>7796154.7999999998</v>
      </c>
      <c r="B16475">
        <v>554250.6</v>
      </c>
      <c r="C16475">
        <v>12</v>
      </c>
      <c r="D16475">
        <v>2</v>
      </c>
      <c r="E16475">
        <v>11.2</v>
      </c>
      <c r="G16475">
        <f t="shared" si="771"/>
        <v>4</v>
      </c>
      <c r="H16475">
        <v>2</v>
      </c>
      <c r="I16475">
        <v>11.2</v>
      </c>
      <c r="L16475">
        <f t="shared" si="772"/>
        <v>100931.2</v>
      </c>
      <c r="R16475">
        <f t="shared" si="773"/>
        <v>14683.865792086197</v>
      </c>
    </row>
    <row r="16476" spans="1:18">
      <c r="A16476">
        <v>7796154.7999999998</v>
      </c>
      <c r="B16476">
        <v>554251.80000000005</v>
      </c>
      <c r="C16476">
        <v>12</v>
      </c>
      <c r="D16476">
        <v>2</v>
      </c>
      <c r="E16476">
        <v>11.7</v>
      </c>
      <c r="G16476">
        <f t="shared" si="771"/>
        <v>4</v>
      </c>
      <c r="H16476">
        <v>2</v>
      </c>
      <c r="I16476">
        <v>11.7</v>
      </c>
      <c r="L16476">
        <f t="shared" si="772"/>
        <v>100931.7</v>
      </c>
      <c r="R16476">
        <f t="shared" si="773"/>
        <v>14685.065688651219</v>
      </c>
    </row>
    <row r="16477" spans="1:18">
      <c r="A16477">
        <v>7796154.7999999998</v>
      </c>
      <c r="B16477">
        <v>554253</v>
      </c>
      <c r="C16477">
        <v>12</v>
      </c>
      <c r="D16477">
        <v>2</v>
      </c>
      <c r="E16477">
        <v>12.2</v>
      </c>
      <c r="G16477">
        <f t="shared" si="771"/>
        <v>4</v>
      </c>
      <c r="H16477">
        <v>2</v>
      </c>
      <c r="I16477">
        <v>12.2</v>
      </c>
      <c r="L16477">
        <f t="shared" si="772"/>
        <v>100932.2</v>
      </c>
      <c r="R16477">
        <f t="shared" si="773"/>
        <v>14686.265585233024</v>
      </c>
    </row>
    <row r="16478" spans="1:18">
      <c r="A16478">
        <v>7796154.9000000004</v>
      </c>
      <c r="B16478">
        <v>554254.19999999995</v>
      </c>
      <c r="C16478">
        <v>12</v>
      </c>
      <c r="D16478">
        <v>2</v>
      </c>
      <c r="E16478">
        <v>12.7</v>
      </c>
      <c r="G16478">
        <f t="shared" si="771"/>
        <v>4</v>
      </c>
      <c r="H16478">
        <v>2</v>
      </c>
      <c r="I16478">
        <v>12.7</v>
      </c>
      <c r="L16478">
        <f t="shared" si="772"/>
        <v>100932.7</v>
      </c>
      <c r="R16478">
        <f t="shared" si="773"/>
        <v>14687.46679485604</v>
      </c>
    </row>
    <row r="16479" spans="1:18">
      <c r="A16479">
        <v>7796154.9000000004</v>
      </c>
      <c r="B16479">
        <v>554255.30000000005</v>
      </c>
      <c r="C16479">
        <v>12</v>
      </c>
      <c r="D16479">
        <v>2</v>
      </c>
      <c r="E16479">
        <v>13.2</v>
      </c>
      <c r="G16479">
        <f t="shared" si="771"/>
        <v>4</v>
      </c>
      <c r="H16479">
        <v>2</v>
      </c>
      <c r="I16479">
        <v>13.2</v>
      </c>
      <c r="L16479">
        <f t="shared" si="772"/>
        <v>100933.2</v>
      </c>
      <c r="R16479">
        <f t="shared" si="773"/>
        <v>14688.566699988176</v>
      </c>
    </row>
    <row r="16480" spans="1:18">
      <c r="A16480">
        <v>7796154.9000000004</v>
      </c>
      <c r="B16480">
        <v>554256.5</v>
      </c>
      <c r="C16480">
        <v>12</v>
      </c>
      <c r="D16480">
        <v>2</v>
      </c>
      <c r="E16480">
        <v>13.7</v>
      </c>
      <c r="G16480">
        <f t="shared" si="771"/>
        <v>4</v>
      </c>
      <c r="H16480">
        <v>2</v>
      </c>
      <c r="I16480">
        <v>13.7</v>
      </c>
      <c r="L16480">
        <f t="shared" si="772"/>
        <v>100933.7</v>
      </c>
      <c r="R16480">
        <f t="shared" si="773"/>
        <v>14689.766596512014</v>
      </c>
    </row>
    <row r="16481" spans="1:18">
      <c r="A16481">
        <v>7796154.9000000004</v>
      </c>
      <c r="B16481">
        <v>554257.69999999995</v>
      </c>
      <c r="C16481">
        <v>12</v>
      </c>
      <c r="D16481">
        <v>2</v>
      </c>
      <c r="E16481">
        <v>14.2</v>
      </c>
      <c r="G16481">
        <f t="shared" si="771"/>
        <v>4</v>
      </c>
      <c r="H16481">
        <v>2</v>
      </c>
      <c r="I16481">
        <v>14.2</v>
      </c>
      <c r="L16481">
        <f t="shared" si="772"/>
        <v>100934.2</v>
      </c>
      <c r="R16481">
        <f t="shared" si="773"/>
        <v>14690.966493052756</v>
      </c>
    </row>
    <row r="16482" spans="1:18">
      <c r="A16482">
        <v>7796155</v>
      </c>
      <c r="B16482">
        <v>554258.9</v>
      </c>
      <c r="C16482">
        <v>12</v>
      </c>
      <c r="D16482">
        <v>2</v>
      </c>
      <c r="E16482">
        <v>14.7</v>
      </c>
      <c r="G16482">
        <f t="shared" si="771"/>
        <v>4</v>
      </c>
      <c r="H16482">
        <v>2</v>
      </c>
      <c r="I16482">
        <v>14.7</v>
      </c>
      <c r="L16482">
        <f t="shared" si="772"/>
        <v>100934.7</v>
      </c>
      <c r="R16482">
        <f t="shared" si="773"/>
        <v>14692.167702895331</v>
      </c>
    </row>
    <row r="16483" spans="1:18">
      <c r="A16483">
        <v>7796155</v>
      </c>
      <c r="B16483">
        <v>554260.1</v>
      </c>
      <c r="C16483">
        <v>12</v>
      </c>
      <c r="D16483">
        <v>2</v>
      </c>
      <c r="E16483">
        <v>15.2</v>
      </c>
      <c r="G16483">
        <f t="shared" si="771"/>
        <v>4</v>
      </c>
      <c r="H16483">
        <v>2</v>
      </c>
      <c r="I16483">
        <v>15.2</v>
      </c>
      <c r="L16483">
        <f t="shared" si="772"/>
        <v>100935.2</v>
      </c>
      <c r="R16483">
        <f t="shared" si="773"/>
        <v>14693.367599362622</v>
      </c>
    </row>
    <row r="16484" spans="1:18">
      <c r="A16484">
        <v>7796155</v>
      </c>
      <c r="B16484">
        <v>554261.30000000005</v>
      </c>
      <c r="C16484">
        <v>12</v>
      </c>
      <c r="D16484">
        <v>2</v>
      </c>
      <c r="E16484">
        <v>15.7</v>
      </c>
      <c r="G16484">
        <f t="shared" si="771"/>
        <v>4</v>
      </c>
      <c r="H16484">
        <v>2</v>
      </c>
      <c r="I16484">
        <v>15.7</v>
      </c>
      <c r="L16484">
        <f t="shared" si="772"/>
        <v>100935.7</v>
      </c>
      <c r="R16484">
        <f t="shared" si="773"/>
        <v>14694.567495846939</v>
      </c>
    </row>
    <row r="16485" spans="1:18">
      <c r="A16485">
        <v>7796155.0999999996</v>
      </c>
      <c r="B16485">
        <v>554262.4</v>
      </c>
      <c r="C16485">
        <v>12</v>
      </c>
      <c r="D16485">
        <v>2</v>
      </c>
      <c r="E16485">
        <v>16.2</v>
      </c>
      <c r="G16485">
        <f t="shared" si="771"/>
        <v>4</v>
      </c>
      <c r="H16485">
        <v>2</v>
      </c>
      <c r="I16485">
        <v>16.2</v>
      </c>
      <c r="L16485">
        <f t="shared" si="772"/>
        <v>100936.2</v>
      </c>
      <c r="R16485">
        <f t="shared" si="773"/>
        <v>14695.668714624746</v>
      </c>
    </row>
    <row r="16486" spans="1:18">
      <c r="A16486">
        <v>7796155.0999999996</v>
      </c>
      <c r="B16486">
        <v>554263.6</v>
      </c>
      <c r="C16486">
        <v>12</v>
      </c>
      <c r="D16486">
        <v>2</v>
      </c>
      <c r="E16486">
        <v>16.7</v>
      </c>
      <c r="G16486">
        <f t="shared" si="771"/>
        <v>4</v>
      </c>
      <c r="H16486">
        <v>2</v>
      </c>
      <c r="I16486">
        <v>16.7</v>
      </c>
      <c r="L16486">
        <f t="shared" si="772"/>
        <v>100936.7</v>
      </c>
      <c r="R16486">
        <f t="shared" si="773"/>
        <v>14696.868611034093</v>
      </c>
    </row>
    <row r="16487" spans="1:18">
      <c r="A16487">
        <v>7796155.0999999996</v>
      </c>
      <c r="B16487">
        <v>554264.80000000005</v>
      </c>
      <c r="C16487">
        <v>12</v>
      </c>
      <c r="D16487">
        <v>2</v>
      </c>
      <c r="E16487">
        <v>17.2</v>
      </c>
      <c r="G16487">
        <f t="shared" si="771"/>
        <v>4</v>
      </c>
      <c r="H16487">
        <v>2</v>
      </c>
      <c r="I16487">
        <v>17.2</v>
      </c>
      <c r="L16487">
        <f t="shared" si="772"/>
        <v>100937.2</v>
      </c>
      <c r="R16487">
        <f t="shared" si="773"/>
        <v>14698.06850746047</v>
      </c>
    </row>
    <row r="16488" spans="1:18">
      <c r="A16488">
        <v>7796155.0999999996</v>
      </c>
      <c r="B16488">
        <v>554265.59999999998</v>
      </c>
      <c r="C16488">
        <v>12</v>
      </c>
      <c r="D16488">
        <v>2</v>
      </c>
      <c r="E16488">
        <v>17.5</v>
      </c>
      <c r="G16488">
        <f t="shared" si="771"/>
        <v>4</v>
      </c>
      <c r="H16488">
        <v>2</v>
      </c>
      <c r="I16488">
        <v>17.5</v>
      </c>
      <c r="L16488">
        <f t="shared" si="772"/>
        <v>100937.5</v>
      </c>
      <c r="R16488">
        <f t="shared" si="773"/>
        <v>14698.868438420666</v>
      </c>
    </row>
    <row r="16489" spans="1:18">
      <c r="A16489">
        <v>7796155.0999999996</v>
      </c>
      <c r="B16489">
        <v>554265.59999999998</v>
      </c>
      <c r="C16489">
        <v>12</v>
      </c>
      <c r="D16489">
        <v>2</v>
      </c>
      <c r="E16489">
        <v>17.5</v>
      </c>
      <c r="G16489">
        <f t="shared" si="771"/>
        <v>4</v>
      </c>
      <c r="H16489">
        <v>2</v>
      </c>
      <c r="I16489">
        <v>17.5</v>
      </c>
      <c r="L16489">
        <f t="shared" si="772"/>
        <v>100937.5</v>
      </c>
      <c r="R16489">
        <f t="shared" si="773"/>
        <v>14698.868438420666</v>
      </c>
    </row>
    <row r="16490" spans="1:18">
      <c r="A16490">
        <v>7796155.0999999996</v>
      </c>
      <c r="B16490">
        <v>554266</v>
      </c>
      <c r="C16490">
        <v>12</v>
      </c>
      <c r="D16490">
        <v>2</v>
      </c>
      <c r="E16490">
        <v>17.7</v>
      </c>
      <c r="G16490">
        <f t="shared" si="771"/>
        <v>4</v>
      </c>
      <c r="H16490">
        <v>2</v>
      </c>
      <c r="I16490">
        <v>17.7</v>
      </c>
      <c r="L16490">
        <f t="shared" si="772"/>
        <v>100937.7</v>
      </c>
      <c r="R16490">
        <f t="shared" si="773"/>
        <v>14699.268403903639</v>
      </c>
    </row>
    <row r="16491" spans="1:18">
      <c r="A16491">
        <v>7796155.2000000002</v>
      </c>
      <c r="B16491">
        <v>554267.19999999995</v>
      </c>
      <c r="C16491">
        <v>12</v>
      </c>
      <c r="D16491">
        <v>2</v>
      </c>
      <c r="E16491">
        <v>18.2</v>
      </c>
      <c r="G16491">
        <f t="shared" si="771"/>
        <v>4</v>
      </c>
      <c r="H16491">
        <v>2</v>
      </c>
      <c r="I16491">
        <v>18.2</v>
      </c>
      <c r="L16491">
        <f t="shared" si="772"/>
        <v>100938.2</v>
      </c>
      <c r="R16491">
        <f t="shared" si="773"/>
        <v>14700.469614267386</v>
      </c>
    </row>
    <row r="16492" spans="1:18">
      <c r="A16492">
        <v>7796155.2000000002</v>
      </c>
      <c r="B16492">
        <v>554268.4</v>
      </c>
      <c r="C16492">
        <v>12</v>
      </c>
      <c r="D16492">
        <v>2</v>
      </c>
      <c r="E16492">
        <v>18.7</v>
      </c>
      <c r="G16492">
        <f t="shared" si="771"/>
        <v>4</v>
      </c>
      <c r="H16492">
        <v>2</v>
      </c>
      <c r="I16492">
        <v>18.7</v>
      </c>
      <c r="L16492">
        <f t="shared" si="772"/>
        <v>100938.7</v>
      </c>
      <c r="R16492">
        <f t="shared" si="773"/>
        <v>14701.669510637244</v>
      </c>
    </row>
    <row r="16493" spans="1:18">
      <c r="A16493">
        <v>7796155.2000000002</v>
      </c>
      <c r="B16493">
        <v>554269.5</v>
      </c>
      <c r="C16493">
        <v>12</v>
      </c>
      <c r="D16493">
        <v>2</v>
      </c>
      <c r="E16493">
        <v>19.2</v>
      </c>
      <c r="G16493">
        <f t="shared" si="771"/>
        <v>4</v>
      </c>
      <c r="H16493">
        <v>2</v>
      </c>
      <c r="I16493">
        <v>19.2</v>
      </c>
      <c r="L16493">
        <f t="shared" si="772"/>
        <v>100939.2</v>
      </c>
      <c r="R16493">
        <f t="shared" si="773"/>
        <v>14702.76941565772</v>
      </c>
    </row>
    <row r="16494" spans="1:18">
      <c r="A16494">
        <v>7796155.2000000002</v>
      </c>
      <c r="B16494">
        <v>554270.69999999995</v>
      </c>
      <c r="C16494">
        <v>12</v>
      </c>
      <c r="D16494">
        <v>2</v>
      </c>
      <c r="E16494">
        <v>19.7</v>
      </c>
      <c r="G16494">
        <f t="shared" si="771"/>
        <v>4</v>
      </c>
      <c r="H16494">
        <v>2</v>
      </c>
      <c r="I16494">
        <v>19.7</v>
      </c>
      <c r="L16494">
        <f t="shared" si="772"/>
        <v>100939.7</v>
      </c>
      <c r="R16494">
        <f t="shared" si="773"/>
        <v>14703.96931205988</v>
      </c>
    </row>
    <row r="16495" spans="1:18">
      <c r="A16495">
        <v>7796155.2000000002</v>
      </c>
      <c r="B16495">
        <v>554271.9</v>
      </c>
      <c r="C16495">
        <v>12</v>
      </c>
      <c r="D16495">
        <v>2</v>
      </c>
      <c r="E16495">
        <v>20.2</v>
      </c>
      <c r="G16495">
        <f t="shared" si="771"/>
        <v>4</v>
      </c>
      <c r="H16495">
        <v>2</v>
      </c>
      <c r="I16495">
        <v>20.2</v>
      </c>
      <c r="L16495">
        <f t="shared" si="772"/>
        <v>100940.2</v>
      </c>
      <c r="R16495">
        <f t="shared" si="773"/>
        <v>14705.169208479063</v>
      </c>
    </row>
    <row r="16496" spans="1:18">
      <c r="A16496">
        <v>7796155.2999999998</v>
      </c>
      <c r="B16496">
        <v>554273.1</v>
      </c>
      <c r="C16496">
        <v>12</v>
      </c>
      <c r="D16496">
        <v>2</v>
      </c>
      <c r="E16496">
        <v>20.7</v>
      </c>
      <c r="G16496">
        <f t="shared" si="771"/>
        <v>4</v>
      </c>
      <c r="H16496">
        <v>2</v>
      </c>
      <c r="I16496">
        <v>20.7</v>
      </c>
      <c r="L16496">
        <f t="shared" si="772"/>
        <v>100940.7</v>
      </c>
      <c r="R16496">
        <f t="shared" si="773"/>
        <v>14706.370418971475</v>
      </c>
    </row>
    <row r="16497" spans="1:18">
      <c r="A16497">
        <v>7796155.2999999998</v>
      </c>
      <c r="B16497">
        <v>554274.30000000005</v>
      </c>
      <c r="C16497">
        <v>12</v>
      </c>
      <c r="D16497">
        <v>2</v>
      </c>
      <c r="E16497">
        <v>21.2</v>
      </c>
      <c r="G16497">
        <f t="shared" si="771"/>
        <v>4</v>
      </c>
      <c r="H16497">
        <v>2</v>
      </c>
      <c r="I16497">
        <v>21.2</v>
      </c>
      <c r="L16497">
        <f t="shared" si="772"/>
        <v>100941.2</v>
      </c>
      <c r="R16497">
        <f t="shared" si="773"/>
        <v>14707.570315317254</v>
      </c>
    </row>
    <row r="16498" spans="1:18">
      <c r="A16498">
        <v>7796155.4000000004</v>
      </c>
      <c r="B16498">
        <v>554275.5</v>
      </c>
      <c r="C16498">
        <v>12</v>
      </c>
      <c r="D16498">
        <v>2</v>
      </c>
      <c r="E16498">
        <v>21.7</v>
      </c>
      <c r="G16498">
        <f t="shared" si="771"/>
        <v>4</v>
      </c>
      <c r="H16498">
        <v>2</v>
      </c>
      <c r="I16498">
        <v>21.7</v>
      </c>
      <c r="L16498">
        <f t="shared" si="772"/>
        <v>100941.7</v>
      </c>
      <c r="R16498">
        <f t="shared" si="773"/>
        <v>14708.771526201641</v>
      </c>
    </row>
    <row r="16499" spans="1:18">
      <c r="A16499">
        <v>7796155.4000000004</v>
      </c>
      <c r="B16499">
        <v>554276.69999999995</v>
      </c>
      <c r="C16499">
        <v>12</v>
      </c>
      <c r="D16499">
        <v>2</v>
      </c>
      <c r="E16499">
        <v>22.2</v>
      </c>
      <c r="G16499">
        <f t="shared" si="771"/>
        <v>4</v>
      </c>
      <c r="H16499">
        <v>2</v>
      </c>
      <c r="I16499">
        <v>22.2</v>
      </c>
      <c r="L16499">
        <f t="shared" si="772"/>
        <v>100942.2</v>
      </c>
      <c r="R16499">
        <f t="shared" si="773"/>
        <v>14709.971422473898</v>
      </c>
    </row>
    <row r="16500" spans="1:18">
      <c r="A16500">
        <v>7796155.4000000004</v>
      </c>
      <c r="B16500">
        <v>554277.9</v>
      </c>
      <c r="C16500">
        <v>12</v>
      </c>
      <c r="D16500">
        <v>2</v>
      </c>
      <c r="E16500">
        <v>22.7</v>
      </c>
      <c r="G16500">
        <f t="shared" si="771"/>
        <v>4</v>
      </c>
      <c r="H16500">
        <v>2</v>
      </c>
      <c r="I16500">
        <v>22.7</v>
      </c>
      <c r="L16500">
        <f t="shared" si="772"/>
        <v>100942.7</v>
      </c>
      <c r="R16500">
        <f t="shared" si="773"/>
        <v>14711.171318763194</v>
      </c>
    </row>
    <row r="16501" spans="1:18">
      <c r="A16501">
        <v>7796155.4000000004</v>
      </c>
      <c r="B16501">
        <v>554279.1</v>
      </c>
      <c r="C16501">
        <v>12</v>
      </c>
      <c r="D16501">
        <v>2</v>
      </c>
      <c r="E16501">
        <v>23.2</v>
      </c>
      <c r="G16501">
        <f t="shared" si="771"/>
        <v>4</v>
      </c>
      <c r="H16501">
        <v>2</v>
      </c>
      <c r="I16501">
        <v>23.2</v>
      </c>
      <c r="L16501">
        <f t="shared" si="772"/>
        <v>100943.2</v>
      </c>
      <c r="R16501">
        <f t="shared" si="773"/>
        <v>14712.371215069292</v>
      </c>
    </row>
    <row r="16502" spans="1:18">
      <c r="A16502">
        <v>7796155.4000000004</v>
      </c>
      <c r="B16502">
        <v>554280.19999999995</v>
      </c>
      <c r="C16502">
        <v>12</v>
      </c>
      <c r="D16502">
        <v>2</v>
      </c>
      <c r="E16502">
        <v>23.7</v>
      </c>
      <c r="G16502">
        <f t="shared" si="771"/>
        <v>4</v>
      </c>
      <c r="H16502">
        <v>2</v>
      </c>
      <c r="I16502">
        <v>23.7</v>
      </c>
      <c r="L16502">
        <f t="shared" si="772"/>
        <v>100943.7</v>
      </c>
      <c r="R16502">
        <f t="shared" si="773"/>
        <v>14713.471120031425</v>
      </c>
    </row>
    <row r="16503" spans="1:18">
      <c r="A16503">
        <v>7796155.4000000004</v>
      </c>
      <c r="B16503">
        <v>554281.4</v>
      </c>
      <c r="C16503">
        <v>12</v>
      </c>
      <c r="D16503">
        <v>2</v>
      </c>
      <c r="E16503">
        <v>24.2</v>
      </c>
      <c r="G16503">
        <f t="shared" si="771"/>
        <v>4</v>
      </c>
      <c r="H16503">
        <v>2</v>
      </c>
      <c r="I16503">
        <v>24.2</v>
      </c>
      <c r="L16503">
        <f t="shared" si="772"/>
        <v>100944.2</v>
      </c>
      <c r="R16503">
        <f t="shared" si="773"/>
        <v>14714.671016370052</v>
      </c>
    </row>
    <row r="16504" spans="1:18">
      <c r="A16504">
        <v>7796155.5</v>
      </c>
      <c r="B16504">
        <v>554282.6</v>
      </c>
      <c r="C16504">
        <v>12</v>
      </c>
      <c r="D16504">
        <v>2</v>
      </c>
      <c r="E16504">
        <v>24.7</v>
      </c>
      <c r="G16504">
        <f t="shared" si="771"/>
        <v>4</v>
      </c>
      <c r="H16504">
        <v>2</v>
      </c>
      <c r="I16504">
        <v>24.7</v>
      </c>
      <c r="L16504">
        <f t="shared" si="772"/>
        <v>100944.7</v>
      </c>
      <c r="R16504">
        <f t="shared" si="773"/>
        <v>14715.872227292521</v>
      </c>
    </row>
    <row r="16505" spans="1:18">
      <c r="A16505">
        <v>7796155.5</v>
      </c>
      <c r="B16505">
        <v>554283.80000000005</v>
      </c>
      <c r="C16505">
        <v>12</v>
      </c>
      <c r="D16505">
        <v>2</v>
      </c>
      <c r="E16505">
        <v>25.2</v>
      </c>
      <c r="G16505">
        <f t="shared" si="771"/>
        <v>4</v>
      </c>
      <c r="H16505">
        <v>2</v>
      </c>
      <c r="I16505">
        <v>25.2</v>
      </c>
      <c r="L16505">
        <f t="shared" si="772"/>
        <v>100945.2</v>
      </c>
      <c r="R16505">
        <f t="shared" si="773"/>
        <v>14717.072123557775</v>
      </c>
    </row>
    <row r="16506" spans="1:18">
      <c r="A16506">
        <v>7796155.5</v>
      </c>
      <c r="B16506">
        <v>554285</v>
      </c>
      <c r="C16506">
        <v>12</v>
      </c>
      <c r="D16506">
        <v>2</v>
      </c>
      <c r="E16506">
        <v>25.7</v>
      </c>
      <c r="G16506">
        <f t="shared" si="771"/>
        <v>4</v>
      </c>
      <c r="H16506">
        <v>2</v>
      </c>
      <c r="I16506">
        <v>25.7</v>
      </c>
      <c r="L16506">
        <f t="shared" si="772"/>
        <v>100945.7</v>
      </c>
      <c r="R16506">
        <f t="shared" si="773"/>
        <v>14718.272019839829</v>
      </c>
    </row>
    <row r="16507" spans="1:18">
      <c r="A16507">
        <v>7796155.5999999996</v>
      </c>
      <c r="B16507">
        <v>554286.19999999995</v>
      </c>
      <c r="C16507">
        <v>12</v>
      </c>
      <c r="D16507">
        <v>2</v>
      </c>
      <c r="E16507">
        <v>26.2</v>
      </c>
      <c r="G16507">
        <f t="shared" si="771"/>
        <v>4</v>
      </c>
      <c r="H16507">
        <v>2</v>
      </c>
      <c r="I16507">
        <v>26.2</v>
      </c>
      <c r="L16507">
        <f t="shared" si="772"/>
        <v>100946.2</v>
      </c>
      <c r="R16507">
        <f t="shared" si="773"/>
        <v>14719.473231063621</v>
      </c>
    </row>
    <row r="16508" spans="1:18">
      <c r="A16508">
        <v>7796155.5999999996</v>
      </c>
      <c r="B16508">
        <v>554287.4</v>
      </c>
      <c r="C16508">
        <v>12</v>
      </c>
      <c r="D16508">
        <v>2</v>
      </c>
      <c r="E16508">
        <v>26.7</v>
      </c>
      <c r="G16508">
        <f t="shared" si="771"/>
        <v>4</v>
      </c>
      <c r="H16508">
        <v>2</v>
      </c>
      <c r="I16508">
        <v>26.7</v>
      </c>
      <c r="L16508">
        <f t="shared" si="772"/>
        <v>100946.7</v>
      </c>
      <c r="R16508">
        <f t="shared" si="773"/>
        <v>14720.673127272426</v>
      </c>
    </row>
    <row r="16509" spans="1:18">
      <c r="A16509">
        <v>7796155.5999999996</v>
      </c>
      <c r="B16509">
        <v>554288.5</v>
      </c>
      <c r="C16509">
        <v>12</v>
      </c>
      <c r="D16509">
        <v>2</v>
      </c>
      <c r="E16509">
        <v>27.2</v>
      </c>
      <c r="G16509">
        <f t="shared" si="771"/>
        <v>4</v>
      </c>
      <c r="H16509">
        <v>2</v>
      </c>
      <c r="I16509">
        <v>27.2</v>
      </c>
      <c r="L16509">
        <f t="shared" si="772"/>
        <v>100947.2</v>
      </c>
      <c r="R16509">
        <f t="shared" si="773"/>
        <v>14721.773032145275</v>
      </c>
    </row>
    <row r="16510" spans="1:18">
      <c r="A16510">
        <v>7796155.5999999996</v>
      </c>
      <c r="B16510">
        <v>554289.69999999995</v>
      </c>
      <c r="C16510">
        <v>12</v>
      </c>
      <c r="D16510">
        <v>2</v>
      </c>
      <c r="E16510">
        <v>27.7</v>
      </c>
      <c r="G16510">
        <f t="shared" si="771"/>
        <v>4</v>
      </c>
      <c r="H16510">
        <v>2</v>
      </c>
      <c r="I16510">
        <v>27.7</v>
      </c>
      <c r="L16510">
        <f t="shared" si="772"/>
        <v>100947.7</v>
      </c>
      <c r="R16510">
        <f t="shared" si="773"/>
        <v>14722.972928386389</v>
      </c>
    </row>
    <row r="16511" spans="1:18">
      <c r="A16511">
        <v>7796155.5999999996</v>
      </c>
      <c r="B16511">
        <v>554290.9</v>
      </c>
      <c r="C16511">
        <v>12</v>
      </c>
      <c r="D16511">
        <v>2</v>
      </c>
      <c r="E16511">
        <v>28.2</v>
      </c>
      <c r="G16511">
        <f t="shared" si="771"/>
        <v>4</v>
      </c>
      <c r="H16511">
        <v>2</v>
      </c>
      <c r="I16511">
        <v>28.2</v>
      </c>
      <c r="L16511">
        <f t="shared" si="772"/>
        <v>100948.2</v>
      </c>
      <c r="R16511">
        <f t="shared" si="773"/>
        <v>14724.172824644533</v>
      </c>
    </row>
    <row r="16512" spans="1:18">
      <c r="A16512">
        <v>7796155.5999999996</v>
      </c>
      <c r="B16512">
        <v>554292.1</v>
      </c>
      <c r="C16512">
        <v>12</v>
      </c>
      <c r="D16512">
        <v>2</v>
      </c>
      <c r="E16512">
        <v>28.7</v>
      </c>
      <c r="G16512">
        <f t="shared" si="771"/>
        <v>4</v>
      </c>
      <c r="H16512">
        <v>2</v>
      </c>
      <c r="I16512">
        <v>28.7</v>
      </c>
      <c r="L16512">
        <f t="shared" si="772"/>
        <v>100948.7</v>
      </c>
      <c r="R16512">
        <f t="shared" si="773"/>
        <v>14725.372720919466</v>
      </c>
    </row>
    <row r="16513" spans="1:18">
      <c r="A16513">
        <v>7796155.5999999996</v>
      </c>
      <c r="B16513">
        <v>554293.30000000005</v>
      </c>
      <c r="C16513">
        <v>12</v>
      </c>
      <c r="D16513">
        <v>2</v>
      </c>
      <c r="E16513">
        <v>29.2</v>
      </c>
      <c r="G16513">
        <f t="shared" si="771"/>
        <v>4</v>
      </c>
      <c r="H16513">
        <v>2</v>
      </c>
      <c r="I16513">
        <v>29.2</v>
      </c>
      <c r="L16513">
        <f t="shared" si="772"/>
        <v>100949.2</v>
      </c>
      <c r="R16513">
        <f t="shared" si="773"/>
        <v>14726.572617211421</v>
      </c>
    </row>
    <row r="16514" spans="1:18">
      <c r="A16514">
        <v>7796155.7000000002</v>
      </c>
      <c r="B16514">
        <v>554294.4</v>
      </c>
      <c r="C16514">
        <v>12</v>
      </c>
      <c r="D16514">
        <v>2</v>
      </c>
      <c r="E16514">
        <v>29.7</v>
      </c>
      <c r="G16514">
        <f t="shared" ref="G16514:G16577" si="774">C16514-8</f>
        <v>4</v>
      </c>
      <c r="H16514">
        <v>2</v>
      </c>
      <c r="I16514">
        <v>29.7</v>
      </c>
      <c r="L16514">
        <f t="shared" ref="L16514:L16577" si="775">((24+G16514)*3600)+(H16514*60)+I16514</f>
        <v>100949.7</v>
      </c>
      <c r="R16514">
        <f t="shared" ref="R16514:R16577" si="776">SQRT(($P$2-A16514)^2+($O$2-B16514)^2)</f>
        <v>14727.673837032133</v>
      </c>
    </row>
    <row r="16515" spans="1:18">
      <c r="A16515">
        <v>7796155.7000000002</v>
      </c>
      <c r="B16515">
        <v>554295.6</v>
      </c>
      <c r="C16515">
        <v>12</v>
      </c>
      <c r="D16515">
        <v>2</v>
      </c>
      <c r="E16515">
        <v>30.2</v>
      </c>
      <c r="G16515">
        <f t="shared" si="774"/>
        <v>4</v>
      </c>
      <c r="H16515">
        <v>2</v>
      </c>
      <c r="I16515">
        <v>30.2</v>
      </c>
      <c r="L16515">
        <f t="shared" si="775"/>
        <v>100950.2</v>
      </c>
      <c r="R16515">
        <f t="shared" si="776"/>
        <v>14728.87373324924</v>
      </c>
    </row>
    <row r="16516" spans="1:18">
      <c r="A16516">
        <v>7796155.7000000002</v>
      </c>
      <c r="B16516">
        <v>554296.80000000005</v>
      </c>
      <c r="C16516">
        <v>12</v>
      </c>
      <c r="D16516">
        <v>2</v>
      </c>
      <c r="E16516">
        <v>30.7</v>
      </c>
      <c r="G16516">
        <f t="shared" si="774"/>
        <v>4</v>
      </c>
      <c r="H16516">
        <v>2</v>
      </c>
      <c r="I16516">
        <v>30.7</v>
      </c>
      <c r="L16516">
        <f t="shared" si="775"/>
        <v>100950.7</v>
      </c>
      <c r="R16516">
        <f t="shared" si="776"/>
        <v>14730.073629483373</v>
      </c>
    </row>
    <row r="16517" spans="1:18">
      <c r="A16517">
        <v>7796155.7000000002</v>
      </c>
      <c r="B16517">
        <v>554298</v>
      </c>
      <c r="C16517">
        <v>12</v>
      </c>
      <c r="D16517">
        <v>2</v>
      </c>
      <c r="E16517">
        <v>31.2</v>
      </c>
      <c r="G16517">
        <f t="shared" si="774"/>
        <v>4</v>
      </c>
      <c r="H16517">
        <v>2</v>
      </c>
      <c r="I16517">
        <v>31.2</v>
      </c>
      <c r="L16517">
        <f t="shared" si="775"/>
        <v>100951.2</v>
      </c>
      <c r="R16517">
        <f t="shared" si="776"/>
        <v>14731.273525734294</v>
      </c>
    </row>
    <row r="16518" spans="1:18">
      <c r="A16518">
        <v>7796155.7000000002</v>
      </c>
      <c r="B16518">
        <v>554299.19999999995</v>
      </c>
      <c r="C16518">
        <v>12</v>
      </c>
      <c r="D16518">
        <v>2</v>
      </c>
      <c r="E16518">
        <v>31.7</v>
      </c>
      <c r="G16518">
        <f t="shared" si="774"/>
        <v>4</v>
      </c>
      <c r="H16518">
        <v>2</v>
      </c>
      <c r="I16518">
        <v>31.7</v>
      </c>
      <c r="L16518">
        <f t="shared" si="775"/>
        <v>100951.7</v>
      </c>
      <c r="R16518">
        <f t="shared" si="776"/>
        <v>14732.473422002115</v>
      </c>
    </row>
    <row r="16519" spans="1:18">
      <c r="A16519">
        <v>7796155.7000000002</v>
      </c>
      <c r="B16519">
        <v>554300.4</v>
      </c>
      <c r="C16519">
        <v>12</v>
      </c>
      <c r="D16519">
        <v>2</v>
      </c>
      <c r="E16519">
        <v>32.200000000000003</v>
      </c>
      <c r="G16519">
        <f t="shared" si="774"/>
        <v>4</v>
      </c>
      <c r="H16519">
        <v>2</v>
      </c>
      <c r="I16519">
        <v>32.200000000000003</v>
      </c>
      <c r="L16519">
        <f t="shared" si="775"/>
        <v>100952.2</v>
      </c>
      <c r="R16519">
        <f t="shared" si="776"/>
        <v>14733.673318286948</v>
      </c>
    </row>
    <row r="16520" spans="1:18">
      <c r="A16520">
        <v>7796155.7000000002</v>
      </c>
      <c r="B16520">
        <v>554301.5</v>
      </c>
      <c r="C16520">
        <v>12</v>
      </c>
      <c r="D16520">
        <v>2</v>
      </c>
      <c r="E16520">
        <v>32.700000000000003</v>
      </c>
      <c r="G16520">
        <f t="shared" si="774"/>
        <v>4</v>
      </c>
      <c r="H16520">
        <v>2</v>
      </c>
      <c r="I16520">
        <v>32.700000000000003</v>
      </c>
      <c r="L16520">
        <f t="shared" si="775"/>
        <v>100952.7</v>
      </c>
      <c r="R16520">
        <f t="shared" si="776"/>
        <v>14734.773223229467</v>
      </c>
    </row>
    <row r="16521" spans="1:18">
      <c r="A16521">
        <v>7796155.7000000002</v>
      </c>
      <c r="B16521">
        <v>554302.69999999995</v>
      </c>
      <c r="C16521">
        <v>12</v>
      </c>
      <c r="D16521">
        <v>2</v>
      </c>
      <c r="E16521">
        <v>33.200000000000003</v>
      </c>
      <c r="G16521">
        <f t="shared" si="774"/>
        <v>4</v>
      </c>
      <c r="H16521">
        <v>2</v>
      </c>
      <c r="I16521">
        <v>33.200000000000003</v>
      </c>
      <c r="L16521">
        <f t="shared" si="775"/>
        <v>100953.2</v>
      </c>
      <c r="R16521">
        <f t="shared" si="776"/>
        <v>14735.973119546557</v>
      </c>
    </row>
    <row r="16522" spans="1:18">
      <c r="A16522">
        <v>7796155.7000000002</v>
      </c>
      <c r="B16522">
        <v>554303.9</v>
      </c>
      <c r="C16522">
        <v>12</v>
      </c>
      <c r="D16522">
        <v>2</v>
      </c>
      <c r="E16522">
        <v>33.700000000000003</v>
      </c>
      <c r="G16522">
        <f t="shared" si="774"/>
        <v>4</v>
      </c>
      <c r="H16522">
        <v>2</v>
      </c>
      <c r="I16522">
        <v>33.700000000000003</v>
      </c>
      <c r="L16522">
        <f t="shared" si="775"/>
        <v>100953.7</v>
      </c>
      <c r="R16522">
        <f t="shared" si="776"/>
        <v>14737.173015880649</v>
      </c>
    </row>
    <row r="16523" spans="1:18">
      <c r="A16523">
        <v>7796155.7000000002</v>
      </c>
      <c r="B16523">
        <v>554305.1</v>
      </c>
      <c r="C16523">
        <v>12</v>
      </c>
      <c r="D16523">
        <v>2</v>
      </c>
      <c r="E16523">
        <v>34.200000000000003</v>
      </c>
      <c r="G16523">
        <f t="shared" si="774"/>
        <v>4</v>
      </c>
      <c r="H16523">
        <v>2</v>
      </c>
      <c r="I16523">
        <v>34.200000000000003</v>
      </c>
      <c r="L16523">
        <f t="shared" si="775"/>
        <v>100954.2</v>
      </c>
      <c r="R16523">
        <f t="shared" si="776"/>
        <v>14738.372912231505</v>
      </c>
    </row>
    <row r="16524" spans="1:18">
      <c r="A16524">
        <v>7796155.7999999998</v>
      </c>
      <c r="B16524">
        <v>554306.30000000005</v>
      </c>
      <c r="C16524">
        <v>12</v>
      </c>
      <c r="D16524">
        <v>2</v>
      </c>
      <c r="E16524">
        <v>34.700000000000003</v>
      </c>
      <c r="G16524">
        <f t="shared" si="774"/>
        <v>4</v>
      </c>
      <c r="H16524">
        <v>2</v>
      </c>
      <c r="I16524">
        <v>34.700000000000003</v>
      </c>
      <c r="L16524">
        <f t="shared" si="775"/>
        <v>100954.7</v>
      </c>
      <c r="R16524">
        <f t="shared" si="776"/>
        <v>14739.574123087863</v>
      </c>
    </row>
    <row r="16525" spans="1:18">
      <c r="A16525">
        <v>7796155.7999999998</v>
      </c>
      <c r="B16525">
        <v>554307.5</v>
      </c>
      <c r="C16525">
        <v>12</v>
      </c>
      <c r="D16525">
        <v>2</v>
      </c>
      <c r="E16525">
        <v>35.200000000000003</v>
      </c>
      <c r="G16525">
        <f t="shared" si="774"/>
        <v>4</v>
      </c>
      <c r="H16525">
        <v>2</v>
      </c>
      <c r="I16525">
        <v>35.200000000000003</v>
      </c>
      <c r="L16525">
        <f t="shared" si="775"/>
        <v>100955.2</v>
      </c>
      <c r="R16525">
        <f t="shared" si="776"/>
        <v>14740.774019365466</v>
      </c>
    </row>
    <row r="16526" spans="1:18">
      <c r="A16526">
        <v>7796155.7999999998</v>
      </c>
      <c r="B16526">
        <v>554308.6</v>
      </c>
      <c r="C16526">
        <v>12</v>
      </c>
      <c r="D16526">
        <v>2</v>
      </c>
      <c r="E16526">
        <v>35.700000000000003</v>
      </c>
      <c r="G16526">
        <f t="shared" si="774"/>
        <v>4</v>
      </c>
      <c r="H16526">
        <v>2</v>
      </c>
      <c r="I16526">
        <v>35.700000000000003</v>
      </c>
      <c r="L16526">
        <f t="shared" si="775"/>
        <v>100955.7</v>
      </c>
      <c r="R16526">
        <f t="shared" si="776"/>
        <v>14741.873924301457</v>
      </c>
    </row>
    <row r="16527" spans="1:18">
      <c r="A16527">
        <v>7796155.7999999998</v>
      </c>
      <c r="B16527">
        <v>554309.80000000005</v>
      </c>
      <c r="C16527">
        <v>12</v>
      </c>
      <c r="D16527">
        <v>2</v>
      </c>
      <c r="E16527">
        <v>36.200000000000003</v>
      </c>
      <c r="G16527">
        <f t="shared" si="774"/>
        <v>4</v>
      </c>
      <c r="H16527">
        <v>2</v>
      </c>
      <c r="I16527">
        <v>36.200000000000003</v>
      </c>
      <c r="L16527">
        <f t="shared" si="775"/>
        <v>100956.2</v>
      </c>
      <c r="R16527">
        <f t="shared" si="776"/>
        <v>14743.073820611538</v>
      </c>
    </row>
    <row r="16528" spans="1:18">
      <c r="A16528">
        <v>7796155.7999999998</v>
      </c>
      <c r="B16528">
        <v>554311</v>
      </c>
      <c r="C16528">
        <v>12</v>
      </c>
      <c r="D16528">
        <v>2</v>
      </c>
      <c r="E16528">
        <v>36.700000000000003</v>
      </c>
      <c r="G16528">
        <f t="shared" si="774"/>
        <v>4</v>
      </c>
      <c r="H16528">
        <v>2</v>
      </c>
      <c r="I16528">
        <v>36.700000000000003</v>
      </c>
      <c r="L16528">
        <f t="shared" si="775"/>
        <v>100956.7</v>
      </c>
      <c r="R16528">
        <f t="shared" si="776"/>
        <v>14744.273716938382</v>
      </c>
    </row>
    <row r="16529" spans="1:18">
      <c r="A16529">
        <v>7796155.7999999998</v>
      </c>
      <c r="B16529">
        <v>554312.19999999995</v>
      </c>
      <c r="C16529">
        <v>12</v>
      </c>
      <c r="D16529">
        <v>2</v>
      </c>
      <c r="E16529">
        <v>37.200000000000003</v>
      </c>
      <c r="G16529">
        <f t="shared" si="774"/>
        <v>4</v>
      </c>
      <c r="H16529">
        <v>2</v>
      </c>
      <c r="I16529">
        <v>37.200000000000003</v>
      </c>
      <c r="L16529">
        <f t="shared" si="775"/>
        <v>100957.2</v>
      </c>
      <c r="R16529">
        <f t="shared" si="776"/>
        <v>14745.473613282096</v>
      </c>
    </row>
    <row r="16530" spans="1:18">
      <c r="A16530">
        <v>7796155.7999999998</v>
      </c>
      <c r="B16530">
        <v>554313.4</v>
      </c>
      <c r="C16530">
        <v>12</v>
      </c>
      <c r="D16530">
        <v>2</v>
      </c>
      <c r="E16530">
        <v>37.700000000000003</v>
      </c>
      <c r="G16530">
        <f t="shared" si="774"/>
        <v>4</v>
      </c>
      <c r="H16530">
        <v>2</v>
      </c>
      <c r="I16530">
        <v>37.700000000000003</v>
      </c>
      <c r="L16530">
        <f t="shared" si="775"/>
        <v>100957.7</v>
      </c>
      <c r="R16530">
        <f t="shared" si="776"/>
        <v>14746.673509642798</v>
      </c>
    </row>
    <row r="16531" spans="1:18">
      <c r="A16531">
        <v>7796155.7999999998</v>
      </c>
      <c r="B16531">
        <v>554314.6</v>
      </c>
      <c r="C16531">
        <v>12</v>
      </c>
      <c r="D16531">
        <v>2</v>
      </c>
      <c r="E16531">
        <v>38.200000000000003</v>
      </c>
      <c r="G16531">
        <f t="shared" si="774"/>
        <v>4</v>
      </c>
      <c r="H16531">
        <v>2</v>
      </c>
      <c r="I16531">
        <v>38.200000000000003</v>
      </c>
      <c r="L16531">
        <f t="shared" si="775"/>
        <v>100958.2</v>
      </c>
      <c r="R16531">
        <f t="shared" si="776"/>
        <v>14747.873406020248</v>
      </c>
    </row>
    <row r="16532" spans="1:18">
      <c r="A16532">
        <v>7796155.7999999998</v>
      </c>
      <c r="B16532">
        <v>554315.80000000005</v>
      </c>
      <c r="C16532">
        <v>12</v>
      </c>
      <c r="D16532">
        <v>2</v>
      </c>
      <c r="E16532">
        <v>38.700000000000003</v>
      </c>
      <c r="G16532">
        <f t="shared" si="774"/>
        <v>4</v>
      </c>
      <c r="H16532">
        <v>2</v>
      </c>
      <c r="I16532">
        <v>38.700000000000003</v>
      </c>
      <c r="L16532">
        <f t="shared" si="775"/>
        <v>100958.7</v>
      </c>
      <c r="R16532">
        <f t="shared" si="776"/>
        <v>14749.073302414674</v>
      </c>
    </row>
    <row r="16533" spans="1:18">
      <c r="A16533">
        <v>7796155.7999999998</v>
      </c>
      <c r="B16533">
        <v>554316.9</v>
      </c>
      <c r="C16533">
        <v>12</v>
      </c>
      <c r="D16533">
        <v>2</v>
      </c>
      <c r="E16533">
        <v>39.200000000000003</v>
      </c>
      <c r="G16533">
        <f t="shared" si="774"/>
        <v>4</v>
      </c>
      <c r="H16533">
        <v>2</v>
      </c>
      <c r="I16533">
        <v>39.200000000000003</v>
      </c>
      <c r="L16533">
        <f t="shared" si="775"/>
        <v>100959.2</v>
      </c>
      <c r="R16533">
        <f t="shared" si="776"/>
        <v>14750.173207457621</v>
      </c>
    </row>
    <row r="16534" spans="1:18">
      <c r="A16534">
        <v>7796155.7999999998</v>
      </c>
      <c r="B16534">
        <v>554318.1</v>
      </c>
      <c r="C16534">
        <v>12</v>
      </c>
      <c r="D16534">
        <v>2</v>
      </c>
      <c r="E16534">
        <v>39.700000000000003</v>
      </c>
      <c r="G16534">
        <f t="shared" si="774"/>
        <v>4</v>
      </c>
      <c r="H16534">
        <v>2</v>
      </c>
      <c r="I16534">
        <v>39.700000000000003</v>
      </c>
      <c r="L16534">
        <f t="shared" si="775"/>
        <v>100959.7</v>
      </c>
      <c r="R16534">
        <f t="shared" si="776"/>
        <v>14751.373103884236</v>
      </c>
    </row>
    <row r="16535" spans="1:18">
      <c r="A16535">
        <v>7796155.7999999998</v>
      </c>
      <c r="B16535">
        <v>554319.30000000005</v>
      </c>
      <c r="C16535">
        <v>12</v>
      </c>
      <c r="D16535">
        <v>2</v>
      </c>
      <c r="E16535">
        <v>40.200000000000003</v>
      </c>
      <c r="G16535">
        <f t="shared" si="774"/>
        <v>4</v>
      </c>
      <c r="H16535">
        <v>2</v>
      </c>
      <c r="I16535">
        <v>40.200000000000003</v>
      </c>
      <c r="L16535">
        <f t="shared" si="775"/>
        <v>100960.2</v>
      </c>
      <c r="R16535">
        <f t="shared" si="776"/>
        <v>14752.573000327817</v>
      </c>
    </row>
    <row r="16536" spans="1:18">
      <c r="A16536">
        <v>7796155.7999999998</v>
      </c>
      <c r="B16536">
        <v>554320.5</v>
      </c>
      <c r="C16536">
        <v>12</v>
      </c>
      <c r="D16536">
        <v>2</v>
      </c>
      <c r="E16536">
        <v>40.700000000000003</v>
      </c>
      <c r="G16536">
        <f t="shared" si="774"/>
        <v>4</v>
      </c>
      <c r="H16536">
        <v>2</v>
      </c>
      <c r="I16536">
        <v>40.700000000000003</v>
      </c>
      <c r="L16536">
        <f t="shared" si="775"/>
        <v>100960.7</v>
      </c>
      <c r="R16536">
        <f t="shared" si="776"/>
        <v>14753.772896788128</v>
      </c>
    </row>
    <row r="16537" spans="1:18">
      <c r="A16537">
        <v>7796155.7999999998</v>
      </c>
      <c r="B16537">
        <v>554321.69999999995</v>
      </c>
      <c r="C16537">
        <v>12</v>
      </c>
      <c r="D16537">
        <v>2</v>
      </c>
      <c r="E16537">
        <v>41.2</v>
      </c>
      <c r="G16537">
        <f t="shared" si="774"/>
        <v>4</v>
      </c>
      <c r="H16537">
        <v>2</v>
      </c>
      <c r="I16537">
        <v>41.2</v>
      </c>
      <c r="L16537">
        <f t="shared" si="775"/>
        <v>100961.2</v>
      </c>
      <c r="R16537">
        <f t="shared" si="776"/>
        <v>14754.972793265279</v>
      </c>
    </row>
    <row r="16538" spans="1:18">
      <c r="A16538">
        <v>7796155.7999999998</v>
      </c>
      <c r="B16538">
        <v>554322.9</v>
      </c>
      <c r="C16538">
        <v>12</v>
      </c>
      <c r="D16538">
        <v>2</v>
      </c>
      <c r="E16538">
        <v>41.7</v>
      </c>
      <c r="G16538">
        <f t="shared" si="774"/>
        <v>4</v>
      </c>
      <c r="H16538">
        <v>2</v>
      </c>
      <c r="I16538">
        <v>41.7</v>
      </c>
      <c r="L16538">
        <f t="shared" si="775"/>
        <v>100961.7</v>
      </c>
      <c r="R16538">
        <f t="shared" si="776"/>
        <v>14756.172689759382</v>
      </c>
    </row>
    <row r="16539" spans="1:18">
      <c r="A16539">
        <v>7796155.7999999998</v>
      </c>
      <c r="B16539">
        <v>554324</v>
      </c>
      <c r="C16539">
        <v>12</v>
      </c>
      <c r="D16539">
        <v>2</v>
      </c>
      <c r="E16539">
        <v>42.2</v>
      </c>
      <c r="G16539">
        <f t="shared" si="774"/>
        <v>4</v>
      </c>
      <c r="H16539">
        <v>2</v>
      </c>
      <c r="I16539">
        <v>42.2</v>
      </c>
      <c r="L16539">
        <f t="shared" si="775"/>
        <v>100962.2</v>
      </c>
      <c r="R16539">
        <f t="shared" si="776"/>
        <v>14757.272594893677</v>
      </c>
    </row>
    <row r="16540" spans="1:18">
      <c r="A16540">
        <v>7796155.7999999998</v>
      </c>
      <c r="B16540">
        <v>554325.19999999995</v>
      </c>
      <c r="C16540">
        <v>12</v>
      </c>
      <c r="D16540">
        <v>2</v>
      </c>
      <c r="E16540">
        <v>42.7</v>
      </c>
      <c r="G16540">
        <f t="shared" si="774"/>
        <v>4</v>
      </c>
      <c r="H16540">
        <v>2</v>
      </c>
      <c r="I16540">
        <v>42.7</v>
      </c>
      <c r="L16540">
        <f t="shared" si="775"/>
        <v>100962.7</v>
      </c>
      <c r="R16540">
        <f t="shared" si="776"/>
        <v>14758.472491419923</v>
      </c>
    </row>
    <row r="16541" spans="1:18">
      <c r="A16541">
        <v>7796155.7999999998</v>
      </c>
      <c r="B16541">
        <v>554326.4</v>
      </c>
      <c r="C16541">
        <v>12</v>
      </c>
      <c r="D16541">
        <v>2</v>
      </c>
      <c r="E16541">
        <v>43.2</v>
      </c>
      <c r="G16541">
        <f t="shared" si="774"/>
        <v>4</v>
      </c>
      <c r="H16541">
        <v>2</v>
      </c>
      <c r="I16541">
        <v>43.2</v>
      </c>
      <c r="L16541">
        <f t="shared" si="775"/>
        <v>100963.2</v>
      </c>
      <c r="R16541">
        <f t="shared" si="776"/>
        <v>14759.67238796311</v>
      </c>
    </row>
    <row r="16542" spans="1:18">
      <c r="A16542">
        <v>7796155.7999999998</v>
      </c>
      <c r="B16542">
        <v>554327.6</v>
      </c>
      <c r="C16542">
        <v>12</v>
      </c>
      <c r="D16542">
        <v>2</v>
      </c>
      <c r="E16542">
        <v>43.7</v>
      </c>
      <c r="G16542">
        <f t="shared" si="774"/>
        <v>4</v>
      </c>
      <c r="H16542">
        <v>2</v>
      </c>
      <c r="I16542">
        <v>43.7</v>
      </c>
      <c r="L16542">
        <f t="shared" si="775"/>
        <v>100963.7</v>
      </c>
      <c r="R16542">
        <f t="shared" si="776"/>
        <v>14760.872284523</v>
      </c>
    </row>
    <row r="16543" spans="1:18">
      <c r="A16543">
        <v>7796155.7999999998</v>
      </c>
      <c r="B16543">
        <v>554328.80000000005</v>
      </c>
      <c r="C16543">
        <v>12</v>
      </c>
      <c r="D16543">
        <v>2</v>
      </c>
      <c r="E16543">
        <v>44.2</v>
      </c>
      <c r="G16543">
        <f t="shared" si="774"/>
        <v>4</v>
      </c>
      <c r="H16543">
        <v>2</v>
      </c>
      <c r="I16543">
        <v>44.2</v>
      </c>
      <c r="L16543">
        <f t="shared" si="775"/>
        <v>100964.2</v>
      </c>
      <c r="R16543">
        <f t="shared" si="776"/>
        <v>14762.072181099824</v>
      </c>
    </row>
    <row r="16544" spans="1:18">
      <c r="A16544">
        <v>7796155.7000000002</v>
      </c>
      <c r="B16544">
        <v>554330</v>
      </c>
      <c r="C16544">
        <v>12</v>
      </c>
      <c r="D16544">
        <v>2</v>
      </c>
      <c r="E16544">
        <v>44.7</v>
      </c>
      <c r="G16544">
        <f t="shared" si="774"/>
        <v>4</v>
      </c>
      <c r="H16544">
        <v>2</v>
      </c>
      <c r="I16544">
        <v>44.7</v>
      </c>
      <c r="L16544">
        <f t="shared" si="775"/>
        <v>100964.7</v>
      </c>
      <c r="R16544">
        <f t="shared" si="776"/>
        <v>14763.270765314848</v>
      </c>
    </row>
    <row r="16545" spans="1:18">
      <c r="A16545">
        <v>7796155.7000000002</v>
      </c>
      <c r="B16545">
        <v>554331.19999999995</v>
      </c>
      <c r="C16545">
        <v>12</v>
      </c>
      <c r="D16545">
        <v>2</v>
      </c>
      <c r="E16545">
        <v>45.2</v>
      </c>
      <c r="G16545">
        <f t="shared" si="774"/>
        <v>4</v>
      </c>
      <c r="H16545">
        <v>2</v>
      </c>
      <c r="I16545">
        <v>45.2</v>
      </c>
      <c r="L16545">
        <f t="shared" si="775"/>
        <v>100965.2</v>
      </c>
      <c r="R16545">
        <f t="shared" si="776"/>
        <v>14764.470662031834</v>
      </c>
    </row>
    <row r="16546" spans="1:18">
      <c r="A16546">
        <v>7796155.7000000002</v>
      </c>
      <c r="B16546">
        <v>554332.30000000005</v>
      </c>
      <c r="C16546">
        <v>12</v>
      </c>
      <c r="D16546">
        <v>2</v>
      </c>
      <c r="E16546">
        <v>45.7</v>
      </c>
      <c r="G16546">
        <f t="shared" si="774"/>
        <v>4</v>
      </c>
      <c r="H16546">
        <v>2</v>
      </c>
      <c r="I16546">
        <v>45.7</v>
      </c>
      <c r="L16546">
        <f t="shared" si="775"/>
        <v>100965.7</v>
      </c>
      <c r="R16546">
        <f t="shared" si="776"/>
        <v>14765.570567370618</v>
      </c>
    </row>
    <row r="16547" spans="1:18">
      <c r="A16547">
        <v>7796155.7999999998</v>
      </c>
      <c r="B16547">
        <v>554333.5</v>
      </c>
      <c r="C16547">
        <v>12</v>
      </c>
      <c r="D16547">
        <v>2</v>
      </c>
      <c r="E16547">
        <v>46.2</v>
      </c>
      <c r="G16547">
        <f t="shared" si="774"/>
        <v>4</v>
      </c>
      <c r="H16547">
        <v>2</v>
      </c>
      <c r="I16547">
        <v>46.2</v>
      </c>
      <c r="L16547">
        <f t="shared" si="775"/>
        <v>100966.2</v>
      </c>
      <c r="R16547">
        <f t="shared" si="776"/>
        <v>14766.771776187235</v>
      </c>
    </row>
    <row r="16548" spans="1:18">
      <c r="A16548">
        <v>7796155.7000000002</v>
      </c>
      <c r="B16548">
        <v>554334.69999999995</v>
      </c>
      <c r="C16548">
        <v>12</v>
      </c>
      <c r="D16548">
        <v>2</v>
      </c>
      <c r="E16548">
        <v>46.7</v>
      </c>
      <c r="G16548">
        <f t="shared" si="774"/>
        <v>4</v>
      </c>
      <c r="H16548">
        <v>2</v>
      </c>
      <c r="I16548">
        <v>46.7</v>
      </c>
      <c r="L16548">
        <f t="shared" si="775"/>
        <v>100966.7</v>
      </c>
      <c r="R16548">
        <f t="shared" si="776"/>
        <v>14767.970360885707</v>
      </c>
    </row>
    <row r="16549" spans="1:18">
      <c r="A16549">
        <v>7796155.7000000002</v>
      </c>
      <c r="B16549">
        <v>554335.9</v>
      </c>
      <c r="C16549">
        <v>12</v>
      </c>
      <c r="D16549">
        <v>2</v>
      </c>
      <c r="E16549">
        <v>47.2</v>
      </c>
      <c r="G16549">
        <f t="shared" si="774"/>
        <v>4</v>
      </c>
      <c r="H16549">
        <v>2</v>
      </c>
      <c r="I16549">
        <v>47.2</v>
      </c>
      <c r="L16549">
        <f t="shared" si="775"/>
        <v>100967.2</v>
      </c>
      <c r="R16549">
        <f t="shared" si="776"/>
        <v>14769.170257668531</v>
      </c>
    </row>
    <row r="16550" spans="1:18">
      <c r="A16550">
        <v>7796155.7000000002</v>
      </c>
      <c r="B16550">
        <v>554337.1</v>
      </c>
      <c r="C16550">
        <v>12</v>
      </c>
      <c r="D16550">
        <v>2</v>
      </c>
      <c r="E16550">
        <v>47.7</v>
      </c>
      <c r="G16550">
        <f t="shared" si="774"/>
        <v>4</v>
      </c>
      <c r="H16550">
        <v>2</v>
      </c>
      <c r="I16550">
        <v>47.7</v>
      </c>
      <c r="L16550">
        <f t="shared" si="775"/>
        <v>100967.7</v>
      </c>
      <c r="R16550">
        <f t="shared" si="776"/>
        <v>14770.370154468012</v>
      </c>
    </row>
    <row r="16551" spans="1:18">
      <c r="A16551">
        <v>7796155.7000000002</v>
      </c>
      <c r="B16551">
        <v>554338.30000000005</v>
      </c>
      <c r="C16551">
        <v>12</v>
      </c>
      <c r="D16551">
        <v>2</v>
      </c>
      <c r="E16551">
        <v>48.2</v>
      </c>
      <c r="G16551">
        <f t="shared" si="774"/>
        <v>4</v>
      </c>
      <c r="H16551">
        <v>2</v>
      </c>
      <c r="I16551">
        <v>48.2</v>
      </c>
      <c r="L16551">
        <f t="shared" si="775"/>
        <v>100968.2</v>
      </c>
      <c r="R16551">
        <f t="shared" si="776"/>
        <v>14771.570051284374</v>
      </c>
    </row>
    <row r="16552" spans="1:18">
      <c r="A16552">
        <v>7796155.5999999996</v>
      </c>
      <c r="B16552">
        <v>554339.5</v>
      </c>
      <c r="C16552">
        <v>12</v>
      </c>
      <c r="D16552">
        <v>2</v>
      </c>
      <c r="E16552">
        <v>48.7</v>
      </c>
      <c r="G16552">
        <f t="shared" si="774"/>
        <v>4</v>
      </c>
      <c r="H16552">
        <v>2</v>
      </c>
      <c r="I16552">
        <v>48.7</v>
      </c>
      <c r="L16552">
        <f t="shared" si="775"/>
        <v>100968.7</v>
      </c>
      <c r="R16552">
        <f t="shared" si="776"/>
        <v>14772.768637259565</v>
      </c>
    </row>
    <row r="16553" spans="1:18">
      <c r="A16553">
        <v>7796155.5999999996</v>
      </c>
      <c r="B16553">
        <v>554340.69999999995</v>
      </c>
      <c r="C16553">
        <v>12</v>
      </c>
      <c r="D16553">
        <v>2</v>
      </c>
      <c r="E16553">
        <v>49.2</v>
      </c>
      <c r="G16553">
        <f t="shared" si="774"/>
        <v>4</v>
      </c>
      <c r="H16553">
        <v>2</v>
      </c>
      <c r="I16553">
        <v>49.2</v>
      </c>
      <c r="L16553">
        <f t="shared" si="775"/>
        <v>100969.2</v>
      </c>
      <c r="R16553">
        <f t="shared" si="776"/>
        <v>14773.968534215797</v>
      </c>
    </row>
    <row r="16554" spans="1:18">
      <c r="A16554">
        <v>7796155.5999999996</v>
      </c>
      <c r="B16554">
        <v>554341.9</v>
      </c>
      <c r="C16554">
        <v>12</v>
      </c>
      <c r="D16554">
        <v>2</v>
      </c>
      <c r="E16554">
        <v>49.7</v>
      </c>
      <c r="G16554">
        <f t="shared" si="774"/>
        <v>4</v>
      </c>
      <c r="H16554">
        <v>2</v>
      </c>
      <c r="I16554">
        <v>49.7</v>
      </c>
      <c r="L16554">
        <f t="shared" si="775"/>
        <v>100969.7</v>
      </c>
      <c r="R16554">
        <f t="shared" si="776"/>
        <v>14775.168431188882</v>
      </c>
    </row>
    <row r="16555" spans="1:18">
      <c r="A16555">
        <v>7796155.5999999996</v>
      </c>
      <c r="B16555">
        <v>554343</v>
      </c>
      <c r="C16555">
        <v>12</v>
      </c>
      <c r="D16555">
        <v>2</v>
      </c>
      <c r="E16555">
        <v>50.2</v>
      </c>
      <c r="G16555">
        <f t="shared" si="774"/>
        <v>4</v>
      </c>
      <c r="H16555">
        <v>2</v>
      </c>
      <c r="I16555">
        <v>50.2</v>
      </c>
      <c r="L16555">
        <f t="shared" si="775"/>
        <v>100970.2</v>
      </c>
      <c r="R16555">
        <f t="shared" si="776"/>
        <v>14776.268336762156</v>
      </c>
    </row>
    <row r="16556" spans="1:18">
      <c r="A16556">
        <v>7796155.5999999996</v>
      </c>
      <c r="B16556">
        <v>554344.19999999995</v>
      </c>
      <c r="C16556">
        <v>12</v>
      </c>
      <c r="D16556">
        <v>2</v>
      </c>
      <c r="E16556">
        <v>50.7</v>
      </c>
      <c r="G16556">
        <f t="shared" si="774"/>
        <v>4</v>
      </c>
      <c r="H16556">
        <v>2</v>
      </c>
      <c r="I16556">
        <v>50.7</v>
      </c>
      <c r="L16556">
        <f t="shared" si="775"/>
        <v>100970.7</v>
      </c>
      <c r="R16556">
        <f t="shared" si="776"/>
        <v>14777.468233767193</v>
      </c>
    </row>
    <row r="16557" spans="1:18">
      <c r="A16557">
        <v>7796155.5</v>
      </c>
      <c r="B16557">
        <v>554345.4</v>
      </c>
      <c r="C16557">
        <v>12</v>
      </c>
      <c r="D16557">
        <v>2</v>
      </c>
      <c r="E16557">
        <v>51.2</v>
      </c>
      <c r="G16557">
        <f t="shared" si="774"/>
        <v>4</v>
      </c>
      <c r="H16557">
        <v>2</v>
      </c>
      <c r="I16557">
        <v>51.2</v>
      </c>
      <c r="L16557">
        <f t="shared" si="775"/>
        <v>100971.2</v>
      </c>
      <c r="R16557">
        <f t="shared" si="776"/>
        <v>14778.666821131083</v>
      </c>
    </row>
    <row r="16558" spans="1:18">
      <c r="A16558">
        <v>7796155.5</v>
      </c>
      <c r="B16558">
        <v>554346.6</v>
      </c>
      <c r="C16558">
        <v>12</v>
      </c>
      <c r="D16558">
        <v>2</v>
      </c>
      <c r="E16558">
        <v>51.7</v>
      </c>
      <c r="G16558">
        <f t="shared" si="774"/>
        <v>4</v>
      </c>
      <c r="H16558">
        <v>2</v>
      </c>
      <c r="I16558">
        <v>51.7</v>
      </c>
      <c r="L16558">
        <f t="shared" si="775"/>
        <v>100971.7</v>
      </c>
      <c r="R16558">
        <f t="shared" si="776"/>
        <v>14779.866718275889</v>
      </c>
    </row>
    <row r="16559" spans="1:18">
      <c r="A16559">
        <v>7796155.5</v>
      </c>
      <c r="B16559">
        <v>554347.80000000005</v>
      </c>
      <c r="C16559">
        <v>12</v>
      </c>
      <c r="D16559">
        <v>2</v>
      </c>
      <c r="E16559">
        <v>52.2</v>
      </c>
      <c r="G16559">
        <f t="shared" si="774"/>
        <v>4</v>
      </c>
      <c r="H16559">
        <v>2</v>
      </c>
      <c r="I16559">
        <v>52.2</v>
      </c>
      <c r="L16559">
        <f t="shared" si="775"/>
        <v>100972.2</v>
      </c>
      <c r="R16559">
        <f t="shared" si="776"/>
        <v>14781.066615437512</v>
      </c>
    </row>
    <row r="16560" spans="1:18">
      <c r="A16560">
        <v>7796155.5</v>
      </c>
      <c r="B16560">
        <v>554349</v>
      </c>
      <c r="C16560">
        <v>12</v>
      </c>
      <c r="D16560">
        <v>2</v>
      </c>
      <c r="E16560">
        <v>52.7</v>
      </c>
      <c r="G16560">
        <f t="shared" si="774"/>
        <v>4</v>
      </c>
      <c r="H16560">
        <v>2</v>
      </c>
      <c r="I16560">
        <v>52.7</v>
      </c>
      <c r="L16560">
        <f t="shared" si="775"/>
        <v>100972.7</v>
      </c>
      <c r="R16560">
        <f t="shared" si="776"/>
        <v>14782.266512615715</v>
      </c>
    </row>
    <row r="16561" spans="1:18">
      <c r="A16561">
        <v>7796155.5</v>
      </c>
      <c r="B16561">
        <v>554350.19999999995</v>
      </c>
      <c r="C16561">
        <v>12</v>
      </c>
      <c r="D16561">
        <v>2</v>
      </c>
      <c r="E16561">
        <v>53.2</v>
      </c>
      <c r="G16561">
        <f t="shared" si="774"/>
        <v>4</v>
      </c>
      <c r="H16561">
        <v>2</v>
      </c>
      <c r="I16561">
        <v>53.2</v>
      </c>
      <c r="L16561">
        <f t="shared" si="775"/>
        <v>100973.2</v>
      </c>
      <c r="R16561">
        <f t="shared" si="776"/>
        <v>14783.466409810611</v>
      </c>
    </row>
    <row r="16562" spans="1:18">
      <c r="A16562">
        <v>7796155.5</v>
      </c>
      <c r="B16562">
        <v>554351.30000000005</v>
      </c>
      <c r="C16562">
        <v>12</v>
      </c>
      <c r="D16562">
        <v>2</v>
      </c>
      <c r="E16562">
        <v>53.7</v>
      </c>
      <c r="G16562">
        <f t="shared" si="774"/>
        <v>4</v>
      </c>
      <c r="H16562">
        <v>2</v>
      </c>
      <c r="I16562">
        <v>53.7</v>
      </c>
      <c r="L16562">
        <f t="shared" si="775"/>
        <v>100973.7</v>
      </c>
      <c r="R16562">
        <f t="shared" si="776"/>
        <v>14784.566315587394</v>
      </c>
    </row>
    <row r="16563" spans="1:18">
      <c r="A16563">
        <v>7796155.4000000004</v>
      </c>
      <c r="B16563">
        <v>554352.5</v>
      </c>
      <c r="C16563">
        <v>12</v>
      </c>
      <c r="D16563">
        <v>2</v>
      </c>
      <c r="E16563">
        <v>54.2</v>
      </c>
      <c r="G16563">
        <f t="shared" si="774"/>
        <v>4</v>
      </c>
      <c r="H16563">
        <v>2</v>
      </c>
      <c r="I16563">
        <v>54.2</v>
      </c>
      <c r="L16563">
        <f t="shared" si="775"/>
        <v>100974.2</v>
      </c>
      <c r="R16563">
        <f t="shared" si="776"/>
        <v>14785.764904461323</v>
      </c>
    </row>
    <row r="16564" spans="1:18">
      <c r="A16564">
        <v>7796155.4000000004</v>
      </c>
      <c r="B16564">
        <v>554353.69999999995</v>
      </c>
      <c r="C16564">
        <v>12</v>
      </c>
      <c r="D16564">
        <v>2</v>
      </c>
      <c r="E16564">
        <v>54.7</v>
      </c>
      <c r="G16564">
        <f t="shared" si="774"/>
        <v>4</v>
      </c>
      <c r="H16564">
        <v>2</v>
      </c>
      <c r="I16564">
        <v>54.7</v>
      </c>
      <c r="L16564">
        <f t="shared" si="775"/>
        <v>100974.7</v>
      </c>
      <c r="R16564">
        <f t="shared" si="776"/>
        <v>14786.964801811046</v>
      </c>
    </row>
    <row r="16565" spans="1:18">
      <c r="A16565">
        <v>7796155.2999999998</v>
      </c>
      <c r="B16565">
        <v>554354.9</v>
      </c>
      <c r="C16565">
        <v>12</v>
      </c>
      <c r="D16565">
        <v>2</v>
      </c>
      <c r="E16565">
        <v>55.2</v>
      </c>
      <c r="G16565">
        <f t="shared" si="774"/>
        <v>4</v>
      </c>
      <c r="H16565">
        <v>2</v>
      </c>
      <c r="I16565">
        <v>55.2</v>
      </c>
      <c r="L16565">
        <f t="shared" si="775"/>
        <v>100975.2</v>
      </c>
      <c r="R16565">
        <f t="shared" si="776"/>
        <v>14788.163391713002</v>
      </c>
    </row>
    <row r="16566" spans="1:18">
      <c r="A16566">
        <v>7796155.2999999998</v>
      </c>
      <c r="B16566">
        <v>554356.1</v>
      </c>
      <c r="C16566">
        <v>12</v>
      </c>
      <c r="D16566">
        <v>2</v>
      </c>
      <c r="E16566">
        <v>55.7</v>
      </c>
      <c r="G16566">
        <f t="shared" si="774"/>
        <v>4</v>
      </c>
      <c r="H16566">
        <v>2</v>
      </c>
      <c r="I16566">
        <v>55.7</v>
      </c>
      <c r="L16566">
        <f t="shared" si="775"/>
        <v>100975.7</v>
      </c>
      <c r="R16566">
        <f t="shared" si="776"/>
        <v>14789.363289202116</v>
      </c>
    </row>
    <row r="16567" spans="1:18">
      <c r="A16567">
        <v>7796155.2999999998</v>
      </c>
      <c r="B16567">
        <v>554357.30000000005</v>
      </c>
      <c r="C16567">
        <v>12</v>
      </c>
      <c r="D16567">
        <v>2</v>
      </c>
      <c r="E16567">
        <v>56.2</v>
      </c>
      <c r="G16567">
        <f t="shared" si="774"/>
        <v>4</v>
      </c>
      <c r="H16567">
        <v>2</v>
      </c>
      <c r="I16567">
        <v>56.2</v>
      </c>
      <c r="L16567">
        <f t="shared" si="775"/>
        <v>100976.2</v>
      </c>
      <c r="R16567">
        <f t="shared" si="776"/>
        <v>14790.563186707979</v>
      </c>
    </row>
    <row r="16568" spans="1:18">
      <c r="A16568">
        <v>7796155.2000000002</v>
      </c>
      <c r="B16568">
        <v>554358.5</v>
      </c>
      <c r="C16568">
        <v>12</v>
      </c>
      <c r="D16568">
        <v>2</v>
      </c>
      <c r="E16568">
        <v>56.7</v>
      </c>
      <c r="G16568">
        <f t="shared" si="774"/>
        <v>4</v>
      </c>
      <c r="H16568">
        <v>2</v>
      </c>
      <c r="I16568">
        <v>56.7</v>
      </c>
      <c r="L16568">
        <f t="shared" si="775"/>
        <v>100976.7</v>
      </c>
      <c r="R16568">
        <f t="shared" si="776"/>
        <v>14791.761777759946</v>
      </c>
    </row>
    <row r="16569" spans="1:18">
      <c r="A16569">
        <v>7796155.2000000002</v>
      </c>
      <c r="B16569">
        <v>554359.69999999995</v>
      </c>
      <c r="C16569">
        <v>12</v>
      </c>
      <c r="D16569">
        <v>2</v>
      </c>
      <c r="E16569">
        <v>57.2</v>
      </c>
      <c r="G16569">
        <f t="shared" si="774"/>
        <v>4</v>
      </c>
      <c r="H16569">
        <v>2</v>
      </c>
      <c r="I16569">
        <v>57.2</v>
      </c>
      <c r="L16569">
        <f t="shared" si="775"/>
        <v>100977.2</v>
      </c>
      <c r="R16569">
        <f t="shared" si="776"/>
        <v>14792.961675404918</v>
      </c>
    </row>
    <row r="16570" spans="1:18">
      <c r="A16570">
        <v>7796155.2000000002</v>
      </c>
      <c r="B16570">
        <v>554360.9</v>
      </c>
      <c r="C16570">
        <v>12</v>
      </c>
      <c r="D16570">
        <v>2</v>
      </c>
      <c r="E16570">
        <v>57.7</v>
      </c>
      <c r="G16570">
        <f t="shared" si="774"/>
        <v>4</v>
      </c>
      <c r="H16570">
        <v>2</v>
      </c>
      <c r="I16570">
        <v>57.7</v>
      </c>
      <c r="L16570">
        <f t="shared" si="775"/>
        <v>100977.7</v>
      </c>
      <c r="R16570">
        <f t="shared" si="776"/>
        <v>14794.161573066611</v>
      </c>
    </row>
    <row r="16571" spans="1:18">
      <c r="A16571">
        <v>7796155.2000000002</v>
      </c>
      <c r="B16571">
        <v>554362</v>
      </c>
      <c r="C16571">
        <v>12</v>
      </c>
      <c r="D16571">
        <v>2</v>
      </c>
      <c r="E16571">
        <v>58.2</v>
      </c>
      <c r="G16571">
        <f t="shared" si="774"/>
        <v>4</v>
      </c>
      <c r="H16571">
        <v>2</v>
      </c>
      <c r="I16571">
        <v>58.2</v>
      </c>
      <c r="L16571">
        <f t="shared" si="775"/>
        <v>100978.2</v>
      </c>
      <c r="R16571">
        <f t="shared" si="776"/>
        <v>14795.261479270992</v>
      </c>
    </row>
    <row r="16572" spans="1:18">
      <c r="A16572">
        <v>7796155.2000000002</v>
      </c>
      <c r="B16572">
        <v>554363.19999999995</v>
      </c>
      <c r="C16572">
        <v>12</v>
      </c>
      <c r="D16572">
        <v>2</v>
      </c>
      <c r="E16572">
        <v>58.7</v>
      </c>
      <c r="G16572">
        <f t="shared" si="774"/>
        <v>4</v>
      </c>
      <c r="H16572">
        <v>2</v>
      </c>
      <c r="I16572">
        <v>58.7</v>
      </c>
      <c r="L16572">
        <f t="shared" si="775"/>
        <v>100978.7</v>
      </c>
      <c r="R16572">
        <f t="shared" si="776"/>
        <v>14796.461376964382</v>
      </c>
    </row>
    <row r="16573" spans="1:18">
      <c r="A16573">
        <v>7796155.0999999996</v>
      </c>
      <c r="B16573">
        <v>554364.4</v>
      </c>
      <c r="C16573">
        <v>12</v>
      </c>
      <c r="D16573">
        <v>2</v>
      </c>
      <c r="E16573">
        <v>59.2</v>
      </c>
      <c r="G16573">
        <f t="shared" si="774"/>
        <v>4</v>
      </c>
      <c r="H16573">
        <v>2</v>
      </c>
      <c r="I16573">
        <v>59.2</v>
      </c>
      <c r="L16573">
        <f t="shared" si="775"/>
        <v>100979.2</v>
      </c>
      <c r="R16573">
        <f t="shared" si="776"/>
        <v>14797.659969400585</v>
      </c>
    </row>
    <row r="16574" spans="1:18">
      <c r="A16574">
        <v>7796155.0999999996</v>
      </c>
      <c r="B16574">
        <v>554365.6</v>
      </c>
      <c r="C16574">
        <v>12</v>
      </c>
      <c r="D16574">
        <v>2</v>
      </c>
      <c r="E16574">
        <v>59.7</v>
      </c>
      <c r="G16574">
        <f t="shared" si="774"/>
        <v>4</v>
      </c>
      <c r="H16574">
        <v>2</v>
      </c>
      <c r="I16574">
        <v>59.7</v>
      </c>
      <c r="L16574">
        <f t="shared" si="775"/>
        <v>100979.7</v>
      </c>
      <c r="R16574">
        <f t="shared" si="776"/>
        <v>14798.859867232988</v>
      </c>
    </row>
    <row r="16575" spans="1:18">
      <c r="A16575">
        <v>7796155.0999999996</v>
      </c>
      <c r="B16575">
        <v>554365.6</v>
      </c>
      <c r="C16575">
        <v>12</v>
      </c>
      <c r="D16575">
        <v>2</v>
      </c>
      <c r="E16575">
        <v>59.7</v>
      </c>
      <c r="G16575">
        <f t="shared" si="774"/>
        <v>4</v>
      </c>
      <c r="H16575">
        <v>2</v>
      </c>
      <c r="I16575">
        <v>59.7</v>
      </c>
      <c r="L16575">
        <f t="shared" si="775"/>
        <v>100979.7</v>
      </c>
      <c r="R16575">
        <f t="shared" si="776"/>
        <v>14798.859867232988</v>
      </c>
    </row>
    <row r="16576" spans="1:18">
      <c r="A16576">
        <v>7796155.0999999996</v>
      </c>
      <c r="B16576">
        <v>554365.6</v>
      </c>
      <c r="C16576">
        <v>12</v>
      </c>
      <c r="D16576">
        <v>2</v>
      </c>
      <c r="E16576">
        <v>59.7</v>
      </c>
      <c r="G16576">
        <f t="shared" si="774"/>
        <v>4</v>
      </c>
      <c r="H16576">
        <v>2</v>
      </c>
      <c r="I16576">
        <v>59.7</v>
      </c>
      <c r="L16576">
        <f t="shared" si="775"/>
        <v>100979.7</v>
      </c>
      <c r="R16576">
        <f t="shared" si="776"/>
        <v>14798.859867232988</v>
      </c>
    </row>
    <row r="16577" spans="1:18">
      <c r="A16577">
        <v>7796155</v>
      </c>
      <c r="B16577">
        <v>554366.80000000005</v>
      </c>
      <c r="C16577">
        <v>12</v>
      </c>
      <c r="D16577">
        <v>3</v>
      </c>
      <c r="E16577">
        <v>0.2</v>
      </c>
      <c r="G16577">
        <f t="shared" si="774"/>
        <v>4</v>
      </c>
      <c r="H16577">
        <v>3</v>
      </c>
      <c r="I16577">
        <v>0.2</v>
      </c>
      <c r="L16577">
        <f t="shared" si="775"/>
        <v>100980.2</v>
      </c>
      <c r="R16577">
        <f t="shared" si="776"/>
        <v>14800.058460695396</v>
      </c>
    </row>
    <row r="16578" spans="1:18">
      <c r="A16578">
        <v>7796155</v>
      </c>
      <c r="B16578">
        <v>554368</v>
      </c>
      <c r="C16578">
        <v>12</v>
      </c>
      <c r="D16578">
        <v>3</v>
      </c>
      <c r="E16578">
        <v>0.7</v>
      </c>
      <c r="G16578">
        <f t="shared" ref="G16578:G16641" si="777">C16578-8</f>
        <v>4</v>
      </c>
      <c r="H16578">
        <v>3</v>
      </c>
      <c r="I16578">
        <v>0.7</v>
      </c>
      <c r="L16578">
        <f t="shared" ref="L16578:L16641" si="778">((24+G16578)*3600)+(H16578*60)+I16578</f>
        <v>100980.7</v>
      </c>
      <c r="R16578">
        <f t="shared" ref="R16578:R16641" si="779">SQRT(($P$2-A16578)^2+($O$2-B16578)^2)</f>
        <v>14801.258358666671</v>
      </c>
    </row>
    <row r="16579" spans="1:18">
      <c r="A16579">
        <v>7796155</v>
      </c>
      <c r="B16579">
        <v>554369.19999999995</v>
      </c>
      <c r="C16579">
        <v>12</v>
      </c>
      <c r="D16579">
        <v>3</v>
      </c>
      <c r="E16579">
        <v>1.2</v>
      </c>
      <c r="G16579">
        <f t="shared" si="777"/>
        <v>4</v>
      </c>
      <c r="H16579">
        <v>3</v>
      </c>
      <c r="I16579">
        <v>1.2</v>
      </c>
      <c r="L16579">
        <f t="shared" si="778"/>
        <v>100981.2</v>
      </c>
      <c r="R16579">
        <f t="shared" si="779"/>
        <v>14802.458256654489</v>
      </c>
    </row>
    <row r="16580" spans="1:18">
      <c r="A16580">
        <v>7796154.9000000004</v>
      </c>
      <c r="B16580">
        <v>554370.4</v>
      </c>
      <c r="C16580">
        <v>12</v>
      </c>
      <c r="D16580">
        <v>3</v>
      </c>
      <c r="E16580">
        <v>1.7</v>
      </c>
      <c r="G16580">
        <f t="shared" si="777"/>
        <v>4</v>
      </c>
      <c r="H16580">
        <v>3</v>
      </c>
      <c r="I16580">
        <v>1.7</v>
      </c>
      <c r="L16580">
        <f t="shared" si="778"/>
        <v>100981.7</v>
      </c>
      <c r="R16580">
        <f t="shared" si="779"/>
        <v>14803.656851264854</v>
      </c>
    </row>
    <row r="16581" spans="1:18">
      <c r="A16581">
        <v>7796154.9000000004</v>
      </c>
      <c r="B16581">
        <v>554371.6</v>
      </c>
      <c r="C16581">
        <v>12</v>
      </c>
      <c r="D16581">
        <v>3</v>
      </c>
      <c r="E16581">
        <v>2.2000000000000002</v>
      </c>
      <c r="G16581">
        <f t="shared" si="777"/>
        <v>4</v>
      </c>
      <c r="H16581">
        <v>3</v>
      </c>
      <c r="I16581">
        <v>2.2000000000000002</v>
      </c>
      <c r="L16581">
        <f t="shared" si="778"/>
        <v>100982.2</v>
      </c>
      <c r="R16581">
        <f t="shared" si="779"/>
        <v>14804.85674939138</v>
      </c>
    </row>
    <row r="16582" spans="1:18">
      <c r="A16582">
        <v>7796154.9000000004</v>
      </c>
      <c r="B16582">
        <v>554372.80000000005</v>
      </c>
      <c r="C16582">
        <v>12</v>
      </c>
      <c r="D16582">
        <v>3</v>
      </c>
      <c r="E16582">
        <v>2.7</v>
      </c>
      <c r="G16582">
        <f t="shared" si="777"/>
        <v>4</v>
      </c>
      <c r="H16582">
        <v>3</v>
      </c>
      <c r="I16582">
        <v>2.7</v>
      </c>
      <c r="L16582">
        <f t="shared" si="778"/>
        <v>100982.7</v>
      </c>
      <c r="R16582">
        <f t="shared" si="779"/>
        <v>14806.056647534533</v>
      </c>
    </row>
    <row r="16583" spans="1:18">
      <c r="A16583">
        <v>7796154.9000000004</v>
      </c>
      <c r="B16583">
        <v>554373.9</v>
      </c>
      <c r="C16583">
        <v>12</v>
      </c>
      <c r="D16583">
        <v>3</v>
      </c>
      <c r="E16583">
        <v>3.2</v>
      </c>
      <c r="G16583">
        <f t="shared" si="777"/>
        <v>4</v>
      </c>
      <c r="H16583">
        <v>3</v>
      </c>
      <c r="I16583">
        <v>3.2</v>
      </c>
      <c r="L16583">
        <f t="shared" si="778"/>
        <v>100983.2</v>
      </c>
      <c r="R16583">
        <f t="shared" si="779"/>
        <v>14807.156554180172</v>
      </c>
    </row>
    <row r="16584" spans="1:18">
      <c r="A16584">
        <v>7796154.7999999998</v>
      </c>
      <c r="B16584">
        <v>554375.1</v>
      </c>
      <c r="C16584">
        <v>12</v>
      </c>
      <c r="D16584">
        <v>3</v>
      </c>
      <c r="E16584">
        <v>3.7</v>
      </c>
      <c r="G16584">
        <f t="shared" si="777"/>
        <v>4</v>
      </c>
      <c r="H16584">
        <v>3</v>
      </c>
      <c r="I16584">
        <v>3.7</v>
      </c>
      <c r="L16584">
        <f t="shared" si="778"/>
        <v>100983.7</v>
      </c>
      <c r="R16584">
        <f t="shared" si="779"/>
        <v>14808.355150049556</v>
      </c>
    </row>
    <row r="16585" spans="1:18">
      <c r="A16585">
        <v>7796154.7999999998</v>
      </c>
      <c r="B16585">
        <v>554376.30000000005</v>
      </c>
      <c r="C16585">
        <v>12</v>
      </c>
      <c r="D16585">
        <v>3</v>
      </c>
      <c r="E16585">
        <v>4.2</v>
      </c>
      <c r="G16585">
        <f t="shared" si="777"/>
        <v>4</v>
      </c>
      <c r="H16585">
        <v>3</v>
      </c>
      <c r="I16585">
        <v>4.2</v>
      </c>
      <c r="L16585">
        <f t="shared" si="778"/>
        <v>100984.2</v>
      </c>
      <c r="R16585">
        <f t="shared" si="779"/>
        <v>14809.555048346365</v>
      </c>
    </row>
    <row r="16586" spans="1:18">
      <c r="A16586">
        <v>7796154.7999999998</v>
      </c>
      <c r="B16586">
        <v>554377.5</v>
      </c>
      <c r="C16586">
        <v>12</v>
      </c>
      <c r="D16586">
        <v>3</v>
      </c>
      <c r="E16586">
        <v>4.7</v>
      </c>
      <c r="G16586">
        <f t="shared" si="777"/>
        <v>4</v>
      </c>
      <c r="H16586">
        <v>3</v>
      </c>
      <c r="I16586">
        <v>4.7</v>
      </c>
      <c r="L16586">
        <f t="shared" si="778"/>
        <v>100984.7</v>
      </c>
      <c r="R16586">
        <f t="shared" si="779"/>
        <v>14810.754946659536</v>
      </c>
    </row>
    <row r="16587" spans="1:18">
      <c r="A16587">
        <v>7796154.7999999998</v>
      </c>
      <c r="B16587">
        <v>554378.69999999995</v>
      </c>
      <c r="C16587">
        <v>12</v>
      </c>
      <c r="D16587">
        <v>3</v>
      </c>
      <c r="E16587">
        <v>5.2</v>
      </c>
      <c r="G16587">
        <f t="shared" si="777"/>
        <v>4</v>
      </c>
      <c r="H16587">
        <v>3</v>
      </c>
      <c r="I16587">
        <v>5.2</v>
      </c>
      <c r="L16587">
        <f t="shared" si="778"/>
        <v>100985.2</v>
      </c>
      <c r="R16587">
        <f t="shared" si="779"/>
        <v>14811.954844989183</v>
      </c>
    </row>
    <row r="16588" spans="1:18">
      <c r="A16588">
        <v>7796154.7000000002</v>
      </c>
      <c r="B16588">
        <v>554379.9</v>
      </c>
      <c r="C16588">
        <v>12</v>
      </c>
      <c r="D16588">
        <v>3</v>
      </c>
      <c r="E16588">
        <v>5.7</v>
      </c>
      <c r="G16588">
        <f t="shared" si="777"/>
        <v>4</v>
      </c>
      <c r="H16588">
        <v>3</v>
      </c>
      <c r="I16588">
        <v>5.7</v>
      </c>
      <c r="L16588">
        <f t="shared" si="778"/>
        <v>100985.7</v>
      </c>
      <c r="R16588">
        <f t="shared" si="779"/>
        <v>14813.153442127061</v>
      </c>
    </row>
    <row r="16589" spans="1:18">
      <c r="A16589">
        <v>7796154.7000000002</v>
      </c>
      <c r="B16589">
        <v>554381.1</v>
      </c>
      <c r="C16589">
        <v>12</v>
      </c>
      <c r="D16589">
        <v>3</v>
      </c>
      <c r="E16589">
        <v>6.2</v>
      </c>
      <c r="G16589">
        <f t="shared" si="777"/>
        <v>4</v>
      </c>
      <c r="H16589">
        <v>3</v>
      </c>
      <c r="I16589">
        <v>6.2</v>
      </c>
      <c r="L16589">
        <f t="shared" si="778"/>
        <v>100986.2</v>
      </c>
      <c r="R16589">
        <f t="shared" si="779"/>
        <v>14814.353340595038</v>
      </c>
    </row>
    <row r="16590" spans="1:18">
      <c r="A16590">
        <v>7796154.5999999996</v>
      </c>
      <c r="B16590">
        <v>554382.30000000005</v>
      </c>
      <c r="C16590">
        <v>12</v>
      </c>
      <c r="D16590">
        <v>3</v>
      </c>
      <c r="E16590">
        <v>6.7</v>
      </c>
      <c r="G16590">
        <f t="shared" si="777"/>
        <v>4</v>
      </c>
      <c r="H16590">
        <v>3</v>
      </c>
      <c r="I16590">
        <v>6.7</v>
      </c>
      <c r="L16590">
        <f t="shared" si="778"/>
        <v>100986.7</v>
      </c>
      <c r="R16590">
        <f t="shared" si="779"/>
        <v>14815.551938756829</v>
      </c>
    </row>
    <row r="16591" spans="1:18">
      <c r="A16591">
        <v>7796154.5999999996</v>
      </c>
      <c r="B16591">
        <v>554383.5</v>
      </c>
      <c r="C16591">
        <v>12</v>
      </c>
      <c r="D16591">
        <v>3</v>
      </c>
      <c r="E16591">
        <v>7.2</v>
      </c>
      <c r="G16591">
        <f t="shared" si="777"/>
        <v>4</v>
      </c>
      <c r="H16591">
        <v>3</v>
      </c>
      <c r="I16591">
        <v>7.2</v>
      </c>
      <c r="L16591">
        <f t="shared" si="778"/>
        <v>100987.2</v>
      </c>
      <c r="R16591">
        <f t="shared" si="779"/>
        <v>14816.751837363001</v>
      </c>
    </row>
    <row r="16592" spans="1:18">
      <c r="A16592">
        <v>7796154.5</v>
      </c>
      <c r="B16592">
        <v>554384.6</v>
      </c>
      <c r="C16592">
        <v>12</v>
      </c>
      <c r="D16592">
        <v>3</v>
      </c>
      <c r="E16592">
        <v>7.7</v>
      </c>
      <c r="G16592">
        <f t="shared" si="777"/>
        <v>4</v>
      </c>
      <c r="H16592">
        <v>3</v>
      </c>
      <c r="I16592">
        <v>7.7</v>
      </c>
      <c r="L16592">
        <f t="shared" si="778"/>
        <v>100987.7</v>
      </c>
      <c r="R16592">
        <f t="shared" si="779"/>
        <v>14817.850444986929</v>
      </c>
    </row>
    <row r="16593" spans="1:18">
      <c r="A16593">
        <v>7796154.5</v>
      </c>
      <c r="B16593">
        <v>554385.80000000005</v>
      </c>
      <c r="C16593">
        <v>12</v>
      </c>
      <c r="D16593">
        <v>3</v>
      </c>
      <c r="E16593">
        <v>8.1999999999999993</v>
      </c>
      <c r="G16593">
        <f t="shared" si="777"/>
        <v>4</v>
      </c>
      <c r="H16593">
        <v>3</v>
      </c>
      <c r="I16593">
        <v>8.1999999999999993</v>
      </c>
      <c r="L16593">
        <f t="shared" si="778"/>
        <v>100988.2</v>
      </c>
      <c r="R16593">
        <f t="shared" si="779"/>
        <v>14819.050343729903</v>
      </c>
    </row>
    <row r="16594" spans="1:18">
      <c r="A16594">
        <v>7796154.5</v>
      </c>
      <c r="B16594">
        <v>554387</v>
      </c>
      <c r="C16594">
        <v>12</v>
      </c>
      <c r="D16594">
        <v>3</v>
      </c>
      <c r="E16594">
        <v>8.6999999999999993</v>
      </c>
      <c r="G16594">
        <f t="shared" si="777"/>
        <v>4</v>
      </c>
      <c r="H16594">
        <v>3</v>
      </c>
      <c r="I16594">
        <v>8.6999999999999993</v>
      </c>
      <c r="L16594">
        <f t="shared" si="778"/>
        <v>100988.7</v>
      </c>
      <c r="R16594">
        <f t="shared" si="779"/>
        <v>14820.250242489159</v>
      </c>
    </row>
    <row r="16595" spans="1:18">
      <c r="A16595">
        <v>7796154.5</v>
      </c>
      <c r="B16595">
        <v>554388.19999999995</v>
      </c>
      <c r="C16595">
        <v>12</v>
      </c>
      <c r="D16595">
        <v>3</v>
      </c>
      <c r="E16595">
        <v>9.1999999999999993</v>
      </c>
      <c r="G16595">
        <f t="shared" si="777"/>
        <v>4</v>
      </c>
      <c r="H16595">
        <v>3</v>
      </c>
      <c r="I16595">
        <v>9.1999999999999993</v>
      </c>
      <c r="L16595">
        <f t="shared" si="778"/>
        <v>100989.2</v>
      </c>
      <c r="R16595">
        <f t="shared" si="779"/>
        <v>14821.45014126481</v>
      </c>
    </row>
    <row r="16596" spans="1:18">
      <c r="A16596">
        <v>7796154.4000000004</v>
      </c>
      <c r="B16596">
        <v>554389.4</v>
      </c>
      <c r="C16596">
        <v>12</v>
      </c>
      <c r="D16596">
        <v>3</v>
      </c>
      <c r="E16596">
        <v>9.6999999999999993</v>
      </c>
      <c r="G16596">
        <f t="shared" si="777"/>
        <v>4</v>
      </c>
      <c r="H16596">
        <v>3</v>
      </c>
      <c r="I16596">
        <v>9.6999999999999993</v>
      </c>
      <c r="L16596">
        <f t="shared" si="778"/>
        <v>100989.7</v>
      </c>
      <c r="R16596">
        <f t="shared" si="779"/>
        <v>14822.64874170608</v>
      </c>
    </row>
    <row r="16597" spans="1:18">
      <c r="A16597">
        <v>7796154.4000000004</v>
      </c>
      <c r="B16597">
        <v>554390.6</v>
      </c>
      <c r="C16597">
        <v>12</v>
      </c>
      <c r="D16597">
        <v>3</v>
      </c>
      <c r="E16597">
        <v>10.199999999999999</v>
      </c>
      <c r="G16597">
        <f t="shared" si="777"/>
        <v>4</v>
      </c>
      <c r="H16597">
        <v>3</v>
      </c>
      <c r="I16597">
        <v>10.199999999999999</v>
      </c>
      <c r="L16597">
        <f t="shared" si="778"/>
        <v>100990.2</v>
      </c>
      <c r="R16597">
        <f t="shared" si="779"/>
        <v>14823.848640619595</v>
      </c>
    </row>
    <row r="16598" spans="1:18">
      <c r="A16598">
        <v>7796154.4000000004</v>
      </c>
      <c r="B16598">
        <v>554391.80000000005</v>
      </c>
      <c r="C16598">
        <v>12</v>
      </c>
      <c r="D16598">
        <v>3</v>
      </c>
      <c r="E16598">
        <v>10.7</v>
      </c>
      <c r="G16598">
        <f t="shared" si="777"/>
        <v>4</v>
      </c>
      <c r="H16598">
        <v>3</v>
      </c>
      <c r="I16598">
        <v>10.7</v>
      </c>
      <c r="L16598">
        <f t="shared" si="778"/>
        <v>100990.7</v>
      </c>
      <c r="R16598">
        <f t="shared" si="779"/>
        <v>14825.048539549593</v>
      </c>
    </row>
    <row r="16599" spans="1:18">
      <c r="A16599">
        <v>7796154.2999999998</v>
      </c>
      <c r="B16599">
        <v>554393</v>
      </c>
      <c r="C16599">
        <v>12</v>
      </c>
      <c r="D16599">
        <v>3</v>
      </c>
      <c r="E16599">
        <v>11.2</v>
      </c>
      <c r="G16599">
        <f t="shared" si="777"/>
        <v>4</v>
      </c>
      <c r="H16599">
        <v>3</v>
      </c>
      <c r="I16599">
        <v>11.2</v>
      </c>
      <c r="L16599">
        <f t="shared" si="778"/>
        <v>100991.2</v>
      </c>
      <c r="R16599">
        <f t="shared" si="779"/>
        <v>14826.247141134534</v>
      </c>
    </row>
    <row r="16600" spans="1:18">
      <c r="A16600">
        <v>7796154.2000000002</v>
      </c>
      <c r="B16600">
        <v>554394.19999999995</v>
      </c>
      <c r="C16600">
        <v>12</v>
      </c>
      <c r="D16600">
        <v>3</v>
      </c>
      <c r="E16600">
        <v>11.7</v>
      </c>
      <c r="G16600">
        <f t="shared" si="777"/>
        <v>4</v>
      </c>
      <c r="H16600">
        <v>3</v>
      </c>
      <c r="I16600">
        <v>11.7</v>
      </c>
      <c r="L16600">
        <f t="shared" si="778"/>
        <v>100991.7</v>
      </c>
      <c r="R16600">
        <f t="shared" si="779"/>
        <v>14827.44574362013</v>
      </c>
    </row>
    <row r="16601" spans="1:18">
      <c r="A16601">
        <v>7796154.2000000002</v>
      </c>
      <c r="B16601">
        <v>554395.4</v>
      </c>
      <c r="C16601">
        <v>12</v>
      </c>
      <c r="D16601">
        <v>3</v>
      </c>
      <c r="E16601">
        <v>12.2</v>
      </c>
      <c r="G16601">
        <f t="shared" si="777"/>
        <v>4</v>
      </c>
      <c r="H16601">
        <v>3</v>
      </c>
      <c r="I16601">
        <v>12.2</v>
      </c>
      <c r="L16601">
        <f t="shared" si="778"/>
        <v>100992.2</v>
      </c>
      <c r="R16601">
        <f t="shared" si="779"/>
        <v>14828.645642809081</v>
      </c>
    </row>
    <row r="16602" spans="1:18">
      <c r="A16602">
        <v>7796154.0999999996</v>
      </c>
      <c r="B16602">
        <v>554396.6</v>
      </c>
      <c r="C16602">
        <v>12</v>
      </c>
      <c r="D16602">
        <v>3</v>
      </c>
      <c r="E16602">
        <v>12.7</v>
      </c>
      <c r="G16602">
        <f t="shared" si="777"/>
        <v>4</v>
      </c>
      <c r="H16602">
        <v>3</v>
      </c>
      <c r="I16602">
        <v>12.7</v>
      </c>
      <c r="L16602">
        <f t="shared" si="778"/>
        <v>100992.7</v>
      </c>
      <c r="R16602">
        <f t="shared" si="779"/>
        <v>14829.84424631625</v>
      </c>
    </row>
    <row r="16603" spans="1:18">
      <c r="A16603">
        <v>7796154.0999999996</v>
      </c>
      <c r="B16603">
        <v>554397.69999999995</v>
      </c>
      <c r="C16603">
        <v>12</v>
      </c>
      <c r="D16603">
        <v>3</v>
      </c>
      <c r="E16603">
        <v>13.2</v>
      </c>
      <c r="G16603">
        <f t="shared" si="777"/>
        <v>4</v>
      </c>
      <c r="H16603">
        <v>3</v>
      </c>
      <c r="I16603">
        <v>13.2</v>
      </c>
      <c r="L16603">
        <f t="shared" si="778"/>
        <v>100993.2</v>
      </c>
      <c r="R16603">
        <f t="shared" si="779"/>
        <v>14830.944154031411</v>
      </c>
    </row>
    <row r="16604" spans="1:18">
      <c r="A16604">
        <v>7796154</v>
      </c>
      <c r="B16604">
        <v>554398.9</v>
      </c>
      <c r="C16604">
        <v>12</v>
      </c>
      <c r="D16604">
        <v>3</v>
      </c>
      <c r="E16604">
        <v>13.7</v>
      </c>
      <c r="G16604">
        <f t="shared" si="777"/>
        <v>4</v>
      </c>
      <c r="H16604">
        <v>3</v>
      </c>
      <c r="I16604">
        <v>13.7</v>
      </c>
      <c r="L16604">
        <f t="shared" si="778"/>
        <v>100993.7</v>
      </c>
      <c r="R16604">
        <f t="shared" si="779"/>
        <v>14832.14275854978</v>
      </c>
    </row>
    <row r="16605" spans="1:18">
      <c r="A16605">
        <v>7796154</v>
      </c>
      <c r="B16605">
        <v>554400.1</v>
      </c>
      <c r="C16605">
        <v>12</v>
      </c>
      <c r="D16605">
        <v>3</v>
      </c>
      <c r="E16605">
        <v>14.2</v>
      </c>
      <c r="G16605">
        <f t="shared" si="777"/>
        <v>4</v>
      </c>
      <c r="H16605">
        <v>3</v>
      </c>
      <c r="I16605">
        <v>14.2</v>
      </c>
      <c r="L16605">
        <f t="shared" si="778"/>
        <v>100994.2</v>
      </c>
      <c r="R16605">
        <f t="shared" si="779"/>
        <v>14833.342658012027</v>
      </c>
    </row>
    <row r="16606" spans="1:18">
      <c r="A16606">
        <v>7796154</v>
      </c>
      <c r="B16606">
        <v>554401.30000000005</v>
      </c>
      <c r="C16606">
        <v>12</v>
      </c>
      <c r="D16606">
        <v>3</v>
      </c>
      <c r="E16606">
        <v>14.7</v>
      </c>
      <c r="G16606">
        <f t="shared" si="777"/>
        <v>4</v>
      </c>
      <c r="H16606">
        <v>3</v>
      </c>
      <c r="I16606">
        <v>14.7</v>
      </c>
      <c r="L16606">
        <f t="shared" si="778"/>
        <v>100994.7</v>
      </c>
      <c r="R16606">
        <f t="shared" si="779"/>
        <v>14834.542557490655</v>
      </c>
    </row>
    <row r="16607" spans="1:18">
      <c r="A16607">
        <v>7796154</v>
      </c>
      <c r="B16607">
        <v>554402.5</v>
      </c>
      <c r="C16607">
        <v>12</v>
      </c>
      <c r="D16607">
        <v>3</v>
      </c>
      <c r="E16607">
        <v>15.2</v>
      </c>
      <c r="G16607">
        <f t="shared" si="777"/>
        <v>4</v>
      </c>
      <c r="H16607">
        <v>3</v>
      </c>
      <c r="I16607">
        <v>15.2</v>
      </c>
      <c r="L16607">
        <f t="shared" si="778"/>
        <v>100995.2</v>
      </c>
      <c r="R16607">
        <f t="shared" si="779"/>
        <v>14835.742456985427</v>
      </c>
    </row>
    <row r="16608" spans="1:18">
      <c r="A16608">
        <v>7796153.9000000004</v>
      </c>
      <c r="B16608">
        <v>554403.69999999995</v>
      </c>
      <c r="C16608">
        <v>12</v>
      </c>
      <c r="D16608">
        <v>3</v>
      </c>
      <c r="E16608">
        <v>15.7</v>
      </c>
      <c r="G16608">
        <f t="shared" si="777"/>
        <v>4</v>
      </c>
      <c r="H16608">
        <v>3</v>
      </c>
      <c r="I16608">
        <v>15.7</v>
      </c>
      <c r="L16608">
        <f t="shared" si="778"/>
        <v>100995.7</v>
      </c>
      <c r="R16608">
        <f t="shared" si="779"/>
        <v>14836.941062766231</v>
      </c>
    </row>
    <row r="16609" spans="1:18">
      <c r="A16609">
        <v>7796153.9000000004</v>
      </c>
      <c r="B16609">
        <v>554404.9</v>
      </c>
      <c r="C16609">
        <v>12</v>
      </c>
      <c r="D16609">
        <v>3</v>
      </c>
      <c r="E16609">
        <v>16.2</v>
      </c>
      <c r="G16609">
        <f t="shared" si="777"/>
        <v>4</v>
      </c>
      <c r="H16609">
        <v>3</v>
      </c>
      <c r="I16609">
        <v>16.2</v>
      </c>
      <c r="L16609">
        <f t="shared" si="778"/>
        <v>100996.2</v>
      </c>
      <c r="R16609">
        <f t="shared" si="779"/>
        <v>14838.140962398249</v>
      </c>
    </row>
    <row r="16610" spans="1:18">
      <c r="A16610">
        <v>7796153.7999999998</v>
      </c>
      <c r="B16610">
        <v>554406.1</v>
      </c>
      <c r="C16610">
        <v>12</v>
      </c>
      <c r="D16610">
        <v>3</v>
      </c>
      <c r="E16610">
        <v>16.7</v>
      </c>
      <c r="G16610">
        <f t="shared" si="777"/>
        <v>4</v>
      </c>
      <c r="H16610">
        <v>3</v>
      </c>
      <c r="I16610">
        <v>16.7</v>
      </c>
      <c r="L16610">
        <f t="shared" si="778"/>
        <v>100996.7</v>
      </c>
      <c r="R16610">
        <f t="shared" si="779"/>
        <v>14839.339569199137</v>
      </c>
    </row>
    <row r="16611" spans="1:18">
      <c r="A16611">
        <v>7796153.7000000002</v>
      </c>
      <c r="B16611">
        <v>554407.30000000005</v>
      </c>
      <c r="C16611">
        <v>12</v>
      </c>
      <c r="D16611">
        <v>3</v>
      </c>
      <c r="E16611">
        <v>17.2</v>
      </c>
      <c r="G16611">
        <f t="shared" si="777"/>
        <v>4</v>
      </c>
      <c r="H16611">
        <v>3</v>
      </c>
      <c r="I16611">
        <v>17.2</v>
      </c>
      <c r="L16611">
        <f t="shared" si="778"/>
        <v>100997.2</v>
      </c>
      <c r="R16611">
        <f t="shared" si="779"/>
        <v>14840.538176899161</v>
      </c>
    </row>
    <row r="16612" spans="1:18">
      <c r="A16612">
        <v>7796153.7000000002</v>
      </c>
      <c r="B16612">
        <v>554408.5</v>
      </c>
      <c r="C16612">
        <v>12</v>
      </c>
      <c r="D16612">
        <v>3</v>
      </c>
      <c r="E16612">
        <v>17.7</v>
      </c>
      <c r="G16612">
        <f t="shared" si="777"/>
        <v>4</v>
      </c>
      <c r="H16612">
        <v>3</v>
      </c>
      <c r="I16612">
        <v>17.7</v>
      </c>
      <c r="L16612">
        <f t="shared" si="778"/>
        <v>100997.7</v>
      </c>
      <c r="R16612">
        <f t="shared" si="779"/>
        <v>14841.738076788719</v>
      </c>
    </row>
    <row r="16613" spans="1:18">
      <c r="A16613">
        <v>7796153.5999999996</v>
      </c>
      <c r="B16613">
        <v>554409.69999999995</v>
      </c>
      <c r="C16613">
        <v>12</v>
      </c>
      <c r="D16613">
        <v>3</v>
      </c>
      <c r="E16613">
        <v>18.2</v>
      </c>
      <c r="G16613">
        <f t="shared" si="777"/>
        <v>4</v>
      </c>
      <c r="H16613">
        <v>3</v>
      </c>
      <c r="I16613">
        <v>18.2</v>
      </c>
      <c r="L16613">
        <f t="shared" si="778"/>
        <v>100998.2</v>
      </c>
      <c r="R16613">
        <f t="shared" si="779"/>
        <v>14842.936685507975</v>
      </c>
    </row>
    <row r="16614" spans="1:18">
      <c r="A16614">
        <v>7796153.5999999996</v>
      </c>
      <c r="B16614">
        <v>554410.80000000005</v>
      </c>
      <c r="C16614">
        <v>12</v>
      </c>
      <c r="D16614">
        <v>3</v>
      </c>
      <c r="E16614">
        <v>18.7</v>
      </c>
      <c r="G16614">
        <f t="shared" si="777"/>
        <v>4</v>
      </c>
      <c r="H16614">
        <v>3</v>
      </c>
      <c r="I16614">
        <v>18.7</v>
      </c>
      <c r="L16614">
        <f t="shared" si="778"/>
        <v>100998.7</v>
      </c>
      <c r="R16614">
        <f t="shared" si="779"/>
        <v>14844.036593864932</v>
      </c>
    </row>
    <row r="16615" spans="1:18">
      <c r="A16615">
        <v>7796153.5999999996</v>
      </c>
      <c r="B16615">
        <v>554412</v>
      </c>
      <c r="C16615">
        <v>12</v>
      </c>
      <c r="D16615">
        <v>3</v>
      </c>
      <c r="E16615">
        <v>19.2</v>
      </c>
      <c r="G16615">
        <f t="shared" si="777"/>
        <v>4</v>
      </c>
      <c r="H16615">
        <v>3</v>
      </c>
      <c r="I16615">
        <v>19.2</v>
      </c>
      <c r="L16615">
        <f t="shared" si="778"/>
        <v>100999.2</v>
      </c>
      <c r="R16615">
        <f t="shared" si="779"/>
        <v>14845.236493906046</v>
      </c>
    </row>
    <row r="16616" spans="1:18">
      <c r="A16616">
        <v>7796153.5999999996</v>
      </c>
      <c r="B16616">
        <v>554413.19999999995</v>
      </c>
      <c r="C16616">
        <v>12</v>
      </c>
      <c r="D16616">
        <v>3</v>
      </c>
      <c r="E16616">
        <v>19.7</v>
      </c>
      <c r="G16616">
        <f t="shared" si="777"/>
        <v>4</v>
      </c>
      <c r="H16616">
        <v>3</v>
      </c>
      <c r="I16616">
        <v>19.7</v>
      </c>
      <c r="L16616">
        <f t="shared" si="778"/>
        <v>100999.7</v>
      </c>
      <c r="R16616">
        <f t="shared" si="779"/>
        <v>14846.436393963317</v>
      </c>
    </row>
    <row r="16617" spans="1:18">
      <c r="A16617">
        <v>7796153.5</v>
      </c>
      <c r="B16617">
        <v>554414.4</v>
      </c>
      <c r="C16617">
        <v>12</v>
      </c>
      <c r="D16617">
        <v>3</v>
      </c>
      <c r="E16617">
        <v>20.2</v>
      </c>
      <c r="G16617">
        <f t="shared" si="777"/>
        <v>4</v>
      </c>
      <c r="H16617">
        <v>3</v>
      </c>
      <c r="I16617">
        <v>20.2</v>
      </c>
      <c r="L16617">
        <f t="shared" si="778"/>
        <v>101000.2</v>
      </c>
      <c r="R16617">
        <f t="shared" si="779"/>
        <v>14847.635003932468</v>
      </c>
    </row>
    <row r="16618" spans="1:18">
      <c r="A16618">
        <v>7796153.5</v>
      </c>
      <c r="B16618">
        <v>554415.6</v>
      </c>
      <c r="C16618">
        <v>12</v>
      </c>
      <c r="D16618">
        <v>3</v>
      </c>
      <c r="E16618">
        <v>20.7</v>
      </c>
      <c r="G16618">
        <f t="shared" si="777"/>
        <v>4</v>
      </c>
      <c r="H16618">
        <v>3</v>
      </c>
      <c r="I16618">
        <v>20.7</v>
      </c>
      <c r="L16618">
        <f t="shared" si="778"/>
        <v>101000.7</v>
      </c>
      <c r="R16618">
        <f t="shared" si="779"/>
        <v>14848.834904126294</v>
      </c>
    </row>
    <row r="16619" spans="1:18">
      <c r="A16619">
        <v>7796153.4000000004</v>
      </c>
      <c r="B16619">
        <v>554416.80000000005</v>
      </c>
      <c r="C16619">
        <v>12</v>
      </c>
      <c r="D16619">
        <v>3</v>
      </c>
      <c r="E16619">
        <v>21.2</v>
      </c>
      <c r="G16619">
        <f t="shared" si="777"/>
        <v>4</v>
      </c>
      <c r="H16619">
        <v>3</v>
      </c>
      <c r="I16619">
        <v>21.2</v>
      </c>
      <c r="L16619">
        <f t="shared" si="778"/>
        <v>101001.2</v>
      </c>
      <c r="R16619">
        <f t="shared" si="779"/>
        <v>14850.033515113746</v>
      </c>
    </row>
    <row r="16620" spans="1:18">
      <c r="A16620">
        <v>7796153.4000000004</v>
      </c>
      <c r="B16620">
        <v>554418</v>
      </c>
      <c r="C16620">
        <v>12</v>
      </c>
      <c r="D16620">
        <v>3</v>
      </c>
      <c r="E16620">
        <v>21.7</v>
      </c>
      <c r="G16620">
        <f t="shared" si="777"/>
        <v>4</v>
      </c>
      <c r="H16620">
        <v>3</v>
      </c>
      <c r="I16620">
        <v>21.7</v>
      </c>
      <c r="L16620">
        <f t="shared" si="778"/>
        <v>101001.7</v>
      </c>
      <c r="R16620">
        <f t="shared" si="779"/>
        <v>14851.23341544399</v>
      </c>
    </row>
    <row r="16621" spans="1:18">
      <c r="A16621">
        <v>7796153.2999999998</v>
      </c>
      <c r="B16621">
        <v>554419.19999999995</v>
      </c>
      <c r="C16621">
        <v>12</v>
      </c>
      <c r="D16621">
        <v>3</v>
      </c>
      <c r="E16621">
        <v>22.2</v>
      </c>
      <c r="G16621">
        <f t="shared" si="777"/>
        <v>4</v>
      </c>
      <c r="H16621">
        <v>3</v>
      </c>
      <c r="I16621">
        <v>22.2</v>
      </c>
      <c r="L16621">
        <f t="shared" si="778"/>
        <v>101002.2</v>
      </c>
      <c r="R16621">
        <f t="shared" si="779"/>
        <v>14852.432027449193</v>
      </c>
    </row>
    <row r="16622" spans="1:18">
      <c r="A16622">
        <v>7796153.2000000002</v>
      </c>
      <c r="B16622">
        <v>554420.4</v>
      </c>
      <c r="C16622">
        <v>12</v>
      </c>
      <c r="D16622">
        <v>3</v>
      </c>
      <c r="E16622">
        <v>22.7</v>
      </c>
      <c r="G16622">
        <f t="shared" si="777"/>
        <v>4</v>
      </c>
      <c r="H16622">
        <v>3</v>
      </c>
      <c r="I16622">
        <v>22.7</v>
      </c>
      <c r="L16622">
        <f t="shared" si="778"/>
        <v>101002.7</v>
      </c>
      <c r="R16622">
        <f t="shared" si="779"/>
        <v>14853.630640351899</v>
      </c>
    </row>
    <row r="16623" spans="1:18">
      <c r="A16623">
        <v>7796153.2000000002</v>
      </c>
      <c r="B16623">
        <v>554421.6</v>
      </c>
      <c r="C16623">
        <v>12</v>
      </c>
      <c r="D16623">
        <v>3</v>
      </c>
      <c r="E16623">
        <v>23.2</v>
      </c>
      <c r="G16623">
        <f t="shared" si="777"/>
        <v>4</v>
      </c>
      <c r="H16623">
        <v>3</v>
      </c>
      <c r="I16623">
        <v>23.2</v>
      </c>
      <c r="L16623">
        <f t="shared" si="778"/>
        <v>101003.2</v>
      </c>
      <c r="R16623">
        <f t="shared" si="779"/>
        <v>14854.830540938507</v>
      </c>
    </row>
    <row r="16624" spans="1:18">
      <c r="A16624">
        <v>7796153.0999999996</v>
      </c>
      <c r="B16624">
        <v>554422.80000000005</v>
      </c>
      <c r="C16624">
        <v>12</v>
      </c>
      <c r="D16624">
        <v>3</v>
      </c>
      <c r="E16624">
        <v>23.7</v>
      </c>
      <c r="G16624">
        <f t="shared" si="777"/>
        <v>4</v>
      </c>
      <c r="H16624">
        <v>3</v>
      </c>
      <c r="I16624">
        <v>23.7</v>
      </c>
      <c r="L16624">
        <f t="shared" si="778"/>
        <v>101003.7</v>
      </c>
      <c r="R16624">
        <f t="shared" si="779"/>
        <v>14856.029154858348</v>
      </c>
    </row>
    <row r="16625" spans="1:18">
      <c r="A16625">
        <v>7796153.0999999996</v>
      </c>
      <c r="B16625">
        <v>554424</v>
      </c>
      <c r="C16625">
        <v>12</v>
      </c>
      <c r="D16625">
        <v>3</v>
      </c>
      <c r="E16625">
        <v>24.2</v>
      </c>
      <c r="G16625">
        <f t="shared" si="777"/>
        <v>4</v>
      </c>
      <c r="H16625">
        <v>3</v>
      </c>
      <c r="I16625">
        <v>24.2</v>
      </c>
      <c r="L16625">
        <f t="shared" si="778"/>
        <v>101004.2</v>
      </c>
      <c r="R16625">
        <f t="shared" si="779"/>
        <v>14857.229055580985</v>
      </c>
    </row>
    <row r="16626" spans="1:18">
      <c r="A16626">
        <v>7796153.0999999996</v>
      </c>
      <c r="B16626">
        <v>554425.1</v>
      </c>
      <c r="C16626">
        <v>12</v>
      </c>
      <c r="D16626">
        <v>3</v>
      </c>
      <c r="E16626">
        <v>24.7</v>
      </c>
      <c r="G16626">
        <f t="shared" si="777"/>
        <v>4</v>
      </c>
      <c r="H16626">
        <v>3</v>
      </c>
      <c r="I16626">
        <v>24.7</v>
      </c>
      <c r="L16626">
        <f t="shared" si="778"/>
        <v>101004.7</v>
      </c>
      <c r="R16626">
        <f t="shared" si="779"/>
        <v>14858.328964590843</v>
      </c>
    </row>
    <row r="16627" spans="1:18">
      <c r="A16627">
        <v>7796153</v>
      </c>
      <c r="B16627">
        <v>554426.30000000005</v>
      </c>
      <c r="C16627">
        <v>12</v>
      </c>
      <c r="D16627">
        <v>3</v>
      </c>
      <c r="E16627">
        <v>25.2</v>
      </c>
      <c r="G16627">
        <f t="shared" si="777"/>
        <v>4</v>
      </c>
      <c r="H16627">
        <v>3</v>
      </c>
      <c r="I16627">
        <v>25.2</v>
      </c>
      <c r="L16627">
        <f t="shared" si="778"/>
        <v>101005.2</v>
      </c>
      <c r="R16627">
        <f t="shared" si="779"/>
        <v>14859.527579637293</v>
      </c>
    </row>
    <row r="16628" spans="1:18">
      <c r="A16628">
        <v>7796153</v>
      </c>
      <c r="B16628">
        <v>554427.5</v>
      </c>
      <c r="C16628">
        <v>12</v>
      </c>
      <c r="D16628">
        <v>3</v>
      </c>
      <c r="E16628">
        <v>25.7</v>
      </c>
      <c r="G16628">
        <f t="shared" si="777"/>
        <v>4</v>
      </c>
      <c r="H16628">
        <v>3</v>
      </c>
      <c r="I16628">
        <v>25.7</v>
      </c>
      <c r="L16628">
        <f t="shared" si="778"/>
        <v>101005.7</v>
      </c>
      <c r="R16628">
        <f t="shared" si="779"/>
        <v>14860.727480510501</v>
      </c>
    </row>
    <row r="16629" spans="1:18">
      <c r="A16629">
        <v>7796152.9000000004</v>
      </c>
      <c r="B16629">
        <v>554428.69999999995</v>
      </c>
      <c r="C16629">
        <v>12</v>
      </c>
      <c r="D16629">
        <v>3</v>
      </c>
      <c r="E16629">
        <v>26.2</v>
      </c>
      <c r="G16629">
        <f t="shared" si="777"/>
        <v>4</v>
      </c>
      <c r="H16629">
        <v>3</v>
      </c>
      <c r="I16629">
        <v>26.2</v>
      </c>
      <c r="L16629">
        <f t="shared" si="778"/>
        <v>101006.2</v>
      </c>
      <c r="R16629">
        <f t="shared" si="779"/>
        <v>14861.926096573041</v>
      </c>
    </row>
    <row r="16630" spans="1:18">
      <c r="A16630">
        <v>7796152.9000000004</v>
      </c>
      <c r="B16630">
        <v>554429.9</v>
      </c>
      <c r="C16630">
        <v>12</v>
      </c>
      <c r="D16630">
        <v>3</v>
      </c>
      <c r="E16630">
        <v>26.7</v>
      </c>
      <c r="G16630">
        <f t="shared" si="777"/>
        <v>4</v>
      </c>
      <c r="H16630">
        <v>3</v>
      </c>
      <c r="I16630">
        <v>26.7</v>
      </c>
      <c r="L16630">
        <f t="shared" si="778"/>
        <v>101006.7</v>
      </c>
      <c r="R16630">
        <f t="shared" si="779"/>
        <v>14863.125997582098</v>
      </c>
    </row>
    <row r="16631" spans="1:18">
      <c r="A16631">
        <v>7796152.7999999998</v>
      </c>
      <c r="B16631">
        <v>554431.1</v>
      </c>
      <c r="C16631">
        <v>12</v>
      </c>
      <c r="D16631">
        <v>3</v>
      </c>
      <c r="E16631">
        <v>27.2</v>
      </c>
      <c r="G16631">
        <f t="shared" si="777"/>
        <v>4</v>
      </c>
      <c r="H16631">
        <v>3</v>
      </c>
      <c r="I16631">
        <v>27.2</v>
      </c>
      <c r="L16631">
        <f t="shared" si="778"/>
        <v>101007.2</v>
      </c>
      <c r="R16631">
        <f t="shared" si="779"/>
        <v>14864.324614660405</v>
      </c>
    </row>
    <row r="16632" spans="1:18">
      <c r="A16632">
        <v>7796152.7999999998</v>
      </c>
      <c r="B16632">
        <v>554432.30000000005</v>
      </c>
      <c r="C16632">
        <v>12</v>
      </c>
      <c r="D16632">
        <v>3</v>
      </c>
      <c r="E16632">
        <v>27.7</v>
      </c>
      <c r="G16632">
        <f t="shared" si="777"/>
        <v>4</v>
      </c>
      <c r="H16632">
        <v>3</v>
      </c>
      <c r="I16632">
        <v>27.7</v>
      </c>
      <c r="L16632">
        <f t="shared" si="778"/>
        <v>101007.7</v>
      </c>
      <c r="R16632">
        <f t="shared" si="779"/>
        <v>14865.524515805062</v>
      </c>
    </row>
    <row r="16633" spans="1:18">
      <c r="A16633">
        <v>7796152.7999999998</v>
      </c>
      <c r="B16633">
        <v>554433.5</v>
      </c>
      <c r="C16633">
        <v>12</v>
      </c>
      <c r="D16633">
        <v>3</v>
      </c>
      <c r="E16633">
        <v>28.2</v>
      </c>
      <c r="G16633">
        <f t="shared" si="777"/>
        <v>4</v>
      </c>
      <c r="H16633">
        <v>3</v>
      </c>
      <c r="I16633">
        <v>28.2</v>
      </c>
      <c r="L16633">
        <f t="shared" si="778"/>
        <v>101008.2</v>
      </c>
      <c r="R16633">
        <f t="shared" si="779"/>
        <v>14866.724416965559</v>
      </c>
    </row>
    <row r="16634" spans="1:18">
      <c r="A16634">
        <v>7796152.7000000002</v>
      </c>
      <c r="B16634">
        <v>554434.69999999995</v>
      </c>
      <c r="C16634">
        <v>12</v>
      </c>
      <c r="D16634">
        <v>3</v>
      </c>
      <c r="E16634">
        <v>28.7</v>
      </c>
      <c r="G16634">
        <f t="shared" si="777"/>
        <v>4</v>
      </c>
      <c r="H16634">
        <v>3</v>
      </c>
      <c r="I16634">
        <v>28.7</v>
      </c>
      <c r="L16634">
        <f t="shared" si="778"/>
        <v>101008.7</v>
      </c>
      <c r="R16634">
        <f t="shared" si="779"/>
        <v>14867.923035178743</v>
      </c>
    </row>
    <row r="16635" spans="1:18">
      <c r="A16635">
        <v>7796152.5999999996</v>
      </c>
      <c r="B16635">
        <v>554435.80000000005</v>
      </c>
      <c r="C16635">
        <v>12</v>
      </c>
      <c r="D16635">
        <v>3</v>
      </c>
      <c r="E16635">
        <v>29.2</v>
      </c>
      <c r="G16635">
        <f t="shared" si="777"/>
        <v>4</v>
      </c>
      <c r="H16635">
        <v>3</v>
      </c>
      <c r="I16635">
        <v>29.2</v>
      </c>
      <c r="L16635">
        <f t="shared" si="778"/>
        <v>101009.2</v>
      </c>
      <c r="R16635">
        <f t="shared" si="779"/>
        <v>14869.021662503597</v>
      </c>
    </row>
    <row r="16636" spans="1:18">
      <c r="A16636">
        <v>7796152.5999999996</v>
      </c>
      <c r="B16636">
        <v>554437</v>
      </c>
      <c r="C16636">
        <v>12</v>
      </c>
      <c r="D16636">
        <v>3</v>
      </c>
      <c r="E16636">
        <v>29.7</v>
      </c>
      <c r="G16636">
        <f t="shared" si="777"/>
        <v>4</v>
      </c>
      <c r="H16636">
        <v>3</v>
      </c>
      <c r="I16636">
        <v>29.7</v>
      </c>
      <c r="L16636">
        <f t="shared" si="778"/>
        <v>101009.7</v>
      </c>
      <c r="R16636">
        <f t="shared" si="779"/>
        <v>14870.221563917596</v>
      </c>
    </row>
    <row r="16637" spans="1:18">
      <c r="A16637">
        <v>7796152.5</v>
      </c>
      <c r="B16637">
        <v>554438.19999999995</v>
      </c>
      <c r="C16637">
        <v>12</v>
      </c>
      <c r="D16637">
        <v>3</v>
      </c>
      <c r="E16637">
        <v>30.2</v>
      </c>
      <c r="G16637">
        <f t="shared" si="777"/>
        <v>4</v>
      </c>
      <c r="H16637">
        <v>3</v>
      </c>
      <c r="I16637">
        <v>30.2</v>
      </c>
      <c r="L16637">
        <f t="shared" si="778"/>
        <v>101010.2</v>
      </c>
      <c r="R16637">
        <f t="shared" si="779"/>
        <v>14871.420184030798</v>
      </c>
    </row>
    <row r="16638" spans="1:18">
      <c r="A16638">
        <v>7796152.5</v>
      </c>
      <c r="B16638">
        <v>554439.4</v>
      </c>
      <c r="C16638">
        <v>12</v>
      </c>
      <c r="D16638">
        <v>3</v>
      </c>
      <c r="E16638">
        <v>30.7</v>
      </c>
      <c r="G16638">
        <f t="shared" si="777"/>
        <v>4</v>
      </c>
      <c r="H16638">
        <v>3</v>
      </c>
      <c r="I16638">
        <v>30.7</v>
      </c>
      <c r="L16638">
        <f t="shared" si="778"/>
        <v>101010.7</v>
      </c>
      <c r="R16638">
        <f t="shared" si="779"/>
        <v>14872.620085580102</v>
      </c>
    </row>
    <row r="16639" spans="1:18">
      <c r="A16639">
        <v>7796152.5</v>
      </c>
      <c r="B16639">
        <v>554440.6</v>
      </c>
      <c r="C16639">
        <v>12</v>
      </c>
      <c r="D16639">
        <v>3</v>
      </c>
      <c r="E16639">
        <v>31.2</v>
      </c>
      <c r="G16639">
        <f t="shared" si="777"/>
        <v>4</v>
      </c>
      <c r="H16639">
        <v>3</v>
      </c>
      <c r="I16639">
        <v>31.2</v>
      </c>
      <c r="L16639">
        <f t="shared" si="778"/>
        <v>101011.2</v>
      </c>
      <c r="R16639">
        <f t="shared" si="779"/>
        <v>14873.819987145176</v>
      </c>
    </row>
    <row r="16640" spans="1:18">
      <c r="A16640">
        <v>7796152.5</v>
      </c>
      <c r="B16640">
        <v>554441.80000000005</v>
      </c>
      <c r="C16640">
        <v>12</v>
      </c>
      <c r="D16640">
        <v>3</v>
      </c>
      <c r="E16640">
        <v>31.7</v>
      </c>
      <c r="G16640">
        <f t="shared" si="777"/>
        <v>4</v>
      </c>
      <c r="H16640">
        <v>3</v>
      </c>
      <c r="I16640">
        <v>31.7</v>
      </c>
      <c r="L16640">
        <f t="shared" si="778"/>
        <v>101011.7</v>
      </c>
      <c r="R16640">
        <f t="shared" si="779"/>
        <v>14875.019888726247</v>
      </c>
    </row>
    <row r="16641" spans="1:18">
      <c r="A16641">
        <v>7796152.4000000004</v>
      </c>
      <c r="B16641">
        <v>554443</v>
      </c>
      <c r="C16641">
        <v>12</v>
      </c>
      <c r="D16641">
        <v>3</v>
      </c>
      <c r="E16641">
        <v>32.200000000000003</v>
      </c>
      <c r="G16641">
        <f t="shared" si="777"/>
        <v>4</v>
      </c>
      <c r="H16641">
        <v>3</v>
      </c>
      <c r="I16641">
        <v>32.200000000000003</v>
      </c>
      <c r="L16641">
        <f t="shared" si="778"/>
        <v>101012.2</v>
      </c>
      <c r="R16641">
        <f t="shared" si="779"/>
        <v>14876.218510091876</v>
      </c>
    </row>
    <row r="16642" spans="1:18">
      <c r="A16642">
        <v>7796152.4000000004</v>
      </c>
      <c r="B16642">
        <v>554444.19999999995</v>
      </c>
      <c r="C16642">
        <v>12</v>
      </c>
      <c r="D16642">
        <v>3</v>
      </c>
      <c r="E16642">
        <v>32.700000000000003</v>
      </c>
      <c r="G16642">
        <f t="shared" ref="G16642:G16705" si="780">C16642-8</f>
        <v>4</v>
      </c>
      <c r="H16642">
        <v>3</v>
      </c>
      <c r="I16642">
        <v>32.700000000000003</v>
      </c>
      <c r="L16642">
        <f t="shared" ref="L16642:L16705" si="781">((24+G16642)*3600)+(H16642*60)+I16642</f>
        <v>101012.7</v>
      </c>
      <c r="R16642">
        <f t="shared" ref="R16642:R16705" si="782">SQRT(($P$2-A16642)^2+($O$2-B16642)^2)</f>
        <v>14877.418411807836</v>
      </c>
    </row>
    <row r="16643" spans="1:18">
      <c r="A16643">
        <v>7796152.2999999998</v>
      </c>
      <c r="B16643">
        <v>554445.30000000005</v>
      </c>
      <c r="C16643">
        <v>12</v>
      </c>
      <c r="D16643">
        <v>3</v>
      </c>
      <c r="E16643">
        <v>33.200000000000003</v>
      </c>
      <c r="G16643">
        <f t="shared" si="780"/>
        <v>4</v>
      </c>
      <c r="H16643">
        <v>3</v>
      </c>
      <c r="I16643">
        <v>33.200000000000003</v>
      </c>
      <c r="L16643">
        <f t="shared" si="781"/>
        <v>101013.2</v>
      </c>
      <c r="R16643">
        <f t="shared" si="782"/>
        <v>14878.517042366868</v>
      </c>
    </row>
    <row r="16644" spans="1:18">
      <c r="A16644">
        <v>7796152.2000000002</v>
      </c>
      <c r="B16644">
        <v>554446.5</v>
      </c>
      <c r="C16644">
        <v>12</v>
      </c>
      <c r="D16644">
        <v>3</v>
      </c>
      <c r="E16644">
        <v>33.700000000000003</v>
      </c>
      <c r="G16644">
        <f t="shared" si="780"/>
        <v>4</v>
      </c>
      <c r="H16644">
        <v>3</v>
      </c>
      <c r="I16644">
        <v>33.700000000000003</v>
      </c>
      <c r="L16644">
        <f t="shared" si="781"/>
        <v>101013.7</v>
      </c>
      <c r="R16644">
        <f t="shared" si="782"/>
        <v>14879.715665630176</v>
      </c>
    </row>
    <row r="16645" spans="1:18">
      <c r="A16645">
        <v>7796152.2000000002</v>
      </c>
      <c r="B16645">
        <v>554447.69999999995</v>
      </c>
      <c r="C16645">
        <v>12</v>
      </c>
      <c r="D16645">
        <v>3</v>
      </c>
      <c r="E16645">
        <v>34.200000000000003</v>
      </c>
      <c r="G16645">
        <f t="shared" si="780"/>
        <v>4</v>
      </c>
      <c r="H16645">
        <v>3</v>
      </c>
      <c r="I16645">
        <v>34.200000000000003</v>
      </c>
      <c r="L16645">
        <f t="shared" si="781"/>
        <v>101014.2</v>
      </c>
      <c r="R16645">
        <f t="shared" si="782"/>
        <v>14880.915567598611</v>
      </c>
    </row>
    <row r="16646" spans="1:18">
      <c r="A16646">
        <v>7796152.0999999996</v>
      </c>
      <c r="B16646">
        <v>554448.9</v>
      </c>
      <c r="C16646">
        <v>12</v>
      </c>
      <c r="D16646">
        <v>3</v>
      </c>
      <c r="E16646">
        <v>34.700000000000003</v>
      </c>
      <c r="G16646">
        <f t="shared" si="780"/>
        <v>4</v>
      </c>
      <c r="H16646">
        <v>3</v>
      </c>
      <c r="I16646">
        <v>34.700000000000003</v>
      </c>
      <c r="L16646">
        <f t="shared" si="781"/>
        <v>101014.7</v>
      </c>
      <c r="R16646">
        <f t="shared" si="782"/>
        <v>14882.114191874774</v>
      </c>
    </row>
    <row r="16647" spans="1:18">
      <c r="A16647">
        <v>7796152.0999999996</v>
      </c>
      <c r="B16647">
        <v>554450.1</v>
      </c>
      <c r="C16647">
        <v>12</v>
      </c>
      <c r="D16647">
        <v>3</v>
      </c>
      <c r="E16647">
        <v>35.200000000000003</v>
      </c>
      <c r="G16647">
        <f t="shared" si="780"/>
        <v>4</v>
      </c>
      <c r="H16647">
        <v>3</v>
      </c>
      <c r="I16647">
        <v>35.200000000000003</v>
      </c>
      <c r="L16647">
        <f t="shared" si="781"/>
        <v>101015.2</v>
      </c>
      <c r="R16647">
        <f t="shared" si="782"/>
        <v>14883.314093977831</v>
      </c>
    </row>
    <row r="16648" spans="1:18">
      <c r="A16648">
        <v>7796152</v>
      </c>
      <c r="B16648">
        <v>554451.30000000005</v>
      </c>
      <c r="C16648">
        <v>12</v>
      </c>
      <c r="D16648">
        <v>3</v>
      </c>
      <c r="E16648">
        <v>35.700000000000003</v>
      </c>
      <c r="G16648">
        <f t="shared" si="780"/>
        <v>4</v>
      </c>
      <c r="H16648">
        <v>3</v>
      </c>
      <c r="I16648">
        <v>35.700000000000003</v>
      </c>
      <c r="L16648">
        <f t="shared" si="781"/>
        <v>101015.7</v>
      </c>
      <c r="R16648">
        <f t="shared" si="782"/>
        <v>14884.512719266339</v>
      </c>
    </row>
    <row r="16649" spans="1:18">
      <c r="A16649">
        <v>7796152</v>
      </c>
      <c r="B16649">
        <v>554452.5</v>
      </c>
      <c r="C16649">
        <v>12</v>
      </c>
      <c r="D16649">
        <v>3</v>
      </c>
      <c r="E16649">
        <v>36.200000000000003</v>
      </c>
      <c r="G16649">
        <f t="shared" si="780"/>
        <v>4</v>
      </c>
      <c r="H16649">
        <v>3</v>
      </c>
      <c r="I16649">
        <v>36.200000000000003</v>
      </c>
      <c r="L16649">
        <f t="shared" si="781"/>
        <v>101016.2</v>
      </c>
      <c r="R16649">
        <f t="shared" si="782"/>
        <v>14885.712621503882</v>
      </c>
    </row>
    <row r="16650" spans="1:18">
      <c r="A16650">
        <v>7796152</v>
      </c>
      <c r="B16650">
        <v>554453.69999999995</v>
      </c>
      <c r="C16650">
        <v>12</v>
      </c>
      <c r="D16650">
        <v>3</v>
      </c>
      <c r="E16650">
        <v>36.700000000000003</v>
      </c>
      <c r="G16650">
        <f t="shared" si="780"/>
        <v>4</v>
      </c>
      <c r="H16650">
        <v>3</v>
      </c>
      <c r="I16650">
        <v>36.700000000000003</v>
      </c>
      <c r="L16650">
        <f t="shared" si="781"/>
        <v>101016.7</v>
      </c>
      <c r="R16650">
        <f t="shared" si="782"/>
        <v>14886.912523757188</v>
      </c>
    </row>
    <row r="16651" spans="1:18">
      <c r="A16651">
        <v>7796151.9000000004</v>
      </c>
      <c r="B16651">
        <v>554454.9</v>
      </c>
      <c r="C16651">
        <v>12</v>
      </c>
      <c r="D16651">
        <v>3</v>
      </c>
      <c r="E16651">
        <v>37.200000000000003</v>
      </c>
      <c r="G16651">
        <f t="shared" si="780"/>
        <v>4</v>
      </c>
      <c r="H16651">
        <v>3</v>
      </c>
      <c r="I16651">
        <v>37.200000000000003</v>
      </c>
      <c r="L16651">
        <f t="shared" si="781"/>
        <v>101017.2</v>
      </c>
      <c r="R16651">
        <f t="shared" si="782"/>
        <v>14888.111150176199</v>
      </c>
    </row>
    <row r="16652" spans="1:18">
      <c r="A16652">
        <v>7796151.9000000004</v>
      </c>
      <c r="B16652">
        <v>554456</v>
      </c>
      <c r="C16652">
        <v>12</v>
      </c>
      <c r="D16652">
        <v>3</v>
      </c>
      <c r="E16652">
        <v>37.700000000000003</v>
      </c>
      <c r="G16652">
        <f t="shared" si="780"/>
        <v>4</v>
      </c>
      <c r="H16652">
        <v>3</v>
      </c>
      <c r="I16652">
        <v>37.700000000000003</v>
      </c>
      <c r="L16652">
        <f t="shared" si="781"/>
        <v>101017.7</v>
      </c>
      <c r="R16652">
        <f t="shared" si="782"/>
        <v>14889.211060697613</v>
      </c>
    </row>
    <row r="16653" spans="1:18">
      <c r="A16653">
        <v>7796151.7999999998</v>
      </c>
      <c r="B16653">
        <v>554457.19999999995</v>
      </c>
      <c r="C16653">
        <v>12</v>
      </c>
      <c r="D16653">
        <v>3</v>
      </c>
      <c r="E16653">
        <v>38.200000000000003</v>
      </c>
      <c r="G16653">
        <f t="shared" si="780"/>
        <v>4</v>
      </c>
      <c r="H16653">
        <v>3</v>
      </c>
      <c r="I16653">
        <v>38.200000000000003</v>
      </c>
      <c r="L16653">
        <f t="shared" si="781"/>
        <v>101018.2</v>
      </c>
      <c r="R16653">
        <f t="shared" si="782"/>
        <v>14890.409688118005</v>
      </c>
    </row>
    <row r="16654" spans="1:18">
      <c r="A16654">
        <v>7796151.7999999998</v>
      </c>
      <c r="B16654">
        <v>554458.4</v>
      </c>
      <c r="C16654">
        <v>12</v>
      </c>
      <c r="D16654">
        <v>3</v>
      </c>
      <c r="E16654">
        <v>38.700000000000003</v>
      </c>
      <c r="G16654">
        <f t="shared" si="780"/>
        <v>4</v>
      </c>
      <c r="H16654">
        <v>3</v>
      </c>
      <c r="I16654">
        <v>38.700000000000003</v>
      </c>
      <c r="L16654">
        <f t="shared" si="781"/>
        <v>101018.7</v>
      </c>
      <c r="R16654">
        <f t="shared" si="782"/>
        <v>14891.609590638636</v>
      </c>
    </row>
    <row r="16655" spans="1:18">
      <c r="A16655">
        <v>7796151.7000000002</v>
      </c>
      <c r="B16655">
        <v>554459.6</v>
      </c>
      <c r="C16655">
        <v>12</v>
      </c>
      <c r="D16655">
        <v>3</v>
      </c>
      <c r="E16655">
        <v>39.200000000000003</v>
      </c>
      <c r="G16655">
        <f t="shared" si="780"/>
        <v>4</v>
      </c>
      <c r="H16655">
        <v>3</v>
      </c>
      <c r="I16655">
        <v>39.200000000000003</v>
      </c>
      <c r="L16655">
        <f t="shared" si="781"/>
        <v>101019.2</v>
      </c>
      <c r="R16655">
        <f t="shared" si="782"/>
        <v>14892.808219070015</v>
      </c>
    </row>
    <row r="16656" spans="1:18">
      <c r="A16656">
        <v>7796151.7000000002</v>
      </c>
      <c r="B16656">
        <v>554460.80000000005</v>
      </c>
      <c r="C16656">
        <v>12</v>
      </c>
      <c r="D16656">
        <v>3</v>
      </c>
      <c r="E16656">
        <v>39.700000000000003</v>
      </c>
      <c r="G16656">
        <f t="shared" si="780"/>
        <v>4</v>
      </c>
      <c r="H16656">
        <v>3</v>
      </c>
      <c r="I16656">
        <v>39.700000000000003</v>
      </c>
      <c r="L16656">
        <f t="shared" si="781"/>
        <v>101019.7</v>
      </c>
      <c r="R16656">
        <f t="shared" si="782"/>
        <v>14894.008121724704</v>
      </c>
    </row>
    <row r="16657" spans="1:18">
      <c r="A16657">
        <v>7796151.5999999996</v>
      </c>
      <c r="B16657">
        <v>554462</v>
      </c>
      <c r="C16657">
        <v>12</v>
      </c>
      <c r="D16657">
        <v>3</v>
      </c>
      <c r="E16657">
        <v>40.200000000000003</v>
      </c>
      <c r="G16657">
        <f t="shared" si="780"/>
        <v>4</v>
      </c>
      <c r="H16657">
        <v>3</v>
      </c>
      <c r="I16657">
        <v>40.200000000000003</v>
      </c>
      <c r="L16657">
        <f t="shared" si="781"/>
        <v>101020.2</v>
      </c>
      <c r="R16657">
        <f t="shared" si="782"/>
        <v>14895.206751166626</v>
      </c>
    </row>
    <row r="16658" spans="1:18">
      <c r="A16658">
        <v>7796151.5999999996</v>
      </c>
      <c r="B16658">
        <v>554463.19999999995</v>
      </c>
      <c r="C16658">
        <v>12</v>
      </c>
      <c r="D16658">
        <v>3</v>
      </c>
      <c r="E16658">
        <v>40.700000000000003</v>
      </c>
      <c r="G16658">
        <f t="shared" si="780"/>
        <v>4</v>
      </c>
      <c r="H16658">
        <v>3</v>
      </c>
      <c r="I16658">
        <v>40.700000000000003</v>
      </c>
      <c r="L16658">
        <f t="shared" si="781"/>
        <v>101020.7</v>
      </c>
      <c r="R16658">
        <f t="shared" si="782"/>
        <v>14896.406653955124</v>
      </c>
    </row>
    <row r="16659" spans="1:18">
      <c r="A16659">
        <v>7796151.5</v>
      </c>
      <c r="B16659">
        <v>554464.4</v>
      </c>
      <c r="C16659">
        <v>12</v>
      </c>
      <c r="D16659">
        <v>3</v>
      </c>
      <c r="E16659">
        <v>41.2</v>
      </c>
      <c r="G16659">
        <f t="shared" si="780"/>
        <v>4</v>
      </c>
      <c r="H16659">
        <v>3</v>
      </c>
      <c r="I16659">
        <v>41.2</v>
      </c>
      <c r="L16659">
        <f t="shared" si="781"/>
        <v>101021.2</v>
      </c>
      <c r="R16659">
        <f t="shared" si="782"/>
        <v>14897.605284407313</v>
      </c>
    </row>
    <row r="16660" spans="1:18">
      <c r="A16660">
        <v>7796151.5</v>
      </c>
      <c r="B16660">
        <v>554465.5</v>
      </c>
      <c r="C16660">
        <v>12</v>
      </c>
      <c r="D16660">
        <v>3</v>
      </c>
      <c r="E16660">
        <v>41.7</v>
      </c>
      <c r="G16660">
        <f t="shared" si="780"/>
        <v>4</v>
      </c>
      <c r="H16660">
        <v>3</v>
      </c>
      <c r="I16660">
        <v>41.7</v>
      </c>
      <c r="L16660">
        <f t="shared" si="781"/>
        <v>101021.7</v>
      </c>
      <c r="R16660">
        <f t="shared" si="782"/>
        <v>14898.705195418828</v>
      </c>
    </row>
    <row r="16661" spans="1:18">
      <c r="A16661">
        <v>7796151.5</v>
      </c>
      <c r="B16661">
        <v>554465.6</v>
      </c>
      <c r="C16661">
        <v>12</v>
      </c>
      <c r="D16661">
        <v>3</v>
      </c>
      <c r="E16661">
        <v>41.7</v>
      </c>
      <c r="G16661">
        <f t="shared" si="780"/>
        <v>4</v>
      </c>
      <c r="H16661">
        <v>3</v>
      </c>
      <c r="I16661">
        <v>41.7</v>
      </c>
      <c r="L16661">
        <f t="shared" si="781"/>
        <v>101021.7</v>
      </c>
      <c r="R16661">
        <f t="shared" si="782"/>
        <v>14898.805187329597</v>
      </c>
    </row>
    <row r="16662" spans="1:18">
      <c r="A16662">
        <v>7796151.5</v>
      </c>
      <c r="B16662">
        <v>554465.6</v>
      </c>
      <c r="C16662">
        <v>12</v>
      </c>
      <c r="D16662">
        <v>3</v>
      </c>
      <c r="E16662">
        <v>41.7</v>
      </c>
      <c r="G16662">
        <f t="shared" si="780"/>
        <v>4</v>
      </c>
      <c r="H16662">
        <v>3</v>
      </c>
      <c r="I16662">
        <v>41.7</v>
      </c>
      <c r="L16662">
        <f t="shared" si="781"/>
        <v>101021.7</v>
      </c>
      <c r="R16662">
        <f t="shared" si="782"/>
        <v>14898.805187329597</v>
      </c>
    </row>
    <row r="16663" spans="1:18">
      <c r="A16663">
        <v>7796151.5</v>
      </c>
      <c r="B16663">
        <v>554466.69999999995</v>
      </c>
      <c r="C16663">
        <v>12</v>
      </c>
      <c r="D16663">
        <v>3</v>
      </c>
      <c r="E16663">
        <v>42.2</v>
      </c>
      <c r="G16663">
        <f t="shared" si="780"/>
        <v>4</v>
      </c>
      <c r="H16663">
        <v>3</v>
      </c>
      <c r="I16663">
        <v>42.2</v>
      </c>
      <c r="L16663">
        <f t="shared" si="781"/>
        <v>101022.2</v>
      </c>
      <c r="R16663">
        <f t="shared" si="782"/>
        <v>14899.905098355446</v>
      </c>
    </row>
    <row r="16664" spans="1:18">
      <c r="A16664">
        <v>7796151.4000000004</v>
      </c>
      <c r="B16664">
        <v>554467.9</v>
      </c>
      <c r="C16664">
        <v>12</v>
      </c>
      <c r="D16664">
        <v>3</v>
      </c>
      <c r="E16664">
        <v>42.7</v>
      </c>
      <c r="G16664">
        <f t="shared" si="780"/>
        <v>4</v>
      </c>
      <c r="H16664">
        <v>3</v>
      </c>
      <c r="I16664">
        <v>42.7</v>
      </c>
      <c r="L16664">
        <f t="shared" si="781"/>
        <v>101022.7</v>
      </c>
      <c r="R16664">
        <f t="shared" si="782"/>
        <v>14901.10372992554</v>
      </c>
    </row>
    <row r="16665" spans="1:18">
      <c r="A16665">
        <v>7796151.4000000004</v>
      </c>
      <c r="B16665">
        <v>554469.1</v>
      </c>
      <c r="C16665">
        <v>12</v>
      </c>
      <c r="D16665">
        <v>3</v>
      </c>
      <c r="E16665">
        <v>43.2</v>
      </c>
      <c r="G16665">
        <f t="shared" si="780"/>
        <v>4</v>
      </c>
      <c r="H16665">
        <v>3</v>
      </c>
      <c r="I16665">
        <v>43.2</v>
      </c>
      <c r="L16665">
        <f t="shared" si="781"/>
        <v>101023.2</v>
      </c>
      <c r="R16665">
        <f t="shared" si="782"/>
        <v>14902.303632995787</v>
      </c>
    </row>
    <row r="16666" spans="1:18">
      <c r="A16666">
        <v>7796151.4000000004</v>
      </c>
      <c r="B16666">
        <v>554470.30000000005</v>
      </c>
      <c r="C16666">
        <v>12</v>
      </c>
      <c r="D16666">
        <v>3</v>
      </c>
      <c r="E16666">
        <v>43.7</v>
      </c>
      <c r="G16666">
        <f t="shared" si="780"/>
        <v>4</v>
      </c>
      <c r="H16666">
        <v>3</v>
      </c>
      <c r="I16666">
        <v>43.7</v>
      </c>
      <c r="L16666">
        <f t="shared" si="781"/>
        <v>101023.7</v>
      </c>
      <c r="R16666">
        <f t="shared" si="782"/>
        <v>14903.50353608176</v>
      </c>
    </row>
    <row r="16667" spans="1:18">
      <c r="A16667">
        <v>7796151.2999999998</v>
      </c>
      <c r="B16667">
        <v>554471.5</v>
      </c>
      <c r="C16667">
        <v>12</v>
      </c>
      <c r="D16667">
        <v>3</v>
      </c>
      <c r="E16667">
        <v>44.2</v>
      </c>
      <c r="G16667">
        <f t="shared" si="780"/>
        <v>4</v>
      </c>
      <c r="H16667">
        <v>3</v>
      </c>
      <c r="I16667">
        <v>44.2</v>
      </c>
      <c r="L16667">
        <f t="shared" si="781"/>
        <v>101024.2</v>
      </c>
      <c r="R16667">
        <f t="shared" si="782"/>
        <v>14904.702168778815</v>
      </c>
    </row>
    <row r="16668" spans="1:18">
      <c r="A16668">
        <v>7796151.2999999998</v>
      </c>
      <c r="B16668">
        <v>554472.69999999995</v>
      </c>
      <c r="C16668">
        <v>12</v>
      </c>
      <c r="D16668">
        <v>3</v>
      </c>
      <c r="E16668">
        <v>44.7</v>
      </c>
      <c r="G16668">
        <f t="shared" si="780"/>
        <v>4</v>
      </c>
      <c r="H16668">
        <v>3</v>
      </c>
      <c r="I16668">
        <v>44.7</v>
      </c>
      <c r="L16668">
        <f t="shared" si="781"/>
        <v>101024.7</v>
      </c>
      <c r="R16668">
        <f t="shared" si="782"/>
        <v>14905.902071998144</v>
      </c>
    </row>
    <row r="16669" spans="1:18">
      <c r="A16669">
        <v>7796151.2000000002</v>
      </c>
      <c r="B16669">
        <v>554473.80000000005</v>
      </c>
      <c r="C16669">
        <v>12</v>
      </c>
      <c r="D16669">
        <v>3</v>
      </c>
      <c r="E16669">
        <v>45.2</v>
      </c>
      <c r="G16669">
        <f t="shared" si="780"/>
        <v>4</v>
      </c>
      <c r="H16669">
        <v>3</v>
      </c>
      <c r="I16669">
        <v>45.2</v>
      </c>
      <c r="L16669">
        <f t="shared" si="781"/>
        <v>101025.2</v>
      </c>
      <c r="R16669">
        <f t="shared" si="782"/>
        <v>14907.000713758669</v>
      </c>
    </row>
    <row r="16670" spans="1:18">
      <c r="A16670">
        <v>7796151.2000000002</v>
      </c>
      <c r="B16670">
        <v>554475</v>
      </c>
      <c r="C16670">
        <v>12</v>
      </c>
      <c r="D16670">
        <v>3</v>
      </c>
      <c r="E16670">
        <v>45.7</v>
      </c>
      <c r="G16670">
        <f t="shared" si="780"/>
        <v>4</v>
      </c>
      <c r="H16670">
        <v>3</v>
      </c>
      <c r="I16670">
        <v>45.7</v>
      </c>
      <c r="L16670">
        <f t="shared" si="781"/>
        <v>101025.7</v>
      </c>
      <c r="R16670">
        <f t="shared" si="782"/>
        <v>14908.200617110037</v>
      </c>
    </row>
    <row r="16671" spans="1:18">
      <c r="A16671">
        <v>7796151.2000000002</v>
      </c>
      <c r="B16671">
        <v>554476.19999999995</v>
      </c>
      <c r="C16671">
        <v>12</v>
      </c>
      <c r="D16671">
        <v>3</v>
      </c>
      <c r="E16671">
        <v>46.2</v>
      </c>
      <c r="G16671">
        <f t="shared" si="780"/>
        <v>4</v>
      </c>
      <c r="H16671">
        <v>3</v>
      </c>
      <c r="I16671">
        <v>46.2</v>
      </c>
      <c r="L16671">
        <f t="shared" si="781"/>
        <v>101026.2</v>
      </c>
      <c r="R16671">
        <f t="shared" si="782"/>
        <v>14909.400520476962</v>
      </c>
    </row>
    <row r="16672" spans="1:18">
      <c r="A16672">
        <v>7796151.0999999996</v>
      </c>
      <c r="B16672">
        <v>554477.4</v>
      </c>
      <c r="C16672">
        <v>12</v>
      </c>
      <c r="D16672">
        <v>3</v>
      </c>
      <c r="E16672">
        <v>46.7</v>
      </c>
      <c r="G16672">
        <f t="shared" si="780"/>
        <v>4</v>
      </c>
      <c r="H16672">
        <v>3</v>
      </c>
      <c r="I16672">
        <v>46.7</v>
      </c>
      <c r="L16672">
        <f t="shared" si="781"/>
        <v>101026.7</v>
      </c>
      <c r="R16672">
        <f t="shared" si="782"/>
        <v>14910.599155298909</v>
      </c>
    </row>
    <row r="16673" spans="1:18">
      <c r="A16673">
        <v>7796151.0999999996</v>
      </c>
      <c r="B16673">
        <v>554478.6</v>
      </c>
      <c r="C16673">
        <v>12</v>
      </c>
      <c r="D16673">
        <v>3</v>
      </c>
      <c r="E16673">
        <v>47.2</v>
      </c>
      <c r="G16673">
        <f t="shared" si="780"/>
        <v>4</v>
      </c>
      <c r="H16673">
        <v>3</v>
      </c>
      <c r="I16673">
        <v>47.2</v>
      </c>
      <c r="L16673">
        <f t="shared" si="781"/>
        <v>101027.2</v>
      </c>
      <c r="R16673">
        <f t="shared" si="782"/>
        <v>14911.799058799013</v>
      </c>
    </row>
    <row r="16674" spans="1:18">
      <c r="A16674">
        <v>7796151</v>
      </c>
      <c r="B16674">
        <v>554479.80000000005</v>
      </c>
      <c r="C16674">
        <v>12</v>
      </c>
      <c r="D16674">
        <v>3</v>
      </c>
      <c r="E16674">
        <v>47.7</v>
      </c>
      <c r="G16674">
        <f t="shared" si="780"/>
        <v>4</v>
      </c>
      <c r="H16674">
        <v>3</v>
      </c>
      <c r="I16674">
        <v>47.7</v>
      </c>
      <c r="L16674">
        <f t="shared" si="781"/>
        <v>101027.7</v>
      </c>
      <c r="R16674">
        <f t="shared" si="782"/>
        <v>14912.997694628715</v>
      </c>
    </row>
    <row r="16675" spans="1:18">
      <c r="A16675">
        <v>7796151</v>
      </c>
      <c r="B16675">
        <v>554481</v>
      </c>
      <c r="C16675">
        <v>12</v>
      </c>
      <c r="D16675">
        <v>3</v>
      </c>
      <c r="E16675">
        <v>48.2</v>
      </c>
      <c r="G16675">
        <f t="shared" si="780"/>
        <v>4</v>
      </c>
      <c r="H16675">
        <v>3</v>
      </c>
      <c r="I16675">
        <v>48.2</v>
      </c>
      <c r="L16675">
        <f t="shared" si="781"/>
        <v>101028.2</v>
      </c>
      <c r="R16675">
        <f t="shared" si="782"/>
        <v>14914.197598261866</v>
      </c>
    </row>
    <row r="16676" spans="1:18">
      <c r="A16676">
        <v>7796151</v>
      </c>
      <c r="B16676">
        <v>554482.1</v>
      </c>
      <c r="C16676">
        <v>12</v>
      </c>
      <c r="D16676">
        <v>3</v>
      </c>
      <c r="E16676">
        <v>48.7</v>
      </c>
      <c r="G16676">
        <f t="shared" si="780"/>
        <v>4</v>
      </c>
      <c r="H16676">
        <v>3</v>
      </c>
      <c r="I16676">
        <v>48.7</v>
      </c>
      <c r="L16676">
        <f t="shared" si="781"/>
        <v>101028.7</v>
      </c>
      <c r="R16676">
        <f t="shared" si="782"/>
        <v>14915.297509939228</v>
      </c>
    </row>
    <row r="16677" spans="1:18">
      <c r="A16677">
        <v>7796151</v>
      </c>
      <c r="B16677">
        <v>554483.30000000005</v>
      </c>
      <c r="C16677">
        <v>12</v>
      </c>
      <c r="D16677">
        <v>3</v>
      </c>
      <c r="E16677">
        <v>49.2</v>
      </c>
      <c r="G16677">
        <f t="shared" si="780"/>
        <v>4</v>
      </c>
      <c r="H16677">
        <v>3</v>
      </c>
      <c r="I16677">
        <v>49.2</v>
      </c>
      <c r="L16677">
        <f t="shared" si="781"/>
        <v>101029.2</v>
      </c>
      <c r="R16677">
        <f t="shared" si="782"/>
        <v>14916.497413602208</v>
      </c>
    </row>
    <row r="16678" spans="1:18">
      <c r="A16678">
        <v>7796151</v>
      </c>
      <c r="B16678">
        <v>554484.5</v>
      </c>
      <c r="C16678">
        <v>12</v>
      </c>
      <c r="D16678">
        <v>3</v>
      </c>
      <c r="E16678">
        <v>49.7</v>
      </c>
      <c r="G16678">
        <f t="shared" si="780"/>
        <v>4</v>
      </c>
      <c r="H16678">
        <v>3</v>
      </c>
      <c r="I16678">
        <v>49.7</v>
      </c>
      <c r="L16678">
        <f t="shared" si="781"/>
        <v>101029.7</v>
      </c>
      <c r="R16678">
        <f t="shared" si="782"/>
        <v>14917.697317280572</v>
      </c>
    </row>
    <row r="16679" spans="1:18">
      <c r="A16679">
        <v>7796150.9000000004</v>
      </c>
      <c r="B16679">
        <v>554485.69999999995</v>
      </c>
      <c r="C16679">
        <v>12</v>
      </c>
      <c r="D16679">
        <v>3</v>
      </c>
      <c r="E16679">
        <v>50.2</v>
      </c>
      <c r="G16679">
        <f t="shared" si="780"/>
        <v>4</v>
      </c>
      <c r="H16679">
        <v>3</v>
      </c>
      <c r="I16679">
        <v>50.2</v>
      </c>
      <c r="L16679">
        <f t="shared" si="781"/>
        <v>101030.2</v>
      </c>
      <c r="R16679">
        <f t="shared" si="782"/>
        <v>14918.895954459858</v>
      </c>
    </row>
    <row r="16680" spans="1:18">
      <c r="A16680">
        <v>7796150.9000000004</v>
      </c>
      <c r="B16680">
        <v>554486.9</v>
      </c>
      <c r="C16680">
        <v>12</v>
      </c>
      <c r="D16680">
        <v>3</v>
      </c>
      <c r="E16680">
        <v>50.7</v>
      </c>
      <c r="G16680">
        <f t="shared" si="780"/>
        <v>4</v>
      </c>
      <c r="H16680">
        <v>3</v>
      </c>
      <c r="I16680">
        <v>50.7</v>
      </c>
      <c r="L16680">
        <f t="shared" si="781"/>
        <v>101030.7</v>
      </c>
      <c r="R16680">
        <f t="shared" si="782"/>
        <v>14920.095858271179</v>
      </c>
    </row>
    <row r="16681" spans="1:18">
      <c r="A16681">
        <v>7796150.9000000004</v>
      </c>
      <c r="B16681">
        <v>554488.1</v>
      </c>
      <c r="C16681">
        <v>12</v>
      </c>
      <c r="D16681">
        <v>3</v>
      </c>
      <c r="E16681">
        <v>51.2</v>
      </c>
      <c r="G16681">
        <f t="shared" si="780"/>
        <v>4</v>
      </c>
      <c r="H16681">
        <v>3</v>
      </c>
      <c r="I16681">
        <v>51.2</v>
      </c>
      <c r="L16681">
        <f t="shared" si="781"/>
        <v>101031.2</v>
      </c>
      <c r="R16681">
        <f t="shared" si="782"/>
        <v>14921.295762097856</v>
      </c>
    </row>
    <row r="16682" spans="1:18">
      <c r="A16682">
        <v>7796150.7999999998</v>
      </c>
      <c r="B16682">
        <v>554489.30000000005</v>
      </c>
      <c r="C16682">
        <v>12</v>
      </c>
      <c r="D16682">
        <v>3</v>
      </c>
      <c r="E16682">
        <v>51.7</v>
      </c>
      <c r="G16682">
        <f t="shared" si="780"/>
        <v>4</v>
      </c>
      <c r="H16682">
        <v>3</v>
      </c>
      <c r="I16682">
        <v>51.7</v>
      </c>
      <c r="L16682">
        <f t="shared" si="781"/>
        <v>101031.7</v>
      </c>
      <c r="R16682">
        <f t="shared" si="782"/>
        <v>14922.494400401072</v>
      </c>
    </row>
    <row r="16683" spans="1:18">
      <c r="A16683">
        <v>7796150.7999999998</v>
      </c>
      <c r="B16683">
        <v>554490.5</v>
      </c>
      <c r="C16683">
        <v>12</v>
      </c>
      <c r="D16683">
        <v>3</v>
      </c>
      <c r="E16683">
        <v>52.2</v>
      </c>
      <c r="G16683">
        <f t="shared" si="780"/>
        <v>4</v>
      </c>
      <c r="H16683">
        <v>3</v>
      </c>
      <c r="I16683">
        <v>52.2</v>
      </c>
      <c r="L16683">
        <f t="shared" si="781"/>
        <v>101032.2</v>
      </c>
      <c r="R16683">
        <f t="shared" si="782"/>
        <v>14923.69430436043</v>
      </c>
    </row>
    <row r="16684" spans="1:18">
      <c r="A16684">
        <v>7796150.7999999998</v>
      </c>
      <c r="B16684">
        <v>554491.6</v>
      </c>
      <c r="C16684">
        <v>12</v>
      </c>
      <c r="D16684">
        <v>3</v>
      </c>
      <c r="E16684">
        <v>52.7</v>
      </c>
      <c r="G16684">
        <f t="shared" si="780"/>
        <v>4</v>
      </c>
      <c r="H16684">
        <v>3</v>
      </c>
      <c r="I16684">
        <v>52.7</v>
      </c>
      <c r="L16684">
        <f t="shared" si="781"/>
        <v>101032.7</v>
      </c>
      <c r="R16684">
        <f t="shared" si="782"/>
        <v>14924.794216336761</v>
      </c>
    </row>
    <row r="16685" spans="1:18">
      <c r="A16685">
        <v>7796150.7999999998</v>
      </c>
      <c r="B16685">
        <v>554492.80000000005</v>
      </c>
      <c r="C16685">
        <v>12</v>
      </c>
      <c r="D16685">
        <v>3</v>
      </c>
      <c r="E16685">
        <v>53.2</v>
      </c>
      <c r="G16685">
        <f t="shared" si="780"/>
        <v>4</v>
      </c>
      <c r="H16685">
        <v>3</v>
      </c>
      <c r="I16685">
        <v>53.2</v>
      </c>
      <c r="L16685">
        <f t="shared" si="781"/>
        <v>101033.2</v>
      </c>
      <c r="R16685">
        <f t="shared" si="782"/>
        <v>14925.994120325833</v>
      </c>
    </row>
    <row r="16686" spans="1:18">
      <c r="A16686">
        <v>7796150.7999999998</v>
      </c>
      <c r="B16686">
        <v>554494</v>
      </c>
      <c r="C16686">
        <v>12</v>
      </c>
      <c r="D16686">
        <v>3</v>
      </c>
      <c r="E16686">
        <v>53.7</v>
      </c>
      <c r="G16686">
        <f t="shared" si="780"/>
        <v>4</v>
      </c>
      <c r="H16686">
        <v>3</v>
      </c>
      <c r="I16686">
        <v>53.7</v>
      </c>
      <c r="L16686">
        <f t="shared" si="781"/>
        <v>101033.7</v>
      </c>
      <c r="R16686">
        <f t="shared" si="782"/>
        <v>14927.194024330223</v>
      </c>
    </row>
    <row r="16687" spans="1:18">
      <c r="A16687">
        <v>7796150.7999999998</v>
      </c>
      <c r="B16687">
        <v>554495.19999999995</v>
      </c>
      <c r="C16687">
        <v>12</v>
      </c>
      <c r="D16687">
        <v>3</v>
      </c>
      <c r="E16687">
        <v>54.2</v>
      </c>
      <c r="G16687">
        <f t="shared" si="780"/>
        <v>4</v>
      </c>
      <c r="H16687">
        <v>3</v>
      </c>
      <c r="I16687">
        <v>54.2</v>
      </c>
      <c r="L16687">
        <f t="shared" si="781"/>
        <v>101034.2</v>
      </c>
      <c r="R16687">
        <f t="shared" si="782"/>
        <v>14928.393928350048</v>
      </c>
    </row>
    <row r="16688" spans="1:18">
      <c r="A16688">
        <v>7796150.7999999998</v>
      </c>
      <c r="B16688">
        <v>554496.4</v>
      </c>
      <c r="C16688">
        <v>12</v>
      </c>
      <c r="D16688">
        <v>3</v>
      </c>
      <c r="E16688">
        <v>54.7</v>
      </c>
      <c r="G16688">
        <f t="shared" si="780"/>
        <v>4</v>
      </c>
      <c r="H16688">
        <v>3</v>
      </c>
      <c r="I16688">
        <v>54.7</v>
      </c>
      <c r="L16688">
        <f t="shared" si="781"/>
        <v>101034.7</v>
      </c>
      <c r="R16688">
        <f t="shared" si="782"/>
        <v>14929.593832385415</v>
      </c>
    </row>
    <row r="16689" spans="1:18">
      <c r="A16689">
        <v>7796150.7000000002</v>
      </c>
      <c r="B16689">
        <v>554497.6</v>
      </c>
      <c r="C16689">
        <v>12</v>
      </c>
      <c r="D16689">
        <v>3</v>
      </c>
      <c r="E16689">
        <v>55.2</v>
      </c>
      <c r="G16689">
        <f t="shared" si="780"/>
        <v>4</v>
      </c>
      <c r="H16689">
        <v>3</v>
      </c>
      <c r="I16689">
        <v>55.2</v>
      </c>
      <c r="L16689">
        <f t="shared" si="781"/>
        <v>101035.2</v>
      </c>
      <c r="R16689">
        <f t="shared" si="782"/>
        <v>14930.792472270163</v>
      </c>
    </row>
    <row r="16690" spans="1:18">
      <c r="A16690">
        <v>7796150.7000000002</v>
      </c>
      <c r="B16690">
        <v>554498.80000000005</v>
      </c>
      <c r="C16690">
        <v>12</v>
      </c>
      <c r="D16690">
        <v>3</v>
      </c>
      <c r="E16690">
        <v>55.7</v>
      </c>
      <c r="G16690">
        <f t="shared" si="780"/>
        <v>4</v>
      </c>
      <c r="H16690">
        <v>3</v>
      </c>
      <c r="I16690">
        <v>55.7</v>
      </c>
      <c r="L16690">
        <f t="shared" si="781"/>
        <v>101035.7</v>
      </c>
      <c r="R16690">
        <f t="shared" si="782"/>
        <v>14931.992376437964</v>
      </c>
    </row>
    <row r="16691" spans="1:18">
      <c r="A16691">
        <v>7796150.7000000002</v>
      </c>
      <c r="B16691">
        <v>554500</v>
      </c>
      <c r="C16691">
        <v>12</v>
      </c>
      <c r="D16691">
        <v>3</v>
      </c>
      <c r="E16691">
        <v>56.2</v>
      </c>
      <c r="G16691">
        <f t="shared" si="780"/>
        <v>4</v>
      </c>
      <c r="H16691">
        <v>3</v>
      </c>
      <c r="I16691">
        <v>56.2</v>
      </c>
      <c r="L16691">
        <f t="shared" si="781"/>
        <v>101036.2</v>
      </c>
      <c r="R16691">
        <f t="shared" si="782"/>
        <v>14933.192280621048</v>
      </c>
    </row>
    <row r="16692" spans="1:18">
      <c r="A16692">
        <v>7796150.7000000002</v>
      </c>
      <c r="B16692">
        <v>554501.19999999995</v>
      </c>
      <c r="C16692">
        <v>12</v>
      </c>
      <c r="D16692">
        <v>3</v>
      </c>
      <c r="E16692">
        <v>56.7</v>
      </c>
      <c r="G16692">
        <f t="shared" si="780"/>
        <v>4</v>
      </c>
      <c r="H16692">
        <v>3</v>
      </c>
      <c r="I16692">
        <v>56.7</v>
      </c>
      <c r="L16692">
        <f t="shared" si="781"/>
        <v>101036.7</v>
      </c>
      <c r="R16692">
        <f t="shared" si="782"/>
        <v>14934.39218481953</v>
      </c>
    </row>
    <row r="16693" spans="1:18">
      <c r="A16693">
        <v>7796150.7000000002</v>
      </c>
      <c r="B16693">
        <v>554502.40000000002</v>
      </c>
      <c r="C16693">
        <v>12</v>
      </c>
      <c r="D16693">
        <v>3</v>
      </c>
      <c r="E16693">
        <v>57.2</v>
      </c>
      <c r="G16693">
        <f t="shared" si="780"/>
        <v>4</v>
      </c>
      <c r="H16693">
        <v>3</v>
      </c>
      <c r="I16693">
        <v>57.2</v>
      </c>
      <c r="L16693">
        <f t="shared" si="781"/>
        <v>101037.2</v>
      </c>
      <c r="R16693">
        <f t="shared" si="782"/>
        <v>14935.592089033524</v>
      </c>
    </row>
    <row r="16694" spans="1:18">
      <c r="A16694">
        <v>7796150.7000000002</v>
      </c>
      <c r="B16694">
        <v>554503.6</v>
      </c>
      <c r="C16694">
        <v>12</v>
      </c>
      <c r="D16694">
        <v>3</v>
      </c>
      <c r="E16694">
        <v>57.7</v>
      </c>
      <c r="G16694">
        <f t="shared" si="780"/>
        <v>4</v>
      </c>
      <c r="H16694">
        <v>3</v>
      </c>
      <c r="I16694">
        <v>57.7</v>
      </c>
      <c r="L16694">
        <f t="shared" si="781"/>
        <v>101037.7</v>
      </c>
      <c r="R16694">
        <f t="shared" si="782"/>
        <v>14936.791993262788</v>
      </c>
    </row>
    <row r="16695" spans="1:18">
      <c r="A16695">
        <v>7796150.7000000002</v>
      </c>
      <c r="B16695">
        <v>554504.69999999995</v>
      </c>
      <c r="C16695">
        <v>12</v>
      </c>
      <c r="D16695">
        <v>3</v>
      </c>
      <c r="E16695">
        <v>58.2</v>
      </c>
      <c r="G16695">
        <f t="shared" si="780"/>
        <v>4</v>
      </c>
      <c r="H16695">
        <v>3</v>
      </c>
      <c r="I16695">
        <v>58.2</v>
      </c>
      <c r="L16695">
        <f t="shared" si="781"/>
        <v>101038.2</v>
      </c>
      <c r="R16695">
        <f t="shared" si="782"/>
        <v>14937.891905486485</v>
      </c>
    </row>
    <row r="16696" spans="1:18">
      <c r="A16696">
        <v>7796150.7000000002</v>
      </c>
      <c r="B16696">
        <v>554505.9</v>
      </c>
      <c r="C16696">
        <v>12</v>
      </c>
      <c r="D16696">
        <v>3</v>
      </c>
      <c r="E16696">
        <v>58.7</v>
      </c>
      <c r="G16696">
        <f t="shared" si="780"/>
        <v>4</v>
      </c>
      <c r="H16696">
        <v>3</v>
      </c>
      <c r="I16696">
        <v>58.7</v>
      </c>
      <c r="L16696">
        <f t="shared" si="781"/>
        <v>101038.7</v>
      </c>
      <c r="R16696">
        <f t="shared" si="782"/>
        <v>14939.091809745354</v>
      </c>
    </row>
    <row r="16697" spans="1:18">
      <c r="A16697">
        <v>7796150.7000000002</v>
      </c>
      <c r="B16697">
        <v>554507.1</v>
      </c>
      <c r="C16697">
        <v>12</v>
      </c>
      <c r="D16697">
        <v>3</v>
      </c>
      <c r="E16697">
        <v>59.2</v>
      </c>
      <c r="G16697">
        <f t="shared" si="780"/>
        <v>4</v>
      </c>
      <c r="H16697">
        <v>3</v>
      </c>
      <c r="I16697">
        <v>59.2</v>
      </c>
      <c r="L16697">
        <f t="shared" si="781"/>
        <v>101039.2</v>
      </c>
      <c r="R16697">
        <f t="shared" si="782"/>
        <v>14940.291714019488</v>
      </c>
    </row>
    <row r="16698" spans="1:18">
      <c r="A16698">
        <v>7796150.5999999996</v>
      </c>
      <c r="B16698">
        <v>554508.30000000005</v>
      </c>
      <c r="C16698">
        <v>12</v>
      </c>
      <c r="D16698">
        <v>3</v>
      </c>
      <c r="E16698">
        <v>59.7</v>
      </c>
      <c r="G16698">
        <f t="shared" si="780"/>
        <v>4</v>
      </c>
      <c r="H16698">
        <v>3</v>
      </c>
      <c r="I16698">
        <v>59.7</v>
      </c>
      <c r="L16698">
        <f t="shared" si="781"/>
        <v>101039.7</v>
      </c>
      <c r="R16698">
        <f t="shared" si="782"/>
        <v>14941.490355717573</v>
      </c>
    </row>
    <row r="16699" spans="1:18">
      <c r="A16699">
        <v>7796150.5999999996</v>
      </c>
      <c r="B16699">
        <v>554509.5</v>
      </c>
      <c r="C16699">
        <v>12</v>
      </c>
      <c r="D16699">
        <v>4</v>
      </c>
      <c r="E16699">
        <v>0.2</v>
      </c>
      <c r="G16699">
        <f t="shared" si="780"/>
        <v>4</v>
      </c>
      <c r="H16699">
        <v>4</v>
      </c>
      <c r="I16699">
        <v>0.2</v>
      </c>
      <c r="L16699">
        <f t="shared" si="781"/>
        <v>101040.2</v>
      </c>
      <c r="R16699">
        <f t="shared" si="782"/>
        <v>14942.69026012384</v>
      </c>
    </row>
    <row r="16700" spans="1:18">
      <c r="A16700">
        <v>7796150.5999999996</v>
      </c>
      <c r="B16700">
        <v>554510.69999999995</v>
      </c>
      <c r="C16700">
        <v>12</v>
      </c>
      <c r="D16700">
        <v>4</v>
      </c>
      <c r="E16700">
        <v>0.7</v>
      </c>
      <c r="G16700">
        <f t="shared" si="780"/>
        <v>4</v>
      </c>
      <c r="H16700">
        <v>4</v>
      </c>
      <c r="I16700">
        <v>0.7</v>
      </c>
      <c r="L16700">
        <f t="shared" si="781"/>
        <v>101040.7</v>
      </c>
      <c r="R16700">
        <f t="shared" si="782"/>
        <v>14943.890164545459</v>
      </c>
    </row>
    <row r="16701" spans="1:18">
      <c r="A16701">
        <v>7796150.5999999996</v>
      </c>
      <c r="B16701">
        <v>554511.9</v>
      </c>
      <c r="C16701">
        <v>12</v>
      </c>
      <c r="D16701">
        <v>4</v>
      </c>
      <c r="E16701">
        <v>1.2</v>
      </c>
      <c r="G16701">
        <f t="shared" si="780"/>
        <v>4</v>
      </c>
      <c r="H16701">
        <v>4</v>
      </c>
      <c r="I16701">
        <v>1.2</v>
      </c>
      <c r="L16701">
        <f t="shared" si="781"/>
        <v>101041.2</v>
      </c>
      <c r="R16701">
        <f t="shared" si="782"/>
        <v>14945.090068982541</v>
      </c>
    </row>
    <row r="16702" spans="1:18">
      <c r="A16702">
        <v>7796150.5999999996</v>
      </c>
      <c r="B16702">
        <v>554513</v>
      </c>
      <c r="C16702">
        <v>12</v>
      </c>
      <c r="D16702">
        <v>4</v>
      </c>
      <c r="E16702">
        <v>1.7</v>
      </c>
      <c r="G16702">
        <f t="shared" si="780"/>
        <v>4</v>
      </c>
      <c r="H16702">
        <v>4</v>
      </c>
      <c r="I16702">
        <v>1.7</v>
      </c>
      <c r="L16702">
        <f t="shared" si="781"/>
        <v>101041.7</v>
      </c>
      <c r="R16702">
        <f t="shared" si="782"/>
        <v>14946.189981396592</v>
      </c>
    </row>
    <row r="16703" spans="1:18">
      <c r="A16703">
        <v>7796150.5999999996</v>
      </c>
      <c r="B16703">
        <v>554514.19999999995</v>
      </c>
      <c r="C16703">
        <v>12</v>
      </c>
      <c r="D16703">
        <v>4</v>
      </c>
      <c r="E16703">
        <v>2.2000000000000002</v>
      </c>
      <c r="G16703">
        <f t="shared" si="780"/>
        <v>4</v>
      </c>
      <c r="H16703">
        <v>4</v>
      </c>
      <c r="I16703">
        <v>2.2000000000000002</v>
      </c>
      <c r="L16703">
        <f t="shared" si="781"/>
        <v>101042.2</v>
      </c>
      <c r="R16703">
        <f t="shared" si="782"/>
        <v>14947.389885862965</v>
      </c>
    </row>
    <row r="16704" spans="1:18">
      <c r="A16704">
        <v>7796150.5999999996</v>
      </c>
      <c r="B16704">
        <v>554515.4</v>
      </c>
      <c r="C16704">
        <v>12</v>
      </c>
      <c r="D16704">
        <v>4</v>
      </c>
      <c r="E16704">
        <v>2.7</v>
      </c>
      <c r="G16704">
        <f t="shared" si="780"/>
        <v>4</v>
      </c>
      <c r="H16704">
        <v>4</v>
      </c>
      <c r="I16704">
        <v>2.7</v>
      </c>
      <c r="L16704">
        <f t="shared" si="781"/>
        <v>101042.7</v>
      </c>
      <c r="R16704">
        <f t="shared" si="782"/>
        <v>14948.589790344793</v>
      </c>
    </row>
    <row r="16705" spans="1:18">
      <c r="A16705">
        <v>7796150.5999999996</v>
      </c>
      <c r="B16705">
        <v>554516.6</v>
      </c>
      <c r="C16705">
        <v>12</v>
      </c>
      <c r="D16705">
        <v>4</v>
      </c>
      <c r="E16705">
        <v>3.2</v>
      </c>
      <c r="G16705">
        <f t="shared" si="780"/>
        <v>4</v>
      </c>
      <c r="H16705">
        <v>4</v>
      </c>
      <c r="I16705">
        <v>3.2</v>
      </c>
      <c r="L16705">
        <f t="shared" si="781"/>
        <v>101043.2</v>
      </c>
      <c r="R16705">
        <f t="shared" si="782"/>
        <v>14949.789694841837</v>
      </c>
    </row>
    <row r="16706" spans="1:18">
      <c r="A16706">
        <v>7796150.5999999996</v>
      </c>
      <c r="B16706">
        <v>554517.80000000005</v>
      </c>
      <c r="C16706">
        <v>12</v>
      </c>
      <c r="D16706">
        <v>4</v>
      </c>
      <c r="E16706">
        <v>3.7</v>
      </c>
      <c r="G16706">
        <f t="shared" ref="G16706:G16769" si="783">C16706-8</f>
        <v>4</v>
      </c>
      <c r="H16706">
        <v>4</v>
      </c>
      <c r="I16706">
        <v>3.7</v>
      </c>
      <c r="L16706">
        <f t="shared" ref="L16706:L16769" si="784">((24+G16706)*3600)+(H16706*60)+I16706</f>
        <v>101043.7</v>
      </c>
      <c r="R16706">
        <f t="shared" ref="R16706:R16769" si="785">SQRT(($P$2-A16706)^2+($O$2-B16706)^2)</f>
        <v>14950.989599354327</v>
      </c>
    </row>
    <row r="16707" spans="1:18">
      <c r="A16707">
        <v>7796150.5999999996</v>
      </c>
      <c r="B16707">
        <v>554519</v>
      </c>
      <c r="C16707">
        <v>12</v>
      </c>
      <c r="D16707">
        <v>4</v>
      </c>
      <c r="E16707">
        <v>4.2</v>
      </c>
      <c r="G16707">
        <f t="shared" si="783"/>
        <v>4</v>
      </c>
      <c r="H16707">
        <v>4</v>
      </c>
      <c r="I16707">
        <v>4.2</v>
      </c>
      <c r="L16707">
        <f t="shared" si="784"/>
        <v>101044.2</v>
      </c>
      <c r="R16707">
        <f t="shared" si="785"/>
        <v>14952.189503882028</v>
      </c>
    </row>
    <row r="16708" spans="1:18">
      <c r="A16708">
        <v>7796150.5999999996</v>
      </c>
      <c r="B16708">
        <v>554520.19999999995</v>
      </c>
      <c r="C16708">
        <v>12</v>
      </c>
      <c r="D16708">
        <v>4</v>
      </c>
      <c r="E16708">
        <v>4.7</v>
      </c>
      <c r="G16708">
        <f t="shared" si="783"/>
        <v>4</v>
      </c>
      <c r="H16708">
        <v>4</v>
      </c>
      <c r="I16708">
        <v>4.7</v>
      </c>
      <c r="L16708">
        <f t="shared" si="784"/>
        <v>101044.7</v>
      </c>
      <c r="R16708">
        <f t="shared" si="785"/>
        <v>14953.38940842505</v>
      </c>
    </row>
    <row r="16709" spans="1:18">
      <c r="A16709">
        <v>7796150.5999999996</v>
      </c>
      <c r="B16709">
        <v>554521.30000000005</v>
      </c>
      <c r="C16709">
        <v>12</v>
      </c>
      <c r="D16709">
        <v>4</v>
      </c>
      <c r="E16709">
        <v>5.2</v>
      </c>
      <c r="G16709">
        <f t="shared" si="783"/>
        <v>4</v>
      </c>
      <c r="H16709">
        <v>4</v>
      </c>
      <c r="I16709">
        <v>5.2</v>
      </c>
      <c r="L16709">
        <f t="shared" si="784"/>
        <v>101045.2</v>
      </c>
      <c r="R16709">
        <f t="shared" si="785"/>
        <v>14954.489320936415</v>
      </c>
    </row>
    <row r="16710" spans="1:18">
      <c r="A16710">
        <v>7796150.5999999996</v>
      </c>
      <c r="B16710">
        <v>554522.5</v>
      </c>
      <c r="C16710">
        <v>12</v>
      </c>
      <c r="D16710">
        <v>4</v>
      </c>
      <c r="E16710">
        <v>5.7</v>
      </c>
      <c r="G16710">
        <f t="shared" si="783"/>
        <v>4</v>
      </c>
      <c r="H16710">
        <v>4</v>
      </c>
      <c r="I16710">
        <v>5.7</v>
      </c>
      <c r="L16710">
        <f t="shared" si="784"/>
        <v>101045.7</v>
      </c>
      <c r="R16710">
        <f t="shared" si="785"/>
        <v>14955.689225508795</v>
      </c>
    </row>
    <row r="16711" spans="1:18">
      <c r="A16711">
        <v>7796150.5999999996</v>
      </c>
      <c r="B16711">
        <v>554523.69999999995</v>
      </c>
      <c r="C16711">
        <v>12</v>
      </c>
      <c r="D16711">
        <v>4</v>
      </c>
      <c r="E16711">
        <v>6.2</v>
      </c>
      <c r="G16711">
        <f t="shared" si="783"/>
        <v>4</v>
      </c>
      <c r="H16711">
        <v>4</v>
      </c>
      <c r="I16711">
        <v>6.2</v>
      </c>
      <c r="L16711">
        <f t="shared" si="784"/>
        <v>101046.2</v>
      </c>
      <c r="R16711">
        <f t="shared" si="785"/>
        <v>14956.889130096488</v>
      </c>
    </row>
    <row r="16712" spans="1:18">
      <c r="A16712">
        <v>7796150.5999999996</v>
      </c>
      <c r="B16712">
        <v>554524.9</v>
      </c>
      <c r="C16712">
        <v>12</v>
      </c>
      <c r="D16712">
        <v>4</v>
      </c>
      <c r="E16712">
        <v>6.7</v>
      </c>
      <c r="G16712">
        <f t="shared" si="783"/>
        <v>4</v>
      </c>
      <c r="H16712">
        <v>4</v>
      </c>
      <c r="I16712">
        <v>6.7</v>
      </c>
      <c r="L16712">
        <f t="shared" si="784"/>
        <v>101046.7</v>
      </c>
      <c r="R16712">
        <f t="shared" si="785"/>
        <v>14958.089034699606</v>
      </c>
    </row>
    <row r="16713" spans="1:18">
      <c r="A16713">
        <v>7796150.5999999996</v>
      </c>
      <c r="B16713">
        <v>554526.1</v>
      </c>
      <c r="C16713">
        <v>12</v>
      </c>
      <c r="D16713">
        <v>4</v>
      </c>
      <c r="E16713">
        <v>7.2</v>
      </c>
      <c r="G16713">
        <f t="shared" si="783"/>
        <v>4</v>
      </c>
      <c r="H16713">
        <v>4</v>
      </c>
      <c r="I16713">
        <v>7.2</v>
      </c>
      <c r="L16713">
        <f t="shared" si="784"/>
        <v>101047.2</v>
      </c>
      <c r="R16713">
        <f t="shared" si="785"/>
        <v>14959.28893931791</v>
      </c>
    </row>
    <row r="16714" spans="1:18">
      <c r="A16714">
        <v>7796150.5999999996</v>
      </c>
      <c r="B16714">
        <v>554527.30000000005</v>
      </c>
      <c r="C16714">
        <v>12</v>
      </c>
      <c r="D16714">
        <v>4</v>
      </c>
      <c r="E16714">
        <v>7.7</v>
      </c>
      <c r="G16714">
        <f t="shared" si="783"/>
        <v>4</v>
      </c>
      <c r="H16714">
        <v>4</v>
      </c>
      <c r="I16714">
        <v>7.7</v>
      </c>
      <c r="L16714">
        <f t="shared" si="784"/>
        <v>101047.7</v>
      </c>
      <c r="R16714">
        <f t="shared" si="785"/>
        <v>14960.488843951633</v>
      </c>
    </row>
    <row r="16715" spans="1:18">
      <c r="A16715">
        <v>7796150.5999999996</v>
      </c>
      <c r="B16715">
        <v>554528.5</v>
      </c>
      <c r="C16715">
        <v>12</v>
      </c>
      <c r="D16715">
        <v>4</v>
      </c>
      <c r="E16715">
        <v>8.1999999999999993</v>
      </c>
      <c r="G16715">
        <f t="shared" si="783"/>
        <v>4</v>
      </c>
      <c r="H16715">
        <v>4</v>
      </c>
      <c r="I16715">
        <v>8.1999999999999993</v>
      </c>
      <c r="L16715">
        <f t="shared" si="784"/>
        <v>101048.2</v>
      </c>
      <c r="R16715">
        <f t="shared" si="785"/>
        <v>14961.688748600536</v>
      </c>
    </row>
    <row r="16716" spans="1:18">
      <c r="A16716">
        <v>7796150.5999999996</v>
      </c>
      <c r="B16716">
        <v>554529.6</v>
      </c>
      <c r="C16716">
        <v>12</v>
      </c>
      <c r="D16716">
        <v>4</v>
      </c>
      <c r="E16716">
        <v>8.6999999999999993</v>
      </c>
      <c r="G16716">
        <f t="shared" si="783"/>
        <v>4</v>
      </c>
      <c r="H16716">
        <v>4</v>
      </c>
      <c r="I16716">
        <v>8.6999999999999993</v>
      </c>
      <c r="L16716">
        <f t="shared" si="784"/>
        <v>101048.7</v>
      </c>
      <c r="R16716">
        <f t="shared" si="785"/>
        <v>14962.788661208819</v>
      </c>
    </row>
    <row r="16717" spans="1:18">
      <c r="A16717">
        <v>7796150.5999999996</v>
      </c>
      <c r="B16717">
        <v>554530.80000000005</v>
      </c>
      <c r="C16717">
        <v>12</v>
      </c>
      <c r="D16717">
        <v>4</v>
      </c>
      <c r="E16717">
        <v>9.1999999999999993</v>
      </c>
      <c r="G16717">
        <f t="shared" si="783"/>
        <v>4</v>
      </c>
      <c r="H16717">
        <v>4</v>
      </c>
      <c r="I16717">
        <v>9.1999999999999993</v>
      </c>
      <c r="L16717">
        <f t="shared" si="784"/>
        <v>101049.2</v>
      </c>
      <c r="R16717">
        <f t="shared" si="785"/>
        <v>14963.988565887146</v>
      </c>
    </row>
    <row r="16718" spans="1:18">
      <c r="A16718">
        <v>7796150.5999999996</v>
      </c>
      <c r="B16718">
        <v>554532</v>
      </c>
      <c r="C16718">
        <v>12</v>
      </c>
      <c r="D16718">
        <v>4</v>
      </c>
      <c r="E16718">
        <v>9.6999999999999993</v>
      </c>
      <c r="G16718">
        <f t="shared" si="783"/>
        <v>4</v>
      </c>
      <c r="H16718">
        <v>4</v>
      </c>
      <c r="I16718">
        <v>9.6999999999999993</v>
      </c>
      <c r="L16718">
        <f t="shared" si="784"/>
        <v>101049.7</v>
      </c>
      <c r="R16718">
        <f t="shared" si="785"/>
        <v>14965.188470580644</v>
      </c>
    </row>
    <row r="16719" spans="1:18">
      <c r="A16719">
        <v>7796150.5999999996</v>
      </c>
      <c r="B16719">
        <v>554533.19999999995</v>
      </c>
      <c r="C16719">
        <v>12</v>
      </c>
      <c r="D16719">
        <v>4</v>
      </c>
      <c r="E16719">
        <v>10.199999999999999</v>
      </c>
      <c r="G16719">
        <f t="shared" si="783"/>
        <v>4</v>
      </c>
      <c r="H16719">
        <v>4</v>
      </c>
      <c r="I16719">
        <v>10.199999999999999</v>
      </c>
      <c r="L16719">
        <f t="shared" si="784"/>
        <v>101050.2</v>
      </c>
      <c r="R16719">
        <f t="shared" si="785"/>
        <v>14966.388375289427</v>
      </c>
    </row>
    <row r="16720" spans="1:18">
      <c r="A16720">
        <v>7796150.5999999996</v>
      </c>
      <c r="B16720">
        <v>554534.40000000002</v>
      </c>
      <c r="C16720">
        <v>12</v>
      </c>
      <c r="D16720">
        <v>4</v>
      </c>
      <c r="E16720">
        <v>10.7</v>
      </c>
      <c r="G16720">
        <f t="shared" si="783"/>
        <v>4</v>
      </c>
      <c r="H16720">
        <v>4</v>
      </c>
      <c r="I16720">
        <v>10.7</v>
      </c>
      <c r="L16720">
        <f t="shared" si="784"/>
        <v>101050.7</v>
      </c>
      <c r="R16720">
        <f t="shared" si="785"/>
        <v>14967.588280013602</v>
      </c>
    </row>
    <row r="16721" spans="1:18">
      <c r="A16721">
        <v>7796150.7000000002</v>
      </c>
      <c r="B16721">
        <v>554535.6</v>
      </c>
      <c r="C16721">
        <v>12</v>
      </c>
      <c r="D16721">
        <v>4</v>
      </c>
      <c r="E16721">
        <v>11.2</v>
      </c>
      <c r="G16721">
        <f t="shared" si="783"/>
        <v>4</v>
      </c>
      <c r="H16721">
        <v>4</v>
      </c>
      <c r="I16721">
        <v>11.2</v>
      </c>
      <c r="L16721">
        <f t="shared" si="784"/>
        <v>101051.2</v>
      </c>
      <c r="R16721">
        <f t="shared" si="785"/>
        <v>14968.789445041952</v>
      </c>
    </row>
    <row r="16722" spans="1:18">
      <c r="A16722">
        <v>7796150.7000000002</v>
      </c>
      <c r="B16722">
        <v>554536.69999999995</v>
      </c>
      <c r="C16722">
        <v>12</v>
      </c>
      <c r="D16722">
        <v>4</v>
      </c>
      <c r="E16722">
        <v>11.7</v>
      </c>
      <c r="G16722">
        <f t="shared" si="783"/>
        <v>4</v>
      </c>
      <c r="H16722">
        <v>4</v>
      </c>
      <c r="I16722">
        <v>11.7</v>
      </c>
      <c r="L16722">
        <f t="shared" si="784"/>
        <v>101051.7</v>
      </c>
      <c r="R16722">
        <f t="shared" si="785"/>
        <v>14969.889357640512</v>
      </c>
    </row>
    <row r="16723" spans="1:18">
      <c r="A16723">
        <v>7796150.7000000002</v>
      </c>
      <c r="B16723">
        <v>554537.9</v>
      </c>
      <c r="C16723">
        <v>12</v>
      </c>
      <c r="D16723">
        <v>4</v>
      </c>
      <c r="E16723">
        <v>12.2</v>
      </c>
      <c r="G16723">
        <f t="shared" si="783"/>
        <v>4</v>
      </c>
      <c r="H16723">
        <v>4</v>
      </c>
      <c r="I16723">
        <v>12.2</v>
      </c>
      <c r="L16723">
        <f t="shared" si="784"/>
        <v>101052.2</v>
      </c>
      <c r="R16723">
        <f t="shared" si="785"/>
        <v>14971.089262308229</v>
      </c>
    </row>
    <row r="16724" spans="1:18">
      <c r="A16724">
        <v>7796150.7000000002</v>
      </c>
      <c r="B16724">
        <v>554539.1</v>
      </c>
      <c r="C16724">
        <v>12</v>
      </c>
      <c r="D16724">
        <v>4</v>
      </c>
      <c r="E16724">
        <v>12.7</v>
      </c>
      <c r="G16724">
        <f t="shared" si="783"/>
        <v>4</v>
      </c>
      <c r="H16724">
        <v>4</v>
      </c>
      <c r="I16724">
        <v>12.7</v>
      </c>
      <c r="L16724">
        <f t="shared" si="784"/>
        <v>101052.7</v>
      </c>
      <c r="R16724">
        <f t="shared" si="785"/>
        <v>14972.28916699111</v>
      </c>
    </row>
    <row r="16725" spans="1:18">
      <c r="A16725">
        <v>7796150.7000000002</v>
      </c>
      <c r="B16725">
        <v>554540.30000000005</v>
      </c>
      <c r="C16725">
        <v>12</v>
      </c>
      <c r="D16725">
        <v>4</v>
      </c>
      <c r="E16725">
        <v>13.2</v>
      </c>
      <c r="G16725">
        <f t="shared" si="783"/>
        <v>4</v>
      </c>
      <c r="H16725">
        <v>4</v>
      </c>
      <c r="I16725">
        <v>13.2</v>
      </c>
      <c r="L16725">
        <f t="shared" si="784"/>
        <v>101053.2</v>
      </c>
      <c r="R16725">
        <f t="shared" si="785"/>
        <v>14973.489071689386</v>
      </c>
    </row>
    <row r="16726" spans="1:18">
      <c r="A16726">
        <v>7796150.7999999998</v>
      </c>
      <c r="B16726">
        <v>554541.5</v>
      </c>
      <c r="C16726">
        <v>12</v>
      </c>
      <c r="D16726">
        <v>4</v>
      </c>
      <c r="E16726">
        <v>13.7</v>
      </c>
      <c r="G16726">
        <f t="shared" si="783"/>
        <v>4</v>
      </c>
      <c r="H16726">
        <v>4</v>
      </c>
      <c r="I16726">
        <v>13.7</v>
      </c>
      <c r="L16726">
        <f t="shared" si="784"/>
        <v>101053.7</v>
      </c>
      <c r="R16726">
        <f t="shared" si="785"/>
        <v>14974.690236862996</v>
      </c>
    </row>
    <row r="16727" spans="1:18">
      <c r="A16727">
        <v>7796150.7999999998</v>
      </c>
      <c r="B16727">
        <v>554542.69999999995</v>
      </c>
      <c r="C16727">
        <v>12</v>
      </c>
      <c r="D16727">
        <v>4</v>
      </c>
      <c r="E16727">
        <v>14.2</v>
      </c>
      <c r="G16727">
        <f t="shared" si="783"/>
        <v>4</v>
      </c>
      <c r="H16727">
        <v>4</v>
      </c>
      <c r="I16727">
        <v>14.2</v>
      </c>
      <c r="L16727">
        <f t="shared" si="784"/>
        <v>101054.2</v>
      </c>
      <c r="R16727">
        <f t="shared" si="785"/>
        <v>14975.890141490707</v>
      </c>
    </row>
    <row r="16728" spans="1:18">
      <c r="A16728">
        <v>7796150.7999999998</v>
      </c>
      <c r="B16728">
        <v>554543.80000000005</v>
      </c>
      <c r="C16728">
        <v>12</v>
      </c>
      <c r="D16728">
        <v>4</v>
      </c>
      <c r="E16728">
        <v>14.7</v>
      </c>
      <c r="G16728">
        <f t="shared" si="783"/>
        <v>4</v>
      </c>
      <c r="H16728">
        <v>4</v>
      </c>
      <c r="I16728">
        <v>14.7</v>
      </c>
      <c r="L16728">
        <f t="shared" si="784"/>
        <v>101054.7</v>
      </c>
      <c r="R16728">
        <f t="shared" si="785"/>
        <v>14976.99005407967</v>
      </c>
    </row>
    <row r="16729" spans="1:18">
      <c r="A16729">
        <v>7796150.7999999998</v>
      </c>
      <c r="B16729">
        <v>554545</v>
      </c>
      <c r="C16729">
        <v>12</v>
      </c>
      <c r="D16729">
        <v>4</v>
      </c>
      <c r="E16729">
        <v>15.2</v>
      </c>
      <c r="G16729">
        <f t="shared" si="783"/>
        <v>4</v>
      </c>
      <c r="H16729">
        <v>4</v>
      </c>
      <c r="I16729">
        <v>15.2</v>
      </c>
      <c r="L16729">
        <f t="shared" si="784"/>
        <v>101055.2</v>
      </c>
      <c r="R16729">
        <f t="shared" si="785"/>
        <v>14978.189958736668</v>
      </c>
    </row>
    <row r="16730" spans="1:18">
      <c r="A16730">
        <v>7796150.7999999998</v>
      </c>
      <c r="B16730">
        <v>554546.19999999995</v>
      </c>
      <c r="C16730">
        <v>12</v>
      </c>
      <c r="D16730">
        <v>4</v>
      </c>
      <c r="E16730">
        <v>15.7</v>
      </c>
      <c r="G16730">
        <f t="shared" si="783"/>
        <v>4</v>
      </c>
      <c r="H16730">
        <v>4</v>
      </c>
      <c r="I16730">
        <v>15.7</v>
      </c>
      <c r="L16730">
        <f t="shared" si="784"/>
        <v>101055.7</v>
      </c>
      <c r="R16730">
        <f t="shared" si="785"/>
        <v>14979.389863408942</v>
      </c>
    </row>
    <row r="16731" spans="1:18">
      <c r="A16731">
        <v>7796150.7999999998</v>
      </c>
      <c r="B16731">
        <v>554547.4</v>
      </c>
      <c r="C16731">
        <v>12</v>
      </c>
      <c r="D16731">
        <v>4</v>
      </c>
      <c r="E16731">
        <v>16.2</v>
      </c>
      <c r="G16731">
        <f t="shared" si="783"/>
        <v>4</v>
      </c>
      <c r="H16731">
        <v>4</v>
      </c>
      <c r="I16731">
        <v>16.2</v>
      </c>
      <c r="L16731">
        <f t="shared" si="784"/>
        <v>101056.2</v>
      </c>
      <c r="R16731">
        <f t="shared" si="785"/>
        <v>14980.589768096603</v>
      </c>
    </row>
    <row r="16732" spans="1:18">
      <c r="A16732">
        <v>7796150.7999999998</v>
      </c>
      <c r="B16732">
        <v>554548.6</v>
      </c>
      <c r="C16732">
        <v>12</v>
      </c>
      <c r="D16732">
        <v>4</v>
      </c>
      <c r="E16732">
        <v>16.7</v>
      </c>
      <c r="G16732">
        <f t="shared" si="783"/>
        <v>4</v>
      </c>
      <c r="H16732">
        <v>4</v>
      </c>
      <c r="I16732">
        <v>16.7</v>
      </c>
      <c r="L16732">
        <f t="shared" si="784"/>
        <v>101056.7</v>
      </c>
      <c r="R16732">
        <f t="shared" si="785"/>
        <v>14981.789672799416</v>
      </c>
    </row>
    <row r="16733" spans="1:18">
      <c r="A16733">
        <v>7796150.7999999998</v>
      </c>
      <c r="B16733">
        <v>554549.80000000005</v>
      </c>
      <c r="C16733">
        <v>12</v>
      </c>
      <c r="D16733">
        <v>4</v>
      </c>
      <c r="E16733">
        <v>17.2</v>
      </c>
      <c r="G16733">
        <f t="shared" si="783"/>
        <v>4</v>
      </c>
      <c r="H16733">
        <v>4</v>
      </c>
      <c r="I16733">
        <v>17.2</v>
      </c>
      <c r="L16733">
        <f t="shared" si="784"/>
        <v>101057.2</v>
      </c>
      <c r="R16733">
        <f t="shared" si="785"/>
        <v>14982.98957751761</v>
      </c>
    </row>
    <row r="16734" spans="1:18">
      <c r="A16734">
        <v>7796150.9000000004</v>
      </c>
      <c r="B16734">
        <v>554550.9</v>
      </c>
      <c r="C16734">
        <v>12</v>
      </c>
      <c r="D16734">
        <v>4</v>
      </c>
      <c r="E16734">
        <v>17.7</v>
      </c>
      <c r="G16734">
        <f t="shared" si="783"/>
        <v>4</v>
      </c>
      <c r="H16734">
        <v>4</v>
      </c>
      <c r="I16734">
        <v>17.7</v>
      </c>
      <c r="L16734">
        <f t="shared" si="784"/>
        <v>101057.7</v>
      </c>
      <c r="R16734">
        <f t="shared" si="785"/>
        <v>14984.090750526067</v>
      </c>
    </row>
    <row r="16735" spans="1:18">
      <c r="A16735">
        <v>7796150.9000000004</v>
      </c>
      <c r="B16735">
        <v>554552.1</v>
      </c>
      <c r="C16735">
        <v>12</v>
      </c>
      <c r="D16735">
        <v>4</v>
      </c>
      <c r="E16735">
        <v>18.2</v>
      </c>
      <c r="G16735">
        <f t="shared" si="783"/>
        <v>4</v>
      </c>
      <c r="H16735">
        <v>4</v>
      </c>
      <c r="I16735">
        <v>18.2</v>
      </c>
      <c r="L16735">
        <f t="shared" si="784"/>
        <v>101058.2</v>
      </c>
      <c r="R16735">
        <f t="shared" si="785"/>
        <v>14985.290655172474</v>
      </c>
    </row>
    <row r="16736" spans="1:18">
      <c r="A16736">
        <v>7796150.9000000004</v>
      </c>
      <c r="B16736">
        <v>554553.30000000005</v>
      </c>
      <c r="C16736">
        <v>12</v>
      </c>
      <c r="D16736">
        <v>4</v>
      </c>
      <c r="E16736">
        <v>18.7</v>
      </c>
      <c r="G16736">
        <f t="shared" si="783"/>
        <v>4</v>
      </c>
      <c r="H16736">
        <v>4</v>
      </c>
      <c r="I16736">
        <v>18.7</v>
      </c>
      <c r="L16736">
        <f t="shared" si="784"/>
        <v>101058.7</v>
      </c>
      <c r="R16736">
        <f t="shared" si="785"/>
        <v>14986.490559834265</v>
      </c>
    </row>
    <row r="16737" spans="1:18">
      <c r="A16737">
        <v>7796150.9000000004</v>
      </c>
      <c r="B16737">
        <v>554554.5</v>
      </c>
      <c r="C16737">
        <v>12</v>
      </c>
      <c r="D16737">
        <v>4</v>
      </c>
      <c r="E16737">
        <v>19.2</v>
      </c>
      <c r="G16737">
        <f t="shared" si="783"/>
        <v>4</v>
      </c>
      <c r="H16737">
        <v>4</v>
      </c>
      <c r="I16737">
        <v>19.2</v>
      </c>
      <c r="L16737">
        <f t="shared" si="784"/>
        <v>101059.2</v>
      </c>
      <c r="R16737">
        <f t="shared" si="785"/>
        <v>14987.690464511206</v>
      </c>
    </row>
    <row r="16738" spans="1:18">
      <c r="A16738">
        <v>7796151</v>
      </c>
      <c r="B16738">
        <v>554555.69999999995</v>
      </c>
      <c r="C16738">
        <v>12</v>
      </c>
      <c r="D16738">
        <v>4</v>
      </c>
      <c r="E16738">
        <v>19.7</v>
      </c>
      <c r="G16738">
        <f t="shared" si="783"/>
        <v>4</v>
      </c>
      <c r="H16738">
        <v>4</v>
      </c>
      <c r="I16738">
        <v>19.7</v>
      </c>
      <c r="L16738">
        <f t="shared" si="784"/>
        <v>101059.7</v>
      </c>
      <c r="R16738">
        <f t="shared" si="785"/>
        <v>14988.891629803673</v>
      </c>
    </row>
    <row r="16739" spans="1:18">
      <c r="A16739">
        <v>7796151</v>
      </c>
      <c r="B16739">
        <v>554556.9</v>
      </c>
      <c r="C16739">
        <v>12</v>
      </c>
      <c r="D16739">
        <v>4</v>
      </c>
      <c r="E16739">
        <v>20.2</v>
      </c>
      <c r="G16739">
        <f t="shared" si="783"/>
        <v>4</v>
      </c>
      <c r="H16739">
        <v>4</v>
      </c>
      <c r="I16739">
        <v>20.2</v>
      </c>
      <c r="L16739">
        <f t="shared" si="784"/>
        <v>101060.2</v>
      </c>
      <c r="R16739">
        <f t="shared" si="785"/>
        <v>14990.091534410345</v>
      </c>
    </row>
    <row r="16740" spans="1:18">
      <c r="A16740">
        <v>7796151</v>
      </c>
      <c r="B16740">
        <v>554558.1</v>
      </c>
      <c r="C16740">
        <v>12</v>
      </c>
      <c r="D16740">
        <v>4</v>
      </c>
      <c r="E16740">
        <v>20.7</v>
      </c>
      <c r="G16740">
        <f t="shared" si="783"/>
        <v>4</v>
      </c>
      <c r="H16740">
        <v>4</v>
      </c>
      <c r="I16740">
        <v>20.7</v>
      </c>
      <c r="L16740">
        <f t="shared" si="784"/>
        <v>101060.7</v>
      </c>
      <c r="R16740">
        <f t="shared" si="785"/>
        <v>14991.291439032173</v>
      </c>
    </row>
    <row r="16741" spans="1:18">
      <c r="A16741">
        <v>7796151</v>
      </c>
      <c r="B16741">
        <v>554559.19999999995</v>
      </c>
      <c r="C16741">
        <v>12</v>
      </c>
      <c r="D16741">
        <v>4</v>
      </c>
      <c r="E16741">
        <v>21.2</v>
      </c>
      <c r="G16741">
        <f t="shared" si="783"/>
        <v>4</v>
      </c>
      <c r="H16741">
        <v>4</v>
      </c>
      <c r="I16741">
        <v>21.2</v>
      </c>
      <c r="L16741">
        <f t="shared" si="784"/>
        <v>101061.2</v>
      </c>
      <c r="R16741">
        <f t="shared" si="785"/>
        <v>14992.391351615612</v>
      </c>
    </row>
    <row r="16742" spans="1:18">
      <c r="A16742">
        <v>7796151.0999999996</v>
      </c>
      <c r="B16742">
        <v>554560.4</v>
      </c>
      <c r="C16742">
        <v>12</v>
      </c>
      <c r="D16742">
        <v>4</v>
      </c>
      <c r="E16742">
        <v>21.7</v>
      </c>
      <c r="G16742">
        <f t="shared" si="783"/>
        <v>4</v>
      </c>
      <c r="H16742">
        <v>4</v>
      </c>
      <c r="I16742">
        <v>21.7</v>
      </c>
      <c r="L16742">
        <f t="shared" si="784"/>
        <v>101061.7</v>
      </c>
      <c r="R16742">
        <f t="shared" si="785"/>
        <v>14993.592517138799</v>
      </c>
    </row>
    <row r="16743" spans="1:18">
      <c r="A16743">
        <v>7796151.0999999996</v>
      </c>
      <c r="B16743">
        <v>554561.6</v>
      </c>
      <c r="C16743">
        <v>12</v>
      </c>
      <c r="D16743">
        <v>4</v>
      </c>
      <c r="E16743">
        <v>22.2</v>
      </c>
      <c r="G16743">
        <f t="shared" si="783"/>
        <v>4</v>
      </c>
      <c r="H16743">
        <v>4</v>
      </c>
      <c r="I16743">
        <v>22.2</v>
      </c>
      <c r="L16743">
        <f t="shared" si="784"/>
        <v>101062.2</v>
      </c>
      <c r="R16743">
        <f t="shared" si="785"/>
        <v>14994.792421704247</v>
      </c>
    </row>
    <row r="16744" spans="1:18">
      <c r="A16744">
        <v>7796151.0999999996</v>
      </c>
      <c r="B16744">
        <v>554562.80000000005</v>
      </c>
      <c r="C16744">
        <v>12</v>
      </c>
      <c r="D16744">
        <v>4</v>
      </c>
      <c r="E16744">
        <v>22.7</v>
      </c>
      <c r="G16744">
        <f t="shared" si="783"/>
        <v>4</v>
      </c>
      <c r="H16744">
        <v>4</v>
      </c>
      <c r="I16744">
        <v>22.7</v>
      </c>
      <c r="L16744">
        <f t="shared" si="784"/>
        <v>101062.7</v>
      </c>
      <c r="R16744">
        <f t="shared" si="785"/>
        <v>14995.992326285088</v>
      </c>
    </row>
    <row r="16745" spans="1:18">
      <c r="A16745">
        <v>7796151.0999999996</v>
      </c>
      <c r="B16745">
        <v>554564</v>
      </c>
      <c r="C16745">
        <v>12</v>
      </c>
      <c r="D16745">
        <v>4</v>
      </c>
      <c r="E16745">
        <v>23.2</v>
      </c>
      <c r="G16745">
        <f t="shared" si="783"/>
        <v>4</v>
      </c>
      <c r="H16745">
        <v>4</v>
      </c>
      <c r="I16745">
        <v>23.2</v>
      </c>
      <c r="L16745">
        <f t="shared" si="784"/>
        <v>101063.2</v>
      </c>
      <c r="R16745">
        <f t="shared" si="785"/>
        <v>14997.192230881081</v>
      </c>
    </row>
    <row r="16746" spans="1:18">
      <c r="A16746">
        <v>7796151.2000000002</v>
      </c>
      <c r="B16746">
        <v>554565.1</v>
      </c>
      <c r="C16746">
        <v>12</v>
      </c>
      <c r="D16746">
        <v>4</v>
      </c>
      <c r="E16746">
        <v>23.7</v>
      </c>
      <c r="G16746">
        <f t="shared" si="783"/>
        <v>4</v>
      </c>
      <c r="H16746">
        <v>4</v>
      </c>
      <c r="I16746">
        <v>23.7</v>
      </c>
      <c r="L16746">
        <f t="shared" si="784"/>
        <v>101063.7</v>
      </c>
      <c r="R16746">
        <f t="shared" si="785"/>
        <v>14998.293404584383</v>
      </c>
    </row>
    <row r="16747" spans="1:18">
      <c r="A16747">
        <v>7796151.2000000002</v>
      </c>
      <c r="B16747">
        <v>554565.6</v>
      </c>
      <c r="C16747">
        <v>12</v>
      </c>
      <c r="D16747">
        <v>4</v>
      </c>
      <c r="E16747">
        <v>23.9</v>
      </c>
      <c r="G16747">
        <f t="shared" si="783"/>
        <v>4</v>
      </c>
      <c r="H16747">
        <v>4</v>
      </c>
      <c r="I16747">
        <v>23.9</v>
      </c>
      <c r="L16747">
        <f t="shared" si="784"/>
        <v>101063.9</v>
      </c>
      <c r="R16747">
        <f t="shared" si="785"/>
        <v>14998.793364801029</v>
      </c>
    </row>
    <row r="16748" spans="1:18">
      <c r="A16748">
        <v>7796151.2000000002</v>
      </c>
      <c r="B16748">
        <v>554565.6</v>
      </c>
      <c r="C16748">
        <v>12</v>
      </c>
      <c r="D16748">
        <v>4</v>
      </c>
      <c r="E16748">
        <v>23.9</v>
      </c>
      <c r="G16748">
        <f t="shared" si="783"/>
        <v>4</v>
      </c>
      <c r="H16748">
        <v>4</v>
      </c>
      <c r="I16748">
        <v>23.9</v>
      </c>
      <c r="L16748">
        <f t="shared" si="784"/>
        <v>101063.9</v>
      </c>
      <c r="R16748">
        <f t="shared" si="785"/>
        <v>14998.793364801029</v>
      </c>
    </row>
    <row r="16749" spans="1:18">
      <c r="A16749">
        <v>7796151.2000000002</v>
      </c>
      <c r="B16749">
        <v>554566.30000000005</v>
      </c>
      <c r="C16749">
        <v>12</v>
      </c>
      <c r="D16749">
        <v>4</v>
      </c>
      <c r="E16749">
        <v>24.2</v>
      </c>
      <c r="G16749">
        <f t="shared" si="783"/>
        <v>4</v>
      </c>
      <c r="H16749">
        <v>4</v>
      </c>
      <c r="I16749">
        <v>24.2</v>
      </c>
      <c r="L16749">
        <f t="shared" si="784"/>
        <v>101064.2</v>
      </c>
      <c r="R16749">
        <f t="shared" si="785"/>
        <v>14999.493309108861</v>
      </c>
    </row>
    <row r="16750" spans="1:18">
      <c r="A16750">
        <v>7796151.2000000002</v>
      </c>
      <c r="B16750">
        <v>554567.5</v>
      </c>
      <c r="C16750">
        <v>12</v>
      </c>
      <c r="D16750">
        <v>4</v>
      </c>
      <c r="E16750">
        <v>24.7</v>
      </c>
      <c r="G16750">
        <f t="shared" si="783"/>
        <v>4</v>
      </c>
      <c r="H16750">
        <v>4</v>
      </c>
      <c r="I16750">
        <v>24.7</v>
      </c>
      <c r="L16750">
        <f t="shared" si="784"/>
        <v>101064.7</v>
      </c>
      <c r="R16750">
        <f t="shared" si="785"/>
        <v>15000.693213648497</v>
      </c>
    </row>
    <row r="16751" spans="1:18">
      <c r="A16751">
        <v>7796151.2999999998</v>
      </c>
      <c r="B16751">
        <v>554568.69999999995</v>
      </c>
      <c r="C16751">
        <v>12</v>
      </c>
      <c r="D16751">
        <v>4</v>
      </c>
      <c r="E16751">
        <v>25.2</v>
      </c>
      <c r="G16751">
        <f t="shared" si="783"/>
        <v>4</v>
      </c>
      <c r="H16751">
        <v>4</v>
      </c>
      <c r="I16751">
        <v>25.2</v>
      </c>
      <c r="L16751">
        <f t="shared" si="784"/>
        <v>101065.2</v>
      </c>
      <c r="R16751">
        <f t="shared" si="785"/>
        <v>15001.894379710802</v>
      </c>
    </row>
    <row r="16752" spans="1:18">
      <c r="A16752">
        <v>7796151.2999999998</v>
      </c>
      <c r="B16752">
        <v>554569.9</v>
      </c>
      <c r="C16752">
        <v>12</v>
      </c>
      <c r="D16752">
        <v>4</v>
      </c>
      <c r="E16752">
        <v>25.7</v>
      </c>
      <c r="G16752">
        <f t="shared" si="783"/>
        <v>4</v>
      </c>
      <c r="H16752">
        <v>4</v>
      </c>
      <c r="I16752">
        <v>25.7</v>
      </c>
      <c r="L16752">
        <f t="shared" si="784"/>
        <v>101065.7</v>
      </c>
      <c r="R16752">
        <f t="shared" si="785"/>
        <v>15003.094284180201</v>
      </c>
    </row>
    <row r="16753" spans="1:18">
      <c r="A16753">
        <v>7796151.2999999998</v>
      </c>
      <c r="B16753">
        <v>554571.1</v>
      </c>
      <c r="C16753">
        <v>12</v>
      </c>
      <c r="D16753">
        <v>4</v>
      </c>
      <c r="E16753">
        <v>26.2</v>
      </c>
      <c r="G16753">
        <f t="shared" si="783"/>
        <v>4</v>
      </c>
      <c r="H16753">
        <v>4</v>
      </c>
      <c r="I16753">
        <v>26.2</v>
      </c>
      <c r="L16753">
        <f t="shared" si="784"/>
        <v>101066.2</v>
      </c>
      <c r="R16753">
        <f t="shared" si="785"/>
        <v>15004.294188664764</v>
      </c>
    </row>
    <row r="16754" spans="1:18">
      <c r="A16754">
        <v>7796151.4000000004</v>
      </c>
      <c r="B16754">
        <v>554572.19999999995</v>
      </c>
      <c r="C16754">
        <v>12</v>
      </c>
      <c r="D16754">
        <v>4</v>
      </c>
      <c r="E16754">
        <v>26.7</v>
      </c>
      <c r="G16754">
        <f t="shared" si="783"/>
        <v>4</v>
      </c>
      <c r="H16754">
        <v>4</v>
      </c>
      <c r="I16754">
        <v>26.7</v>
      </c>
      <c r="L16754">
        <f t="shared" si="784"/>
        <v>101066.7</v>
      </c>
      <c r="R16754">
        <f t="shared" si="785"/>
        <v>15005.395363001895</v>
      </c>
    </row>
    <row r="16755" spans="1:18">
      <c r="A16755">
        <v>7796151.4000000004</v>
      </c>
      <c r="B16755">
        <v>554573.4</v>
      </c>
      <c r="C16755">
        <v>12</v>
      </c>
      <c r="D16755">
        <v>4</v>
      </c>
      <c r="E16755">
        <v>27.2</v>
      </c>
      <c r="G16755">
        <f t="shared" si="783"/>
        <v>4</v>
      </c>
      <c r="H16755">
        <v>4</v>
      </c>
      <c r="I16755">
        <v>27.2</v>
      </c>
      <c r="L16755">
        <f t="shared" si="784"/>
        <v>101067.2</v>
      </c>
      <c r="R16755">
        <f t="shared" si="785"/>
        <v>15006.595267414952</v>
      </c>
    </row>
    <row r="16756" spans="1:18">
      <c r="A16756">
        <v>7796151.4000000004</v>
      </c>
      <c r="B16756">
        <v>554574.6</v>
      </c>
      <c r="C16756">
        <v>12</v>
      </c>
      <c r="D16756">
        <v>4</v>
      </c>
      <c r="E16756">
        <v>27.7</v>
      </c>
      <c r="G16756">
        <f t="shared" si="783"/>
        <v>4</v>
      </c>
      <c r="H16756">
        <v>4</v>
      </c>
      <c r="I16756">
        <v>27.7</v>
      </c>
      <c r="L16756">
        <f t="shared" si="784"/>
        <v>101067.7</v>
      </c>
      <c r="R16756">
        <f t="shared" si="785"/>
        <v>15007.795171843178</v>
      </c>
    </row>
    <row r="16757" spans="1:18">
      <c r="A16757">
        <v>7796151.5</v>
      </c>
      <c r="B16757">
        <v>554575.80000000005</v>
      </c>
      <c r="C16757">
        <v>12</v>
      </c>
      <c r="D16757">
        <v>4</v>
      </c>
      <c r="E16757">
        <v>28.2</v>
      </c>
      <c r="G16757">
        <f t="shared" si="783"/>
        <v>4</v>
      </c>
      <c r="H16757">
        <v>4</v>
      </c>
      <c r="I16757">
        <v>28.2</v>
      </c>
      <c r="L16757">
        <f t="shared" si="784"/>
        <v>101068.2</v>
      </c>
      <c r="R16757">
        <f t="shared" si="785"/>
        <v>15008.996338529816</v>
      </c>
    </row>
    <row r="16758" spans="1:18">
      <c r="A16758">
        <v>7796151.5</v>
      </c>
      <c r="B16758">
        <v>554577</v>
      </c>
      <c r="C16758">
        <v>12</v>
      </c>
      <c r="D16758">
        <v>4</v>
      </c>
      <c r="E16758">
        <v>28.7</v>
      </c>
      <c r="G16758">
        <f t="shared" si="783"/>
        <v>4</v>
      </c>
      <c r="H16758">
        <v>4</v>
      </c>
      <c r="I16758">
        <v>28.7</v>
      </c>
      <c r="L16758">
        <f t="shared" si="784"/>
        <v>101068.7</v>
      </c>
      <c r="R16758">
        <f t="shared" si="785"/>
        <v>15010.1962428877</v>
      </c>
    </row>
    <row r="16759" spans="1:18">
      <c r="A16759">
        <v>7796151.5</v>
      </c>
      <c r="B16759">
        <v>554578.1</v>
      </c>
      <c r="C16759">
        <v>12</v>
      </c>
      <c r="D16759">
        <v>4</v>
      </c>
      <c r="E16759">
        <v>29.2</v>
      </c>
      <c r="G16759">
        <f t="shared" si="783"/>
        <v>4</v>
      </c>
      <c r="H16759">
        <v>4</v>
      </c>
      <c r="I16759">
        <v>29.2</v>
      </c>
      <c r="L16759">
        <f t="shared" si="784"/>
        <v>101069.2</v>
      </c>
      <c r="R16759">
        <f t="shared" si="785"/>
        <v>15011.296155229211</v>
      </c>
    </row>
    <row r="16760" spans="1:18">
      <c r="A16760">
        <v>7796151.5999999996</v>
      </c>
      <c r="B16760">
        <v>554579.30000000005</v>
      </c>
      <c r="C16760">
        <v>12</v>
      </c>
      <c r="D16760">
        <v>4</v>
      </c>
      <c r="E16760">
        <v>29.7</v>
      </c>
      <c r="G16760">
        <f t="shared" si="783"/>
        <v>4</v>
      </c>
      <c r="H16760">
        <v>4</v>
      </c>
      <c r="I16760">
        <v>29.7</v>
      </c>
      <c r="L16760">
        <f t="shared" si="784"/>
        <v>101069.7</v>
      </c>
      <c r="R16760">
        <f t="shared" si="785"/>
        <v>15012.497322231276</v>
      </c>
    </row>
    <row r="16761" spans="1:18">
      <c r="A16761">
        <v>7796151.5999999996</v>
      </c>
      <c r="B16761">
        <v>554580.5</v>
      </c>
      <c r="C16761">
        <v>12</v>
      </c>
      <c r="D16761">
        <v>4</v>
      </c>
      <c r="E16761">
        <v>30.2</v>
      </c>
      <c r="G16761">
        <f t="shared" si="783"/>
        <v>4</v>
      </c>
      <c r="H16761">
        <v>4</v>
      </c>
      <c r="I16761">
        <v>30.2</v>
      </c>
      <c r="L16761">
        <f t="shared" si="784"/>
        <v>101070.2</v>
      </c>
      <c r="R16761">
        <f t="shared" si="785"/>
        <v>15013.697226532839</v>
      </c>
    </row>
    <row r="16762" spans="1:18">
      <c r="A16762">
        <v>7796151.5999999996</v>
      </c>
      <c r="B16762">
        <v>554581.69999999995</v>
      </c>
      <c r="C16762">
        <v>12</v>
      </c>
      <c r="D16762">
        <v>4</v>
      </c>
      <c r="E16762">
        <v>30.7</v>
      </c>
      <c r="G16762">
        <f t="shared" si="783"/>
        <v>4</v>
      </c>
      <c r="H16762">
        <v>4</v>
      </c>
      <c r="I16762">
        <v>30.7</v>
      </c>
      <c r="L16762">
        <f t="shared" si="784"/>
        <v>101070.7</v>
      </c>
      <c r="R16762">
        <f t="shared" si="785"/>
        <v>15014.897130849697</v>
      </c>
    </row>
    <row r="16763" spans="1:18">
      <c r="A16763">
        <v>7796151.7000000002</v>
      </c>
      <c r="B16763">
        <v>554582.9</v>
      </c>
      <c r="C16763">
        <v>12</v>
      </c>
      <c r="D16763">
        <v>4</v>
      </c>
      <c r="E16763">
        <v>31.2</v>
      </c>
      <c r="G16763">
        <f t="shared" si="783"/>
        <v>4</v>
      </c>
      <c r="H16763">
        <v>4</v>
      </c>
      <c r="I16763">
        <v>31.2</v>
      </c>
      <c r="L16763">
        <f t="shared" si="784"/>
        <v>101071.2</v>
      </c>
      <c r="R16763">
        <f t="shared" si="785"/>
        <v>15016.098298159905</v>
      </c>
    </row>
    <row r="16764" spans="1:18">
      <c r="A16764">
        <v>7796151.7000000002</v>
      </c>
      <c r="B16764">
        <v>554584.1</v>
      </c>
      <c r="C16764">
        <v>12</v>
      </c>
      <c r="D16764">
        <v>4</v>
      </c>
      <c r="E16764">
        <v>31.7</v>
      </c>
      <c r="G16764">
        <f t="shared" si="783"/>
        <v>4</v>
      </c>
      <c r="H16764">
        <v>4</v>
      </c>
      <c r="I16764">
        <v>31.7</v>
      </c>
      <c r="L16764">
        <f t="shared" si="784"/>
        <v>101071.7</v>
      </c>
      <c r="R16764">
        <f t="shared" si="785"/>
        <v>15017.298202406429</v>
      </c>
    </row>
    <row r="16765" spans="1:18">
      <c r="A16765">
        <v>7796151.7000000002</v>
      </c>
      <c r="B16765">
        <v>554585.30000000005</v>
      </c>
      <c r="C16765">
        <v>12</v>
      </c>
      <c r="D16765">
        <v>4</v>
      </c>
      <c r="E16765">
        <v>32.200000000000003</v>
      </c>
      <c r="G16765">
        <f t="shared" si="783"/>
        <v>4</v>
      </c>
      <c r="H16765">
        <v>4</v>
      </c>
      <c r="I16765">
        <v>32.200000000000003</v>
      </c>
      <c r="L16765">
        <f t="shared" si="784"/>
        <v>101072.2</v>
      </c>
      <c r="R16765">
        <f t="shared" si="785"/>
        <v>15018.498106668372</v>
      </c>
    </row>
    <row r="16766" spans="1:18">
      <c r="A16766">
        <v>7796151.7999999998</v>
      </c>
      <c r="B16766">
        <v>554586.4</v>
      </c>
      <c r="C16766">
        <v>12</v>
      </c>
      <c r="D16766">
        <v>4</v>
      </c>
      <c r="E16766">
        <v>32.700000000000003</v>
      </c>
      <c r="G16766">
        <f t="shared" si="783"/>
        <v>4</v>
      </c>
      <c r="H16766">
        <v>4</v>
      </c>
      <c r="I16766">
        <v>32.700000000000003</v>
      </c>
      <c r="L16766">
        <f t="shared" si="784"/>
        <v>101072.7</v>
      </c>
      <c r="R16766">
        <f t="shared" si="785"/>
        <v>15019.599282271169</v>
      </c>
    </row>
    <row r="16767" spans="1:18">
      <c r="A16767">
        <v>7796151.7999999998</v>
      </c>
      <c r="B16767">
        <v>554587.6</v>
      </c>
      <c r="C16767">
        <v>12</v>
      </c>
      <c r="D16767">
        <v>4</v>
      </c>
      <c r="E16767">
        <v>33.200000000000003</v>
      </c>
      <c r="G16767">
        <f t="shared" si="783"/>
        <v>4</v>
      </c>
      <c r="H16767">
        <v>4</v>
      </c>
      <c r="I16767">
        <v>33.200000000000003</v>
      </c>
      <c r="L16767">
        <f t="shared" si="784"/>
        <v>101073.2</v>
      </c>
      <c r="R16767">
        <f t="shared" si="785"/>
        <v>15020.799186461392</v>
      </c>
    </row>
    <row r="16768" spans="1:18">
      <c r="A16768">
        <v>7796151.7999999998</v>
      </c>
      <c r="B16768">
        <v>554588.80000000005</v>
      </c>
      <c r="C16768">
        <v>12</v>
      </c>
      <c r="D16768">
        <v>4</v>
      </c>
      <c r="E16768">
        <v>33.700000000000003</v>
      </c>
      <c r="G16768">
        <f t="shared" si="783"/>
        <v>4</v>
      </c>
      <c r="H16768">
        <v>4</v>
      </c>
      <c r="I16768">
        <v>33.700000000000003</v>
      </c>
      <c r="L16768">
        <f t="shared" si="784"/>
        <v>101073.7</v>
      </c>
      <c r="R16768">
        <f t="shared" si="785"/>
        <v>15021.999090667037</v>
      </c>
    </row>
    <row r="16769" spans="1:18">
      <c r="A16769">
        <v>7796151.9000000004</v>
      </c>
      <c r="B16769">
        <v>554590</v>
      </c>
      <c r="C16769">
        <v>12</v>
      </c>
      <c r="D16769">
        <v>4</v>
      </c>
      <c r="E16769">
        <v>34.200000000000003</v>
      </c>
      <c r="G16769">
        <f t="shared" si="783"/>
        <v>4</v>
      </c>
      <c r="H16769">
        <v>4</v>
      </c>
      <c r="I16769">
        <v>34.200000000000003</v>
      </c>
      <c r="L16769">
        <f t="shared" si="784"/>
        <v>101074.2</v>
      </c>
      <c r="R16769">
        <f t="shared" si="785"/>
        <v>15023.200258600034</v>
      </c>
    </row>
    <row r="16770" spans="1:18">
      <c r="A16770">
        <v>7796151.9000000004</v>
      </c>
      <c r="B16770">
        <v>554591.19999999995</v>
      </c>
      <c r="C16770">
        <v>12</v>
      </c>
      <c r="D16770">
        <v>4</v>
      </c>
      <c r="E16770">
        <v>34.700000000000003</v>
      </c>
      <c r="G16770">
        <f t="shared" ref="G16770:G16833" si="786">C16770-8</f>
        <v>4</v>
      </c>
      <c r="H16770">
        <v>4</v>
      </c>
      <c r="I16770">
        <v>34.700000000000003</v>
      </c>
      <c r="L16770">
        <f t="shared" ref="L16770:L16833" si="787">((24+G16770)*3600)+(H16770*60)+I16770</f>
        <v>101074.7</v>
      </c>
      <c r="R16770">
        <f t="shared" ref="R16770:R16833" si="788">SQRT(($P$2-A16770)^2+($O$2-B16770)^2)</f>
        <v>15024.400162735241</v>
      </c>
    </row>
    <row r="16771" spans="1:18">
      <c r="A16771">
        <v>7796151.9000000004</v>
      </c>
      <c r="B16771">
        <v>554592.4</v>
      </c>
      <c r="C16771">
        <v>12</v>
      </c>
      <c r="D16771">
        <v>4</v>
      </c>
      <c r="E16771">
        <v>35.200000000000003</v>
      </c>
      <c r="G16771">
        <f t="shared" si="786"/>
        <v>4</v>
      </c>
      <c r="H16771">
        <v>4</v>
      </c>
      <c r="I16771">
        <v>35.200000000000003</v>
      </c>
      <c r="L16771">
        <f t="shared" si="787"/>
        <v>101075.2</v>
      </c>
      <c r="R16771">
        <f t="shared" si="788"/>
        <v>15025.600066885876</v>
      </c>
    </row>
    <row r="16772" spans="1:18">
      <c r="A16772">
        <v>7796152</v>
      </c>
      <c r="B16772">
        <v>554593.5</v>
      </c>
      <c r="C16772">
        <v>12</v>
      </c>
      <c r="D16772">
        <v>4</v>
      </c>
      <c r="E16772">
        <v>35.700000000000003</v>
      </c>
      <c r="G16772">
        <f t="shared" si="786"/>
        <v>4</v>
      </c>
      <c r="H16772">
        <v>4</v>
      </c>
      <c r="I16772">
        <v>35.700000000000003</v>
      </c>
      <c r="L16772">
        <f t="shared" si="787"/>
        <v>101075.7</v>
      </c>
      <c r="R16772">
        <f t="shared" si="788"/>
        <v>15026.701243120528</v>
      </c>
    </row>
    <row r="16773" spans="1:18">
      <c r="A16773">
        <v>7796152</v>
      </c>
      <c r="B16773">
        <v>554594.69999999995</v>
      </c>
      <c r="C16773">
        <v>12</v>
      </c>
      <c r="D16773">
        <v>4</v>
      </c>
      <c r="E16773">
        <v>36.200000000000003</v>
      </c>
      <c r="G16773">
        <f t="shared" si="786"/>
        <v>4</v>
      </c>
      <c r="H16773">
        <v>4</v>
      </c>
      <c r="I16773">
        <v>36.200000000000003</v>
      </c>
      <c r="L16773">
        <f t="shared" si="787"/>
        <v>101076.2</v>
      </c>
      <c r="R16773">
        <f t="shared" si="788"/>
        <v>15027.901147199453</v>
      </c>
    </row>
    <row r="16774" spans="1:18">
      <c r="A16774">
        <v>7796152</v>
      </c>
      <c r="B16774">
        <v>554595.9</v>
      </c>
      <c r="C16774">
        <v>12</v>
      </c>
      <c r="D16774">
        <v>4</v>
      </c>
      <c r="E16774">
        <v>36.700000000000003</v>
      </c>
      <c r="G16774">
        <f t="shared" si="786"/>
        <v>4</v>
      </c>
      <c r="H16774">
        <v>4</v>
      </c>
      <c r="I16774">
        <v>36.700000000000003</v>
      </c>
      <c r="L16774">
        <f t="shared" si="787"/>
        <v>101076.7</v>
      </c>
      <c r="R16774">
        <f t="shared" si="788"/>
        <v>15029.10105129381</v>
      </c>
    </row>
    <row r="16775" spans="1:18">
      <c r="A16775">
        <v>7796152.0999999996</v>
      </c>
      <c r="B16775">
        <v>554597.1</v>
      </c>
      <c r="C16775">
        <v>12</v>
      </c>
      <c r="D16775">
        <v>4</v>
      </c>
      <c r="E16775">
        <v>37.200000000000003</v>
      </c>
      <c r="G16775">
        <f t="shared" si="786"/>
        <v>4</v>
      </c>
      <c r="H16775">
        <v>4</v>
      </c>
      <c r="I16775">
        <v>37.200000000000003</v>
      </c>
      <c r="L16775">
        <f t="shared" si="787"/>
        <v>101077.2</v>
      </c>
      <c r="R16775">
        <f t="shared" si="788"/>
        <v>15030.302219849045</v>
      </c>
    </row>
    <row r="16776" spans="1:18">
      <c r="A16776">
        <v>7796152.0999999996</v>
      </c>
      <c r="B16776">
        <v>554598.30000000005</v>
      </c>
      <c r="C16776">
        <v>12</v>
      </c>
      <c r="D16776">
        <v>4</v>
      </c>
      <c r="E16776">
        <v>37.700000000000003</v>
      </c>
      <c r="G16776">
        <f t="shared" si="786"/>
        <v>4</v>
      </c>
      <c r="H16776">
        <v>4</v>
      </c>
      <c r="I16776">
        <v>37.700000000000003</v>
      </c>
      <c r="L16776">
        <f t="shared" si="787"/>
        <v>101077.7</v>
      </c>
      <c r="R16776">
        <f t="shared" si="788"/>
        <v>15031.502123873091</v>
      </c>
    </row>
    <row r="16777" spans="1:18">
      <c r="A16777">
        <v>7796152.0999999996</v>
      </c>
      <c r="B16777">
        <v>554599.4</v>
      </c>
      <c r="C16777">
        <v>12</v>
      </c>
      <c r="D16777">
        <v>4</v>
      </c>
      <c r="E16777">
        <v>38.200000000000003</v>
      </c>
      <c r="G16777">
        <f t="shared" si="786"/>
        <v>4</v>
      </c>
      <c r="H16777">
        <v>4</v>
      </c>
      <c r="I16777">
        <v>38.200000000000003</v>
      </c>
      <c r="L16777">
        <f t="shared" si="787"/>
        <v>101078.2</v>
      </c>
      <c r="R16777">
        <f t="shared" si="788"/>
        <v>15032.602035908507</v>
      </c>
    </row>
    <row r="16778" spans="1:18">
      <c r="A16778">
        <v>7796152.2000000002</v>
      </c>
      <c r="B16778">
        <v>554600.6</v>
      </c>
      <c r="C16778">
        <v>12</v>
      </c>
      <c r="D16778">
        <v>4</v>
      </c>
      <c r="E16778">
        <v>38.700000000000003</v>
      </c>
      <c r="G16778">
        <f t="shared" si="786"/>
        <v>4</v>
      </c>
      <c r="H16778">
        <v>4</v>
      </c>
      <c r="I16778">
        <v>38.700000000000003</v>
      </c>
      <c r="L16778">
        <f t="shared" si="787"/>
        <v>101078.7</v>
      </c>
      <c r="R16778">
        <f t="shared" si="788"/>
        <v>15033.803204778204</v>
      </c>
    </row>
    <row r="16779" spans="1:18">
      <c r="A16779">
        <v>7796152.2000000002</v>
      </c>
      <c r="B16779">
        <v>554601.80000000005</v>
      </c>
      <c r="C16779">
        <v>12</v>
      </c>
      <c r="D16779">
        <v>4</v>
      </c>
      <c r="E16779">
        <v>39.200000000000003</v>
      </c>
      <c r="G16779">
        <f t="shared" si="786"/>
        <v>4</v>
      </c>
      <c r="H16779">
        <v>4</v>
      </c>
      <c r="I16779">
        <v>39.200000000000003</v>
      </c>
      <c r="L16779">
        <f t="shared" si="787"/>
        <v>101079.2</v>
      </c>
      <c r="R16779">
        <f t="shared" si="788"/>
        <v>15035.003108745987</v>
      </c>
    </row>
    <row r="16780" spans="1:18">
      <c r="A16780">
        <v>7796152.2000000002</v>
      </c>
      <c r="B16780">
        <v>554603</v>
      </c>
      <c r="C16780">
        <v>12</v>
      </c>
      <c r="D16780">
        <v>4</v>
      </c>
      <c r="E16780">
        <v>39.700000000000003</v>
      </c>
      <c r="G16780">
        <f t="shared" si="786"/>
        <v>4</v>
      </c>
      <c r="H16780">
        <v>4</v>
      </c>
      <c r="I16780">
        <v>39.700000000000003</v>
      </c>
      <c r="L16780">
        <f t="shared" si="787"/>
        <v>101079.7</v>
      </c>
      <c r="R16780">
        <f t="shared" si="788"/>
        <v>15036.203012728982</v>
      </c>
    </row>
    <row r="16781" spans="1:18">
      <c r="A16781">
        <v>7796152.2000000002</v>
      </c>
      <c r="B16781">
        <v>554604.19999999995</v>
      </c>
      <c r="C16781">
        <v>12</v>
      </c>
      <c r="D16781">
        <v>4</v>
      </c>
      <c r="E16781">
        <v>40.200000000000003</v>
      </c>
      <c r="G16781">
        <f t="shared" si="786"/>
        <v>4</v>
      </c>
      <c r="H16781">
        <v>4</v>
      </c>
      <c r="I16781">
        <v>40.200000000000003</v>
      </c>
      <c r="L16781">
        <f t="shared" si="787"/>
        <v>101080.2</v>
      </c>
      <c r="R16781">
        <f t="shared" si="788"/>
        <v>15037.402916727298</v>
      </c>
    </row>
    <row r="16782" spans="1:18">
      <c r="A16782">
        <v>7796152.2999999998</v>
      </c>
      <c r="B16782">
        <v>554605.4</v>
      </c>
      <c r="C16782">
        <v>12</v>
      </c>
      <c r="D16782">
        <v>4</v>
      </c>
      <c r="E16782">
        <v>40.700000000000003</v>
      </c>
      <c r="G16782">
        <f t="shared" si="786"/>
        <v>4</v>
      </c>
      <c r="H16782">
        <v>4</v>
      </c>
      <c r="I16782">
        <v>40.700000000000003</v>
      </c>
      <c r="L16782">
        <f t="shared" si="787"/>
        <v>101080.7</v>
      </c>
      <c r="R16782">
        <f t="shared" si="788"/>
        <v>15038.604085818626</v>
      </c>
    </row>
    <row r="16783" spans="1:18">
      <c r="A16783">
        <v>7796152.2999999998</v>
      </c>
      <c r="B16783">
        <v>554606.6</v>
      </c>
      <c r="C16783">
        <v>12</v>
      </c>
      <c r="D16783">
        <v>4</v>
      </c>
      <c r="E16783">
        <v>41.2</v>
      </c>
      <c r="G16783">
        <f t="shared" si="786"/>
        <v>4</v>
      </c>
      <c r="H16783">
        <v>4</v>
      </c>
      <c r="I16783">
        <v>41.2</v>
      </c>
      <c r="L16783">
        <f t="shared" si="787"/>
        <v>101081.2</v>
      </c>
      <c r="R16783">
        <f t="shared" si="788"/>
        <v>15039.80398974665</v>
      </c>
    </row>
    <row r="16784" spans="1:18">
      <c r="A16784">
        <v>7796152.2999999998</v>
      </c>
      <c r="B16784">
        <v>554607.69999999995</v>
      </c>
      <c r="C16784">
        <v>12</v>
      </c>
      <c r="D16784">
        <v>4</v>
      </c>
      <c r="E16784">
        <v>41.7</v>
      </c>
      <c r="G16784">
        <f t="shared" si="786"/>
        <v>4</v>
      </c>
      <c r="H16784">
        <v>4</v>
      </c>
      <c r="I16784">
        <v>41.7</v>
      </c>
      <c r="L16784">
        <f t="shared" si="787"/>
        <v>101081.7</v>
      </c>
      <c r="R16784">
        <f t="shared" si="788"/>
        <v>15040.903901694159</v>
      </c>
    </row>
    <row r="16785" spans="1:18">
      <c r="A16785">
        <v>7796152.4000000004</v>
      </c>
      <c r="B16785">
        <v>554608.9</v>
      </c>
      <c r="C16785">
        <v>12</v>
      </c>
      <c r="D16785">
        <v>4</v>
      </c>
      <c r="E16785">
        <v>42.2</v>
      </c>
      <c r="G16785">
        <f t="shared" si="786"/>
        <v>4</v>
      </c>
      <c r="H16785">
        <v>4</v>
      </c>
      <c r="I16785">
        <v>42.2</v>
      </c>
      <c r="L16785">
        <f t="shared" si="787"/>
        <v>101082.2</v>
      </c>
      <c r="R16785">
        <f t="shared" si="788"/>
        <v>15042.105071099617</v>
      </c>
    </row>
    <row r="16786" spans="1:18">
      <c r="A16786">
        <v>7796152.4000000004</v>
      </c>
      <c r="B16786">
        <v>554610.1</v>
      </c>
      <c r="C16786">
        <v>12</v>
      </c>
      <c r="D16786">
        <v>4</v>
      </c>
      <c r="E16786">
        <v>42.7</v>
      </c>
      <c r="G16786">
        <f t="shared" si="786"/>
        <v>4</v>
      </c>
      <c r="H16786">
        <v>4</v>
      </c>
      <c r="I16786">
        <v>42.7</v>
      </c>
      <c r="L16786">
        <f t="shared" si="787"/>
        <v>101082.7</v>
      </c>
      <c r="R16786">
        <f t="shared" si="788"/>
        <v>15043.304974971406</v>
      </c>
    </row>
    <row r="16787" spans="1:18">
      <c r="A16787">
        <v>7796152.4000000004</v>
      </c>
      <c r="B16787">
        <v>554611.30000000005</v>
      </c>
      <c r="C16787">
        <v>12</v>
      </c>
      <c r="D16787">
        <v>4</v>
      </c>
      <c r="E16787">
        <v>43.2</v>
      </c>
      <c r="G16787">
        <f t="shared" si="786"/>
        <v>4</v>
      </c>
      <c r="H16787">
        <v>4</v>
      </c>
      <c r="I16787">
        <v>43.2</v>
      </c>
      <c r="L16787">
        <f t="shared" si="787"/>
        <v>101083.2</v>
      </c>
      <c r="R16787">
        <f t="shared" si="788"/>
        <v>15044.504878858643</v>
      </c>
    </row>
    <row r="16788" spans="1:18">
      <c r="A16788">
        <v>7796152.5</v>
      </c>
      <c r="B16788">
        <v>554612.5</v>
      </c>
      <c r="C16788">
        <v>12</v>
      </c>
      <c r="D16788">
        <v>4</v>
      </c>
      <c r="E16788">
        <v>43.7</v>
      </c>
      <c r="G16788">
        <f t="shared" si="786"/>
        <v>4</v>
      </c>
      <c r="H16788">
        <v>4</v>
      </c>
      <c r="I16788">
        <v>43.7</v>
      </c>
      <c r="L16788">
        <f t="shared" si="787"/>
        <v>101083.7</v>
      </c>
      <c r="R16788">
        <f t="shared" si="788"/>
        <v>15045.706048570801</v>
      </c>
    </row>
    <row r="16789" spans="1:18">
      <c r="A16789">
        <v>7796152.5</v>
      </c>
      <c r="B16789">
        <v>554613.69999999995</v>
      </c>
      <c r="C16789">
        <v>12</v>
      </c>
      <c r="D16789">
        <v>4</v>
      </c>
      <c r="E16789">
        <v>44.2</v>
      </c>
      <c r="G16789">
        <f t="shared" si="786"/>
        <v>4</v>
      </c>
      <c r="H16789">
        <v>4</v>
      </c>
      <c r="I16789">
        <v>44.2</v>
      </c>
      <c r="L16789">
        <f t="shared" si="787"/>
        <v>101084.2</v>
      </c>
      <c r="R16789">
        <f t="shared" si="788"/>
        <v>15046.90595238764</v>
      </c>
    </row>
    <row r="16790" spans="1:18">
      <c r="A16790">
        <v>7796152.5</v>
      </c>
      <c r="B16790">
        <v>554614.9</v>
      </c>
      <c r="C16790">
        <v>12</v>
      </c>
      <c r="D16790">
        <v>4</v>
      </c>
      <c r="E16790">
        <v>44.7</v>
      </c>
      <c r="G16790">
        <f t="shared" si="786"/>
        <v>4</v>
      </c>
      <c r="H16790">
        <v>4</v>
      </c>
      <c r="I16790">
        <v>44.7</v>
      </c>
      <c r="L16790">
        <f t="shared" si="787"/>
        <v>101084.7</v>
      </c>
      <c r="R16790">
        <f t="shared" si="788"/>
        <v>15048.105856219934</v>
      </c>
    </row>
    <row r="16791" spans="1:18">
      <c r="A16791">
        <v>7796152.5</v>
      </c>
      <c r="B16791">
        <v>554616.1</v>
      </c>
      <c r="C16791">
        <v>12</v>
      </c>
      <c r="D16791">
        <v>4</v>
      </c>
      <c r="E16791">
        <v>45.2</v>
      </c>
      <c r="G16791">
        <f t="shared" si="786"/>
        <v>4</v>
      </c>
      <c r="H16791">
        <v>4</v>
      </c>
      <c r="I16791">
        <v>45.2</v>
      </c>
      <c r="L16791">
        <f t="shared" si="787"/>
        <v>101085.2</v>
      </c>
      <c r="R16791">
        <f t="shared" si="788"/>
        <v>15049.305760067449</v>
      </c>
    </row>
    <row r="16792" spans="1:18">
      <c r="A16792">
        <v>7796152.5999999996</v>
      </c>
      <c r="B16792">
        <v>554617.19999999995</v>
      </c>
      <c r="C16792">
        <v>12</v>
      </c>
      <c r="D16792">
        <v>4</v>
      </c>
      <c r="E16792">
        <v>45.7</v>
      </c>
      <c r="G16792">
        <f t="shared" si="786"/>
        <v>4</v>
      </c>
      <c r="H16792">
        <v>4</v>
      </c>
      <c r="I16792">
        <v>45.7</v>
      </c>
      <c r="L16792">
        <f t="shared" si="787"/>
        <v>101085.7</v>
      </c>
      <c r="R16792">
        <f t="shared" si="788"/>
        <v>15050.406938019931</v>
      </c>
    </row>
    <row r="16793" spans="1:18">
      <c r="A16793">
        <v>7796152.5999999996</v>
      </c>
      <c r="B16793">
        <v>554618.4</v>
      </c>
      <c r="C16793">
        <v>12</v>
      </c>
      <c r="D16793">
        <v>4</v>
      </c>
      <c r="E16793">
        <v>46.2</v>
      </c>
      <c r="G16793">
        <f t="shared" si="786"/>
        <v>4</v>
      </c>
      <c r="H16793">
        <v>4</v>
      </c>
      <c r="I16793">
        <v>46.2</v>
      </c>
      <c r="L16793">
        <f t="shared" si="787"/>
        <v>101086.2</v>
      </c>
      <c r="R16793">
        <f t="shared" si="788"/>
        <v>15051.606841796014</v>
      </c>
    </row>
    <row r="16794" spans="1:18">
      <c r="A16794">
        <v>7796152.5999999996</v>
      </c>
      <c r="B16794">
        <v>554619.6</v>
      </c>
      <c r="C16794">
        <v>12</v>
      </c>
      <c r="D16794">
        <v>4</v>
      </c>
      <c r="E16794">
        <v>46.7</v>
      </c>
      <c r="G16794">
        <f t="shared" si="786"/>
        <v>4</v>
      </c>
      <c r="H16794">
        <v>4</v>
      </c>
      <c r="I16794">
        <v>46.7</v>
      </c>
      <c r="L16794">
        <f t="shared" si="787"/>
        <v>101086.7</v>
      </c>
      <c r="R16794">
        <f t="shared" si="788"/>
        <v>15052.806745587321</v>
      </c>
    </row>
    <row r="16795" spans="1:18">
      <c r="A16795">
        <v>7796152.5999999996</v>
      </c>
      <c r="B16795">
        <v>554620.80000000005</v>
      </c>
      <c r="C16795">
        <v>12</v>
      </c>
      <c r="D16795">
        <v>4</v>
      </c>
      <c r="E16795">
        <v>47.2</v>
      </c>
      <c r="G16795">
        <f t="shared" si="786"/>
        <v>4</v>
      </c>
      <c r="H16795">
        <v>4</v>
      </c>
      <c r="I16795">
        <v>47.2</v>
      </c>
      <c r="L16795">
        <f t="shared" si="787"/>
        <v>101087.2</v>
      </c>
      <c r="R16795">
        <f t="shared" si="788"/>
        <v>15054.006649394083</v>
      </c>
    </row>
    <row r="16796" spans="1:18">
      <c r="A16796">
        <v>7796152.7000000002</v>
      </c>
      <c r="B16796">
        <v>554622</v>
      </c>
      <c r="C16796">
        <v>12</v>
      </c>
      <c r="D16796">
        <v>4</v>
      </c>
      <c r="E16796">
        <v>47.7</v>
      </c>
      <c r="G16796">
        <f t="shared" si="786"/>
        <v>4</v>
      </c>
      <c r="H16796">
        <v>4</v>
      </c>
      <c r="I16796">
        <v>47.7</v>
      </c>
      <c r="L16796">
        <f t="shared" si="787"/>
        <v>101087.7</v>
      </c>
      <c r="R16796">
        <f t="shared" si="788"/>
        <v>15055.207819555333</v>
      </c>
    </row>
    <row r="16797" spans="1:18">
      <c r="A16797">
        <v>7796152.7000000002</v>
      </c>
      <c r="B16797">
        <v>554623.19999999995</v>
      </c>
      <c r="C16797">
        <v>12</v>
      </c>
      <c r="D16797">
        <v>4</v>
      </c>
      <c r="E16797">
        <v>48.2</v>
      </c>
      <c r="G16797">
        <f t="shared" si="786"/>
        <v>4</v>
      </c>
      <c r="H16797">
        <v>4</v>
      </c>
      <c r="I16797">
        <v>48.2</v>
      </c>
      <c r="L16797">
        <f t="shared" si="787"/>
        <v>101088.2</v>
      </c>
      <c r="R16797">
        <f t="shared" si="788"/>
        <v>15056.407723291724</v>
      </c>
    </row>
    <row r="16798" spans="1:18">
      <c r="A16798">
        <v>7796152.7000000002</v>
      </c>
      <c r="B16798">
        <v>554624.4</v>
      </c>
      <c r="C16798">
        <v>12</v>
      </c>
      <c r="D16798">
        <v>4</v>
      </c>
      <c r="E16798">
        <v>48.7</v>
      </c>
      <c r="G16798">
        <f t="shared" si="786"/>
        <v>4</v>
      </c>
      <c r="H16798">
        <v>4</v>
      </c>
      <c r="I16798">
        <v>48.7</v>
      </c>
      <c r="L16798">
        <f t="shared" si="787"/>
        <v>101088.7</v>
      </c>
      <c r="R16798">
        <f t="shared" si="788"/>
        <v>15057.607627043571</v>
      </c>
    </row>
    <row r="16799" spans="1:18">
      <c r="A16799">
        <v>7796152.7000000002</v>
      </c>
      <c r="B16799">
        <v>554625.5</v>
      </c>
      <c r="C16799">
        <v>12</v>
      </c>
      <c r="D16799">
        <v>4</v>
      </c>
      <c r="E16799">
        <v>49.2</v>
      </c>
      <c r="G16799">
        <f t="shared" si="786"/>
        <v>4</v>
      </c>
      <c r="H16799">
        <v>4</v>
      </c>
      <c r="I16799">
        <v>49.2</v>
      </c>
      <c r="L16799">
        <f t="shared" si="787"/>
        <v>101089.2</v>
      </c>
      <c r="R16799">
        <f t="shared" si="788"/>
        <v>15058.707538829489</v>
      </c>
    </row>
    <row r="16800" spans="1:18">
      <c r="A16800">
        <v>7796152.7000000002</v>
      </c>
      <c r="B16800">
        <v>554626.69999999995</v>
      </c>
      <c r="C16800">
        <v>12</v>
      </c>
      <c r="D16800">
        <v>4</v>
      </c>
      <c r="E16800">
        <v>49.7</v>
      </c>
      <c r="G16800">
        <f t="shared" si="786"/>
        <v>4</v>
      </c>
      <c r="H16800">
        <v>4</v>
      </c>
      <c r="I16800">
        <v>49.7</v>
      </c>
      <c r="L16800">
        <f t="shared" si="787"/>
        <v>101089.7</v>
      </c>
      <c r="R16800">
        <f t="shared" si="788"/>
        <v>15059.907442610618</v>
      </c>
    </row>
    <row r="16801" spans="1:18">
      <c r="A16801">
        <v>7796152.7999999998</v>
      </c>
      <c r="B16801">
        <v>554627.9</v>
      </c>
      <c r="C16801">
        <v>12</v>
      </c>
      <c r="D16801">
        <v>4</v>
      </c>
      <c r="E16801">
        <v>50.2</v>
      </c>
      <c r="G16801">
        <f t="shared" si="786"/>
        <v>4</v>
      </c>
      <c r="H16801">
        <v>4</v>
      </c>
      <c r="I16801">
        <v>50.2</v>
      </c>
      <c r="L16801">
        <f t="shared" si="787"/>
        <v>101090.2</v>
      </c>
      <c r="R16801">
        <f t="shared" si="788"/>
        <v>15061.108612914277</v>
      </c>
    </row>
    <row r="16802" spans="1:18">
      <c r="A16802">
        <v>7796152.7999999998</v>
      </c>
      <c r="B16802">
        <v>554629.1</v>
      </c>
      <c r="C16802">
        <v>12</v>
      </c>
      <c r="D16802">
        <v>4</v>
      </c>
      <c r="E16802">
        <v>50.7</v>
      </c>
      <c r="G16802">
        <f t="shared" si="786"/>
        <v>4</v>
      </c>
      <c r="H16802">
        <v>4</v>
      </c>
      <c r="I16802">
        <v>50.7</v>
      </c>
      <c r="L16802">
        <f t="shared" si="787"/>
        <v>101090.7</v>
      </c>
      <c r="R16802">
        <f t="shared" si="788"/>
        <v>15062.308516625173</v>
      </c>
    </row>
    <row r="16803" spans="1:18">
      <c r="A16803">
        <v>7796152.7999999998</v>
      </c>
      <c r="B16803">
        <v>554630.30000000005</v>
      </c>
      <c r="C16803">
        <v>12</v>
      </c>
      <c r="D16803">
        <v>4</v>
      </c>
      <c r="E16803">
        <v>51.2</v>
      </c>
      <c r="G16803">
        <f t="shared" si="786"/>
        <v>4</v>
      </c>
      <c r="H16803">
        <v>4</v>
      </c>
      <c r="I16803">
        <v>51.2</v>
      </c>
      <c r="L16803">
        <f t="shared" si="787"/>
        <v>101091.2</v>
      </c>
      <c r="R16803">
        <f t="shared" si="788"/>
        <v>15063.508420351525</v>
      </c>
    </row>
    <row r="16804" spans="1:18">
      <c r="A16804">
        <v>7796152.7999999998</v>
      </c>
      <c r="B16804">
        <v>554631.5</v>
      </c>
      <c r="C16804">
        <v>12</v>
      </c>
      <c r="D16804">
        <v>4</v>
      </c>
      <c r="E16804">
        <v>51.7</v>
      </c>
      <c r="G16804">
        <f t="shared" si="786"/>
        <v>4</v>
      </c>
      <c r="H16804">
        <v>4</v>
      </c>
      <c r="I16804">
        <v>51.7</v>
      </c>
      <c r="L16804">
        <f t="shared" si="787"/>
        <v>101091.7</v>
      </c>
      <c r="R16804">
        <f t="shared" si="788"/>
        <v>15064.708324093099</v>
      </c>
    </row>
    <row r="16805" spans="1:18">
      <c r="A16805">
        <v>7796152.9000000004</v>
      </c>
      <c r="B16805">
        <v>554632.6</v>
      </c>
      <c r="C16805">
        <v>12</v>
      </c>
      <c r="D16805">
        <v>4</v>
      </c>
      <c r="E16805">
        <v>52.2</v>
      </c>
      <c r="G16805">
        <f t="shared" si="786"/>
        <v>4</v>
      </c>
      <c r="H16805">
        <v>4</v>
      </c>
      <c r="I16805">
        <v>52.2</v>
      </c>
      <c r="L16805">
        <f t="shared" si="787"/>
        <v>101092.2</v>
      </c>
      <c r="R16805">
        <f t="shared" si="788"/>
        <v>15065.809502645368</v>
      </c>
    </row>
    <row r="16806" spans="1:18">
      <c r="A16806">
        <v>7796152.9000000004</v>
      </c>
      <c r="B16806">
        <v>554633.80000000005</v>
      </c>
      <c r="C16806">
        <v>12</v>
      </c>
      <c r="D16806">
        <v>4</v>
      </c>
      <c r="E16806">
        <v>52.7</v>
      </c>
      <c r="G16806">
        <f t="shared" si="786"/>
        <v>4</v>
      </c>
      <c r="H16806">
        <v>4</v>
      </c>
      <c r="I16806">
        <v>52.7</v>
      </c>
      <c r="L16806">
        <f t="shared" si="787"/>
        <v>101092.7</v>
      </c>
      <c r="R16806">
        <f t="shared" si="788"/>
        <v>15067.009406315559</v>
      </c>
    </row>
    <row r="16807" spans="1:18">
      <c r="A16807">
        <v>7796152.9000000004</v>
      </c>
      <c r="B16807">
        <v>554635</v>
      </c>
      <c r="C16807">
        <v>12</v>
      </c>
      <c r="D16807">
        <v>4</v>
      </c>
      <c r="E16807">
        <v>53.2</v>
      </c>
      <c r="G16807">
        <f t="shared" si="786"/>
        <v>4</v>
      </c>
      <c r="H16807">
        <v>4</v>
      </c>
      <c r="I16807">
        <v>53.2</v>
      </c>
      <c r="L16807">
        <f t="shared" si="787"/>
        <v>101093.2</v>
      </c>
      <c r="R16807">
        <f t="shared" si="788"/>
        <v>15068.209310000979</v>
      </c>
    </row>
    <row r="16808" spans="1:18">
      <c r="A16808">
        <v>7796152.9000000004</v>
      </c>
      <c r="B16808">
        <v>554636.19999999995</v>
      </c>
      <c r="C16808">
        <v>12</v>
      </c>
      <c r="D16808">
        <v>4</v>
      </c>
      <c r="E16808">
        <v>53.7</v>
      </c>
      <c r="G16808">
        <f t="shared" si="786"/>
        <v>4</v>
      </c>
      <c r="H16808">
        <v>4</v>
      </c>
      <c r="I16808">
        <v>53.7</v>
      </c>
      <c r="L16808">
        <f t="shared" si="787"/>
        <v>101093.7</v>
      </c>
      <c r="R16808">
        <f t="shared" si="788"/>
        <v>15069.409213701736</v>
      </c>
    </row>
    <row r="16809" spans="1:18">
      <c r="A16809">
        <v>7796153</v>
      </c>
      <c r="B16809">
        <v>554637.4</v>
      </c>
      <c r="C16809">
        <v>12</v>
      </c>
      <c r="D16809">
        <v>4</v>
      </c>
      <c r="E16809">
        <v>54.2</v>
      </c>
      <c r="G16809">
        <f t="shared" si="786"/>
        <v>4</v>
      </c>
      <c r="H16809">
        <v>4</v>
      </c>
      <c r="I16809">
        <v>54.2</v>
      </c>
      <c r="L16809">
        <f t="shared" si="787"/>
        <v>101094.2</v>
      </c>
      <c r="R16809">
        <f t="shared" si="788"/>
        <v>15070.610384453601</v>
      </c>
    </row>
    <row r="16810" spans="1:18">
      <c r="A16810">
        <v>7796153</v>
      </c>
      <c r="B16810">
        <v>554638.6</v>
      </c>
      <c r="C16810">
        <v>12</v>
      </c>
      <c r="D16810">
        <v>4</v>
      </c>
      <c r="E16810">
        <v>54.7</v>
      </c>
      <c r="G16810">
        <f t="shared" si="786"/>
        <v>4</v>
      </c>
      <c r="H16810">
        <v>4</v>
      </c>
      <c r="I16810">
        <v>54.7</v>
      </c>
      <c r="L16810">
        <f t="shared" si="787"/>
        <v>101094.7</v>
      </c>
      <c r="R16810">
        <f t="shared" si="788"/>
        <v>15071.810288084152</v>
      </c>
    </row>
    <row r="16811" spans="1:18">
      <c r="A16811">
        <v>7796153</v>
      </c>
      <c r="B16811">
        <v>554639.80000000005</v>
      </c>
      <c r="C16811">
        <v>12</v>
      </c>
      <c r="D16811">
        <v>4</v>
      </c>
      <c r="E16811">
        <v>55.2</v>
      </c>
      <c r="G16811">
        <f t="shared" si="786"/>
        <v>4</v>
      </c>
      <c r="H16811">
        <v>4</v>
      </c>
      <c r="I16811">
        <v>55.2</v>
      </c>
      <c r="L16811">
        <f t="shared" si="787"/>
        <v>101095.2</v>
      </c>
      <c r="R16811">
        <f t="shared" si="788"/>
        <v>15073.010191730165</v>
      </c>
    </row>
    <row r="16812" spans="1:18">
      <c r="A16812">
        <v>7796153</v>
      </c>
      <c r="B16812">
        <v>554640.9</v>
      </c>
      <c r="C16812">
        <v>12</v>
      </c>
      <c r="D16812">
        <v>4</v>
      </c>
      <c r="E16812">
        <v>55.7</v>
      </c>
      <c r="G16812">
        <f t="shared" si="786"/>
        <v>4</v>
      </c>
      <c r="H16812">
        <v>4</v>
      </c>
      <c r="I16812">
        <v>55.7</v>
      </c>
      <c r="L16812">
        <f t="shared" si="787"/>
        <v>101095.7</v>
      </c>
      <c r="R16812">
        <f t="shared" si="788"/>
        <v>15074.110103419065</v>
      </c>
    </row>
    <row r="16813" spans="1:18">
      <c r="A16813">
        <v>7796153</v>
      </c>
      <c r="B16813">
        <v>554642.1</v>
      </c>
      <c r="C16813">
        <v>12</v>
      </c>
      <c r="D16813">
        <v>4</v>
      </c>
      <c r="E16813">
        <v>56.2</v>
      </c>
      <c r="G16813">
        <f t="shared" si="786"/>
        <v>4</v>
      </c>
      <c r="H16813">
        <v>4</v>
      </c>
      <c r="I16813">
        <v>56.2</v>
      </c>
      <c r="L16813">
        <f t="shared" si="787"/>
        <v>101096.2</v>
      </c>
      <c r="R16813">
        <f t="shared" si="788"/>
        <v>15075.310007094358</v>
      </c>
    </row>
    <row r="16814" spans="1:18">
      <c r="A16814">
        <v>7796153.0999999996</v>
      </c>
      <c r="B16814">
        <v>554643.30000000005</v>
      </c>
      <c r="C16814">
        <v>12</v>
      </c>
      <c r="D16814">
        <v>4</v>
      </c>
      <c r="E16814">
        <v>56.7</v>
      </c>
      <c r="G16814">
        <f t="shared" si="786"/>
        <v>4</v>
      </c>
      <c r="H16814">
        <v>4</v>
      </c>
      <c r="I16814">
        <v>56.7</v>
      </c>
      <c r="L16814">
        <f t="shared" si="787"/>
        <v>101096.7</v>
      </c>
      <c r="R16814">
        <f t="shared" si="788"/>
        <v>15076.511177988137</v>
      </c>
    </row>
    <row r="16815" spans="1:18">
      <c r="A16815">
        <v>7796153.0999999996</v>
      </c>
      <c r="B16815">
        <v>554644.5</v>
      </c>
      <c r="C16815">
        <v>12</v>
      </c>
      <c r="D16815">
        <v>4</v>
      </c>
      <c r="E16815">
        <v>57.2</v>
      </c>
      <c r="G16815">
        <f t="shared" si="786"/>
        <v>4</v>
      </c>
      <c r="H16815">
        <v>4</v>
      </c>
      <c r="I16815">
        <v>57.2</v>
      </c>
      <c r="L16815">
        <f t="shared" si="787"/>
        <v>101097.2</v>
      </c>
      <c r="R16815">
        <f t="shared" si="788"/>
        <v>15077.711081593248</v>
      </c>
    </row>
    <row r="16816" spans="1:18">
      <c r="A16816">
        <v>7796153.0999999996</v>
      </c>
      <c r="B16816">
        <v>554645.69999999995</v>
      </c>
      <c r="C16816">
        <v>12</v>
      </c>
      <c r="D16816">
        <v>4</v>
      </c>
      <c r="E16816">
        <v>57.7</v>
      </c>
      <c r="G16816">
        <f t="shared" si="786"/>
        <v>4</v>
      </c>
      <c r="H16816">
        <v>4</v>
      </c>
      <c r="I16816">
        <v>57.7</v>
      </c>
      <c r="L16816">
        <f t="shared" si="787"/>
        <v>101097.7</v>
      </c>
      <c r="R16816">
        <f t="shared" si="788"/>
        <v>15078.910985213703</v>
      </c>
    </row>
    <row r="16817" spans="1:18">
      <c r="A16817">
        <v>7796153.0999999996</v>
      </c>
      <c r="B16817">
        <v>554646.9</v>
      </c>
      <c r="C16817">
        <v>12</v>
      </c>
      <c r="D16817">
        <v>4</v>
      </c>
      <c r="E16817">
        <v>58.2</v>
      </c>
      <c r="G16817">
        <f t="shared" si="786"/>
        <v>4</v>
      </c>
      <c r="H16817">
        <v>4</v>
      </c>
      <c r="I16817">
        <v>58.2</v>
      </c>
      <c r="L16817">
        <f t="shared" si="787"/>
        <v>101098.2</v>
      </c>
      <c r="R16817">
        <f t="shared" si="788"/>
        <v>15080.110888849609</v>
      </c>
    </row>
    <row r="16818" spans="1:18">
      <c r="A16818">
        <v>7796153.2000000002</v>
      </c>
      <c r="B16818">
        <v>554648.1</v>
      </c>
      <c r="C16818">
        <v>12</v>
      </c>
      <c r="D16818">
        <v>4</v>
      </c>
      <c r="E16818">
        <v>58.7</v>
      </c>
      <c r="G16818">
        <f t="shared" si="786"/>
        <v>4</v>
      </c>
      <c r="H16818">
        <v>4</v>
      </c>
      <c r="I16818">
        <v>58.7</v>
      </c>
      <c r="L16818">
        <f t="shared" si="787"/>
        <v>101098.7</v>
      </c>
      <c r="R16818">
        <f t="shared" si="788"/>
        <v>15081.312059963462</v>
      </c>
    </row>
    <row r="16819" spans="1:18">
      <c r="A16819">
        <v>7796153.2000000002</v>
      </c>
      <c r="B16819">
        <v>554649.30000000005</v>
      </c>
      <c r="C16819">
        <v>12</v>
      </c>
      <c r="D16819">
        <v>4</v>
      </c>
      <c r="E16819">
        <v>59.2</v>
      </c>
      <c r="G16819">
        <f t="shared" si="786"/>
        <v>4</v>
      </c>
      <c r="H16819">
        <v>4</v>
      </c>
      <c r="I16819">
        <v>59.2</v>
      </c>
      <c r="L16819">
        <f t="shared" si="787"/>
        <v>101099.2</v>
      </c>
      <c r="R16819">
        <f t="shared" si="788"/>
        <v>15082.511963529201</v>
      </c>
    </row>
    <row r="16820" spans="1:18">
      <c r="A16820">
        <v>7796153.2000000002</v>
      </c>
      <c r="B16820">
        <v>554650.5</v>
      </c>
      <c r="C16820">
        <v>12</v>
      </c>
      <c r="D16820">
        <v>4</v>
      </c>
      <c r="E16820">
        <v>59.7</v>
      </c>
      <c r="G16820">
        <f t="shared" si="786"/>
        <v>4</v>
      </c>
      <c r="H16820">
        <v>4</v>
      </c>
      <c r="I16820">
        <v>59.7</v>
      </c>
      <c r="L16820">
        <f t="shared" si="787"/>
        <v>101099.7</v>
      </c>
      <c r="R16820">
        <f t="shared" si="788"/>
        <v>15083.711867110167</v>
      </c>
    </row>
    <row r="16821" spans="1:18">
      <c r="A16821">
        <v>7796153.2000000002</v>
      </c>
      <c r="B16821">
        <v>554651.6</v>
      </c>
      <c r="C16821">
        <v>12</v>
      </c>
      <c r="D16821">
        <v>5</v>
      </c>
      <c r="E16821">
        <v>0.2</v>
      </c>
      <c r="G16821">
        <f t="shared" si="786"/>
        <v>4</v>
      </c>
      <c r="H16821">
        <v>5</v>
      </c>
      <c r="I16821">
        <v>0.2</v>
      </c>
      <c r="L16821">
        <f t="shared" si="787"/>
        <v>101100.2</v>
      </c>
      <c r="R16821">
        <f t="shared" si="788"/>
        <v>15084.811778739546</v>
      </c>
    </row>
    <row r="16822" spans="1:18">
      <c r="A16822">
        <v>7796153.2000000002</v>
      </c>
      <c r="B16822">
        <v>554652.80000000005</v>
      </c>
      <c r="C16822">
        <v>12</v>
      </c>
      <c r="D16822">
        <v>5</v>
      </c>
      <c r="E16822">
        <v>0.7</v>
      </c>
      <c r="G16822">
        <f t="shared" si="786"/>
        <v>4</v>
      </c>
      <c r="H16822">
        <v>5</v>
      </c>
      <c r="I16822">
        <v>0.7</v>
      </c>
      <c r="L16822">
        <f t="shared" si="787"/>
        <v>101100.7</v>
      </c>
      <c r="R16822">
        <f t="shared" si="788"/>
        <v>15086.011682350025</v>
      </c>
    </row>
    <row r="16823" spans="1:18">
      <c r="A16823">
        <v>7796153.2999999998</v>
      </c>
      <c r="B16823">
        <v>554654</v>
      </c>
      <c r="C16823">
        <v>12</v>
      </c>
      <c r="D16823">
        <v>5</v>
      </c>
      <c r="E16823">
        <v>1.2</v>
      </c>
      <c r="G16823">
        <f t="shared" si="786"/>
        <v>4</v>
      </c>
      <c r="H16823">
        <v>5</v>
      </c>
      <c r="I16823">
        <v>1.2</v>
      </c>
      <c r="L16823">
        <f t="shared" si="787"/>
        <v>101101.2</v>
      </c>
      <c r="R16823">
        <f t="shared" si="788"/>
        <v>15087.21285360553</v>
      </c>
    </row>
    <row r="16824" spans="1:18">
      <c r="A16824">
        <v>7796153.2999999998</v>
      </c>
      <c r="B16824">
        <v>554655.19999999995</v>
      </c>
      <c r="C16824">
        <v>12</v>
      </c>
      <c r="D16824">
        <v>5</v>
      </c>
      <c r="E16824">
        <v>1.7</v>
      </c>
      <c r="G16824">
        <f t="shared" si="786"/>
        <v>4</v>
      </c>
      <c r="H16824">
        <v>5</v>
      </c>
      <c r="I16824">
        <v>1.7</v>
      </c>
      <c r="L16824">
        <f t="shared" si="787"/>
        <v>101101.7</v>
      </c>
      <c r="R16824">
        <f t="shared" si="788"/>
        <v>15088.412757145748</v>
      </c>
    </row>
    <row r="16825" spans="1:18">
      <c r="A16825">
        <v>7796153.2999999998</v>
      </c>
      <c r="B16825">
        <v>554656.4</v>
      </c>
      <c r="C16825">
        <v>12</v>
      </c>
      <c r="D16825">
        <v>5</v>
      </c>
      <c r="E16825">
        <v>2.2000000000000002</v>
      </c>
      <c r="G16825">
        <f t="shared" si="786"/>
        <v>4</v>
      </c>
      <c r="H16825">
        <v>5</v>
      </c>
      <c r="I16825">
        <v>2.2000000000000002</v>
      </c>
      <c r="L16825">
        <f t="shared" si="787"/>
        <v>101102.2</v>
      </c>
      <c r="R16825">
        <f t="shared" si="788"/>
        <v>15089.612660701421</v>
      </c>
    </row>
    <row r="16826" spans="1:18">
      <c r="A16826">
        <v>7796153.4000000004</v>
      </c>
      <c r="B16826">
        <v>554657.6</v>
      </c>
      <c r="C16826">
        <v>12</v>
      </c>
      <c r="D16826">
        <v>5</v>
      </c>
      <c r="E16826">
        <v>2.7</v>
      </c>
      <c r="G16826">
        <f t="shared" si="786"/>
        <v>4</v>
      </c>
      <c r="H16826">
        <v>5</v>
      </c>
      <c r="I16826">
        <v>2.7</v>
      </c>
      <c r="L16826">
        <f t="shared" si="787"/>
        <v>101102.7</v>
      </c>
      <c r="R16826">
        <f t="shared" si="788"/>
        <v>15090.813832262311</v>
      </c>
    </row>
    <row r="16827" spans="1:18">
      <c r="A16827">
        <v>7796153.4000000004</v>
      </c>
      <c r="B16827">
        <v>554658.80000000005</v>
      </c>
      <c r="C16827">
        <v>12</v>
      </c>
      <c r="D16827">
        <v>5</v>
      </c>
      <c r="E16827">
        <v>3.2</v>
      </c>
      <c r="G16827">
        <f t="shared" si="786"/>
        <v>4</v>
      </c>
      <c r="H16827">
        <v>5</v>
      </c>
      <c r="I16827">
        <v>3.2</v>
      </c>
      <c r="L16827">
        <f t="shared" si="787"/>
        <v>101103.2</v>
      </c>
      <c r="R16827">
        <f t="shared" si="788"/>
        <v>15092.013735747843</v>
      </c>
    </row>
    <row r="16828" spans="1:18">
      <c r="A16828">
        <v>7796153.4000000004</v>
      </c>
      <c r="B16828">
        <v>554659.9</v>
      </c>
      <c r="C16828">
        <v>12</v>
      </c>
      <c r="D16828">
        <v>5</v>
      </c>
      <c r="E16828">
        <v>3.7</v>
      </c>
      <c r="G16828">
        <f t="shared" si="786"/>
        <v>4</v>
      </c>
      <c r="H16828">
        <v>5</v>
      </c>
      <c r="I16828">
        <v>3.7</v>
      </c>
      <c r="L16828">
        <f t="shared" si="787"/>
        <v>101103.7</v>
      </c>
      <c r="R16828">
        <f t="shared" si="788"/>
        <v>15093.113647289643</v>
      </c>
    </row>
    <row r="16829" spans="1:18">
      <c r="A16829">
        <v>7796153.4000000004</v>
      </c>
      <c r="B16829">
        <v>554661.1</v>
      </c>
      <c r="C16829">
        <v>12</v>
      </c>
      <c r="D16829">
        <v>5</v>
      </c>
      <c r="E16829">
        <v>4.2</v>
      </c>
      <c r="G16829">
        <f t="shared" si="786"/>
        <v>4</v>
      </c>
      <c r="H16829">
        <v>5</v>
      </c>
      <c r="I16829">
        <v>4.2</v>
      </c>
      <c r="L16829">
        <f t="shared" si="787"/>
        <v>101104.2</v>
      </c>
      <c r="R16829">
        <f t="shared" si="788"/>
        <v>15094.313550804471</v>
      </c>
    </row>
    <row r="16830" spans="1:18">
      <c r="A16830">
        <v>7796153.5</v>
      </c>
      <c r="B16830">
        <v>554662.30000000005</v>
      </c>
      <c r="C16830">
        <v>12</v>
      </c>
      <c r="D16830">
        <v>5</v>
      </c>
      <c r="E16830">
        <v>4.7</v>
      </c>
      <c r="G16830">
        <f t="shared" si="786"/>
        <v>4</v>
      </c>
      <c r="H16830">
        <v>5</v>
      </c>
      <c r="I16830">
        <v>4.7</v>
      </c>
      <c r="L16830">
        <f t="shared" si="787"/>
        <v>101104.7</v>
      </c>
      <c r="R16830">
        <f t="shared" si="788"/>
        <v>15095.514722592317</v>
      </c>
    </row>
    <row r="16831" spans="1:18">
      <c r="A16831">
        <v>7796153.5</v>
      </c>
      <c r="B16831">
        <v>554663.5</v>
      </c>
      <c r="C16831">
        <v>12</v>
      </c>
      <c r="D16831">
        <v>5</v>
      </c>
      <c r="E16831">
        <v>5.2</v>
      </c>
      <c r="G16831">
        <f t="shared" si="786"/>
        <v>4</v>
      </c>
      <c r="H16831">
        <v>5</v>
      </c>
      <c r="I16831">
        <v>5.2</v>
      </c>
      <c r="L16831">
        <f t="shared" si="787"/>
        <v>101105.2</v>
      </c>
      <c r="R16831">
        <f t="shared" si="788"/>
        <v>15096.714626037017</v>
      </c>
    </row>
    <row r="16832" spans="1:18">
      <c r="A16832">
        <v>7796153.5</v>
      </c>
      <c r="B16832">
        <v>554664.69999999995</v>
      </c>
      <c r="C16832">
        <v>12</v>
      </c>
      <c r="D16832">
        <v>5</v>
      </c>
      <c r="E16832">
        <v>5.7</v>
      </c>
      <c r="G16832">
        <f t="shared" si="786"/>
        <v>4</v>
      </c>
      <c r="H16832">
        <v>5</v>
      </c>
      <c r="I16832">
        <v>5.7</v>
      </c>
      <c r="L16832">
        <f t="shared" si="787"/>
        <v>101105.7</v>
      </c>
      <c r="R16832">
        <f t="shared" si="788"/>
        <v>15097.914529497066</v>
      </c>
    </row>
    <row r="16833" spans="1:18">
      <c r="A16833">
        <v>7796153.5</v>
      </c>
      <c r="B16833">
        <v>554665.9</v>
      </c>
      <c r="C16833">
        <v>12</v>
      </c>
      <c r="D16833">
        <v>5</v>
      </c>
      <c r="E16833">
        <v>6.2</v>
      </c>
      <c r="G16833">
        <f t="shared" si="786"/>
        <v>4</v>
      </c>
      <c r="H16833">
        <v>5</v>
      </c>
      <c r="I16833">
        <v>6.2</v>
      </c>
      <c r="L16833">
        <f t="shared" si="787"/>
        <v>101106.2</v>
      </c>
      <c r="R16833">
        <f t="shared" si="788"/>
        <v>15099.114432972574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833"/>
  <sheetViews>
    <sheetView tabSelected="1" topLeftCell="A16803" workbookViewId="0">
      <selection activeCell="C2" sqref="C2"/>
    </sheetView>
  </sheetViews>
  <sheetFormatPr defaultRowHeight="15"/>
  <sheetData>
    <row r="1" spans="1:2">
      <c r="A1">
        <v>92890.4</v>
      </c>
      <c r="B1">
        <v>5104.4896679296335</v>
      </c>
    </row>
    <row r="2" spans="1:2">
      <c r="A2">
        <v>92890.9</v>
      </c>
      <c r="B2">
        <v>5103.2942635124937</v>
      </c>
    </row>
    <row r="3" spans="1:2">
      <c r="A3">
        <v>92891.4</v>
      </c>
      <c r="B3">
        <v>5102.1950384123656</v>
      </c>
    </row>
    <row r="4" spans="1:2">
      <c r="A4">
        <v>92891.9</v>
      </c>
      <c r="B4">
        <v>5100.995884138727</v>
      </c>
    </row>
    <row r="5" spans="1:2">
      <c r="A5">
        <v>92892.4</v>
      </c>
      <c r="B5">
        <v>5099.7967302628367</v>
      </c>
    </row>
    <row r="6" spans="1:2">
      <c r="A6">
        <v>92892.9</v>
      </c>
      <c r="B6">
        <v>5098.5975767852087</v>
      </c>
    </row>
    <row r="7" spans="1:2">
      <c r="A7">
        <v>92893.4</v>
      </c>
      <c r="B7">
        <v>5097.4983531140288</v>
      </c>
    </row>
    <row r="8" spans="1:2">
      <c r="A8">
        <v>92893.9</v>
      </c>
      <c r="B8">
        <v>5096.2992004001808</v>
      </c>
    </row>
    <row r="9" spans="1:2">
      <c r="A9">
        <v>92894.399999999994</v>
      </c>
      <c r="B9">
        <v>5095.1000480854154</v>
      </c>
    </row>
    <row r="10" spans="1:2">
      <c r="A10">
        <v>92894.9</v>
      </c>
      <c r="B10">
        <v>5094.0008254809145</v>
      </c>
    </row>
    <row r="11" spans="1:2">
      <c r="A11">
        <v>92895.4</v>
      </c>
      <c r="B11">
        <v>5092.8016739315035</v>
      </c>
    </row>
    <row r="12" spans="1:2">
      <c r="A12">
        <v>92895.9</v>
      </c>
      <c r="B12">
        <v>5091.6025227819973</v>
      </c>
    </row>
    <row r="13" spans="1:2">
      <c r="A13">
        <v>92896.4</v>
      </c>
      <c r="B13">
        <v>5090.5033012463746</v>
      </c>
    </row>
    <row r="14" spans="1:2">
      <c r="A14">
        <v>92896.9</v>
      </c>
      <c r="B14">
        <v>5089.3041508638016</v>
      </c>
    </row>
    <row r="15" spans="1:2">
      <c r="A15">
        <v>92897.4</v>
      </c>
      <c r="B15">
        <v>5088.1050008819593</v>
      </c>
    </row>
    <row r="16" spans="1:2">
      <c r="A16">
        <v>92897.9</v>
      </c>
      <c r="B16">
        <v>5086.9058513010123</v>
      </c>
    </row>
    <row r="17" spans="1:2">
      <c r="A17">
        <v>92898.4</v>
      </c>
      <c r="B17">
        <v>5085.8066312040928</v>
      </c>
    </row>
    <row r="18" spans="1:2">
      <c r="A18">
        <v>92898.9</v>
      </c>
      <c r="B18">
        <v>5084.6074823923236</v>
      </c>
    </row>
    <row r="19" spans="1:2">
      <c r="A19">
        <v>92899.4</v>
      </c>
      <c r="B19">
        <v>5083.4083339822773</v>
      </c>
    </row>
    <row r="20" spans="1:2">
      <c r="A20">
        <v>92899.9</v>
      </c>
      <c r="B20">
        <v>5082.3091149594129</v>
      </c>
    </row>
    <row r="21" spans="1:2">
      <c r="A21">
        <v>92900.4</v>
      </c>
      <c r="B21">
        <v>5081.1099673201325</v>
      </c>
    </row>
    <row r="22" spans="1:2">
      <c r="A22">
        <v>92900.9</v>
      </c>
      <c r="B22">
        <v>5079.9108200834071</v>
      </c>
    </row>
    <row r="23" spans="1:2">
      <c r="A23">
        <v>92901.4</v>
      </c>
      <c r="B23">
        <v>5078.8116021368151</v>
      </c>
    </row>
    <row r="24" spans="1:2">
      <c r="A24">
        <v>92901.9</v>
      </c>
      <c r="B24">
        <v>5077.612455672449</v>
      </c>
    </row>
    <row r="25" spans="1:2">
      <c r="A25">
        <v>92902.399999999994</v>
      </c>
      <c r="B25">
        <v>5076.4133096114692</v>
      </c>
    </row>
    <row r="26" spans="1:2">
      <c r="A26">
        <v>92902.9</v>
      </c>
      <c r="B26">
        <v>5075.2141639540459</v>
      </c>
    </row>
    <row r="27" spans="1:2">
      <c r="A27">
        <v>92903.4</v>
      </c>
      <c r="B27">
        <v>5074.1149474563545</v>
      </c>
    </row>
    <row r="28" spans="1:2">
      <c r="A28">
        <v>92903.9</v>
      </c>
      <c r="B28">
        <v>5072.9158025735524</v>
      </c>
    </row>
    <row r="29" spans="1:2">
      <c r="A29">
        <v>92904.4</v>
      </c>
      <c r="B29">
        <v>5071.7166580951425</v>
      </c>
    </row>
    <row r="30" spans="1:2">
      <c r="A30">
        <v>92904.9</v>
      </c>
      <c r="B30">
        <v>5070.6174426789485</v>
      </c>
    </row>
    <row r="31" spans="1:2">
      <c r="A31">
        <v>92905.4</v>
      </c>
      <c r="B31">
        <v>5069.4182989767642</v>
      </c>
    </row>
    <row r="32" spans="1:2">
      <c r="A32">
        <v>92905.9</v>
      </c>
      <c r="B32">
        <v>5068.2191556798098</v>
      </c>
    </row>
    <row r="33" spans="1:2">
      <c r="A33">
        <v>92906.4</v>
      </c>
      <c r="B33">
        <v>5067.0200127886055</v>
      </c>
    </row>
    <row r="34" spans="1:2">
      <c r="A34">
        <v>92906.9</v>
      </c>
      <c r="B34">
        <v>5065.9207988282324</v>
      </c>
    </row>
    <row r="35" spans="1:2">
      <c r="A35">
        <v>92907.4</v>
      </c>
      <c r="B35">
        <v>5064.7216567151809</v>
      </c>
    </row>
    <row r="36" spans="1:2">
      <c r="A36">
        <v>92907.9</v>
      </c>
      <c r="B36">
        <v>5063.5187340426</v>
      </c>
    </row>
    <row r="37" spans="1:2">
      <c r="A37">
        <v>92908.4</v>
      </c>
      <c r="B37">
        <v>5062.419520348014</v>
      </c>
    </row>
    <row r="38" spans="1:2">
      <c r="A38">
        <v>92908.9</v>
      </c>
      <c r="B38">
        <v>5061.224161208409</v>
      </c>
    </row>
    <row r="39" spans="1:2">
      <c r="A39">
        <v>92909.4</v>
      </c>
      <c r="B39">
        <v>5060.0250206891506</v>
      </c>
    </row>
    <row r="40" spans="1:2">
      <c r="A40">
        <v>92909.9</v>
      </c>
      <c r="B40">
        <v>5058.9258089045416</v>
      </c>
    </row>
    <row r="41" spans="1:2">
      <c r="A41">
        <v>92910.399999999994</v>
      </c>
      <c r="B41">
        <v>5057.7266691666682</v>
      </c>
    </row>
    <row r="42" spans="1:2">
      <c r="A42">
        <v>92910.9</v>
      </c>
      <c r="B42">
        <v>5056.5237436405241</v>
      </c>
    </row>
    <row r="43" spans="1:2">
      <c r="A43">
        <v>92911.4</v>
      </c>
      <c r="B43">
        <v>5055.4245321239459</v>
      </c>
    </row>
    <row r="44" spans="1:2">
      <c r="A44">
        <v>92911.9</v>
      </c>
      <c r="B44">
        <v>5054.2253926788726</v>
      </c>
    </row>
    <row r="45" spans="1:2">
      <c r="A45">
        <v>92912.4</v>
      </c>
      <c r="B45">
        <v>5053.0262536425016</v>
      </c>
    </row>
    <row r="46" spans="1:2">
      <c r="A46">
        <v>92912.9</v>
      </c>
      <c r="B46">
        <v>5051.8271150148903</v>
      </c>
    </row>
    <row r="47" spans="1:2">
      <c r="A47">
        <v>92913.4</v>
      </c>
      <c r="B47">
        <v>5050.7279049657691</v>
      </c>
    </row>
    <row r="48" spans="1:2">
      <c r="A48">
        <v>92913.9</v>
      </c>
      <c r="B48">
        <v>5049.528767122767</v>
      </c>
    </row>
    <row r="49" spans="1:2">
      <c r="A49">
        <v>92914.4</v>
      </c>
      <c r="B49">
        <v>5048.3296296893759</v>
      </c>
    </row>
    <row r="50" spans="1:2">
      <c r="A50">
        <v>92914.9</v>
      </c>
      <c r="B50">
        <v>5047.2304207357038</v>
      </c>
    </row>
    <row r="51" spans="1:2">
      <c r="A51">
        <v>92915.4</v>
      </c>
      <c r="B51">
        <v>5046.0312840885535</v>
      </c>
    </row>
    <row r="52" spans="1:2">
      <c r="A52">
        <v>92915.9</v>
      </c>
      <c r="B52">
        <v>5044.8321478518665</v>
      </c>
    </row>
    <row r="53" spans="1:2">
      <c r="A53">
        <v>92916.4</v>
      </c>
      <c r="B53">
        <v>5043.7329399959226</v>
      </c>
    </row>
    <row r="54" spans="1:2">
      <c r="A54">
        <v>92916.9</v>
      </c>
      <c r="B54">
        <v>5042.5338045471126</v>
      </c>
    </row>
    <row r="55" spans="1:2">
      <c r="A55">
        <v>92917.4</v>
      </c>
      <c r="B55">
        <v>5041.3346695096207</v>
      </c>
    </row>
    <row r="56" spans="1:2">
      <c r="A56">
        <v>92917.9</v>
      </c>
      <c r="B56">
        <v>5040.1355348839716</v>
      </c>
    </row>
    <row r="57" spans="1:2">
      <c r="A57">
        <v>92918.399999999994</v>
      </c>
      <c r="B57">
        <v>5039.0363285057174</v>
      </c>
    </row>
    <row r="58" spans="1:2">
      <c r="A58">
        <v>92918.9</v>
      </c>
      <c r="B58">
        <v>5037.8371946699181</v>
      </c>
    </row>
    <row r="59" spans="1:2">
      <c r="A59">
        <v>92919.4</v>
      </c>
      <c r="B59">
        <v>5036.638061246822</v>
      </c>
    </row>
    <row r="60" spans="1:2">
      <c r="A60">
        <v>92919.9</v>
      </c>
      <c r="B60">
        <v>5035.5388559716603</v>
      </c>
    </row>
    <row r="61" spans="1:2">
      <c r="A61">
        <v>92920.4</v>
      </c>
      <c r="B61">
        <v>5034.3397233400601</v>
      </c>
    </row>
    <row r="62" spans="1:2">
      <c r="A62">
        <v>92920.9</v>
      </c>
      <c r="B62">
        <v>5033.1405911220227</v>
      </c>
    </row>
    <row r="63" spans="1:2">
      <c r="A63">
        <v>92921.4</v>
      </c>
      <c r="B63">
        <v>5032.0413869522554</v>
      </c>
    </row>
    <row r="64" spans="1:2">
      <c r="A64">
        <v>92921.9</v>
      </c>
      <c r="B64">
        <v>5030.8422555273655</v>
      </c>
    </row>
    <row r="65" spans="1:2">
      <c r="A65">
        <v>92922.4</v>
      </c>
      <c r="B65">
        <v>5029.6431245169015</v>
      </c>
    </row>
    <row r="66" spans="1:2">
      <c r="A66">
        <v>92922.9</v>
      </c>
      <c r="B66">
        <v>5028.5439214548351</v>
      </c>
    </row>
    <row r="67" spans="1:2">
      <c r="A67">
        <v>92923.4</v>
      </c>
      <c r="B67">
        <v>5027.3447912391757</v>
      </c>
    </row>
    <row r="68" spans="1:2">
      <c r="A68">
        <v>92923.9</v>
      </c>
      <c r="B68">
        <v>5026.1456614388071</v>
      </c>
    </row>
    <row r="69" spans="1:2">
      <c r="A69">
        <v>92924.4</v>
      </c>
      <c r="B69">
        <v>5024.9465320539093</v>
      </c>
    </row>
    <row r="70" spans="1:2">
      <c r="A70">
        <v>92924.9</v>
      </c>
      <c r="B70">
        <v>5023.8473304828522</v>
      </c>
    </row>
    <row r="71" spans="1:2">
      <c r="A71">
        <v>92925.4</v>
      </c>
      <c r="B71">
        <v>5022.6482018951065</v>
      </c>
    </row>
    <row r="72" spans="1:2">
      <c r="A72">
        <v>92925.9</v>
      </c>
      <c r="B72">
        <v>5021.4490737237002</v>
      </c>
    </row>
    <row r="73" spans="1:2">
      <c r="A73">
        <v>92926.399999999994</v>
      </c>
      <c r="B73">
        <v>5020.3498732657745</v>
      </c>
    </row>
    <row r="74" spans="1:2">
      <c r="A74">
        <v>92926.9</v>
      </c>
      <c r="B74">
        <v>5019.1507458931874</v>
      </c>
    </row>
    <row r="75" spans="1:2">
      <c r="A75">
        <v>92927.4</v>
      </c>
      <c r="B75">
        <v>5017.9516189378119</v>
      </c>
    </row>
    <row r="76" spans="1:2">
      <c r="A76">
        <v>92927.9</v>
      </c>
      <c r="B76">
        <v>5016.852419595346</v>
      </c>
    </row>
    <row r="77" spans="1:2">
      <c r="A77">
        <v>92928.4</v>
      </c>
      <c r="B77">
        <v>5015.6571104891136</v>
      </c>
    </row>
    <row r="78" spans="1:2">
      <c r="A78">
        <v>92928.9</v>
      </c>
      <c r="B78">
        <v>5014.4579856650971</v>
      </c>
    </row>
    <row r="79" spans="1:2">
      <c r="A79">
        <v>92929.4</v>
      </c>
      <c r="B79">
        <v>5013.3587882775291</v>
      </c>
    </row>
    <row r="80" spans="1:2">
      <c r="A80">
        <v>92929.9</v>
      </c>
      <c r="B80">
        <v>5012.1596642565173</v>
      </c>
    </row>
    <row r="81" spans="1:2">
      <c r="A81">
        <v>92930.4</v>
      </c>
      <c r="B81">
        <v>5010.9605406549017</v>
      </c>
    </row>
    <row r="82" spans="1:2">
      <c r="A82">
        <v>92930.9</v>
      </c>
      <c r="B82">
        <v>5009.7614174728687</v>
      </c>
    </row>
    <row r="83" spans="1:2">
      <c r="A83">
        <v>92931.4</v>
      </c>
      <c r="B83">
        <v>5008.6622215917096</v>
      </c>
    </row>
    <row r="84" spans="1:2">
      <c r="A84">
        <v>92931.9</v>
      </c>
      <c r="B84">
        <v>5007.4630992150569</v>
      </c>
    </row>
    <row r="85" spans="1:2">
      <c r="A85">
        <v>92932.4</v>
      </c>
      <c r="B85">
        <v>5006.2678034639357</v>
      </c>
    </row>
    <row r="86" spans="1:2">
      <c r="A86">
        <v>92932.5</v>
      </c>
      <c r="B86">
        <v>5006.0679499982907</v>
      </c>
    </row>
    <row r="87" spans="1:2">
      <c r="A87">
        <v>92932.5</v>
      </c>
      <c r="B87">
        <v>5006.0679499982907</v>
      </c>
    </row>
    <row r="88" spans="1:2">
      <c r="A88">
        <v>92932.9</v>
      </c>
      <c r="B88">
        <v>5005.06868284543</v>
      </c>
    </row>
    <row r="89" spans="1:2">
      <c r="A89">
        <v>92933.4</v>
      </c>
      <c r="B89">
        <v>5003.9694893154901</v>
      </c>
    </row>
    <row r="90" spans="1:2">
      <c r="A90">
        <v>92933.9</v>
      </c>
      <c r="B90">
        <v>5002.7703695052433</v>
      </c>
    </row>
    <row r="91" spans="1:2">
      <c r="A91">
        <v>92934.399999999994</v>
      </c>
      <c r="B91">
        <v>5001.5712501173157</v>
      </c>
    </row>
    <row r="92" spans="1:2">
      <c r="A92">
        <v>92934.9</v>
      </c>
      <c r="B92">
        <v>5000.4758903528909</v>
      </c>
    </row>
    <row r="93" spans="1:2">
      <c r="A93">
        <v>92935.4</v>
      </c>
      <c r="B93">
        <v>4999.2767726942102</v>
      </c>
    </row>
    <row r="94" spans="1:2">
      <c r="A94">
        <v>92935.9</v>
      </c>
      <c r="B94">
        <v>4998.0776554591775</v>
      </c>
    </row>
    <row r="95" spans="1:2">
      <c r="A95">
        <v>92936.4</v>
      </c>
      <c r="B95">
        <v>4996.8785386478639</v>
      </c>
    </row>
    <row r="96" spans="1:2">
      <c r="A96">
        <v>92936.9</v>
      </c>
      <c r="B96">
        <v>4995.7793486101682</v>
      </c>
    </row>
    <row r="97" spans="1:2">
      <c r="A97">
        <v>92937.4</v>
      </c>
      <c r="B97">
        <v>4994.5840717721594</v>
      </c>
    </row>
    <row r="98" spans="1:2">
      <c r="A98">
        <v>92937.9</v>
      </c>
      <c r="B98">
        <v>4993.3849571207165</v>
      </c>
    </row>
    <row r="99" spans="1:2">
      <c r="A99">
        <v>92938.4</v>
      </c>
      <c r="B99">
        <v>4992.2857690640758</v>
      </c>
    </row>
    <row r="100" spans="1:2">
      <c r="A100">
        <v>92938.9</v>
      </c>
      <c r="B100">
        <v>4991.0866552285142</v>
      </c>
    </row>
    <row r="101" spans="1:2">
      <c r="A101">
        <v>92939.4</v>
      </c>
      <c r="B101">
        <v>4989.8875418189</v>
      </c>
    </row>
    <row r="102" spans="1:2">
      <c r="A102">
        <v>92939.9</v>
      </c>
      <c r="B102">
        <v>4988.7883549013877</v>
      </c>
    </row>
    <row r="103" spans="1:2">
      <c r="A103">
        <v>92940.4</v>
      </c>
      <c r="B103">
        <v>4987.5892423093701</v>
      </c>
    </row>
    <row r="104" spans="1:2">
      <c r="A104">
        <v>92940.9</v>
      </c>
      <c r="B104">
        <v>4986.3901301441974</v>
      </c>
    </row>
    <row r="105" spans="1:2">
      <c r="A105">
        <v>92941.4</v>
      </c>
      <c r="B105">
        <v>4985.1910184064091</v>
      </c>
    </row>
    <row r="106" spans="1:2">
      <c r="A106">
        <v>92941.9</v>
      </c>
      <c r="B106">
        <v>4983.9957564188007</v>
      </c>
    </row>
    <row r="107" spans="1:2">
      <c r="A107">
        <v>92942.399999999994</v>
      </c>
      <c r="B107">
        <v>4982.8965722759767</v>
      </c>
    </row>
    <row r="108" spans="1:2">
      <c r="A108">
        <v>92942.9</v>
      </c>
      <c r="B108">
        <v>4981.6936116144207</v>
      </c>
    </row>
    <row r="109" spans="1:2">
      <c r="A109">
        <v>92943.4</v>
      </c>
      <c r="B109">
        <v>4980.494501553073</v>
      </c>
    </row>
    <row r="110" spans="1:2">
      <c r="A110">
        <v>92943.9</v>
      </c>
      <c r="B110">
        <v>4979.395317706706</v>
      </c>
    </row>
    <row r="111" spans="1:2">
      <c r="A111">
        <v>92944.4</v>
      </c>
      <c r="B111">
        <v>4978.1962084674733</v>
      </c>
    </row>
    <row r="112" spans="1:2">
      <c r="A112">
        <v>92944.9</v>
      </c>
      <c r="B112">
        <v>4976.997099657623</v>
      </c>
    </row>
    <row r="113" spans="1:2">
      <c r="A113">
        <v>92945.4</v>
      </c>
      <c r="B113">
        <v>4975.9017725433132</v>
      </c>
    </row>
    <row r="114" spans="1:2">
      <c r="A114">
        <v>92945.9</v>
      </c>
      <c r="B114">
        <v>4974.7026654866668</v>
      </c>
    </row>
    <row r="115" spans="1:2">
      <c r="A115">
        <v>92946.4</v>
      </c>
      <c r="B115">
        <v>4973.5035588607561</v>
      </c>
    </row>
    <row r="116" spans="1:2">
      <c r="A116">
        <v>92946.9</v>
      </c>
      <c r="B116">
        <v>4972.4043781655246</v>
      </c>
    </row>
    <row r="117" spans="1:2">
      <c r="A117">
        <v>92947.4</v>
      </c>
      <c r="B117">
        <v>4971.2052723660636</v>
      </c>
    </row>
    <row r="118" spans="1:2">
      <c r="A118">
        <v>92947.9</v>
      </c>
      <c r="B118">
        <v>4970.006166998247</v>
      </c>
    </row>
    <row r="119" spans="1:2">
      <c r="A119">
        <v>92948.4</v>
      </c>
      <c r="B119">
        <v>4968.8032009730168</v>
      </c>
    </row>
    <row r="120" spans="1:2">
      <c r="A120">
        <v>92948.9</v>
      </c>
      <c r="B120">
        <v>4967.704020973867</v>
      </c>
    </row>
    <row r="121" spans="1:2">
      <c r="A121">
        <v>92949.4</v>
      </c>
      <c r="B121">
        <v>4966.5049159343826</v>
      </c>
    </row>
    <row r="122" spans="1:2">
      <c r="A122">
        <v>92949.9</v>
      </c>
      <c r="B122">
        <v>4965.3058113272027</v>
      </c>
    </row>
    <row r="123" spans="1:2">
      <c r="A123">
        <v>92950.399999999994</v>
      </c>
      <c r="B123">
        <v>4964.2104971485796</v>
      </c>
    </row>
    <row r="124" spans="1:2">
      <c r="A124">
        <v>92950.9</v>
      </c>
      <c r="B124">
        <v>4963.0113943049337</v>
      </c>
    </row>
    <row r="125" spans="1:2">
      <c r="A125">
        <v>92951.4</v>
      </c>
      <c r="B125">
        <v>4961.8122918949593</v>
      </c>
    </row>
    <row r="126" spans="1:2">
      <c r="A126">
        <v>92951.9</v>
      </c>
      <c r="B126">
        <v>4960.6131899192033</v>
      </c>
    </row>
    <row r="127" spans="1:2">
      <c r="A127">
        <v>92952.4</v>
      </c>
      <c r="B127">
        <v>4959.4140883777472</v>
      </c>
    </row>
    <row r="128" spans="1:2">
      <c r="A128">
        <v>92952.9</v>
      </c>
      <c r="B128">
        <v>4958.3110430871211</v>
      </c>
    </row>
    <row r="129" spans="1:2">
      <c r="A129">
        <v>92953.4</v>
      </c>
      <c r="B129">
        <v>4957.1119414433397</v>
      </c>
    </row>
    <row r="130" spans="1:2">
      <c r="A130">
        <v>92953.9</v>
      </c>
      <c r="B130">
        <v>4956.0127653185464</v>
      </c>
    </row>
    <row r="131" spans="1:2">
      <c r="A131">
        <v>92954.4</v>
      </c>
      <c r="B131">
        <v>4954.8136645084542</v>
      </c>
    </row>
    <row r="132" spans="1:2">
      <c r="A132">
        <v>92954.9</v>
      </c>
      <c r="B132">
        <v>4953.6145641339672</v>
      </c>
    </row>
    <row r="133" spans="1:2">
      <c r="A133">
        <v>92955.4</v>
      </c>
      <c r="B133">
        <v>4952.4154641951709</v>
      </c>
    </row>
    <row r="134" spans="1:2">
      <c r="A134">
        <v>92955.9</v>
      </c>
      <c r="B134">
        <v>4951.3201643601997</v>
      </c>
    </row>
    <row r="135" spans="1:2">
      <c r="A135">
        <v>92956.4</v>
      </c>
      <c r="B135">
        <v>4950.1210661962987</v>
      </c>
    </row>
    <row r="136" spans="1:2">
      <c r="A136">
        <v>92956.9</v>
      </c>
      <c r="B136">
        <v>4948.9180918660868</v>
      </c>
    </row>
    <row r="137" spans="1:2">
      <c r="A137">
        <v>92957.4</v>
      </c>
      <c r="B137">
        <v>4947.8189184730372</v>
      </c>
    </row>
    <row r="138" spans="1:2">
      <c r="A138">
        <v>92957.9</v>
      </c>
      <c r="B138">
        <v>4946.6198206452209</v>
      </c>
    </row>
    <row r="139" spans="1:2">
      <c r="A139">
        <v>92958.399999999994</v>
      </c>
      <c r="B139">
        <v>4945.4168459291286</v>
      </c>
    </row>
    <row r="140" spans="1:2">
      <c r="A140">
        <v>92958.9</v>
      </c>
      <c r="B140">
        <v>4944.3176728442359</v>
      </c>
    </row>
    <row r="141" spans="1:2">
      <c r="A141">
        <v>92959.4</v>
      </c>
      <c r="B141">
        <v>4943.1185753530435</v>
      </c>
    </row>
    <row r="142" spans="1:2">
      <c r="A142">
        <v>92959.9</v>
      </c>
      <c r="B142">
        <v>4941.9194782998647</v>
      </c>
    </row>
    <row r="143" spans="1:2">
      <c r="A143">
        <v>92960.4</v>
      </c>
      <c r="B143">
        <v>4940.8203063863639</v>
      </c>
    </row>
    <row r="144" spans="1:2">
      <c r="A144">
        <v>92960.9</v>
      </c>
      <c r="B144">
        <v>4939.6212101739438</v>
      </c>
    </row>
    <row r="145" spans="1:2">
      <c r="A145">
        <v>92961.4</v>
      </c>
      <c r="B145">
        <v>4938.4221144004705</v>
      </c>
    </row>
    <row r="146" spans="1:2">
      <c r="A146">
        <v>92961.9</v>
      </c>
      <c r="B146">
        <v>4937.3229436608499</v>
      </c>
    </row>
    <row r="147" spans="1:2">
      <c r="A147">
        <v>92962.4</v>
      </c>
      <c r="B147">
        <v>4936.1238487299224</v>
      </c>
    </row>
    <row r="148" spans="1:2">
      <c r="A148">
        <v>92962.9</v>
      </c>
      <c r="B148">
        <v>4935.0246787630686</v>
      </c>
    </row>
    <row r="149" spans="1:2">
      <c r="A149">
        <v>92963.4</v>
      </c>
      <c r="B149">
        <v>4933.8217002643732</v>
      </c>
    </row>
    <row r="150" spans="1:2">
      <c r="A150">
        <v>92963.9</v>
      </c>
      <c r="B150">
        <v>4932.622605673384</v>
      </c>
    </row>
    <row r="151" spans="1:2">
      <c r="A151">
        <v>92964.4</v>
      </c>
      <c r="B151">
        <v>4931.5234360185614</v>
      </c>
    </row>
    <row r="152" spans="1:2">
      <c r="A152">
        <v>92964.9</v>
      </c>
      <c r="B152">
        <v>4930.3243422719797</v>
      </c>
    </row>
    <row r="153" spans="1:2">
      <c r="A153">
        <v>92965.4</v>
      </c>
      <c r="B153">
        <v>4929.125248966604</v>
      </c>
    </row>
    <row r="154" spans="1:2">
      <c r="A154">
        <v>92965.9</v>
      </c>
      <c r="B154">
        <v>4928.026080491084</v>
      </c>
    </row>
    <row r="155" spans="1:2">
      <c r="A155">
        <v>92966.399999999994</v>
      </c>
      <c r="B155">
        <v>4926.8269880319149</v>
      </c>
    </row>
    <row r="156" spans="1:2">
      <c r="A156">
        <v>92966.9</v>
      </c>
      <c r="B156">
        <v>4925.7239315657962</v>
      </c>
    </row>
    <row r="157" spans="1:2">
      <c r="A157">
        <v>92967.4</v>
      </c>
      <c r="B157">
        <v>4924.5248390073593</v>
      </c>
    </row>
    <row r="158" spans="1:2">
      <c r="A158">
        <v>92967.9</v>
      </c>
      <c r="B158">
        <v>4923.3257468909942</v>
      </c>
    </row>
    <row r="159" spans="1:2">
      <c r="A159">
        <v>92968.4</v>
      </c>
      <c r="B159">
        <v>4922.2265795064741</v>
      </c>
    </row>
    <row r="160" spans="1:2">
      <c r="A160">
        <v>92968.9</v>
      </c>
      <c r="B160">
        <v>4921.0274882386566</v>
      </c>
    </row>
    <row r="161" spans="1:2">
      <c r="A161">
        <v>92969.4</v>
      </c>
      <c r="B161">
        <v>4919.828397413854</v>
      </c>
    </row>
    <row r="162" spans="1:2">
      <c r="A162">
        <v>92969.9</v>
      </c>
      <c r="B162">
        <v>4918.7292312140944</v>
      </c>
    </row>
    <row r="163" spans="1:2">
      <c r="A163">
        <v>92970.4</v>
      </c>
      <c r="B163">
        <v>4917.5262480235524</v>
      </c>
    </row>
    <row r="164" spans="1:2">
      <c r="A164">
        <v>92970.9</v>
      </c>
      <c r="B164">
        <v>4916.3271575435165</v>
      </c>
    </row>
    <row r="165" spans="1:2">
      <c r="A165">
        <v>92971.4</v>
      </c>
      <c r="B165">
        <v>4915.2279916602183</v>
      </c>
    </row>
    <row r="166" spans="1:2">
      <c r="A166">
        <v>92971.9</v>
      </c>
      <c r="B166">
        <v>4914.0289020314685</v>
      </c>
    </row>
    <row r="167" spans="1:2">
      <c r="A167">
        <v>92972.4</v>
      </c>
      <c r="B167">
        <v>4912.9258421025934</v>
      </c>
    </row>
    <row r="168" spans="1:2">
      <c r="A168">
        <v>92972.9</v>
      </c>
      <c r="B168">
        <v>4911.7267523753735</v>
      </c>
    </row>
    <row r="169" spans="1:2">
      <c r="A169">
        <v>92973.4</v>
      </c>
      <c r="B169">
        <v>4910.5276630928765</v>
      </c>
    </row>
    <row r="170" spans="1:2">
      <c r="A170">
        <v>92973.9</v>
      </c>
      <c r="B170">
        <v>4909.4284983080743</v>
      </c>
    </row>
    <row r="171" spans="1:2">
      <c r="A171">
        <v>92974.399999999994</v>
      </c>
      <c r="B171">
        <v>4908.2294098788752</v>
      </c>
    </row>
    <row r="172" spans="1:2">
      <c r="A172">
        <v>92974.9</v>
      </c>
      <c r="B172">
        <v>4907.1302458769278</v>
      </c>
    </row>
    <row r="173" spans="1:2">
      <c r="A173">
        <v>92975.3</v>
      </c>
      <c r="B173">
        <v>4906.1310062003195</v>
      </c>
    </row>
    <row r="174" spans="1:2">
      <c r="A174">
        <v>92975.3</v>
      </c>
      <c r="B174">
        <v>4906.1310062003195</v>
      </c>
    </row>
    <row r="175" spans="1:2">
      <c r="A175">
        <v>92975.4</v>
      </c>
      <c r="B175">
        <v>4905.931158302109</v>
      </c>
    </row>
    <row r="176" spans="1:2">
      <c r="A176">
        <v>92975.9</v>
      </c>
      <c r="B176">
        <v>4904.7281718766098</v>
      </c>
    </row>
    <row r="177" spans="1:2">
      <c r="A177">
        <v>92976.4</v>
      </c>
      <c r="B177">
        <v>4903.6290081938605</v>
      </c>
    </row>
    <row r="178" spans="1:2">
      <c r="A178">
        <v>92976.9</v>
      </c>
      <c r="B178">
        <v>4902.4299209677247</v>
      </c>
    </row>
    <row r="179" spans="1:2">
      <c r="A179">
        <v>92977.4</v>
      </c>
      <c r="B179">
        <v>4901.2308341884973</v>
      </c>
    </row>
    <row r="180" spans="1:2">
      <c r="A180">
        <v>92977.9</v>
      </c>
      <c r="B180">
        <v>4900.1316717002919</v>
      </c>
    </row>
    <row r="181" spans="1:2">
      <c r="A181">
        <v>92978.4</v>
      </c>
      <c r="B181">
        <v>4898.9286839062479</v>
      </c>
    </row>
    <row r="182" spans="1:2">
      <c r="A182">
        <v>92978.9</v>
      </c>
      <c r="B182">
        <v>4897.7295974767594</v>
      </c>
    </row>
    <row r="183" spans="1:2">
      <c r="A183">
        <v>92979.4</v>
      </c>
      <c r="B183">
        <v>4896.6304353095802</v>
      </c>
    </row>
    <row r="184" spans="1:2">
      <c r="A184">
        <v>92979.9</v>
      </c>
      <c r="B184">
        <v>4895.4313497381827</v>
      </c>
    </row>
    <row r="185" spans="1:2">
      <c r="A185">
        <v>92980.4</v>
      </c>
      <c r="B185">
        <v>4894.3321883582475</v>
      </c>
    </row>
    <row r="186" spans="1:2">
      <c r="A186">
        <v>92980.9</v>
      </c>
      <c r="B186">
        <v>4893.1331036463835</v>
      </c>
    </row>
    <row r="187" spans="1:2">
      <c r="A187">
        <v>92981.4</v>
      </c>
      <c r="B187">
        <v>4891.934019383275</v>
      </c>
    </row>
    <row r="188" spans="1:2">
      <c r="A188">
        <v>92981.9</v>
      </c>
      <c r="B188">
        <v>4890.7349355694851</v>
      </c>
    </row>
    <row r="189" spans="1:2">
      <c r="A189">
        <v>92982.399999999994</v>
      </c>
      <c r="B189">
        <v>4889.6318685561828</v>
      </c>
    </row>
    <row r="190" spans="1:2">
      <c r="A190">
        <v>92982.9</v>
      </c>
      <c r="B190">
        <v>4888.4327846457645</v>
      </c>
    </row>
    <row r="191" spans="1:2">
      <c r="A191">
        <v>92983.4</v>
      </c>
      <c r="B191">
        <v>4887.3336247896741</v>
      </c>
    </row>
    <row r="192" spans="1:2">
      <c r="A192">
        <v>92983.9</v>
      </c>
      <c r="B192">
        <v>4886.1345417415832</v>
      </c>
    </row>
    <row r="193" spans="1:2">
      <c r="A193">
        <v>92984.4</v>
      </c>
      <c r="B193">
        <v>4884.9354591437077</v>
      </c>
    </row>
    <row r="194" spans="1:2">
      <c r="A194">
        <v>92984.9</v>
      </c>
      <c r="B194">
        <v>4883.83630049163</v>
      </c>
    </row>
    <row r="195" spans="1:2">
      <c r="A195">
        <v>92985.4</v>
      </c>
      <c r="B195">
        <v>4882.6372187579354</v>
      </c>
    </row>
    <row r="196" spans="1:2">
      <c r="A196">
        <v>92985.9</v>
      </c>
      <c r="B196">
        <v>4881.4381374754248</v>
      </c>
    </row>
    <row r="197" spans="1:2">
      <c r="A197">
        <v>92986.4</v>
      </c>
      <c r="B197">
        <v>4880.3350673903442</v>
      </c>
    </row>
    <row r="198" spans="1:2">
      <c r="A198">
        <v>92986.9</v>
      </c>
      <c r="B198">
        <v>4879.1359860123157</v>
      </c>
    </row>
    <row r="199" spans="1:2">
      <c r="A199">
        <v>92987.4</v>
      </c>
      <c r="B199">
        <v>4877.9369050859696</v>
      </c>
    </row>
    <row r="200" spans="1:2">
      <c r="A200">
        <v>92987.9</v>
      </c>
      <c r="B200">
        <v>4876.8377479674182</v>
      </c>
    </row>
    <row r="201" spans="1:2">
      <c r="A201">
        <v>92988.4</v>
      </c>
      <c r="B201">
        <v>4875.6386679080688</v>
      </c>
    </row>
    <row r="202" spans="1:2">
      <c r="A202">
        <v>92988.9</v>
      </c>
      <c r="B202">
        <v>4874.4395883013767</v>
      </c>
    </row>
    <row r="203" spans="1:2">
      <c r="A203">
        <v>92989.4</v>
      </c>
      <c r="B203">
        <v>4873.2405091479059</v>
      </c>
    </row>
    <row r="204" spans="1:2">
      <c r="A204">
        <v>92989.9</v>
      </c>
      <c r="B204">
        <v>4872.1413536555328</v>
      </c>
    </row>
    <row r="205" spans="1:2">
      <c r="A205">
        <v>92990.399999999994</v>
      </c>
      <c r="B205">
        <v>4870.9383572366705</v>
      </c>
    </row>
    <row r="206" spans="1:2">
      <c r="A206">
        <v>92990.9</v>
      </c>
      <c r="B206">
        <v>4869.8392016574535</v>
      </c>
    </row>
    <row r="207" spans="1:2">
      <c r="A207">
        <v>92991.4</v>
      </c>
      <c r="B207">
        <v>4868.6401232787948</v>
      </c>
    </row>
    <row r="208" spans="1:2">
      <c r="A208">
        <v>92991.9</v>
      </c>
      <c r="B208">
        <v>4867.4410453542705</v>
      </c>
    </row>
    <row r="209" spans="1:2">
      <c r="A209">
        <v>92992.4</v>
      </c>
      <c r="B209">
        <v>4866.3418909895454</v>
      </c>
    </row>
    <row r="210" spans="1:2">
      <c r="A210">
        <v>92992.9</v>
      </c>
      <c r="B210">
        <v>4865.1428139367254</v>
      </c>
    </row>
    <row r="211" spans="1:2">
      <c r="A211">
        <v>92993.4</v>
      </c>
      <c r="B211">
        <v>4864.0436603715207</v>
      </c>
    </row>
    <row r="212" spans="1:2">
      <c r="A212">
        <v>92993.9</v>
      </c>
      <c r="B212">
        <v>4862.8445841914081</v>
      </c>
    </row>
    <row r="213" spans="1:2">
      <c r="A213">
        <v>92994.4</v>
      </c>
      <c r="B213">
        <v>4861.645508467288</v>
      </c>
    </row>
    <row r="214" spans="1:2">
      <c r="A214">
        <v>92994.9</v>
      </c>
      <c r="B214">
        <v>4860.4464331992667</v>
      </c>
    </row>
    <row r="215" spans="1:2">
      <c r="A215">
        <v>92995.4</v>
      </c>
      <c r="B215">
        <v>4859.3472812713953</v>
      </c>
    </row>
    <row r="216" spans="1:2">
      <c r="A216">
        <v>92995.9</v>
      </c>
      <c r="B216">
        <v>4858.1482068788473</v>
      </c>
    </row>
    <row r="217" spans="1:2">
      <c r="A217">
        <v>92996.4</v>
      </c>
      <c r="B217">
        <v>4856.9452055792872</v>
      </c>
    </row>
    <row r="218" spans="1:2">
      <c r="A218">
        <v>92996.9</v>
      </c>
      <c r="B218">
        <v>4855.8460539848093</v>
      </c>
    </row>
    <row r="219" spans="1:2">
      <c r="A219">
        <v>92997.4</v>
      </c>
      <c r="B219">
        <v>4854.646979956452</v>
      </c>
    </row>
    <row r="220" spans="1:2">
      <c r="A220">
        <v>92997.9</v>
      </c>
      <c r="B220">
        <v>4853.5478291658492</v>
      </c>
    </row>
    <row r="221" spans="1:2">
      <c r="A221">
        <v>92998.399999999994</v>
      </c>
      <c r="B221">
        <v>4852.3526870992901</v>
      </c>
    </row>
    <row r="222" spans="1:2">
      <c r="A222">
        <v>92998.9</v>
      </c>
      <c r="B222">
        <v>4851.1536153785273</v>
      </c>
    </row>
    <row r="223" spans="1:2">
      <c r="A223">
        <v>92999.4</v>
      </c>
      <c r="B223">
        <v>4850.0544667045115</v>
      </c>
    </row>
    <row r="224" spans="1:2">
      <c r="A224">
        <v>92999.9</v>
      </c>
      <c r="B224">
        <v>4848.8553958640287</v>
      </c>
    </row>
    <row r="225" spans="1:2">
      <c r="A225">
        <v>93000.4</v>
      </c>
      <c r="B225">
        <v>4847.6523905907588</v>
      </c>
    </row>
    <row r="226" spans="1:2">
      <c r="A226">
        <v>93000.9</v>
      </c>
      <c r="B226">
        <v>4846.553242253769</v>
      </c>
    </row>
    <row r="227" spans="1:2">
      <c r="A227">
        <v>93001.4</v>
      </c>
      <c r="B227">
        <v>4845.3541717814442</v>
      </c>
    </row>
    <row r="228" spans="1:2">
      <c r="A228">
        <v>93001.9</v>
      </c>
      <c r="B228">
        <v>4844.1551017695847</v>
      </c>
    </row>
    <row r="229" spans="1:2">
      <c r="A229">
        <v>93002.4</v>
      </c>
      <c r="B229">
        <v>4843.0559546633904</v>
      </c>
    </row>
    <row r="230" spans="1:2">
      <c r="A230">
        <v>93002.9</v>
      </c>
      <c r="B230">
        <v>4841.8568855347066</v>
      </c>
    </row>
    <row r="231" spans="1:2">
      <c r="A231">
        <v>93003.4</v>
      </c>
      <c r="B231">
        <v>4840.757739238773</v>
      </c>
    </row>
    <row r="232" spans="1:2">
      <c r="A232">
        <v>93003.9</v>
      </c>
      <c r="B232">
        <v>4839.5586709947556</v>
      </c>
    </row>
    <row r="233" spans="1:2">
      <c r="A233">
        <v>93004.4</v>
      </c>
      <c r="B233">
        <v>4838.359603212627</v>
      </c>
    </row>
    <row r="234" spans="1:2">
      <c r="A234">
        <v>93004.9</v>
      </c>
      <c r="B234">
        <v>4837.2604581519145</v>
      </c>
    </row>
    <row r="235" spans="1:2">
      <c r="A235">
        <v>93005.4</v>
      </c>
      <c r="B235">
        <v>4836.0613912563731</v>
      </c>
    </row>
    <row r="236" spans="1:2">
      <c r="A236">
        <v>93005.9</v>
      </c>
      <c r="B236">
        <v>4834.8623248237218</v>
      </c>
    </row>
    <row r="237" spans="1:2">
      <c r="A237">
        <v>93006.399999999994</v>
      </c>
      <c r="B237">
        <v>4833.7631810009134</v>
      </c>
    </row>
    <row r="238" spans="1:2">
      <c r="A238">
        <v>93006.9</v>
      </c>
      <c r="B238">
        <v>4832.5641154567747</v>
      </c>
    </row>
    <row r="239" spans="1:2">
      <c r="A239">
        <v>93007.4</v>
      </c>
      <c r="B239">
        <v>4831.3650503765339</v>
      </c>
    </row>
    <row r="240" spans="1:2">
      <c r="A240">
        <v>93007.9</v>
      </c>
      <c r="B240">
        <v>4830.2619608050099</v>
      </c>
    </row>
    <row r="241" spans="1:2">
      <c r="A241">
        <v>93008.4</v>
      </c>
      <c r="B241">
        <v>4829.0628956351675</v>
      </c>
    </row>
    <row r="242" spans="1:2">
      <c r="A242">
        <v>93008.9</v>
      </c>
      <c r="B242">
        <v>4827.9637529707497</v>
      </c>
    </row>
    <row r="243" spans="1:2">
      <c r="A243">
        <v>93009.4</v>
      </c>
      <c r="B243">
        <v>4826.7646886915727</v>
      </c>
    </row>
    <row r="244" spans="1:2">
      <c r="A244">
        <v>93009.9</v>
      </c>
      <c r="B244">
        <v>4825.6655468442987</v>
      </c>
    </row>
    <row r="245" spans="1:2">
      <c r="A245">
        <v>93010.4</v>
      </c>
      <c r="B245">
        <v>4824.4664834569439</v>
      </c>
    </row>
    <row r="246" spans="1:2">
      <c r="A246">
        <v>93010.9</v>
      </c>
      <c r="B246">
        <v>4823.2674205355706</v>
      </c>
    </row>
    <row r="247" spans="1:2">
      <c r="A247">
        <v>93011.4</v>
      </c>
      <c r="B247">
        <v>4822.1682799338396</v>
      </c>
    </row>
    <row r="248" spans="1:2">
      <c r="A248">
        <v>93011.9</v>
      </c>
      <c r="B248">
        <v>4820.9692179062304</v>
      </c>
    </row>
    <row r="249" spans="1:2">
      <c r="A249">
        <v>93012.4</v>
      </c>
      <c r="B249">
        <v>4819.7662028359837</v>
      </c>
    </row>
    <row r="250" spans="1:2">
      <c r="A250">
        <v>93012.9</v>
      </c>
      <c r="B250">
        <v>4818.6670625807119</v>
      </c>
    </row>
    <row r="251" spans="1:2">
      <c r="A251">
        <v>93013.4</v>
      </c>
      <c r="B251">
        <v>4817.4680009315634</v>
      </c>
    </row>
    <row r="252" spans="1:2">
      <c r="A252">
        <v>93013.9</v>
      </c>
      <c r="B252">
        <v>4816.3688614971934</v>
      </c>
    </row>
    <row r="253" spans="1:2">
      <c r="A253">
        <v>93014.399999999994</v>
      </c>
      <c r="B253">
        <v>4815.1698007443338</v>
      </c>
    </row>
    <row r="254" spans="1:2">
      <c r="A254">
        <v>93014.9</v>
      </c>
      <c r="B254">
        <v>4813.9707404594337</v>
      </c>
    </row>
    <row r="255" spans="1:2">
      <c r="A255">
        <v>93015.4</v>
      </c>
      <c r="B255">
        <v>4812.871602276522</v>
      </c>
    </row>
    <row r="256" spans="1:2">
      <c r="A256">
        <v>93015.9</v>
      </c>
      <c r="B256">
        <v>4811.6725428898653</v>
      </c>
    </row>
    <row r="257" spans="1:2">
      <c r="A257">
        <v>93016.4</v>
      </c>
      <c r="B257">
        <v>4810.5734055308258</v>
      </c>
    </row>
    <row r="258" spans="1:2">
      <c r="A258">
        <v>93016.9</v>
      </c>
      <c r="B258">
        <v>4809.3743470434674</v>
      </c>
    </row>
    <row r="259" spans="1:2">
      <c r="A259">
        <v>93017.4</v>
      </c>
      <c r="B259">
        <v>4808.1752890259959</v>
      </c>
    </row>
    <row r="260" spans="1:2">
      <c r="A260">
        <v>93017.9</v>
      </c>
      <c r="B260">
        <v>4806.9762314785321</v>
      </c>
    </row>
    <row r="261" spans="1:2">
      <c r="A261">
        <v>93018.3</v>
      </c>
      <c r="B261">
        <v>4806.1768600416926</v>
      </c>
    </row>
    <row r="262" spans="1:2">
      <c r="A262">
        <v>93018.3</v>
      </c>
      <c r="B262">
        <v>4806.1768600416926</v>
      </c>
    </row>
    <row r="263" spans="1:2">
      <c r="A263">
        <v>93018.4</v>
      </c>
      <c r="B263">
        <v>4805.8770958067353</v>
      </c>
    </row>
    <row r="264" spans="1:2">
      <c r="A264">
        <v>93018.9</v>
      </c>
      <c r="B264">
        <v>4804.6780391614402</v>
      </c>
    </row>
    <row r="265" spans="1:2">
      <c r="A265">
        <v>93019.4</v>
      </c>
      <c r="B265">
        <v>4803.5749395633029</v>
      </c>
    </row>
    <row r="266" spans="1:2">
      <c r="A266">
        <v>93019.9</v>
      </c>
      <c r="B266">
        <v>4802.3758828313221</v>
      </c>
    </row>
    <row r="267" spans="1:2">
      <c r="A267">
        <v>93020.4</v>
      </c>
      <c r="B267">
        <v>4801.2767479078047</v>
      </c>
    </row>
    <row r="268" spans="1:2">
      <c r="A268">
        <v>93020.9</v>
      </c>
      <c r="B268">
        <v>4800.0776920796388</v>
      </c>
    </row>
    <row r="269" spans="1:2">
      <c r="A269">
        <v>93021.4</v>
      </c>
      <c r="B269">
        <v>4798.878636723367</v>
      </c>
    </row>
    <row r="270" spans="1:2">
      <c r="A270">
        <v>93021.9</v>
      </c>
      <c r="B270">
        <v>4797.7795030618217</v>
      </c>
    </row>
    <row r="271" spans="1:2">
      <c r="A271">
        <v>93022.399999999994</v>
      </c>
      <c r="B271">
        <v>4796.5804486113429</v>
      </c>
    </row>
    <row r="272" spans="1:2">
      <c r="A272">
        <v>93022.9</v>
      </c>
      <c r="B272">
        <v>4795.3813946337905</v>
      </c>
    </row>
    <row r="273" spans="1:2">
      <c r="A273">
        <v>93023.4</v>
      </c>
      <c r="B273">
        <v>4794.2822622369804</v>
      </c>
    </row>
    <row r="274" spans="1:2">
      <c r="A274">
        <v>93023.9</v>
      </c>
      <c r="B274">
        <v>4793.0832091672046</v>
      </c>
    </row>
    <row r="275" spans="1:2">
      <c r="A275">
        <v>93024.4</v>
      </c>
      <c r="B275">
        <v>4791.9840776028977</v>
      </c>
    </row>
    <row r="276" spans="1:2">
      <c r="A276">
        <v>93024.9</v>
      </c>
      <c r="B276">
        <v>4790.7850254420873</v>
      </c>
    </row>
    <row r="277" spans="1:2">
      <c r="A277">
        <v>93025.4</v>
      </c>
      <c r="B277">
        <v>4789.5859737560395</v>
      </c>
    </row>
    <row r="278" spans="1:2">
      <c r="A278">
        <v>93025.9</v>
      </c>
      <c r="B278">
        <v>4788.4868434610626</v>
      </c>
    </row>
    <row r="279" spans="1:2">
      <c r="A279">
        <v>93026.4</v>
      </c>
      <c r="B279">
        <v>4787.2877926859737</v>
      </c>
    </row>
    <row r="280" spans="1:2">
      <c r="A280">
        <v>93026.9</v>
      </c>
      <c r="B280">
        <v>4786.1886632267606</v>
      </c>
    </row>
    <row r="281" spans="1:2">
      <c r="A281">
        <v>93027.4</v>
      </c>
      <c r="B281">
        <v>4784.9896133638258</v>
      </c>
    </row>
    <row r="282" spans="1:2">
      <c r="A282">
        <v>93027.9</v>
      </c>
      <c r="B282">
        <v>4783.7865849136633</v>
      </c>
    </row>
    <row r="283" spans="1:2">
      <c r="A283">
        <v>93028.4</v>
      </c>
      <c r="B283">
        <v>4782.6874558139534</v>
      </c>
    </row>
    <row r="284" spans="1:2">
      <c r="A284">
        <v>93028.9</v>
      </c>
      <c r="B284">
        <v>4781.4884063437285</v>
      </c>
    </row>
    <row r="285" spans="1:2">
      <c r="A285">
        <v>93029.4</v>
      </c>
      <c r="B285">
        <v>4780.3892780818287</v>
      </c>
    </row>
    <row r="286" spans="1:2">
      <c r="A286">
        <v>93029.9</v>
      </c>
      <c r="B286">
        <v>4779.1942124170228</v>
      </c>
    </row>
    <row r="287" spans="1:2">
      <c r="A287">
        <v>93030.399999999994</v>
      </c>
      <c r="B287">
        <v>4777.9951653386688</v>
      </c>
    </row>
    <row r="288" spans="1:2">
      <c r="A288">
        <v>93030.9</v>
      </c>
      <c r="B288">
        <v>4776.8960392706804</v>
      </c>
    </row>
    <row r="289" spans="1:2">
      <c r="A289">
        <v>93031.4</v>
      </c>
      <c r="B289">
        <v>4775.6969931100493</v>
      </c>
    </row>
    <row r="290" spans="1:2">
      <c r="A290">
        <v>93031.9</v>
      </c>
      <c r="B290">
        <v>4774.5978678838055</v>
      </c>
    </row>
    <row r="291" spans="1:2">
      <c r="A291">
        <v>93032.4</v>
      </c>
      <c r="B291">
        <v>4773.3948349156817</v>
      </c>
    </row>
    <row r="292" spans="1:2">
      <c r="A292">
        <v>93032.9</v>
      </c>
      <c r="B292">
        <v>4772.1957891520078</v>
      </c>
    </row>
    <row r="293" spans="1:2">
      <c r="A293">
        <v>93033.4</v>
      </c>
      <c r="B293">
        <v>4771.0966642901267</v>
      </c>
    </row>
    <row r="294" spans="1:2">
      <c r="A294">
        <v>93033.9</v>
      </c>
      <c r="B294">
        <v>4769.8976194463239</v>
      </c>
    </row>
    <row r="295" spans="1:2">
      <c r="A295">
        <v>93034.4</v>
      </c>
      <c r="B295">
        <v>4768.7984954283747</v>
      </c>
    </row>
    <row r="296" spans="1:2">
      <c r="A296">
        <v>93034.9</v>
      </c>
      <c r="B296">
        <v>4767.6034440796966</v>
      </c>
    </row>
    <row r="297" spans="1:2">
      <c r="A297">
        <v>93035.4</v>
      </c>
      <c r="B297">
        <v>4766.4044016428061</v>
      </c>
    </row>
    <row r="298" spans="1:2">
      <c r="A298">
        <v>93035.9</v>
      </c>
      <c r="B298">
        <v>4765.3052798325671</v>
      </c>
    </row>
    <row r="299" spans="1:2">
      <c r="A299">
        <v>93036.4</v>
      </c>
      <c r="B299">
        <v>4764.1062383201097</v>
      </c>
    </row>
    <row r="300" spans="1:2">
      <c r="A300">
        <v>93036.9</v>
      </c>
      <c r="B300">
        <v>4762.9071972903184</v>
      </c>
    </row>
    <row r="301" spans="1:2">
      <c r="A301">
        <v>93037.4</v>
      </c>
      <c r="B301">
        <v>4761.8080767708543</v>
      </c>
    </row>
    <row r="302" spans="1:2">
      <c r="A302">
        <v>93037.9</v>
      </c>
      <c r="B302">
        <v>4760.6090366675335</v>
      </c>
    </row>
    <row r="303" spans="1:2">
      <c r="A303">
        <v>93038.399999999994</v>
      </c>
      <c r="B303">
        <v>4759.5099169977257</v>
      </c>
    </row>
    <row r="304" spans="1:2">
      <c r="A304">
        <v>93038.9</v>
      </c>
      <c r="B304">
        <v>4758.3108778221022</v>
      </c>
    </row>
    <row r="305" spans="1:2">
      <c r="A305">
        <v>93039.4</v>
      </c>
      <c r="B305">
        <v>4757.1118391310274</v>
      </c>
    </row>
    <row r="306" spans="1:2">
      <c r="A306">
        <v>93039.9</v>
      </c>
      <c r="B306">
        <v>4756.0127207567157</v>
      </c>
    </row>
    <row r="307" spans="1:2">
      <c r="A307">
        <v>93040.4</v>
      </c>
      <c r="B307">
        <v>4754.8176884082532</v>
      </c>
    </row>
    <row r="308" spans="1:2">
      <c r="A308">
        <v>93040.9</v>
      </c>
      <c r="B308">
        <v>4753.6186521428535</v>
      </c>
    </row>
    <row r="309" spans="1:2">
      <c r="A309">
        <v>93041.4</v>
      </c>
      <c r="B309">
        <v>4752.5195359934669</v>
      </c>
    </row>
    <row r="310" spans="1:2">
      <c r="A310">
        <v>93041.9</v>
      </c>
      <c r="B310">
        <v>4751.3205006608423</v>
      </c>
    </row>
    <row r="311" spans="1:2">
      <c r="A311">
        <v>93042.4</v>
      </c>
      <c r="B311">
        <v>4750.2213853672356</v>
      </c>
    </row>
    <row r="312" spans="1:2">
      <c r="A312">
        <v>93042.9</v>
      </c>
      <c r="B312">
        <v>4749.0223509686239</v>
      </c>
    </row>
    <row r="313" spans="1:2">
      <c r="A313">
        <v>93043.4</v>
      </c>
      <c r="B313">
        <v>4747.9272498638429</v>
      </c>
    </row>
    <row r="314" spans="1:2">
      <c r="A314">
        <v>93043.9</v>
      </c>
      <c r="B314">
        <v>4746.7282174146094</v>
      </c>
    </row>
    <row r="315" spans="1:2">
      <c r="A315">
        <v>93044.4</v>
      </c>
      <c r="B315">
        <v>4745.5291854543912</v>
      </c>
    </row>
    <row r="316" spans="1:2">
      <c r="A316">
        <v>93044.9</v>
      </c>
      <c r="B316">
        <v>4744.334172462989</v>
      </c>
    </row>
    <row r="317" spans="1:2">
      <c r="A317">
        <v>93045.4</v>
      </c>
      <c r="B317">
        <v>4743.2350616430858</v>
      </c>
    </row>
    <row r="318" spans="1:2">
      <c r="A318">
        <v>93045.9</v>
      </c>
      <c r="B318">
        <v>4742.0360321279331</v>
      </c>
    </row>
    <row r="319" spans="1:2">
      <c r="A319">
        <v>93046.399999999994</v>
      </c>
      <c r="B319">
        <v>4740.9329008117838</v>
      </c>
    </row>
    <row r="320" spans="1:2">
      <c r="A320">
        <v>93046.9</v>
      </c>
      <c r="B320">
        <v>4739.7338712210503</v>
      </c>
    </row>
    <row r="321" spans="1:2">
      <c r="A321">
        <v>93047.4</v>
      </c>
      <c r="B321">
        <v>4738.5388655153638</v>
      </c>
    </row>
    <row r="322" spans="1:2">
      <c r="A322">
        <v>93047.9</v>
      </c>
      <c r="B322">
        <v>4737.4397568728882</v>
      </c>
    </row>
    <row r="323" spans="1:2">
      <c r="A323">
        <v>93048.4</v>
      </c>
      <c r="B323">
        <v>4736.2447571889852</v>
      </c>
    </row>
    <row r="324" spans="1:2">
      <c r="A324">
        <v>93048.9</v>
      </c>
      <c r="B324">
        <v>4735.0497621460854</v>
      </c>
    </row>
    <row r="325" spans="1:2">
      <c r="A325">
        <v>93049.4</v>
      </c>
      <c r="B325">
        <v>4733.9506566925602</v>
      </c>
    </row>
    <row r="326" spans="1:2">
      <c r="A326">
        <v>93049.9</v>
      </c>
      <c r="B326">
        <v>4732.7516330355184</v>
      </c>
    </row>
    <row r="327" spans="1:2">
      <c r="A327">
        <v>93050.4</v>
      </c>
      <c r="B327">
        <v>4731.6484949751257</v>
      </c>
    </row>
    <row r="328" spans="1:2">
      <c r="A328">
        <v>93050.9</v>
      </c>
      <c r="B328">
        <v>4730.4494712447477</v>
      </c>
    </row>
    <row r="329" spans="1:2">
      <c r="A329">
        <v>93051.4</v>
      </c>
      <c r="B329">
        <v>4729.2544835312428</v>
      </c>
    </row>
    <row r="330" spans="1:2">
      <c r="A330">
        <v>93051.9</v>
      </c>
      <c r="B330">
        <v>4728.1553802725839</v>
      </c>
    </row>
    <row r="331" spans="1:2">
      <c r="A331">
        <v>93052.4</v>
      </c>
      <c r="B331">
        <v>4726.9563590115704</v>
      </c>
    </row>
    <row r="332" spans="1:2">
      <c r="A332">
        <v>93052.9</v>
      </c>
      <c r="B332">
        <v>4725.8612971605507</v>
      </c>
    </row>
    <row r="333" spans="1:2">
      <c r="A333">
        <v>93053.4</v>
      </c>
      <c r="B333">
        <v>4724.6622778776937</v>
      </c>
    </row>
    <row r="334" spans="1:2">
      <c r="A334">
        <v>93053.9</v>
      </c>
      <c r="B334">
        <v>4723.4673037928014</v>
      </c>
    </row>
    <row r="335" spans="1:2">
      <c r="A335">
        <v>93054.399999999994</v>
      </c>
      <c r="B335">
        <v>4722.368204619358</v>
      </c>
    </row>
    <row r="336" spans="1:2">
      <c r="A336">
        <v>93054.9</v>
      </c>
      <c r="B336">
        <v>4721.1691878178117</v>
      </c>
    </row>
    <row r="337" spans="1:2">
      <c r="A337">
        <v>93055.4</v>
      </c>
      <c r="B337">
        <v>4719.9701715158799</v>
      </c>
    </row>
    <row r="338" spans="1:2">
      <c r="A338">
        <v>93055.9</v>
      </c>
      <c r="B338">
        <v>4718.8710736785188</v>
      </c>
    </row>
    <row r="339" spans="1:2">
      <c r="A339">
        <v>93056.4</v>
      </c>
      <c r="B339">
        <v>4717.6720583355827</v>
      </c>
    </row>
    <row r="340" spans="1:2">
      <c r="A340">
        <v>93056.9</v>
      </c>
      <c r="B340">
        <v>4716.5729613777221</v>
      </c>
    </row>
    <row r="341" spans="1:2">
      <c r="A341">
        <v>93057.4</v>
      </c>
      <c r="B341">
        <v>4715.3780007545602</v>
      </c>
    </row>
    <row r="342" spans="1:2">
      <c r="A342">
        <v>93057.9</v>
      </c>
      <c r="B342">
        <v>4714.1789879045227</v>
      </c>
    </row>
    <row r="343" spans="1:2">
      <c r="A343">
        <v>93058.4</v>
      </c>
      <c r="B343">
        <v>4713.0798932332591</v>
      </c>
    </row>
    <row r="344" spans="1:2">
      <c r="A344">
        <v>93058.9</v>
      </c>
      <c r="B344">
        <v>4711.8808813466485</v>
      </c>
    </row>
    <row r="345" spans="1:2">
      <c r="A345">
        <v>93059.4</v>
      </c>
      <c r="B345">
        <v>4710.6859298832869</v>
      </c>
    </row>
    <row r="346" spans="1:2">
      <c r="A346">
        <v>93059.9</v>
      </c>
      <c r="B346">
        <v>4709.5868375049095</v>
      </c>
    </row>
    <row r="347" spans="1:2">
      <c r="A347">
        <v>93060.4</v>
      </c>
      <c r="B347">
        <v>4708.3878281212064</v>
      </c>
    </row>
    <row r="348" spans="1:2">
      <c r="A348">
        <v>93060.9</v>
      </c>
      <c r="B348">
        <v>4707.2887366296272</v>
      </c>
    </row>
    <row r="349" spans="1:2">
      <c r="A349">
        <v>93061.3</v>
      </c>
      <c r="B349">
        <v>4706.2895629147333</v>
      </c>
    </row>
    <row r="350" spans="1:2">
      <c r="A350">
        <v>93061.3</v>
      </c>
      <c r="B350">
        <v>4706.2895629147333</v>
      </c>
    </row>
    <row r="351" spans="1:2">
      <c r="A351">
        <v>93061.4</v>
      </c>
      <c r="B351">
        <v>4706.0897282138058</v>
      </c>
    </row>
    <row r="352" spans="1:2">
      <c r="A352">
        <v>93061.9</v>
      </c>
      <c r="B352">
        <v>4704.9906376102081</v>
      </c>
    </row>
    <row r="353" spans="1:2">
      <c r="A353">
        <v>93062.399999999994</v>
      </c>
      <c r="B353">
        <v>4703.7916301639198</v>
      </c>
    </row>
    <row r="354" spans="1:2">
      <c r="A354">
        <v>93062.9</v>
      </c>
      <c r="B354">
        <v>4702.5966922541529</v>
      </c>
    </row>
    <row r="355" spans="1:2">
      <c r="A355">
        <v>93063.4</v>
      </c>
      <c r="B355">
        <v>4701.4976039555659</v>
      </c>
    </row>
    <row r="356" spans="1:2">
      <c r="A356">
        <v>93063.9</v>
      </c>
      <c r="B356">
        <v>4700.2985990254238</v>
      </c>
    </row>
    <row r="357" spans="1:2">
      <c r="A357">
        <v>93064.4</v>
      </c>
      <c r="B357">
        <v>4699.0995946031735</v>
      </c>
    </row>
    <row r="358" spans="1:2">
      <c r="A358">
        <v>93064.9</v>
      </c>
      <c r="B358">
        <v>4698.0005076627995</v>
      </c>
    </row>
    <row r="359" spans="1:2">
      <c r="A359">
        <v>93065.4</v>
      </c>
      <c r="B359">
        <v>4696.8015042154339</v>
      </c>
    </row>
    <row r="360" spans="1:2">
      <c r="A360">
        <v>93065.9</v>
      </c>
      <c r="B360">
        <v>4695.7024181692541</v>
      </c>
    </row>
    <row r="361" spans="1:2">
      <c r="A361">
        <v>93066.4</v>
      </c>
      <c r="B361">
        <v>4694.5034156979718</v>
      </c>
    </row>
    <row r="362" spans="1:2">
      <c r="A362">
        <v>93066.9</v>
      </c>
      <c r="B362">
        <v>4693.3084929503857</v>
      </c>
    </row>
    <row r="363" spans="1:2">
      <c r="A363">
        <v>93067.4</v>
      </c>
      <c r="B363">
        <v>4692.2094092229554</v>
      </c>
    </row>
    <row r="364" spans="1:2">
      <c r="A364">
        <v>93067.9</v>
      </c>
      <c r="B364">
        <v>4691.0104092828215</v>
      </c>
    </row>
    <row r="365" spans="1:2">
      <c r="A365">
        <v>93068.4</v>
      </c>
      <c r="B365">
        <v>4689.9113264538382</v>
      </c>
    </row>
    <row r="366" spans="1:2">
      <c r="A366">
        <v>93068.9</v>
      </c>
      <c r="B366">
        <v>4688.7123274946644</v>
      </c>
    </row>
    <row r="367" spans="1:2">
      <c r="A367">
        <v>93069.4</v>
      </c>
      <c r="B367">
        <v>4687.5133290476924</v>
      </c>
    </row>
    <row r="368" spans="1:2">
      <c r="A368">
        <v>93069.9</v>
      </c>
      <c r="B368">
        <v>4686.4142475884482</v>
      </c>
    </row>
    <row r="369" spans="1:2">
      <c r="A369">
        <v>93070.399999999994</v>
      </c>
      <c r="B369">
        <v>4685.2152501246337</v>
      </c>
    </row>
    <row r="370" spans="1:2">
      <c r="A370">
        <v>93070.9</v>
      </c>
      <c r="B370">
        <v>4684.0162531741689</v>
      </c>
    </row>
    <row r="371" spans="1:2">
      <c r="A371">
        <v>93071.4</v>
      </c>
      <c r="B371">
        <v>4682.9171730877324</v>
      </c>
    </row>
    <row r="372" spans="1:2">
      <c r="A372">
        <v>93071.9</v>
      </c>
      <c r="B372">
        <v>4681.7181771226296</v>
      </c>
    </row>
    <row r="373" spans="1:2">
      <c r="A373">
        <v>93072.4</v>
      </c>
      <c r="B373">
        <v>4680.6190979398834</v>
      </c>
    </row>
    <row r="374" spans="1:2">
      <c r="A374">
        <v>93072.9</v>
      </c>
      <c r="B374">
        <v>4679.4201029614769</v>
      </c>
    </row>
    <row r="375" spans="1:2">
      <c r="A375">
        <v>93073.4</v>
      </c>
      <c r="B375">
        <v>4678.3251190997917</v>
      </c>
    </row>
    <row r="376" spans="1:2">
      <c r="A376">
        <v>93073.9</v>
      </c>
      <c r="B376">
        <v>4677.1261261590353</v>
      </c>
    </row>
    <row r="377" spans="1:2">
      <c r="A377">
        <v>93074.4</v>
      </c>
      <c r="B377">
        <v>4675.9271337350692</v>
      </c>
    </row>
    <row r="378" spans="1:2">
      <c r="A378">
        <v>93074.9</v>
      </c>
      <c r="B378">
        <v>4674.8239603219517</v>
      </c>
    </row>
    <row r="379" spans="1:2">
      <c r="A379">
        <v>93075.4</v>
      </c>
      <c r="B379">
        <v>4673.6249678380873</v>
      </c>
    </row>
    <row r="380" spans="1:2">
      <c r="A380">
        <v>93075.9</v>
      </c>
      <c r="B380">
        <v>4672.4300754532278</v>
      </c>
    </row>
    <row r="381" spans="1:2">
      <c r="A381">
        <v>93076.4</v>
      </c>
      <c r="B381">
        <v>4671.3310009032839</v>
      </c>
    </row>
    <row r="382" spans="1:2">
      <c r="A382">
        <v>93076.9</v>
      </c>
      <c r="B382">
        <v>4670.132010982069</v>
      </c>
    </row>
    <row r="383" spans="1:2">
      <c r="A383">
        <v>93077.4</v>
      </c>
      <c r="B383">
        <v>4668.9330215799691</v>
      </c>
    </row>
    <row r="384" spans="1:2">
      <c r="A384">
        <v>93077.9</v>
      </c>
      <c r="B384">
        <v>4667.8339484176249</v>
      </c>
    </row>
    <row r="385" spans="1:2">
      <c r="A385">
        <v>93078.399999999994</v>
      </c>
      <c r="B385">
        <v>4666.6349600112735</v>
      </c>
    </row>
    <row r="386" spans="1:2">
      <c r="A386">
        <v>93078.9</v>
      </c>
      <c r="B386">
        <v>4665.5358877624803</v>
      </c>
    </row>
    <row r="387" spans="1:2">
      <c r="A387">
        <v>93079.4</v>
      </c>
      <c r="B387">
        <v>4664.3369003535836</v>
      </c>
    </row>
    <row r="388" spans="1:2">
      <c r="A388">
        <v>93079.9</v>
      </c>
      <c r="B388">
        <v>4663.1379134655044</v>
      </c>
    </row>
    <row r="389" spans="1:2">
      <c r="A389">
        <v>93080.4</v>
      </c>
      <c r="B389">
        <v>4662.0388426094905</v>
      </c>
    </row>
    <row r="390" spans="1:2">
      <c r="A390">
        <v>93080.9</v>
      </c>
      <c r="B390">
        <v>4660.8398567211116</v>
      </c>
    </row>
    <row r="391" spans="1:2">
      <c r="A391">
        <v>93081.4</v>
      </c>
      <c r="B391">
        <v>4659.7407867820602</v>
      </c>
    </row>
    <row r="392" spans="1:2">
      <c r="A392">
        <v>93081.9</v>
      </c>
      <c r="B392">
        <v>4658.5418018946275</v>
      </c>
    </row>
    <row r="393" spans="1:2">
      <c r="A393">
        <v>93082.4</v>
      </c>
      <c r="B393">
        <v>4657.3428175301933</v>
      </c>
    </row>
    <row r="394" spans="1:2">
      <c r="A394">
        <v>93082.9</v>
      </c>
      <c r="B394">
        <v>4656.2437489891236</v>
      </c>
    </row>
    <row r="395" spans="1:2">
      <c r="A395">
        <v>93083.4</v>
      </c>
      <c r="B395">
        <v>4655.044765627893</v>
      </c>
    </row>
    <row r="396" spans="1:2">
      <c r="A396">
        <v>93083.9</v>
      </c>
      <c r="B396">
        <v>4653.8457827908387</v>
      </c>
    </row>
    <row r="397" spans="1:2">
      <c r="A397">
        <v>93084.4</v>
      </c>
      <c r="B397">
        <v>4652.7467156509056</v>
      </c>
    </row>
    <row r="398" spans="1:2">
      <c r="A398">
        <v>93084.9</v>
      </c>
      <c r="B398">
        <v>4651.5477338193186</v>
      </c>
    </row>
    <row r="399" spans="1:2">
      <c r="A399">
        <v>93085.4</v>
      </c>
      <c r="B399">
        <v>4650.4486676018541</v>
      </c>
    </row>
    <row r="400" spans="1:2">
      <c r="A400">
        <v>93085.9</v>
      </c>
      <c r="B400">
        <v>4649.249686777458</v>
      </c>
    </row>
    <row r="401" spans="1:2">
      <c r="A401">
        <v>93086.399999999994</v>
      </c>
      <c r="B401">
        <v>4648.0548297110108</v>
      </c>
    </row>
    <row r="402" spans="1:2">
      <c r="A402">
        <v>93086.9</v>
      </c>
      <c r="B402">
        <v>4646.9557658751255</v>
      </c>
    </row>
    <row r="403" spans="1:2">
      <c r="A403">
        <v>93087.4</v>
      </c>
      <c r="B403">
        <v>4645.7567876504791</v>
      </c>
    </row>
    <row r="404" spans="1:2">
      <c r="A404">
        <v>93087.9</v>
      </c>
      <c r="B404">
        <v>4644.6577247413652</v>
      </c>
    </row>
    <row r="405" spans="1:2">
      <c r="A405">
        <v>93088.4</v>
      </c>
      <c r="B405">
        <v>4643.4587475286216</v>
      </c>
    </row>
    <row r="406" spans="1:2">
      <c r="A406">
        <v>93088.9</v>
      </c>
      <c r="B406">
        <v>4642.2597708444218</v>
      </c>
    </row>
    <row r="407" spans="1:2">
      <c r="A407">
        <v>93089.4</v>
      </c>
      <c r="B407">
        <v>4641.1607093484317</v>
      </c>
    </row>
    <row r="408" spans="1:2">
      <c r="A408">
        <v>93089.9</v>
      </c>
      <c r="B408">
        <v>4639.9617336784222</v>
      </c>
    </row>
    <row r="409" spans="1:2">
      <c r="A409">
        <v>93090.4</v>
      </c>
      <c r="B409">
        <v>4638.8626731129134</v>
      </c>
    </row>
    <row r="410" spans="1:2">
      <c r="A410">
        <v>93090.9</v>
      </c>
      <c r="B410">
        <v>4637.6636984584857</v>
      </c>
    </row>
    <row r="411" spans="1:2">
      <c r="A411">
        <v>93091.4</v>
      </c>
      <c r="B411">
        <v>4636.4647243347026</v>
      </c>
    </row>
    <row r="412" spans="1:2">
      <c r="A412">
        <v>93091.9</v>
      </c>
      <c r="B412">
        <v>4635.3698018604882</v>
      </c>
    </row>
    <row r="413" spans="1:2">
      <c r="A413">
        <v>93092.4</v>
      </c>
      <c r="B413">
        <v>4634.170829824845</v>
      </c>
    </row>
    <row r="414" spans="1:2">
      <c r="A414">
        <v>93092.9</v>
      </c>
      <c r="B414">
        <v>4632.9718583216027</v>
      </c>
    </row>
    <row r="415" spans="1:2">
      <c r="A415">
        <v>93093.4</v>
      </c>
      <c r="B415">
        <v>4631.8728015782281</v>
      </c>
    </row>
    <row r="416" spans="1:2">
      <c r="A416">
        <v>93093.9</v>
      </c>
      <c r="B416">
        <v>4630.6738310962364</v>
      </c>
    </row>
    <row r="417" spans="1:2">
      <c r="A417">
        <v>93094.399999999994</v>
      </c>
      <c r="B417">
        <v>4629.5747752898114</v>
      </c>
    </row>
    <row r="418" spans="1:2">
      <c r="A418">
        <v>93094.9</v>
      </c>
      <c r="B418">
        <v>4628.3758058308258</v>
      </c>
    </row>
    <row r="419" spans="1:2">
      <c r="A419">
        <v>93095.4</v>
      </c>
      <c r="B419">
        <v>4627.1768369060092</v>
      </c>
    </row>
    <row r="420" spans="1:2">
      <c r="A420">
        <v>93095.9</v>
      </c>
      <c r="B420">
        <v>4626.0777825280575</v>
      </c>
    </row>
    <row r="421" spans="1:2">
      <c r="A421">
        <v>93096.4</v>
      </c>
      <c r="B421">
        <v>4624.8829628435315</v>
      </c>
    </row>
    <row r="422" spans="1:2">
      <c r="A422">
        <v>93096.9</v>
      </c>
      <c r="B422">
        <v>4623.6839965550971</v>
      </c>
    </row>
    <row r="423" spans="1:2">
      <c r="A423">
        <v>93097.4</v>
      </c>
      <c r="B423">
        <v>4622.5849445953863</v>
      </c>
    </row>
    <row r="424" spans="1:2">
      <c r="A424">
        <v>93097.9</v>
      </c>
      <c r="B424">
        <v>4621.3859793356751</v>
      </c>
    </row>
    <row r="425" spans="1:2">
      <c r="A425">
        <v>93098.4</v>
      </c>
      <c r="B425">
        <v>4620.1870146131223</v>
      </c>
    </row>
    <row r="426" spans="1:2">
      <c r="A426">
        <v>93098.9</v>
      </c>
      <c r="B426">
        <v>4619.0879640898729</v>
      </c>
    </row>
    <row r="427" spans="1:2">
      <c r="A427">
        <v>93099.4</v>
      </c>
      <c r="B427">
        <v>4617.8931570576869</v>
      </c>
    </row>
    <row r="428" spans="1:2">
      <c r="A428">
        <v>93099.9</v>
      </c>
      <c r="B428">
        <v>4616.6941949840657</v>
      </c>
    </row>
    <row r="429" spans="1:2">
      <c r="A429">
        <v>93100.4</v>
      </c>
      <c r="B429">
        <v>4615.5951468905705</v>
      </c>
    </row>
    <row r="430" spans="1:2">
      <c r="A430">
        <v>93100.9</v>
      </c>
      <c r="B430">
        <v>4614.3961858514294</v>
      </c>
    </row>
    <row r="431" spans="1:2">
      <c r="A431">
        <v>93101.4</v>
      </c>
      <c r="B431">
        <v>4613.2971387068092</v>
      </c>
    </row>
    <row r="432" spans="1:2">
      <c r="A432">
        <v>93101.9</v>
      </c>
      <c r="B432">
        <v>4612.0981787034616</v>
      </c>
    </row>
    <row r="433" spans="1:2">
      <c r="A433">
        <v>93102.399999999994</v>
      </c>
      <c r="B433">
        <v>4610.8992192413198</v>
      </c>
    </row>
    <row r="434" spans="1:2">
      <c r="A434">
        <v>93102.9</v>
      </c>
      <c r="B434">
        <v>4609.8001735433636</v>
      </c>
    </row>
    <row r="435" spans="1:2">
      <c r="A435">
        <v>93103.4</v>
      </c>
      <c r="B435">
        <v>4608.6053823255079</v>
      </c>
    </row>
    <row r="436" spans="1:2">
      <c r="A436">
        <v>93103.9</v>
      </c>
      <c r="B436">
        <v>4607.4064255283656</v>
      </c>
    </row>
    <row r="437" spans="1:2">
      <c r="A437">
        <v>93104.4</v>
      </c>
      <c r="B437">
        <v>4606.4072952790521</v>
      </c>
    </row>
    <row r="438" spans="1:2">
      <c r="A438">
        <v>93104.4</v>
      </c>
      <c r="B438">
        <v>4606.4072952790521</v>
      </c>
    </row>
    <row r="439" spans="1:2">
      <c r="A439">
        <v>93104.4</v>
      </c>
      <c r="B439">
        <v>4606.3073822749047</v>
      </c>
    </row>
    <row r="440" spans="1:2">
      <c r="A440">
        <v>93104.9</v>
      </c>
      <c r="B440">
        <v>4605.1084265193631</v>
      </c>
    </row>
    <row r="441" spans="1:2">
      <c r="A441">
        <v>93105.4</v>
      </c>
      <c r="B441">
        <v>4604.0093842215247</v>
      </c>
    </row>
    <row r="442" spans="1:2">
      <c r="A442">
        <v>93105.9</v>
      </c>
      <c r="B442">
        <v>4602.8146041308792</v>
      </c>
    </row>
    <row r="443" spans="1:2">
      <c r="A443">
        <v>93106.4</v>
      </c>
      <c r="B443">
        <v>4601.6156510512537</v>
      </c>
    </row>
    <row r="444" spans="1:2">
      <c r="A444">
        <v>93106.9</v>
      </c>
      <c r="B444">
        <v>4600.4166985176771</v>
      </c>
    </row>
    <row r="445" spans="1:2">
      <c r="A445">
        <v>93107.4</v>
      </c>
      <c r="B445">
        <v>4599.3176591751626</v>
      </c>
    </row>
    <row r="446" spans="1:2">
      <c r="A446">
        <v>93107.9</v>
      </c>
      <c r="B446">
        <v>4598.1187076890319</v>
      </c>
    </row>
    <row r="447" spans="1:2">
      <c r="A447">
        <v>93108.4</v>
      </c>
      <c r="B447">
        <v>4597.019669307504</v>
      </c>
    </row>
    <row r="448" spans="1:2">
      <c r="A448">
        <v>93108.9</v>
      </c>
      <c r="B448">
        <v>4595.8207188706238</v>
      </c>
    </row>
    <row r="449" spans="1:2">
      <c r="A449">
        <v>93109.4</v>
      </c>
      <c r="B449">
        <v>4594.6217689816276</v>
      </c>
    </row>
    <row r="450" spans="1:2">
      <c r="A450">
        <v>93109.9</v>
      </c>
      <c r="B450">
        <v>4593.5269173043853</v>
      </c>
    </row>
    <row r="451" spans="1:2">
      <c r="A451">
        <v>93110.399999999994</v>
      </c>
      <c r="B451">
        <v>4592.3279695597048</v>
      </c>
    </row>
    <row r="452" spans="1:2">
      <c r="A452">
        <v>93110.9</v>
      </c>
      <c r="B452">
        <v>4591.2289346099369</v>
      </c>
    </row>
    <row r="453" spans="1:2">
      <c r="A453">
        <v>93111.4</v>
      </c>
      <c r="B453">
        <v>4590.0299879194608</v>
      </c>
    </row>
    <row r="454" spans="1:2">
      <c r="A454">
        <v>93111.9</v>
      </c>
      <c r="B454">
        <v>4588.8310417796338</v>
      </c>
    </row>
    <row r="455" spans="1:2">
      <c r="A455">
        <v>93112.4</v>
      </c>
      <c r="B455">
        <v>4587.7320083020868</v>
      </c>
    </row>
    <row r="456" spans="1:2">
      <c r="A456">
        <v>93112.9</v>
      </c>
      <c r="B456">
        <v>4586.5330632188761</v>
      </c>
    </row>
    <row r="457" spans="1:2">
      <c r="A457">
        <v>93113.4</v>
      </c>
      <c r="B457">
        <v>4585.3341186875741</v>
      </c>
    </row>
    <row r="458" spans="1:2">
      <c r="A458">
        <v>93113.9</v>
      </c>
      <c r="B458">
        <v>4584.2350866856186</v>
      </c>
    </row>
    <row r="459" spans="1:2">
      <c r="A459">
        <v>93114.4</v>
      </c>
      <c r="B459">
        <v>4583.0361432133532</v>
      </c>
    </row>
    <row r="460" spans="1:2">
      <c r="A460">
        <v>93114.9</v>
      </c>
      <c r="B460">
        <v>4581.8413983900145</v>
      </c>
    </row>
    <row r="461" spans="1:2">
      <c r="A461">
        <v>93115.4</v>
      </c>
      <c r="B461">
        <v>4580.7423688742547</v>
      </c>
    </row>
    <row r="462" spans="1:2">
      <c r="A462">
        <v>93115.9</v>
      </c>
      <c r="B462">
        <v>4579.5434281159669</v>
      </c>
    </row>
    <row r="463" spans="1:2">
      <c r="A463">
        <v>93116.4</v>
      </c>
      <c r="B463">
        <v>4578.4443995750735</v>
      </c>
    </row>
    <row r="464" spans="1:2">
      <c r="A464">
        <v>93116.9</v>
      </c>
      <c r="B464">
        <v>4577.2454598808354</v>
      </c>
    </row>
    <row r="465" spans="1:2">
      <c r="A465">
        <v>93117.4</v>
      </c>
      <c r="B465">
        <v>4576.1464323161608</v>
      </c>
    </row>
    <row r="466" spans="1:2">
      <c r="A466">
        <v>93117.9</v>
      </c>
      <c r="B466">
        <v>4574.9474936878078</v>
      </c>
    </row>
    <row r="467" spans="1:2">
      <c r="A467">
        <v>93118.399999999994</v>
      </c>
      <c r="B467">
        <v>4573.74855561603</v>
      </c>
    </row>
    <row r="468" spans="1:2">
      <c r="A468">
        <v>93118.9</v>
      </c>
      <c r="B468">
        <v>4572.5496181014969</v>
      </c>
    </row>
    <row r="469" spans="1:2">
      <c r="A469">
        <v>93119.4</v>
      </c>
      <c r="B469">
        <v>4571.4505925362855</v>
      </c>
    </row>
    <row r="470" spans="1:2">
      <c r="A470">
        <v>93119.9</v>
      </c>
      <c r="B470">
        <v>4570.2516560906924</v>
      </c>
    </row>
    <row r="471" spans="1:2">
      <c r="A471">
        <v>93120.4</v>
      </c>
      <c r="B471">
        <v>4569.1526315061883</v>
      </c>
    </row>
    <row r="472" spans="1:2">
      <c r="A472">
        <v>93120.9</v>
      </c>
      <c r="B472">
        <v>4567.9536961313825</v>
      </c>
    </row>
    <row r="473" spans="1:2">
      <c r="A473">
        <v>93121.4</v>
      </c>
      <c r="B473">
        <v>4566.8546725290662</v>
      </c>
    </row>
    <row r="474" spans="1:2">
      <c r="A474">
        <v>93121.9</v>
      </c>
      <c r="B474">
        <v>4565.65573822643</v>
      </c>
    </row>
    <row r="475" spans="1:2">
      <c r="A475">
        <v>93122.4</v>
      </c>
      <c r="B475">
        <v>4564.4568044840071</v>
      </c>
    </row>
    <row r="476" spans="1:2">
      <c r="A476">
        <v>93122.9</v>
      </c>
      <c r="B476">
        <v>4563.3619996665202</v>
      </c>
    </row>
    <row r="477" spans="1:2">
      <c r="A477">
        <v>93123.4</v>
      </c>
      <c r="B477">
        <v>4562.1630681070337</v>
      </c>
    </row>
    <row r="478" spans="1:2">
      <c r="A478">
        <v>93123.9</v>
      </c>
      <c r="B478">
        <v>4561.0640480045886</v>
      </c>
    </row>
    <row r="479" spans="1:2">
      <c r="A479">
        <v>93124.4</v>
      </c>
      <c r="B479">
        <v>4559.8651175227133</v>
      </c>
    </row>
    <row r="480" spans="1:2">
      <c r="A480">
        <v>93124.9</v>
      </c>
      <c r="B480">
        <v>4558.6661876035396</v>
      </c>
    </row>
    <row r="481" spans="1:2">
      <c r="A481">
        <v>93125.4</v>
      </c>
      <c r="B481">
        <v>4557.5671690058498</v>
      </c>
    </row>
    <row r="482" spans="1:2">
      <c r="A482">
        <v>93125.9</v>
      </c>
      <c r="B482">
        <v>4556.3682401667693</v>
      </c>
    </row>
    <row r="483" spans="1:2">
      <c r="A483">
        <v>93126.399999999994</v>
      </c>
      <c r="B483">
        <v>4555.2692225596911</v>
      </c>
    </row>
    <row r="484" spans="1:2">
      <c r="A484">
        <v>93126.9</v>
      </c>
      <c r="B484">
        <v>4554.0702948022226</v>
      </c>
    </row>
    <row r="485" spans="1:2">
      <c r="A485">
        <v>93127.4</v>
      </c>
      <c r="B485">
        <v>4552.8713676097223</v>
      </c>
    </row>
    <row r="486" spans="1:2">
      <c r="A486">
        <v>93127.9</v>
      </c>
      <c r="B486">
        <v>4551.7723515131529</v>
      </c>
    </row>
    <row r="487" spans="1:2">
      <c r="A487">
        <v>93128.4</v>
      </c>
      <c r="B487">
        <v>4550.5776567376424</v>
      </c>
    </row>
    <row r="488" spans="1:2">
      <c r="A488">
        <v>93128.9</v>
      </c>
      <c r="B488">
        <v>4549.4786426578667</v>
      </c>
    </row>
    <row r="489" spans="1:2">
      <c r="A489">
        <v>93129.4</v>
      </c>
      <c r="B489">
        <v>4548.2797187507531</v>
      </c>
    </row>
    <row r="490" spans="1:2">
      <c r="A490">
        <v>93129.9</v>
      </c>
      <c r="B490">
        <v>4547.0807954114753</v>
      </c>
    </row>
    <row r="491" spans="1:2">
      <c r="A491">
        <v>93130.4</v>
      </c>
      <c r="B491">
        <v>4545.977547238901</v>
      </c>
    </row>
    <row r="492" spans="1:2">
      <c r="A492">
        <v>93130.9</v>
      </c>
      <c r="B492">
        <v>4544.778623871528</v>
      </c>
    </row>
    <row r="493" spans="1:2">
      <c r="A493">
        <v>93131.4</v>
      </c>
      <c r="B493">
        <v>4543.6838490369955</v>
      </c>
    </row>
    <row r="494" spans="1:2">
      <c r="A494">
        <v>93131.9</v>
      </c>
      <c r="B494">
        <v>4542.4849278781394</v>
      </c>
    </row>
    <row r="495" spans="1:2">
      <c r="A495">
        <v>93132.4</v>
      </c>
      <c r="B495">
        <v>4541.2860072890626</v>
      </c>
    </row>
    <row r="496" spans="1:2">
      <c r="A496">
        <v>93132.9</v>
      </c>
      <c r="B496">
        <v>4540.1869972501845</v>
      </c>
    </row>
    <row r="497" spans="1:2">
      <c r="A497">
        <v>93133.4</v>
      </c>
      <c r="B497">
        <v>4538.9923220909159</v>
      </c>
    </row>
    <row r="498" spans="1:2">
      <c r="A498">
        <v>93133.9</v>
      </c>
      <c r="B498">
        <v>4537.7891588304801</v>
      </c>
    </row>
    <row r="499" spans="1:2">
      <c r="A499">
        <v>93134.399999999994</v>
      </c>
      <c r="B499">
        <v>4536.6901503188028</v>
      </c>
    </row>
    <row r="500" spans="1:2">
      <c r="A500">
        <v>93134.9</v>
      </c>
      <c r="B500">
        <v>4535.4912324907064</v>
      </c>
    </row>
    <row r="501" spans="1:2">
      <c r="A501">
        <v>93135.4</v>
      </c>
      <c r="B501">
        <v>4534.3922249845436</v>
      </c>
    </row>
    <row r="502" spans="1:2">
      <c r="A502">
        <v>93135.9</v>
      </c>
      <c r="B502">
        <v>4533.1933082540882</v>
      </c>
    </row>
    <row r="503" spans="1:2">
      <c r="A503">
        <v>93136.4</v>
      </c>
      <c r="B503">
        <v>4531.9943920971555</v>
      </c>
    </row>
    <row r="504" spans="1:2">
      <c r="A504">
        <v>93136.9</v>
      </c>
      <c r="B504">
        <v>4530.8953861240579</v>
      </c>
    </row>
    <row r="505" spans="1:2">
      <c r="A505">
        <v>93137.4</v>
      </c>
      <c r="B505">
        <v>4529.7007241096917</v>
      </c>
    </row>
    <row r="506" spans="1:2">
      <c r="A506">
        <v>93137.9</v>
      </c>
      <c r="B506">
        <v>4528.5018107537826</v>
      </c>
    </row>
    <row r="507" spans="1:2">
      <c r="A507">
        <v>93138.4</v>
      </c>
      <c r="B507">
        <v>4527.4028073499812</v>
      </c>
    </row>
    <row r="508" spans="1:2">
      <c r="A508">
        <v>93138.9</v>
      </c>
      <c r="B508">
        <v>4526.2038950979504</v>
      </c>
    </row>
    <row r="509" spans="1:2">
      <c r="A509">
        <v>93139.4</v>
      </c>
      <c r="B509">
        <v>4525.1048927069169</v>
      </c>
    </row>
    <row r="510" spans="1:2">
      <c r="A510">
        <v>93139.9</v>
      </c>
      <c r="B510">
        <v>4523.9059815606797</v>
      </c>
    </row>
    <row r="511" spans="1:2">
      <c r="A511">
        <v>93140.4</v>
      </c>
      <c r="B511">
        <v>4522.7028113728238</v>
      </c>
    </row>
    <row r="512" spans="1:2">
      <c r="A512">
        <v>93140.9</v>
      </c>
      <c r="B512">
        <v>4521.6038094905944</v>
      </c>
    </row>
    <row r="513" spans="1:2">
      <c r="A513">
        <v>93141.4</v>
      </c>
      <c r="B513">
        <v>4520.4048989001285</v>
      </c>
    </row>
    <row r="514" spans="1:2">
      <c r="A514">
        <v>93141.9</v>
      </c>
      <c r="B514">
        <v>4519.2102518028369</v>
      </c>
    </row>
    <row r="515" spans="1:2">
      <c r="A515">
        <v>93142.399999999994</v>
      </c>
      <c r="B515">
        <v>4518.1112525036469</v>
      </c>
    </row>
    <row r="516" spans="1:2">
      <c r="A516">
        <v>93142.9</v>
      </c>
      <c r="B516">
        <v>4516.912344732903</v>
      </c>
    </row>
    <row r="517" spans="1:2">
      <c r="A517">
        <v>93143.4</v>
      </c>
      <c r="B517">
        <v>4515.8133464526245</v>
      </c>
    </row>
    <row r="518" spans="1:2">
      <c r="A518">
        <v>93143.9</v>
      </c>
      <c r="B518">
        <v>4514.6144397943963</v>
      </c>
    </row>
    <row r="519" spans="1:2">
      <c r="A519">
        <v>93144.4</v>
      </c>
      <c r="B519">
        <v>4513.5154425348192</v>
      </c>
    </row>
    <row r="520" spans="1:2">
      <c r="A520">
        <v>93144.9</v>
      </c>
      <c r="B520">
        <v>4512.3165369906901</v>
      </c>
    </row>
    <row r="521" spans="1:2">
      <c r="A521">
        <v>93145.4</v>
      </c>
      <c r="B521">
        <v>4511.1133614663086</v>
      </c>
    </row>
    <row r="522" spans="1:2">
      <c r="A522">
        <v>93145.9</v>
      </c>
      <c r="B522">
        <v>4510.0143647221421</v>
      </c>
    </row>
    <row r="523" spans="1:2">
      <c r="A523">
        <v>93146.4</v>
      </c>
      <c r="B523">
        <v>4508.8154597409984</v>
      </c>
    </row>
    <row r="524" spans="1:2">
      <c r="A524">
        <v>93146.9</v>
      </c>
      <c r="B524">
        <v>4507.61655534273</v>
      </c>
    </row>
    <row r="525" spans="1:2">
      <c r="A525">
        <v>93147.4</v>
      </c>
      <c r="B525">
        <v>4506.5175601566298</v>
      </c>
    </row>
    <row r="526" spans="1:2">
      <c r="A526">
        <v>93147.4</v>
      </c>
      <c r="B526">
        <v>4506.5175601566298</v>
      </c>
    </row>
    <row r="527" spans="1:2">
      <c r="A527">
        <v>93147.4</v>
      </c>
      <c r="B527">
        <v>4506.5175601566298</v>
      </c>
    </row>
    <row r="528" spans="1:2">
      <c r="A528">
        <v>93147.9</v>
      </c>
      <c r="B528">
        <v>4505.3186568764959</v>
      </c>
    </row>
    <row r="529" spans="1:2">
      <c r="A529">
        <v>93148.4</v>
      </c>
      <c r="B529">
        <v>4504.2196627162448</v>
      </c>
    </row>
    <row r="530" spans="1:2">
      <c r="A530">
        <v>93148.9</v>
      </c>
      <c r="B530">
        <v>4503.0207605561918</v>
      </c>
    </row>
    <row r="531" spans="1:2">
      <c r="A531">
        <v>93149.4</v>
      </c>
      <c r="B531">
        <v>4501.9217674233605</v>
      </c>
    </row>
    <row r="532" spans="1:2">
      <c r="A532">
        <v>93149.9</v>
      </c>
      <c r="B532">
        <v>4500.7228663848709</v>
      </c>
    </row>
    <row r="533" spans="1:2">
      <c r="A533">
        <v>93150.399999999994</v>
      </c>
      <c r="B533">
        <v>4499.5239659324034</v>
      </c>
    </row>
    <row r="534" spans="1:2">
      <c r="A534">
        <v>93150.9</v>
      </c>
      <c r="B534">
        <v>4498.4249743660584</v>
      </c>
    </row>
    <row r="535" spans="1:2">
      <c r="A535">
        <v>93151.4</v>
      </c>
      <c r="B535">
        <v>4497.2260750377727</v>
      </c>
    </row>
    <row r="536" spans="1:2">
      <c r="A536">
        <v>93151.9</v>
      </c>
      <c r="B536">
        <v>4496.127084502823</v>
      </c>
    </row>
    <row r="537" spans="1:2">
      <c r="A537">
        <v>93152.4</v>
      </c>
      <c r="B537">
        <v>4494.9281863006745</v>
      </c>
    </row>
    <row r="538" spans="1:2">
      <c r="A538">
        <v>93152.9</v>
      </c>
      <c r="B538">
        <v>4493.7292886865862</v>
      </c>
    </row>
    <row r="539" spans="1:2">
      <c r="A539">
        <v>93153.4</v>
      </c>
      <c r="B539">
        <v>4492.6260138141924</v>
      </c>
    </row>
    <row r="540" spans="1:2">
      <c r="A540">
        <v>93153.9</v>
      </c>
      <c r="B540">
        <v>4491.4271161848346</v>
      </c>
    </row>
    <row r="541" spans="1:2">
      <c r="A541">
        <v>93154.4</v>
      </c>
      <c r="B541">
        <v>4490.328127208476</v>
      </c>
    </row>
    <row r="542" spans="1:2">
      <c r="A542">
        <v>93154.9</v>
      </c>
      <c r="B542">
        <v>4489.129230708334</v>
      </c>
    </row>
    <row r="543" spans="1:2">
      <c r="A543">
        <v>93155.4</v>
      </c>
      <c r="B543">
        <v>4488.0302427680017</v>
      </c>
    </row>
    <row r="544" spans="1:2">
      <c r="A544">
        <v>93155.9</v>
      </c>
      <c r="B544">
        <v>4486.8313473986946</v>
      </c>
    </row>
    <row r="545" spans="1:2">
      <c r="A545">
        <v>93156.4</v>
      </c>
      <c r="B545">
        <v>4485.6324526202543</v>
      </c>
    </row>
    <row r="546" spans="1:2">
      <c r="A546">
        <v>93156.9</v>
      </c>
      <c r="B546">
        <v>4484.5334662593623</v>
      </c>
    </row>
    <row r="547" spans="1:2">
      <c r="A547">
        <v>93157.4</v>
      </c>
      <c r="B547">
        <v>4483.3345726144044</v>
      </c>
    </row>
    <row r="548" spans="1:2">
      <c r="A548">
        <v>93157.9</v>
      </c>
      <c r="B548">
        <v>4482.2312936750523</v>
      </c>
    </row>
    <row r="549" spans="1:2">
      <c r="A549">
        <v>93158.399999999994</v>
      </c>
      <c r="B549">
        <v>4481.032400016803</v>
      </c>
    </row>
    <row r="550" spans="1:2">
      <c r="A550">
        <v>93158.9</v>
      </c>
      <c r="B550">
        <v>4479.8335069508694</v>
      </c>
    </row>
    <row r="551" spans="1:2">
      <c r="A551">
        <v>93159.4</v>
      </c>
      <c r="B551">
        <v>4478.7345221613587</v>
      </c>
    </row>
    <row r="552" spans="1:2">
      <c r="A552">
        <v>93159.9</v>
      </c>
      <c r="B552">
        <v>4477.5356302323662</v>
      </c>
    </row>
    <row r="553" spans="1:2">
      <c r="A553">
        <v>93160.4</v>
      </c>
      <c r="B553">
        <v>4476.4366464857467</v>
      </c>
    </row>
    <row r="554" spans="1:2">
      <c r="A554">
        <v>93160.9</v>
      </c>
      <c r="B554">
        <v>4475.2377556952142</v>
      </c>
    </row>
    <row r="555" spans="1:2">
      <c r="A555">
        <v>93161.4</v>
      </c>
      <c r="B555">
        <v>4474.138772993093</v>
      </c>
    </row>
    <row r="556" spans="1:2">
      <c r="A556">
        <v>93161.9</v>
      </c>
      <c r="B556">
        <v>4472.9398833430078</v>
      </c>
    </row>
    <row r="557" spans="1:2">
      <c r="A557">
        <v>93162.4</v>
      </c>
      <c r="B557">
        <v>4471.84090168688</v>
      </c>
    </row>
    <row r="558" spans="1:2">
      <c r="A558">
        <v>93162.9</v>
      </c>
      <c r="B558">
        <v>4470.6420131788836</v>
      </c>
    </row>
    <row r="559" spans="1:2">
      <c r="A559">
        <v>93163.4</v>
      </c>
      <c r="B559">
        <v>4469.4431252674603</v>
      </c>
    </row>
    <row r="560" spans="1:2">
      <c r="A560">
        <v>93163.9</v>
      </c>
      <c r="B560">
        <v>4468.3441452063344</v>
      </c>
    </row>
    <row r="561" spans="1:2">
      <c r="A561">
        <v>93164.4</v>
      </c>
      <c r="B561">
        <v>4467.1452584396829</v>
      </c>
    </row>
    <row r="562" spans="1:2">
      <c r="A562">
        <v>93164.9</v>
      </c>
      <c r="B562">
        <v>4465.9463722710061</v>
      </c>
    </row>
    <row r="563" spans="1:2">
      <c r="A563">
        <v>93165.4</v>
      </c>
      <c r="B563">
        <v>4464.8430857085577</v>
      </c>
    </row>
    <row r="564" spans="1:2">
      <c r="A564">
        <v>93165.9</v>
      </c>
      <c r="B564">
        <v>4463.6441995302366</v>
      </c>
    </row>
    <row r="565" spans="1:2">
      <c r="A565">
        <v>93166.399999999994</v>
      </c>
      <c r="B565">
        <v>4462.5452210594049</v>
      </c>
    </row>
    <row r="566" spans="1:2">
      <c r="A566">
        <v>93166.9</v>
      </c>
      <c r="B566">
        <v>4461.3463360290143</v>
      </c>
    </row>
    <row r="567" spans="1:2">
      <c r="A567">
        <v>93167.4</v>
      </c>
      <c r="B567">
        <v>4460.247358611372</v>
      </c>
    </row>
    <row r="568" spans="1:2">
      <c r="A568">
        <v>93167.9</v>
      </c>
      <c r="B568">
        <v>4459.0484747309192</v>
      </c>
    </row>
    <row r="569" spans="1:2">
      <c r="A569">
        <v>93168.4</v>
      </c>
      <c r="B569">
        <v>4457.8495914509622</v>
      </c>
    </row>
    <row r="570" spans="1:2">
      <c r="A570">
        <v>93168.9</v>
      </c>
      <c r="B570">
        <v>4456.7506156391255</v>
      </c>
    </row>
    <row r="571" spans="1:2">
      <c r="A571">
        <v>93169.4</v>
      </c>
      <c r="B571">
        <v>4455.5517335118147</v>
      </c>
    </row>
    <row r="572" spans="1:2">
      <c r="A572">
        <v>93169.9</v>
      </c>
      <c r="B572">
        <v>4454.3528519864158</v>
      </c>
    </row>
    <row r="573" spans="1:2">
      <c r="A573">
        <v>93170.4</v>
      </c>
      <c r="B573">
        <v>4453.2538777841673</v>
      </c>
    </row>
    <row r="574" spans="1:2">
      <c r="A574">
        <v>93170.9</v>
      </c>
      <c r="B574">
        <v>4452.0549974141313</v>
      </c>
    </row>
    <row r="575" spans="1:2">
      <c r="A575">
        <v>93171.4</v>
      </c>
      <c r="B575">
        <v>4450.956024271678</v>
      </c>
    </row>
    <row r="576" spans="1:2">
      <c r="A576">
        <v>93171.9</v>
      </c>
      <c r="B576">
        <v>4449.7571450585619</v>
      </c>
    </row>
    <row r="577" spans="1:2">
      <c r="A577">
        <v>93172.4</v>
      </c>
      <c r="B577">
        <v>4448.5582664499443</v>
      </c>
    </row>
    <row r="578" spans="1:2">
      <c r="A578">
        <v>93172.9</v>
      </c>
      <c r="B578">
        <v>4447.4592949233775</v>
      </c>
    </row>
    <row r="579" spans="1:2">
      <c r="A579">
        <v>93173.4</v>
      </c>
      <c r="B579">
        <v>4446.2604174744101</v>
      </c>
    </row>
    <row r="580" spans="1:2">
      <c r="A580">
        <v>93173.9</v>
      </c>
      <c r="B580">
        <v>4445.0615406313709</v>
      </c>
    </row>
    <row r="581" spans="1:2">
      <c r="A581">
        <v>93174.399999999994</v>
      </c>
      <c r="B581">
        <v>4443.966899066706</v>
      </c>
    </row>
    <row r="582" spans="1:2">
      <c r="A582">
        <v>93174.9</v>
      </c>
      <c r="B582">
        <v>4442.7636950438546</v>
      </c>
    </row>
    <row r="583" spans="1:2">
      <c r="A583">
        <v>93175.4</v>
      </c>
      <c r="B583">
        <v>4441.6647262034458</v>
      </c>
    </row>
    <row r="584" spans="1:2">
      <c r="A584">
        <v>93175.9</v>
      </c>
      <c r="B584">
        <v>4440.4658516872241</v>
      </c>
    </row>
    <row r="585" spans="1:2">
      <c r="A585">
        <v>93176.4</v>
      </c>
      <c r="B585">
        <v>4439.2669777790707</v>
      </c>
    </row>
    <row r="586" spans="1:2">
      <c r="A586">
        <v>93176.9</v>
      </c>
      <c r="B586">
        <v>4438.0681044797111</v>
      </c>
    </row>
    <row r="587" spans="1:2">
      <c r="A587">
        <v>93177.4</v>
      </c>
      <c r="B587">
        <v>4436.9691378237403</v>
      </c>
    </row>
    <row r="588" spans="1:2">
      <c r="A588">
        <v>93177.9</v>
      </c>
      <c r="B588">
        <v>4435.7702656922756</v>
      </c>
    </row>
    <row r="589" spans="1:2">
      <c r="A589">
        <v>93178.4</v>
      </c>
      <c r="B589">
        <v>4434.6713001078142</v>
      </c>
    </row>
    <row r="590" spans="1:2">
      <c r="A590">
        <v>93178.9</v>
      </c>
      <c r="B590">
        <v>4433.4724291462935</v>
      </c>
    </row>
    <row r="591" spans="1:2">
      <c r="A591">
        <v>93179.4</v>
      </c>
      <c r="B591">
        <v>4432.273558795725</v>
      </c>
    </row>
    <row r="592" spans="1:2">
      <c r="A592">
        <v>93179.9</v>
      </c>
      <c r="B592">
        <v>4431.1745948450198</v>
      </c>
    </row>
    <row r="593" spans="1:2">
      <c r="A593">
        <v>93180.4</v>
      </c>
      <c r="B593">
        <v>4429.9757256671664</v>
      </c>
    </row>
    <row r="594" spans="1:2">
      <c r="A594">
        <v>93180.9</v>
      </c>
      <c r="B594">
        <v>4428.8767627920643</v>
      </c>
    </row>
    <row r="595" spans="1:2">
      <c r="A595">
        <v>93181.4</v>
      </c>
      <c r="B595">
        <v>4427.677894788636</v>
      </c>
    </row>
    <row r="596" spans="1:2">
      <c r="A596">
        <v>93181.9</v>
      </c>
      <c r="B596">
        <v>4426.4790273986773</v>
      </c>
    </row>
    <row r="597" spans="1:2">
      <c r="A597">
        <v>93182.399999999994</v>
      </c>
      <c r="B597">
        <v>4425.3757219020008</v>
      </c>
    </row>
    <row r="598" spans="1:2">
      <c r="A598">
        <v>93182.9</v>
      </c>
      <c r="B598">
        <v>4424.1768545120422</v>
      </c>
    </row>
    <row r="599" spans="1:2">
      <c r="A599">
        <v>93183.4</v>
      </c>
      <c r="B599">
        <v>4422.9779877363717</v>
      </c>
    </row>
    <row r="600" spans="1:2">
      <c r="A600">
        <v>93183.9</v>
      </c>
      <c r="B600">
        <v>4421.8790270652653</v>
      </c>
    </row>
    <row r="601" spans="1:2">
      <c r="A601">
        <v>93184.4</v>
      </c>
      <c r="B601">
        <v>4420.6801614683764</v>
      </c>
    </row>
    <row r="602" spans="1:2">
      <c r="A602">
        <v>93184.9</v>
      </c>
      <c r="B602">
        <v>4419.5812018787792</v>
      </c>
    </row>
    <row r="603" spans="1:2">
      <c r="A603">
        <v>93185.4</v>
      </c>
      <c r="B603">
        <v>4418.3823374623953</v>
      </c>
    </row>
    <row r="604" spans="1:2">
      <c r="A604">
        <v>93185.9</v>
      </c>
      <c r="B604">
        <v>4417.1834736628352</v>
      </c>
    </row>
    <row r="605" spans="1:2">
      <c r="A605">
        <v>93186.4</v>
      </c>
      <c r="B605">
        <v>4416.0845157220756</v>
      </c>
    </row>
    <row r="606" spans="1:2">
      <c r="A606">
        <v>93186.9</v>
      </c>
      <c r="B606">
        <v>4414.8856531058263</v>
      </c>
    </row>
    <row r="607" spans="1:2">
      <c r="A607">
        <v>93187.4</v>
      </c>
      <c r="B607">
        <v>4413.686791107868</v>
      </c>
    </row>
    <row r="608" spans="1:2">
      <c r="A608">
        <v>93187.9</v>
      </c>
      <c r="B608">
        <v>4412.5878348198657</v>
      </c>
    </row>
    <row r="609" spans="1:2">
      <c r="A609">
        <v>93188.4</v>
      </c>
      <c r="B609">
        <v>4411.3846182348971</v>
      </c>
    </row>
    <row r="610" spans="1:2">
      <c r="A610">
        <v>93188.9</v>
      </c>
      <c r="B610">
        <v>4410.1857568587584</v>
      </c>
    </row>
    <row r="611" spans="1:2">
      <c r="A611">
        <v>93189.4</v>
      </c>
      <c r="B611">
        <v>4409.0868011414868</v>
      </c>
    </row>
    <row r="612" spans="1:2">
      <c r="A612">
        <v>93189.9</v>
      </c>
      <c r="B612">
        <v>4407.8879409530646</v>
      </c>
    </row>
    <row r="613" spans="1:2">
      <c r="A613">
        <v>93190.399999999994</v>
      </c>
      <c r="B613">
        <v>4406.689081385236</v>
      </c>
    </row>
    <row r="614" spans="1:2">
      <c r="A614">
        <v>93190.5</v>
      </c>
      <c r="B614">
        <v>4406.5891764492935</v>
      </c>
    </row>
    <row r="615" spans="1:2">
      <c r="A615">
        <v>93190.5</v>
      </c>
      <c r="B615">
        <v>4406.5891764492935</v>
      </c>
    </row>
    <row r="616" spans="1:2">
      <c r="A616">
        <v>93190.9</v>
      </c>
      <c r="B616">
        <v>4405.5901273268792</v>
      </c>
    </row>
    <row r="617" spans="1:2">
      <c r="A617">
        <v>93191.4</v>
      </c>
      <c r="B617">
        <v>4404.3912689495974</v>
      </c>
    </row>
    <row r="618" spans="1:2">
      <c r="A618">
        <v>93191.9</v>
      </c>
      <c r="B618">
        <v>4403.192411194389</v>
      </c>
    </row>
    <row r="619" spans="1:2">
      <c r="A619">
        <v>93192.4</v>
      </c>
      <c r="B619">
        <v>4402.0934587989004</v>
      </c>
    </row>
    <row r="620" spans="1:2">
      <c r="A620">
        <v>93192.9</v>
      </c>
      <c r="B620">
        <v>4400.8902383494624</v>
      </c>
    </row>
    <row r="621" spans="1:2">
      <c r="A621">
        <v>93193.4</v>
      </c>
      <c r="B621">
        <v>4399.7912859588914</v>
      </c>
    </row>
    <row r="622" spans="1:2">
      <c r="A622">
        <v>93193.9</v>
      </c>
      <c r="B622">
        <v>4398.5924294028655</v>
      </c>
    </row>
    <row r="623" spans="1:2">
      <c r="A623">
        <v>93194.4</v>
      </c>
      <c r="B623">
        <v>4397.3935734704928</v>
      </c>
    </row>
    <row r="624" spans="1:2">
      <c r="A624">
        <v>93194.9</v>
      </c>
      <c r="B624">
        <v>4396.1990867111399</v>
      </c>
    </row>
    <row r="625" spans="1:2">
      <c r="A625">
        <v>93195.4</v>
      </c>
      <c r="B625">
        <v>4395.1001376533004</v>
      </c>
    </row>
    <row r="626" spans="1:2">
      <c r="A626">
        <v>93195.9</v>
      </c>
      <c r="B626">
        <v>4393.9012847354061</v>
      </c>
    </row>
    <row r="627" spans="1:2">
      <c r="A627">
        <v>93196.4</v>
      </c>
      <c r="B627">
        <v>4392.6980604179935</v>
      </c>
    </row>
    <row r="628" spans="1:2">
      <c r="A628">
        <v>93196.9</v>
      </c>
      <c r="B628">
        <v>4391.5991119409118</v>
      </c>
    </row>
    <row r="629" spans="1:2">
      <c r="A629">
        <v>93197.4</v>
      </c>
      <c r="B629">
        <v>4390.40025965738</v>
      </c>
    </row>
    <row r="630" spans="1:2">
      <c r="A630">
        <v>93197.9</v>
      </c>
      <c r="B630">
        <v>4389.2014080012323</v>
      </c>
    </row>
    <row r="631" spans="1:2">
      <c r="A631">
        <v>93198.399999999994</v>
      </c>
      <c r="B631">
        <v>4388.1024612012197</v>
      </c>
    </row>
    <row r="632" spans="1:2">
      <c r="A632">
        <v>93198.9</v>
      </c>
      <c r="B632">
        <v>4386.9036107486554</v>
      </c>
    </row>
    <row r="633" spans="1:2">
      <c r="A633">
        <v>93199.4</v>
      </c>
      <c r="B633">
        <v>4385.7047609249757</v>
      </c>
    </row>
    <row r="634" spans="1:2">
      <c r="A634">
        <v>93199.9</v>
      </c>
      <c r="B634">
        <v>4384.5059117305809</v>
      </c>
    </row>
    <row r="635" spans="1:2">
      <c r="A635">
        <v>93200.4</v>
      </c>
      <c r="B635">
        <v>4383.4069671888319</v>
      </c>
    </row>
    <row r="636" spans="1:2">
      <c r="A636">
        <v>93200.9</v>
      </c>
      <c r="B636">
        <v>4382.2081192020078</v>
      </c>
    </row>
    <row r="637" spans="1:2">
      <c r="A637">
        <v>93201.4</v>
      </c>
      <c r="B637">
        <v>4381.109175768187</v>
      </c>
    </row>
    <row r="638" spans="1:2">
      <c r="A638">
        <v>93201.9</v>
      </c>
      <c r="B638">
        <v>4379.9103289907198</v>
      </c>
    </row>
    <row r="639" spans="1:2">
      <c r="A639">
        <v>93202.4</v>
      </c>
      <c r="B639">
        <v>4378.7114828451531</v>
      </c>
    </row>
    <row r="640" spans="1:2">
      <c r="A640">
        <v>93202.9</v>
      </c>
      <c r="B640">
        <v>4377.5126373318908</v>
      </c>
    </row>
    <row r="641" spans="1:2">
      <c r="A641">
        <v>93203.4</v>
      </c>
      <c r="B641">
        <v>4376.4136961671702</v>
      </c>
    </row>
    <row r="642" spans="1:2">
      <c r="A642">
        <v>93203.9</v>
      </c>
      <c r="B642">
        <v>4375.2104646519747</v>
      </c>
    </row>
    <row r="643" spans="1:2">
      <c r="A643">
        <v>93204.4</v>
      </c>
      <c r="B643">
        <v>4374.0116197834395</v>
      </c>
    </row>
    <row r="644" spans="1:2">
      <c r="A644">
        <v>93204.9</v>
      </c>
      <c r="B644">
        <v>4372.9126792104753</v>
      </c>
    </row>
    <row r="645" spans="1:2">
      <c r="A645">
        <v>93205.4</v>
      </c>
      <c r="B645">
        <v>4371.7138355569596</v>
      </c>
    </row>
    <row r="646" spans="1:2">
      <c r="A646">
        <v>93205.9</v>
      </c>
      <c r="B646">
        <v>4370.5149925381274</v>
      </c>
    </row>
    <row r="647" spans="1:2">
      <c r="A647">
        <v>93206.399999999994</v>
      </c>
      <c r="B647">
        <v>4369.4160536620611</v>
      </c>
    </row>
    <row r="648" spans="1:2">
      <c r="A648">
        <v>93206.9</v>
      </c>
      <c r="B648">
        <v>4368.22160610013</v>
      </c>
    </row>
    <row r="649" spans="1:2">
      <c r="A649">
        <v>93207.4</v>
      </c>
      <c r="B649">
        <v>4367.0227661417575</v>
      </c>
    </row>
    <row r="650" spans="1:2">
      <c r="A650">
        <v>93207.9</v>
      </c>
      <c r="B650">
        <v>4365.8195301684127</v>
      </c>
    </row>
    <row r="651" spans="1:2">
      <c r="A651">
        <v>93208.4</v>
      </c>
      <c r="B651">
        <v>4364.720593577571</v>
      </c>
    </row>
    <row r="652" spans="1:2">
      <c r="A652">
        <v>93208.9</v>
      </c>
      <c r="B652">
        <v>4363.5217542714909</v>
      </c>
    </row>
    <row r="653" spans="1:2">
      <c r="A653">
        <v>93209.4</v>
      </c>
      <c r="B653">
        <v>4362.3229156035595</v>
      </c>
    </row>
    <row r="654" spans="1:2">
      <c r="A654">
        <v>93209.9</v>
      </c>
      <c r="B654">
        <v>4361.1240775745364</v>
      </c>
    </row>
    <row r="655" spans="1:2">
      <c r="A655">
        <v>93210.4</v>
      </c>
      <c r="B655">
        <v>4360.0251432761888</v>
      </c>
    </row>
    <row r="656" spans="1:2">
      <c r="A656">
        <v>93210.9</v>
      </c>
      <c r="B656">
        <v>4358.8263064728726</v>
      </c>
    </row>
    <row r="657" spans="1:2">
      <c r="A657">
        <v>93211.4</v>
      </c>
      <c r="B657">
        <v>4357.6274703100025</v>
      </c>
    </row>
    <row r="658" spans="1:2">
      <c r="A658">
        <v>93211.9</v>
      </c>
      <c r="B658">
        <v>4356.5285377236487</v>
      </c>
    </row>
    <row r="659" spans="1:2">
      <c r="A659">
        <v>93212.4</v>
      </c>
      <c r="B659">
        <v>4355.3297027894387</v>
      </c>
    </row>
    <row r="660" spans="1:2">
      <c r="A660">
        <v>93212.9</v>
      </c>
      <c r="B660">
        <v>4354.1308684972191</v>
      </c>
    </row>
    <row r="661" spans="1:2">
      <c r="A661">
        <v>93213.4</v>
      </c>
      <c r="B661">
        <v>4352.9320348472866</v>
      </c>
    </row>
    <row r="662" spans="1:2">
      <c r="A662">
        <v>93213.9</v>
      </c>
      <c r="B662">
        <v>4351.7287932498648</v>
      </c>
    </row>
    <row r="663" spans="1:2">
      <c r="A663">
        <v>93214.399999999994</v>
      </c>
      <c r="B663">
        <v>4350.629862445222</v>
      </c>
    </row>
    <row r="664" spans="1:2">
      <c r="A664">
        <v>93214.9</v>
      </c>
      <c r="B664">
        <v>4349.4310294565566</v>
      </c>
    </row>
    <row r="665" spans="1:2">
      <c r="A665">
        <v>93215.4</v>
      </c>
      <c r="B665">
        <v>4348.2321971118245</v>
      </c>
    </row>
    <row r="666" spans="1:2">
      <c r="A666">
        <v>93215.9</v>
      </c>
      <c r="B666">
        <v>4347.1332680284977</v>
      </c>
    </row>
    <row r="667" spans="1:2">
      <c r="A667">
        <v>93216.4</v>
      </c>
      <c r="B667">
        <v>4345.9344369191213</v>
      </c>
    </row>
    <row r="668" spans="1:2">
      <c r="A668">
        <v>93216.9</v>
      </c>
      <c r="B668">
        <v>4344.7356064552341</v>
      </c>
    </row>
    <row r="669" spans="1:2">
      <c r="A669">
        <v>93217.4</v>
      </c>
      <c r="B669">
        <v>4343.5367766372519</v>
      </c>
    </row>
    <row r="670" spans="1:2">
      <c r="A670">
        <v>93217.9</v>
      </c>
      <c r="B670">
        <v>4342.4378498718352</v>
      </c>
    </row>
    <row r="671" spans="1:2">
      <c r="A671">
        <v>93218.4</v>
      </c>
      <c r="B671">
        <v>4341.2390212933369</v>
      </c>
    </row>
    <row r="672" spans="1:2">
      <c r="A672">
        <v>93218.9</v>
      </c>
      <c r="B672">
        <v>4340.0357751982265</v>
      </c>
    </row>
    <row r="673" spans="1:2">
      <c r="A673">
        <v>93219.4</v>
      </c>
      <c r="B673">
        <v>4338.9368490448978</v>
      </c>
    </row>
    <row r="674" spans="1:2">
      <c r="A674">
        <v>93219.9</v>
      </c>
      <c r="B674">
        <v>4337.7380211349864</v>
      </c>
    </row>
    <row r="675" spans="1:2">
      <c r="A675">
        <v>93220.4</v>
      </c>
      <c r="B675">
        <v>4336.5391938734365</v>
      </c>
    </row>
    <row r="676" spans="1:2">
      <c r="A676">
        <v>93220.9</v>
      </c>
      <c r="B676">
        <v>4335.3403672606692</v>
      </c>
    </row>
    <row r="677" spans="1:2">
      <c r="A677">
        <v>93221.4</v>
      </c>
      <c r="B677">
        <v>4334.2414434362181</v>
      </c>
    </row>
    <row r="678" spans="1:2">
      <c r="A678">
        <v>93221.9</v>
      </c>
      <c r="B678">
        <v>4333.0426180687946</v>
      </c>
    </row>
    <row r="679" spans="1:2">
      <c r="A679">
        <v>93222.399999999994</v>
      </c>
      <c r="B679">
        <v>4331.8437933517253</v>
      </c>
    </row>
    <row r="680" spans="1:2">
      <c r="A680">
        <v>93222.9</v>
      </c>
      <c r="B680">
        <v>4330.6449692857841</v>
      </c>
    </row>
    <row r="681" spans="1:2">
      <c r="A681">
        <v>93223.4</v>
      </c>
      <c r="B681">
        <v>4329.5460477976758</v>
      </c>
    </row>
    <row r="682" spans="1:2">
      <c r="A682">
        <v>93223.9</v>
      </c>
      <c r="B682">
        <v>4328.347224980901</v>
      </c>
    </row>
    <row r="683" spans="1:2">
      <c r="A683">
        <v>93224.4</v>
      </c>
      <c r="B683">
        <v>4327.1439738007402</v>
      </c>
    </row>
    <row r="684" spans="1:2">
      <c r="A684">
        <v>93224.9</v>
      </c>
      <c r="B684">
        <v>4325.945151062303</v>
      </c>
    </row>
    <row r="685" spans="1:2">
      <c r="A685">
        <v>93225.4</v>
      </c>
      <c r="B685">
        <v>4324.8462307924492</v>
      </c>
    </row>
    <row r="686" spans="1:2">
      <c r="A686">
        <v>93225.9</v>
      </c>
      <c r="B686">
        <v>4323.6474093061815</v>
      </c>
    </row>
    <row r="687" spans="1:2">
      <c r="A687">
        <v>93226.4</v>
      </c>
      <c r="B687">
        <v>4322.4441569555984</v>
      </c>
    </row>
    <row r="688" spans="1:2">
      <c r="A688">
        <v>93226.9</v>
      </c>
      <c r="B688">
        <v>4321.2497682961875</v>
      </c>
    </row>
    <row r="689" spans="1:2">
      <c r="A689">
        <v>93227.4</v>
      </c>
      <c r="B689">
        <v>4320.1508503754885</v>
      </c>
    </row>
    <row r="690" spans="1:2">
      <c r="A690">
        <v>93227.9</v>
      </c>
      <c r="B690">
        <v>4318.9520314538631</v>
      </c>
    </row>
    <row r="691" spans="1:2">
      <c r="A691">
        <v>93228.4</v>
      </c>
      <c r="B691">
        <v>4317.7487768511965</v>
      </c>
    </row>
    <row r="692" spans="1:2">
      <c r="A692">
        <v>93228.9</v>
      </c>
      <c r="B692">
        <v>4316.5499580104943</v>
      </c>
    </row>
    <row r="693" spans="1:2">
      <c r="A693">
        <v>93229.4</v>
      </c>
      <c r="B693">
        <v>4315.4510413164926</v>
      </c>
    </row>
    <row r="694" spans="1:2">
      <c r="A694">
        <v>93229.9</v>
      </c>
      <c r="B694">
        <v>4314.252223734723</v>
      </c>
    </row>
    <row r="695" spans="1:2">
      <c r="A695">
        <v>93230.399999999994</v>
      </c>
      <c r="B695">
        <v>4313.0534068105853</v>
      </c>
    </row>
    <row r="696" spans="1:2">
      <c r="A696">
        <v>93230.9</v>
      </c>
      <c r="B696">
        <v>4311.8545905445144</v>
      </c>
    </row>
    <row r="697" spans="1:2">
      <c r="A697">
        <v>93231.4</v>
      </c>
      <c r="B697">
        <v>4310.6513336154139</v>
      </c>
    </row>
    <row r="698" spans="1:2">
      <c r="A698">
        <v>93231.9</v>
      </c>
      <c r="B698">
        <v>4309.5524187554029</v>
      </c>
    </row>
    <row r="699" spans="1:2">
      <c r="A699">
        <v>93232.4</v>
      </c>
      <c r="B699">
        <v>4308.3536031760377</v>
      </c>
    </row>
    <row r="700" spans="1:2">
      <c r="A700">
        <v>93232.9</v>
      </c>
      <c r="B700">
        <v>4307.1547882564364</v>
      </c>
    </row>
    <row r="701" spans="1:2">
      <c r="A701">
        <v>93233.1</v>
      </c>
      <c r="B701">
        <v>4306.6552822347348</v>
      </c>
    </row>
    <row r="702" spans="1:2">
      <c r="A702">
        <v>93233.1</v>
      </c>
      <c r="B702">
        <v>4306.6552822347348</v>
      </c>
    </row>
    <row r="703" spans="1:2">
      <c r="A703">
        <v>93233.4</v>
      </c>
      <c r="B703">
        <v>4305.9559739969172</v>
      </c>
    </row>
    <row r="704" spans="1:2">
      <c r="A704">
        <v>93233.9</v>
      </c>
      <c r="B704">
        <v>4304.7616078012961</v>
      </c>
    </row>
    <row r="705" spans="1:2">
      <c r="A705">
        <v>93234.4</v>
      </c>
      <c r="B705">
        <v>4303.6626970523839</v>
      </c>
    </row>
    <row r="706" spans="1:2">
      <c r="A706">
        <v>93234.9</v>
      </c>
      <c r="B706">
        <v>4302.4594361829541</v>
      </c>
    </row>
    <row r="707" spans="1:2">
      <c r="A707">
        <v>93235.4</v>
      </c>
      <c r="B707">
        <v>4301.260624514648</v>
      </c>
    </row>
    <row r="708" spans="1:2">
      <c r="A708">
        <v>93235.9</v>
      </c>
      <c r="B708">
        <v>4300.1572645660453</v>
      </c>
    </row>
    <row r="709" spans="1:2">
      <c r="A709">
        <v>93236.4</v>
      </c>
      <c r="B709">
        <v>4298.9584529278172</v>
      </c>
    </row>
    <row r="710" spans="1:2">
      <c r="A710">
        <v>93236.9</v>
      </c>
      <c r="B710">
        <v>4297.7596419529946</v>
      </c>
    </row>
    <row r="711" spans="1:2">
      <c r="A711">
        <v>93237.4</v>
      </c>
      <c r="B711">
        <v>4296.5608316420157</v>
      </c>
    </row>
    <row r="712" spans="1:2">
      <c r="A712">
        <v>93237.9</v>
      </c>
      <c r="B712">
        <v>4295.3620219953209</v>
      </c>
    </row>
    <row r="713" spans="1:2">
      <c r="A713">
        <v>93238.399999999994</v>
      </c>
      <c r="B713">
        <v>4294.1632130136986</v>
      </c>
    </row>
    <row r="714" spans="1:2">
      <c r="A714">
        <v>93238.9</v>
      </c>
      <c r="B714">
        <v>4293.0643053651465</v>
      </c>
    </row>
    <row r="715" spans="1:2">
      <c r="A715">
        <v>93239.4</v>
      </c>
      <c r="B715">
        <v>4291.8654976594653</v>
      </c>
    </row>
    <row r="716" spans="1:2">
      <c r="A716">
        <v>93239.9</v>
      </c>
      <c r="B716">
        <v>4290.6666906204828</v>
      </c>
    </row>
    <row r="717" spans="1:2">
      <c r="A717">
        <v>93240.4</v>
      </c>
      <c r="B717">
        <v>4289.46342565124</v>
      </c>
    </row>
    <row r="718" spans="1:2">
      <c r="A718">
        <v>93240.9</v>
      </c>
      <c r="B718">
        <v>4288.3645192543827</v>
      </c>
    </row>
    <row r="719" spans="1:2">
      <c r="A719">
        <v>93241.4</v>
      </c>
      <c r="B719">
        <v>4287.1612542567209</v>
      </c>
    </row>
    <row r="720" spans="1:2">
      <c r="A720">
        <v>93241.9</v>
      </c>
      <c r="B720">
        <v>4285.962447338924</v>
      </c>
    </row>
    <row r="721" spans="1:2">
      <c r="A721">
        <v>93242.4</v>
      </c>
      <c r="B721">
        <v>4284.7681022431161</v>
      </c>
    </row>
    <row r="722" spans="1:2">
      <c r="A722">
        <v>93242.9</v>
      </c>
      <c r="B722">
        <v>4283.5692979103851</v>
      </c>
    </row>
    <row r="723" spans="1:2">
      <c r="A723">
        <v>93243.4</v>
      </c>
      <c r="B723">
        <v>4282.4659309794233</v>
      </c>
    </row>
    <row r="724" spans="1:2">
      <c r="A724">
        <v>93243.9</v>
      </c>
      <c r="B724">
        <v>4281.2671266810557</v>
      </c>
    </row>
    <row r="725" spans="1:2">
      <c r="A725">
        <v>93244.4</v>
      </c>
      <c r="B725">
        <v>4280.0683230528293</v>
      </c>
    </row>
    <row r="726" spans="1:2">
      <c r="A726">
        <v>93244.9</v>
      </c>
      <c r="B726">
        <v>4278.8695200951925</v>
      </c>
    </row>
    <row r="727" spans="1:2">
      <c r="A727">
        <v>93245.4</v>
      </c>
      <c r="B727">
        <v>4277.7661518601035</v>
      </c>
    </row>
    <row r="728" spans="1:2">
      <c r="A728">
        <v>93245.9</v>
      </c>
      <c r="B728">
        <v>4276.5673489377432</v>
      </c>
    </row>
    <row r="729" spans="1:2">
      <c r="A729">
        <v>93246.399999999994</v>
      </c>
      <c r="B729">
        <v>4275.3685466869165</v>
      </c>
    </row>
    <row r="730" spans="1:2">
      <c r="A730">
        <v>93246.9</v>
      </c>
      <c r="B730">
        <v>4274.1697451084228</v>
      </c>
    </row>
    <row r="731" spans="1:2">
      <c r="A731">
        <v>93247.4</v>
      </c>
      <c r="B731">
        <v>4273.0663755669111</v>
      </c>
    </row>
    <row r="732" spans="1:2">
      <c r="A732">
        <v>93247.9</v>
      </c>
      <c r="B732">
        <v>4271.8675740242634</v>
      </c>
    </row>
    <row r="733" spans="1:2">
      <c r="A733">
        <v>93248.4</v>
      </c>
      <c r="B733">
        <v>4270.6687731548955</v>
      </c>
    </row>
    <row r="734" spans="1:2">
      <c r="A734">
        <v>93248.9</v>
      </c>
      <c r="B734">
        <v>4269.5698729497963</v>
      </c>
    </row>
    <row r="735" spans="1:2">
      <c r="A735">
        <v>93249.4</v>
      </c>
      <c r="B735">
        <v>4268.3710733721291</v>
      </c>
    </row>
    <row r="736" spans="1:2">
      <c r="A736">
        <v>93249.9</v>
      </c>
      <c r="B736">
        <v>4267.167801950156</v>
      </c>
    </row>
    <row r="737" spans="1:2">
      <c r="A737">
        <v>93250.4</v>
      </c>
      <c r="B737">
        <v>4265.9690024658557</v>
      </c>
    </row>
    <row r="738" spans="1:2">
      <c r="A738">
        <v>93250.9</v>
      </c>
      <c r="B738">
        <v>4264.7702036569253</v>
      </c>
    </row>
    <row r="739" spans="1:2">
      <c r="A739">
        <v>93251.4</v>
      </c>
      <c r="B739">
        <v>4263.6713053423955</v>
      </c>
    </row>
    <row r="740" spans="1:2">
      <c r="A740">
        <v>93251.9</v>
      </c>
      <c r="B740">
        <v>4262.4725078291749</v>
      </c>
    </row>
    <row r="741" spans="1:2">
      <c r="A741">
        <v>93252.4</v>
      </c>
      <c r="B741">
        <v>4261.2692346295216</v>
      </c>
    </row>
    <row r="742" spans="1:2">
      <c r="A742">
        <v>93252.9</v>
      </c>
      <c r="B742">
        <v>4260.0704372111586</v>
      </c>
    </row>
    <row r="743" spans="1:2">
      <c r="A743">
        <v>93253.4</v>
      </c>
      <c r="B743">
        <v>4258.9715401725425</v>
      </c>
    </row>
    <row r="744" spans="1:2">
      <c r="A744">
        <v>93253.9</v>
      </c>
      <c r="B744">
        <v>4257.7727440529361</v>
      </c>
    </row>
    <row r="745" spans="1:2">
      <c r="A745">
        <v>93254.399999999994</v>
      </c>
      <c r="B745">
        <v>4256.5739486117791</v>
      </c>
    </row>
    <row r="746" spans="1:2">
      <c r="A746">
        <v>93254.9</v>
      </c>
      <c r="B746">
        <v>4255.4750533870683</v>
      </c>
    </row>
    <row r="747" spans="1:2">
      <c r="A747">
        <v>93255.4</v>
      </c>
      <c r="B747">
        <v>4254.2717778721963</v>
      </c>
    </row>
    <row r="748" spans="1:2">
      <c r="A748">
        <v>93255.9</v>
      </c>
      <c r="B748">
        <v>4253.0729831499784</v>
      </c>
    </row>
    <row r="749" spans="1:2">
      <c r="A749">
        <v>93256.4</v>
      </c>
      <c r="B749">
        <v>4251.8741891076288</v>
      </c>
    </row>
    <row r="750" spans="1:2">
      <c r="A750">
        <v>93256.9</v>
      </c>
      <c r="B750">
        <v>4250.7752951667371</v>
      </c>
    </row>
    <row r="751" spans="1:2">
      <c r="A751">
        <v>93257.4</v>
      </c>
      <c r="B751">
        <v>4249.5765024294187</v>
      </c>
    </row>
    <row r="752" spans="1:2">
      <c r="A752">
        <v>93257.9</v>
      </c>
      <c r="B752">
        <v>4248.3777103736502</v>
      </c>
    </row>
    <row r="753" spans="1:2">
      <c r="A753">
        <v>93258.4</v>
      </c>
      <c r="B753">
        <v>4247.178919000241</v>
      </c>
    </row>
    <row r="754" spans="1:2">
      <c r="A754">
        <v>93258.9</v>
      </c>
      <c r="B754">
        <v>4245.9756405329981</v>
      </c>
    </row>
    <row r="755" spans="1:2">
      <c r="A755">
        <v>93259.4</v>
      </c>
      <c r="B755">
        <v>4244.8767485051676</v>
      </c>
    </row>
    <row r="756" spans="1:2">
      <c r="A756">
        <v>93259.9</v>
      </c>
      <c r="B756">
        <v>4243.677957856863</v>
      </c>
    </row>
    <row r="757" spans="1:2">
      <c r="A757">
        <v>93260.4</v>
      </c>
      <c r="B757">
        <v>4242.4746787694257</v>
      </c>
    </row>
    <row r="758" spans="1:2">
      <c r="A758">
        <v>93260.9</v>
      </c>
      <c r="B758">
        <v>4241.3757874067169</v>
      </c>
    </row>
    <row r="759" spans="1:2">
      <c r="A759">
        <v>93261.4</v>
      </c>
      <c r="B759">
        <v>4240.1769974849321</v>
      </c>
    </row>
    <row r="760" spans="1:2">
      <c r="A760">
        <v>93261.9</v>
      </c>
      <c r="B760">
        <v>4238.9782082478023</v>
      </c>
    </row>
    <row r="761" spans="1:2">
      <c r="A761">
        <v>93262.399999999994</v>
      </c>
      <c r="B761">
        <v>4237.7794196961386</v>
      </c>
    </row>
    <row r="762" spans="1:2">
      <c r="A762">
        <v>93262.9</v>
      </c>
      <c r="B762">
        <v>4236.6805307929862</v>
      </c>
    </row>
    <row r="763" spans="1:2">
      <c r="A763">
        <v>93263.4</v>
      </c>
      <c r="B763">
        <v>4235.4817435564219</v>
      </c>
    </row>
    <row r="764" spans="1:2">
      <c r="A764">
        <v>93263.9</v>
      </c>
      <c r="B764">
        <v>4234.2829570070235</v>
      </c>
    </row>
    <row r="765" spans="1:2">
      <c r="A765">
        <v>93264.4</v>
      </c>
      <c r="B765">
        <v>4233.0796744214867</v>
      </c>
    </row>
    <row r="766" spans="1:2">
      <c r="A766">
        <v>93264.9</v>
      </c>
      <c r="B766">
        <v>4231.9807868183352</v>
      </c>
    </row>
    <row r="767" spans="1:2">
      <c r="A767">
        <v>93265.4</v>
      </c>
      <c r="B767">
        <v>4230.7820010016976</v>
      </c>
    </row>
    <row r="768" spans="1:2">
      <c r="A768">
        <v>93265.9</v>
      </c>
      <c r="B768">
        <v>4229.5832158736775</v>
      </c>
    </row>
    <row r="769" spans="1:2">
      <c r="A769">
        <v>93266.4</v>
      </c>
      <c r="B769">
        <v>4228.3844314347452</v>
      </c>
    </row>
    <row r="770" spans="1:2">
      <c r="A770">
        <v>93266.9</v>
      </c>
      <c r="B770">
        <v>4227.285546305091</v>
      </c>
    </row>
    <row r="771" spans="1:2">
      <c r="A771">
        <v>93267.4</v>
      </c>
      <c r="B771">
        <v>4226.0867631888868</v>
      </c>
    </row>
    <row r="772" spans="1:2">
      <c r="A772">
        <v>93267.9</v>
      </c>
      <c r="B772">
        <v>4224.8879807634821</v>
      </c>
    </row>
    <row r="773" spans="1:2">
      <c r="A773">
        <v>93268.4</v>
      </c>
      <c r="B773">
        <v>4223.7890974810671</v>
      </c>
    </row>
    <row r="774" spans="1:2">
      <c r="A774">
        <v>93268.9</v>
      </c>
      <c r="B774">
        <v>4222.5858108510311</v>
      </c>
    </row>
    <row r="775" spans="1:2">
      <c r="A775">
        <v>93269.4</v>
      </c>
      <c r="B775">
        <v>4221.3870291646881</v>
      </c>
    </row>
    <row r="776" spans="1:2">
      <c r="A776">
        <v>93269.9</v>
      </c>
      <c r="B776">
        <v>4220.188248170959</v>
      </c>
    </row>
    <row r="777" spans="1:2">
      <c r="A777">
        <v>93270.399999999994</v>
      </c>
      <c r="B777">
        <v>4218.9894678702003</v>
      </c>
    </row>
    <row r="778" spans="1:2">
      <c r="A778">
        <v>93270.9</v>
      </c>
      <c r="B778">
        <v>4217.890586537289</v>
      </c>
    </row>
    <row r="779" spans="1:2">
      <c r="A779">
        <v>93271.4</v>
      </c>
      <c r="B779">
        <v>4216.6918075667172</v>
      </c>
    </row>
    <row r="780" spans="1:2">
      <c r="A780">
        <v>93271.9</v>
      </c>
      <c r="B780">
        <v>4215.4930292908412</v>
      </c>
    </row>
    <row r="781" spans="1:2">
      <c r="A781">
        <v>93272.4</v>
      </c>
      <c r="B781">
        <v>4214.2942517104893</v>
      </c>
    </row>
    <row r="782" spans="1:2">
      <c r="A782">
        <v>93272.9</v>
      </c>
      <c r="B782">
        <v>4213.1953728732142</v>
      </c>
    </row>
    <row r="783" spans="1:2">
      <c r="A783">
        <v>93273.4</v>
      </c>
      <c r="B783">
        <v>4211.9965966272666</v>
      </c>
    </row>
    <row r="784" spans="1:2">
      <c r="A784">
        <v>93273.9</v>
      </c>
      <c r="B784">
        <v>4210.7933053048164</v>
      </c>
    </row>
    <row r="785" spans="1:2">
      <c r="A785">
        <v>93274.4</v>
      </c>
      <c r="B785">
        <v>4209.6944271526472</v>
      </c>
    </row>
    <row r="786" spans="1:2">
      <c r="A786">
        <v>93274.9</v>
      </c>
      <c r="B786">
        <v>4208.5001698942197</v>
      </c>
    </row>
    <row r="787" spans="1:2">
      <c r="A787">
        <v>93275.4</v>
      </c>
      <c r="B787">
        <v>4207.301396382255</v>
      </c>
    </row>
    <row r="788" spans="1:2">
      <c r="A788">
        <v>93275.7</v>
      </c>
      <c r="B788">
        <v>4206.7020098885378</v>
      </c>
    </row>
    <row r="789" spans="1:2">
      <c r="A789">
        <v>93275.7</v>
      </c>
      <c r="B789">
        <v>4206.7020098885378</v>
      </c>
    </row>
    <row r="790" spans="1:2">
      <c r="A790">
        <v>93275.9</v>
      </c>
      <c r="B790">
        <v>4206.1026235697645</v>
      </c>
    </row>
    <row r="791" spans="1:2">
      <c r="A791">
        <v>93276.4</v>
      </c>
      <c r="B791">
        <v>4205.003749106495</v>
      </c>
    </row>
    <row r="792" spans="1:2">
      <c r="A792">
        <v>93276.9</v>
      </c>
      <c r="B792">
        <v>4203.8049776363405</v>
      </c>
    </row>
    <row r="793" spans="1:2">
      <c r="A793">
        <v>93277.4</v>
      </c>
      <c r="B793">
        <v>4202.6062068674082</v>
      </c>
    </row>
    <row r="794" spans="1:2">
      <c r="A794">
        <v>93277.9</v>
      </c>
      <c r="B794">
        <v>4201.407436800182</v>
      </c>
    </row>
    <row r="795" spans="1:2">
      <c r="A795">
        <v>93278.399999999994</v>
      </c>
      <c r="B795">
        <v>4200.3085648556907</v>
      </c>
    </row>
    <row r="796" spans="1:2">
      <c r="A796">
        <v>93278.9</v>
      </c>
      <c r="B796">
        <v>4199.1097961354217</v>
      </c>
    </row>
    <row r="797" spans="1:2">
      <c r="A797">
        <v>93279.4</v>
      </c>
      <c r="B797">
        <v>4197.9110281186131</v>
      </c>
    </row>
    <row r="798" spans="1:2">
      <c r="A798">
        <v>93279.9</v>
      </c>
      <c r="B798">
        <v>4196.7122608061018</v>
      </c>
    </row>
    <row r="799" spans="1:2">
      <c r="A799">
        <v>93280.4</v>
      </c>
      <c r="B799">
        <v>4195.6133913887325</v>
      </c>
    </row>
    <row r="800" spans="1:2">
      <c r="A800">
        <v>93280.9</v>
      </c>
      <c r="B800">
        <v>4194.414625427471</v>
      </c>
    </row>
    <row r="801" spans="1:2">
      <c r="A801">
        <v>93281.4</v>
      </c>
      <c r="B801">
        <v>4193.2158601722695</v>
      </c>
    </row>
    <row r="802" spans="1:2">
      <c r="A802">
        <v>93281.9</v>
      </c>
      <c r="B802">
        <v>4192.1169926423163</v>
      </c>
    </row>
    <row r="803" spans="1:2">
      <c r="A803">
        <v>93282.4</v>
      </c>
      <c r="B803">
        <v>4190.9182287417489</v>
      </c>
    </row>
    <row r="804" spans="1:2">
      <c r="A804">
        <v>93282.9</v>
      </c>
      <c r="B804">
        <v>4189.7194655490075</v>
      </c>
    </row>
    <row r="805" spans="1:2">
      <c r="A805">
        <v>93283.4</v>
      </c>
      <c r="B805">
        <v>4188.5207030644697</v>
      </c>
    </row>
    <row r="806" spans="1:2">
      <c r="A806">
        <v>93283.9</v>
      </c>
      <c r="B806">
        <v>4187.3219412889748</v>
      </c>
    </row>
    <row r="807" spans="1:2">
      <c r="A807">
        <v>93284.4</v>
      </c>
      <c r="B807">
        <v>4186.127724998405</v>
      </c>
    </row>
    <row r="808" spans="1:2">
      <c r="A808">
        <v>93284.9</v>
      </c>
      <c r="B808">
        <v>4185.0288625049579</v>
      </c>
    </row>
    <row r="809" spans="1:2">
      <c r="A809">
        <v>93285.4</v>
      </c>
      <c r="B809">
        <v>4183.8301041031682</v>
      </c>
    </row>
    <row r="810" spans="1:2">
      <c r="A810">
        <v>93285.9</v>
      </c>
      <c r="B810">
        <v>4182.6267978389442</v>
      </c>
    </row>
    <row r="811" spans="1:2">
      <c r="A811">
        <v>93286.399999999994</v>
      </c>
      <c r="B811">
        <v>4181.5279360539589</v>
      </c>
    </row>
    <row r="812" spans="1:2">
      <c r="A812">
        <v>93286.9</v>
      </c>
      <c r="B812">
        <v>4180.3291784260327</v>
      </c>
    </row>
    <row r="813" spans="1:2">
      <c r="A813">
        <v>93287.4</v>
      </c>
      <c r="B813">
        <v>4179.1349738911667</v>
      </c>
    </row>
    <row r="814" spans="1:2">
      <c r="A814">
        <v>93287.9</v>
      </c>
      <c r="B814">
        <v>4178.0361152100568</v>
      </c>
    </row>
    <row r="815" spans="1:2">
      <c r="A815">
        <v>93288.4</v>
      </c>
      <c r="B815">
        <v>4176.8373609706096</v>
      </c>
    </row>
    <row r="816" spans="1:2">
      <c r="A816">
        <v>93288.9</v>
      </c>
      <c r="B816">
        <v>4175.6386074468082</v>
      </c>
    </row>
    <row r="817" spans="1:2">
      <c r="A817">
        <v>93289.4</v>
      </c>
      <c r="B817">
        <v>4174.4398546391503</v>
      </c>
    </row>
    <row r="818" spans="1:2">
      <c r="A818">
        <v>93289.9</v>
      </c>
      <c r="B818">
        <v>4173.340998528628</v>
      </c>
    </row>
    <row r="819" spans="1:2">
      <c r="A819">
        <v>93290.4</v>
      </c>
      <c r="B819">
        <v>4172.1422470956468</v>
      </c>
    </row>
    <row r="820" spans="1:2">
      <c r="A820">
        <v>93290.9</v>
      </c>
      <c r="B820">
        <v>4170.9434963806134</v>
      </c>
    </row>
    <row r="821" spans="1:2">
      <c r="A821">
        <v>93291.4</v>
      </c>
      <c r="B821">
        <v>4169.7447463843782</v>
      </c>
    </row>
    <row r="822" spans="1:2">
      <c r="A822">
        <v>93291.9</v>
      </c>
      <c r="B822">
        <v>4168.6458928530155</v>
      </c>
    </row>
    <row r="823" spans="1:2">
      <c r="A823">
        <v>93292.4</v>
      </c>
      <c r="B823">
        <v>4167.4471442358736</v>
      </c>
    </row>
    <row r="824" spans="1:2">
      <c r="A824">
        <v>93292.9</v>
      </c>
      <c r="B824">
        <v>4166.2483963393397</v>
      </c>
    </row>
    <row r="825" spans="1:2">
      <c r="A825">
        <v>93293.4</v>
      </c>
      <c r="B825">
        <v>4165.1495447342968</v>
      </c>
    </row>
    <row r="826" spans="1:2">
      <c r="A826">
        <v>93293.9</v>
      </c>
      <c r="B826">
        <v>4163.9507982203313</v>
      </c>
    </row>
    <row r="827" spans="1:2">
      <c r="A827">
        <v>93294.399999999994</v>
      </c>
      <c r="B827">
        <v>4162.752052428792</v>
      </c>
    </row>
    <row r="828" spans="1:2">
      <c r="A828">
        <v>93294.9</v>
      </c>
      <c r="B828">
        <v>4161.5533073600709</v>
      </c>
    </row>
    <row r="829" spans="1:2">
      <c r="A829">
        <v>93295.4</v>
      </c>
      <c r="B829">
        <v>4160.4544583494408</v>
      </c>
    </row>
    <row r="830" spans="1:2">
      <c r="A830">
        <v>93295.9</v>
      </c>
      <c r="B830">
        <v>4159.2557146682047</v>
      </c>
    </row>
    <row r="831" spans="1:2">
      <c r="A831">
        <v>93296.4</v>
      </c>
      <c r="B831">
        <v>4158.0569717116123</v>
      </c>
    </row>
    <row r="832" spans="1:2">
      <c r="A832">
        <v>93296.9</v>
      </c>
      <c r="B832">
        <v>4156.858229480521</v>
      </c>
    </row>
    <row r="833" spans="1:2">
      <c r="A833">
        <v>93297.4</v>
      </c>
      <c r="B833">
        <v>4155.7593830731012</v>
      </c>
    </row>
    <row r="834" spans="1:2">
      <c r="A834">
        <v>93297.9</v>
      </c>
      <c r="B834">
        <v>4154.5652239433857</v>
      </c>
    </row>
    <row r="835" spans="1:2">
      <c r="A835">
        <v>93298.4</v>
      </c>
      <c r="B835">
        <v>4153.3664851539579</v>
      </c>
    </row>
    <row r="836" spans="1:2">
      <c r="A836">
        <v>93298.9</v>
      </c>
      <c r="B836">
        <v>4152.2676419036789</v>
      </c>
    </row>
    <row r="837" spans="1:2">
      <c r="A837">
        <v>93299.4</v>
      </c>
      <c r="B837">
        <v>4151.0689045111931</v>
      </c>
    </row>
    <row r="838" spans="1:2">
      <c r="A838">
        <v>93299.9</v>
      </c>
      <c r="B838">
        <v>4149.8655809555967</v>
      </c>
    </row>
    <row r="839" spans="1:2">
      <c r="A839">
        <v>93300.4</v>
      </c>
      <c r="B839">
        <v>4148.6668436981436</v>
      </c>
    </row>
    <row r="840" spans="1:2">
      <c r="A840">
        <v>93300.9</v>
      </c>
      <c r="B840">
        <v>4147.5680018535613</v>
      </c>
    </row>
    <row r="841" spans="1:2">
      <c r="A841">
        <v>93301.4</v>
      </c>
      <c r="B841">
        <v>4146.3738567572682</v>
      </c>
    </row>
    <row r="842" spans="1:2">
      <c r="A842">
        <v>93301.9</v>
      </c>
      <c r="B842">
        <v>4145.1751229592855</v>
      </c>
    </row>
    <row r="843" spans="1:2">
      <c r="A843">
        <v>93302.399999999994</v>
      </c>
      <c r="B843">
        <v>4143.9763898941255</v>
      </c>
    </row>
    <row r="844" spans="1:2">
      <c r="A844">
        <v>93302.9</v>
      </c>
      <c r="B844">
        <v>4142.8729572604479</v>
      </c>
    </row>
    <row r="845" spans="1:2">
      <c r="A845">
        <v>93303.4</v>
      </c>
      <c r="B845">
        <v>4141.6742242721502</v>
      </c>
    </row>
    <row r="846" spans="1:2">
      <c r="A846">
        <v>93303.9</v>
      </c>
      <c r="B846">
        <v>4140.4754920177629</v>
      </c>
    </row>
    <row r="847" spans="1:2">
      <c r="A847">
        <v>93304.4</v>
      </c>
      <c r="B847">
        <v>4139.2767604981573</v>
      </c>
    </row>
    <row r="848" spans="1:2">
      <c r="A848">
        <v>93304.9</v>
      </c>
      <c r="B848">
        <v>4138.1779239177613</v>
      </c>
    </row>
    <row r="849" spans="1:2">
      <c r="A849">
        <v>93305.4</v>
      </c>
      <c r="B849">
        <v>4136.9791938079334</v>
      </c>
    </row>
    <row r="850" spans="1:2">
      <c r="A850">
        <v>93305.9</v>
      </c>
      <c r="B850">
        <v>4135.7804644347507</v>
      </c>
    </row>
    <row r="851" spans="1:2">
      <c r="A851">
        <v>93306.4</v>
      </c>
      <c r="B851">
        <v>4134.5817357986216</v>
      </c>
    </row>
    <row r="852" spans="1:2">
      <c r="A852">
        <v>93306.9</v>
      </c>
      <c r="B852">
        <v>4133.383007900421</v>
      </c>
    </row>
    <row r="853" spans="1:2">
      <c r="A853">
        <v>93307.4</v>
      </c>
      <c r="B853">
        <v>4132.2841746424119</v>
      </c>
    </row>
    <row r="854" spans="1:2">
      <c r="A854">
        <v>93307.9</v>
      </c>
      <c r="B854">
        <v>4131.085448160029</v>
      </c>
    </row>
    <row r="855" spans="1:2">
      <c r="A855">
        <v>93308.4</v>
      </c>
      <c r="B855">
        <v>4129.8867224174473</v>
      </c>
    </row>
    <row r="856" spans="1:2">
      <c r="A856">
        <v>93308.9</v>
      </c>
      <c r="B856">
        <v>4128.687997415198</v>
      </c>
    </row>
    <row r="857" spans="1:2">
      <c r="A857">
        <v>93309.4</v>
      </c>
      <c r="B857">
        <v>4127.5891668139093</v>
      </c>
    </row>
    <row r="858" spans="1:2">
      <c r="A858">
        <v>93309.9</v>
      </c>
      <c r="B858">
        <v>4126.3904432324298</v>
      </c>
    </row>
    <row r="859" spans="1:2">
      <c r="A859">
        <v>93310.399999999994</v>
      </c>
      <c r="B859">
        <v>4125.1917203931644</v>
      </c>
    </row>
    <row r="860" spans="1:2">
      <c r="A860">
        <v>93310.9</v>
      </c>
      <c r="B860">
        <v>4123.9929982966432</v>
      </c>
    </row>
    <row r="861" spans="1:2">
      <c r="A861">
        <v>93311.4</v>
      </c>
      <c r="B861">
        <v>4122.8941703613891</v>
      </c>
    </row>
    <row r="862" spans="1:2">
      <c r="A862">
        <v>93311.9</v>
      </c>
      <c r="B862">
        <v>4121.6954496906137</v>
      </c>
    </row>
    <row r="863" spans="1:2">
      <c r="A863">
        <v>93312.4</v>
      </c>
      <c r="B863">
        <v>4120.4967297644753</v>
      </c>
    </row>
    <row r="864" spans="1:2">
      <c r="A864">
        <v>93312.9</v>
      </c>
      <c r="B864">
        <v>4119.2980105838569</v>
      </c>
    </row>
    <row r="865" spans="1:2">
      <c r="A865">
        <v>93313.4</v>
      </c>
      <c r="B865">
        <v>4118.0992921491761</v>
      </c>
    </row>
    <row r="866" spans="1:2">
      <c r="A866">
        <v>93313.9</v>
      </c>
      <c r="B866">
        <v>4117.0004675734172</v>
      </c>
    </row>
    <row r="867" spans="1:2">
      <c r="A867">
        <v>93314.4</v>
      </c>
      <c r="B867">
        <v>4115.801750570613</v>
      </c>
    </row>
    <row r="868" spans="1:2">
      <c r="A868">
        <v>93314.9</v>
      </c>
      <c r="B868">
        <v>4114.603034315649</v>
      </c>
    </row>
    <row r="869" spans="1:2">
      <c r="A869">
        <v>93315.4</v>
      </c>
      <c r="B869">
        <v>4113.399693684054</v>
      </c>
    </row>
    <row r="870" spans="1:2">
      <c r="A870">
        <v>93315.9</v>
      </c>
      <c r="B870">
        <v>4112.3008705589937</v>
      </c>
    </row>
    <row r="871" spans="1:2">
      <c r="A871">
        <v>93316.4</v>
      </c>
      <c r="B871">
        <v>4111.1067828505193</v>
      </c>
    </row>
    <row r="872" spans="1:2">
      <c r="A872">
        <v>93316.9</v>
      </c>
      <c r="B872">
        <v>4109.9080695314742</v>
      </c>
    </row>
    <row r="873" spans="1:2">
      <c r="A873">
        <v>93317.4</v>
      </c>
      <c r="B873">
        <v>4108.709356963609</v>
      </c>
    </row>
    <row r="874" spans="1:2">
      <c r="A874">
        <v>93317.9</v>
      </c>
      <c r="B874">
        <v>4107.5106451474639</v>
      </c>
    </row>
    <row r="875" spans="1:2">
      <c r="A875">
        <v>93318.3</v>
      </c>
      <c r="B875">
        <v>4106.8113969355982</v>
      </c>
    </row>
    <row r="876" spans="1:2">
      <c r="A876">
        <v>93318.3</v>
      </c>
      <c r="B876">
        <v>4106.8113969355982</v>
      </c>
    </row>
    <row r="877" spans="1:2">
      <c r="A877">
        <v>93318.399999999994</v>
      </c>
      <c r="B877">
        <v>4106.4118266437827</v>
      </c>
    </row>
    <row r="878" spans="1:2">
      <c r="A878">
        <v>93318.9</v>
      </c>
      <c r="B878">
        <v>4105.2084819166557</v>
      </c>
    </row>
    <row r="879" spans="1:2">
      <c r="A879">
        <v>93319.4</v>
      </c>
      <c r="B879">
        <v>4104.0097709435195</v>
      </c>
    </row>
    <row r="880" spans="1:2">
      <c r="A880">
        <v>93319.9</v>
      </c>
      <c r="B880">
        <v>4102.9109532135926</v>
      </c>
    </row>
    <row r="881" spans="1:2">
      <c r="A881">
        <v>93320.4</v>
      </c>
      <c r="B881">
        <v>4101.7122436856116</v>
      </c>
    </row>
    <row r="882" spans="1:2">
      <c r="A882">
        <v>93320.9</v>
      </c>
      <c r="B882">
        <v>4100.5135349124112</v>
      </c>
    </row>
    <row r="883" spans="1:2">
      <c r="A883">
        <v>93321.4</v>
      </c>
      <c r="B883">
        <v>4099.3148268948871</v>
      </c>
    </row>
    <row r="884" spans="1:2">
      <c r="A884">
        <v>93321.9</v>
      </c>
      <c r="B884">
        <v>4098.1161196334706</v>
      </c>
    </row>
    <row r="885" spans="1:2">
      <c r="A885">
        <v>93322.4</v>
      </c>
      <c r="B885">
        <v>4097.017305308812</v>
      </c>
    </row>
    <row r="886" spans="1:2">
      <c r="A886">
        <v>93322.9</v>
      </c>
      <c r="B886">
        <v>4095.8185994987939</v>
      </c>
    </row>
    <row r="887" spans="1:2">
      <c r="A887">
        <v>93323.4</v>
      </c>
      <c r="B887">
        <v>4094.6198944468206</v>
      </c>
    </row>
    <row r="888" spans="1:2">
      <c r="A888">
        <v>93323.9</v>
      </c>
      <c r="B888">
        <v>4093.5210821491905</v>
      </c>
    </row>
    <row r="889" spans="1:2">
      <c r="A889">
        <v>93324.4</v>
      </c>
      <c r="B889">
        <v>4092.3223785523378</v>
      </c>
    </row>
    <row r="890" spans="1:2">
      <c r="A890">
        <v>93324.9</v>
      </c>
      <c r="B890">
        <v>4091.1236757154738</v>
      </c>
    </row>
    <row r="891" spans="1:2">
      <c r="A891">
        <v>93325.4</v>
      </c>
      <c r="B891">
        <v>4089.9249736395009</v>
      </c>
    </row>
    <row r="892" spans="1:2">
      <c r="A892">
        <v>93325.9</v>
      </c>
      <c r="B892">
        <v>4088.726272324971</v>
      </c>
    </row>
    <row r="893" spans="1:2">
      <c r="A893">
        <v>93326.399999999994</v>
      </c>
      <c r="B893">
        <v>4087.627463455995</v>
      </c>
    </row>
    <row r="894" spans="1:2">
      <c r="A894">
        <v>93326.9</v>
      </c>
      <c r="B894">
        <v>4086.4287636027711</v>
      </c>
    </row>
    <row r="895" spans="1:2">
      <c r="A895">
        <v>93327.4</v>
      </c>
      <c r="B895">
        <v>4085.2300645129462</v>
      </c>
    </row>
    <row r="896" spans="1:2">
      <c r="A896">
        <v>93327.9</v>
      </c>
      <c r="B896">
        <v>4084.1266018574252</v>
      </c>
    </row>
    <row r="897" spans="1:2">
      <c r="A897">
        <v>93328.4</v>
      </c>
      <c r="B897">
        <v>4082.9279028657679</v>
      </c>
    </row>
    <row r="898" spans="1:2">
      <c r="A898">
        <v>93328.9</v>
      </c>
      <c r="B898">
        <v>4081.729204638671</v>
      </c>
    </row>
    <row r="899" spans="1:2">
      <c r="A899">
        <v>93329.4</v>
      </c>
      <c r="B899">
        <v>4080.5305071766916</v>
      </c>
    </row>
    <row r="900" spans="1:2">
      <c r="A900">
        <v>93329.9</v>
      </c>
      <c r="B900">
        <v>4079.4317018427773</v>
      </c>
    </row>
    <row r="901" spans="1:2">
      <c r="A901">
        <v>93330.4</v>
      </c>
      <c r="B901">
        <v>4078.2330058494986</v>
      </c>
    </row>
    <row r="902" spans="1:2">
      <c r="A902">
        <v>93331</v>
      </c>
      <c r="B902">
        <v>4077.0343106233076</v>
      </c>
    </row>
    <row r="903" spans="1:2">
      <c r="A903">
        <v>93331.5</v>
      </c>
      <c r="B903">
        <v>4075.8356161651132</v>
      </c>
    </row>
    <row r="904" spans="1:2">
      <c r="A904">
        <v>93332</v>
      </c>
      <c r="B904">
        <v>4074.6369224753607</v>
      </c>
    </row>
    <row r="905" spans="1:2">
      <c r="A905">
        <v>93332.5</v>
      </c>
      <c r="B905">
        <v>4073.5381206022448</v>
      </c>
    </row>
    <row r="906" spans="1:2">
      <c r="A906">
        <v>93333</v>
      </c>
      <c r="B906">
        <v>4072.3347615342468</v>
      </c>
    </row>
    <row r="907" spans="1:2">
      <c r="A907">
        <v>93333.5</v>
      </c>
      <c r="B907">
        <v>4071.1360687159081</v>
      </c>
    </row>
    <row r="908" spans="1:2">
      <c r="A908">
        <v>93334</v>
      </c>
      <c r="B908">
        <v>4070.0372676426209</v>
      </c>
    </row>
    <row r="909" spans="1:2">
      <c r="A909">
        <v>93334.5</v>
      </c>
      <c r="B909">
        <v>4068.8385763016195</v>
      </c>
    </row>
    <row r="910" spans="1:2">
      <c r="A910">
        <v>93335</v>
      </c>
      <c r="B910">
        <v>4067.6398857322192</v>
      </c>
    </row>
    <row r="911" spans="1:2">
      <c r="A911">
        <v>93335.5</v>
      </c>
      <c r="B911">
        <v>4066.4411959353351</v>
      </c>
    </row>
    <row r="912" spans="1:2">
      <c r="A912">
        <v>93336</v>
      </c>
      <c r="B912">
        <v>4065.3423976339545</v>
      </c>
    </row>
    <row r="913" spans="1:2">
      <c r="A913">
        <v>93336.5</v>
      </c>
      <c r="B913">
        <v>4064.1437093192981</v>
      </c>
    </row>
    <row r="914" spans="1:2">
      <c r="A914">
        <v>93337</v>
      </c>
      <c r="B914">
        <v>4062.9450217791527</v>
      </c>
    </row>
    <row r="915" spans="1:2">
      <c r="A915">
        <v>93337.5</v>
      </c>
      <c r="B915">
        <v>4061.8462255482036</v>
      </c>
    </row>
    <row r="916" spans="1:2">
      <c r="A916">
        <v>93338</v>
      </c>
      <c r="B916">
        <v>4060.6475394941162</v>
      </c>
    </row>
    <row r="917" spans="1:2">
      <c r="A917">
        <v>93338.5</v>
      </c>
      <c r="B917">
        <v>4059.4488542165427</v>
      </c>
    </row>
    <row r="918" spans="1:2">
      <c r="A918">
        <v>93339</v>
      </c>
      <c r="B918">
        <v>4058.2454891246439</v>
      </c>
    </row>
    <row r="919" spans="1:2">
      <c r="A919">
        <v>93339.5</v>
      </c>
      <c r="B919">
        <v>4057.1466944146555</v>
      </c>
    </row>
    <row r="920" spans="1:2">
      <c r="A920">
        <v>93340</v>
      </c>
      <c r="B920">
        <v>4055.948010021842</v>
      </c>
    </row>
    <row r="921" spans="1:2">
      <c r="A921">
        <v>93340.5</v>
      </c>
      <c r="B921">
        <v>4054.7446442409055</v>
      </c>
    </row>
    <row r="922" spans="1:2">
      <c r="A922">
        <v>93341</v>
      </c>
      <c r="B922">
        <v>4053.5459600206509</v>
      </c>
    </row>
    <row r="923" spans="1:2">
      <c r="A923">
        <v>93341.5</v>
      </c>
      <c r="B923">
        <v>4052.4471668363462</v>
      </c>
    </row>
    <row r="924" spans="1:2">
      <c r="A924">
        <v>93342</v>
      </c>
      <c r="B924">
        <v>4051.248484109597</v>
      </c>
    </row>
    <row r="925" spans="1:2">
      <c r="A925">
        <v>93342.5</v>
      </c>
      <c r="B925">
        <v>4050.0498021628996</v>
      </c>
    </row>
    <row r="926" spans="1:2">
      <c r="A926">
        <v>93343</v>
      </c>
      <c r="B926">
        <v>4048.8511209971798</v>
      </c>
    </row>
    <row r="927" spans="1:2">
      <c r="A927">
        <v>93343.5</v>
      </c>
      <c r="B927">
        <v>4047.7523306151411</v>
      </c>
    </row>
    <row r="928" spans="1:2">
      <c r="A928">
        <v>93344</v>
      </c>
      <c r="B928">
        <v>4046.5536509478957</v>
      </c>
    </row>
    <row r="929" spans="1:2">
      <c r="A929">
        <v>93344.5</v>
      </c>
      <c r="B929">
        <v>4045.3549720636529</v>
      </c>
    </row>
    <row r="930" spans="1:2">
      <c r="A930">
        <v>93345</v>
      </c>
      <c r="B930">
        <v>4044.1516020050108</v>
      </c>
    </row>
    <row r="931" spans="1:2">
      <c r="A931">
        <v>93345.5</v>
      </c>
      <c r="B931">
        <v>4043.052813159863</v>
      </c>
    </row>
    <row r="932" spans="1:2">
      <c r="A932">
        <v>93346</v>
      </c>
      <c r="B932">
        <v>4041.8541351711665</v>
      </c>
    </row>
    <row r="933" spans="1:2">
      <c r="A933">
        <v>93346.5</v>
      </c>
      <c r="B933">
        <v>4040.655457967147</v>
      </c>
    </row>
    <row r="934" spans="1:2">
      <c r="A934">
        <v>93347</v>
      </c>
      <c r="B934">
        <v>4039.5566712202321</v>
      </c>
    </row>
    <row r="935" spans="1:2">
      <c r="A935">
        <v>93347.5</v>
      </c>
      <c r="B935">
        <v>4038.3579955224695</v>
      </c>
    </row>
    <row r="936" spans="1:2">
      <c r="A936">
        <v>93348</v>
      </c>
      <c r="B936">
        <v>4037.1593206114239</v>
      </c>
    </row>
    <row r="937" spans="1:2">
      <c r="A937">
        <v>93348.5</v>
      </c>
      <c r="B937">
        <v>4035.9606464880294</v>
      </c>
    </row>
    <row r="938" spans="1:2">
      <c r="A938">
        <v>93349</v>
      </c>
      <c r="B938">
        <v>4034.8618625673244</v>
      </c>
    </row>
    <row r="939" spans="1:2">
      <c r="A939">
        <v>93349.5</v>
      </c>
      <c r="B939">
        <v>4033.6584882708503</v>
      </c>
    </row>
    <row r="940" spans="1:2">
      <c r="A940">
        <v>93350</v>
      </c>
      <c r="B940">
        <v>4032.4598150508405</v>
      </c>
    </row>
    <row r="941" spans="1:2">
      <c r="A941">
        <v>93350.5</v>
      </c>
      <c r="B941">
        <v>4031.2611426202884</v>
      </c>
    </row>
    <row r="942" spans="1:2">
      <c r="A942">
        <v>93351</v>
      </c>
      <c r="B942">
        <v>4030.1623602529321</v>
      </c>
    </row>
    <row r="943" spans="1:2">
      <c r="A943">
        <v>93351.5</v>
      </c>
      <c r="B943">
        <v>4028.9636893374777</v>
      </c>
    </row>
    <row r="944" spans="1:2">
      <c r="A944">
        <v>93352</v>
      </c>
      <c r="B944">
        <v>4027.7650192135384</v>
      </c>
    </row>
    <row r="945" spans="1:2">
      <c r="A945">
        <v>93352.5</v>
      </c>
      <c r="B945">
        <v>4026.5663498817044</v>
      </c>
    </row>
    <row r="946" spans="1:2">
      <c r="A946">
        <v>93353</v>
      </c>
      <c r="B946">
        <v>4025.4675703574931</v>
      </c>
    </row>
    <row r="947" spans="1:2">
      <c r="A947">
        <v>93353.5</v>
      </c>
      <c r="B947">
        <v>4024.2689025461796</v>
      </c>
    </row>
    <row r="948" spans="1:2">
      <c r="A948">
        <v>93354</v>
      </c>
      <c r="B948">
        <v>4023.0702355290382</v>
      </c>
    </row>
    <row r="949" spans="1:2">
      <c r="A949">
        <v>93354.5</v>
      </c>
      <c r="B949">
        <v>4021.9667452628196</v>
      </c>
    </row>
    <row r="950" spans="1:2">
      <c r="A950">
        <v>93355</v>
      </c>
      <c r="B950">
        <v>4020.768078365174</v>
      </c>
    </row>
    <row r="951" spans="1:2">
      <c r="A951">
        <v>93355.5</v>
      </c>
      <c r="B951">
        <v>4019.569412262937</v>
      </c>
    </row>
    <row r="952" spans="1:2">
      <c r="A952">
        <v>93356</v>
      </c>
      <c r="B952">
        <v>4018.3707469570536</v>
      </c>
    </row>
    <row r="953" spans="1:2">
      <c r="A953">
        <v>93356.5</v>
      </c>
      <c r="B953">
        <v>4017.2719711267214</v>
      </c>
    </row>
    <row r="954" spans="1:2">
      <c r="A954">
        <v>93357</v>
      </c>
      <c r="B954">
        <v>4016.0733073488354</v>
      </c>
    </row>
    <row r="955" spans="1:2">
      <c r="A955">
        <v>93357.5</v>
      </c>
      <c r="B955">
        <v>4014.874644369384</v>
      </c>
    </row>
    <row r="956" spans="1:2">
      <c r="A956">
        <v>93358</v>
      </c>
      <c r="B956">
        <v>4013.7758706734453</v>
      </c>
    </row>
    <row r="957" spans="1:2">
      <c r="A957">
        <v>93358.5</v>
      </c>
      <c r="B957">
        <v>4012.5772092259872</v>
      </c>
    </row>
    <row r="958" spans="1:2">
      <c r="A958">
        <v>93359</v>
      </c>
      <c r="B958">
        <v>4011.3785485790527</v>
      </c>
    </row>
    <row r="959" spans="1:2">
      <c r="A959">
        <v>93359.5</v>
      </c>
      <c r="B959">
        <v>4010.2750529110235</v>
      </c>
    </row>
    <row r="960" spans="1:2">
      <c r="A960">
        <v>93360</v>
      </c>
      <c r="B960">
        <v>4009.0763923876475</v>
      </c>
    </row>
    <row r="961" spans="1:2">
      <c r="A961">
        <v>93360.5</v>
      </c>
      <c r="B961">
        <v>4007.8777326660461</v>
      </c>
    </row>
    <row r="962" spans="1:2">
      <c r="A962">
        <v>93360.9</v>
      </c>
      <c r="B962">
        <v>4006.8788501775703</v>
      </c>
    </row>
    <row r="963" spans="1:2">
      <c r="A963">
        <v>93360.9</v>
      </c>
      <c r="B963">
        <v>4006.8788501775703</v>
      </c>
    </row>
    <row r="964" spans="1:2">
      <c r="A964">
        <v>93361</v>
      </c>
      <c r="B964">
        <v>4006.6790737467068</v>
      </c>
    </row>
    <row r="965" spans="1:2">
      <c r="A965">
        <v>93361.5</v>
      </c>
      <c r="B965">
        <v>4005.5803037762148</v>
      </c>
    </row>
    <row r="966" spans="1:2">
      <c r="A966">
        <v>93362</v>
      </c>
      <c r="B966">
        <v>4004.3816463968974</v>
      </c>
    </row>
    <row r="967" spans="1:2">
      <c r="A967">
        <v>93362.5</v>
      </c>
      <c r="B967">
        <v>4003.1829898219453</v>
      </c>
    </row>
    <row r="968" spans="1:2">
      <c r="A968">
        <v>93363</v>
      </c>
      <c r="B968">
        <v>4002.0842220023251</v>
      </c>
    </row>
    <row r="969" spans="1:2">
      <c r="A969">
        <v>93363.5</v>
      </c>
      <c r="B969">
        <v>4000.8808342663888</v>
      </c>
    </row>
    <row r="970" spans="1:2">
      <c r="A970">
        <v>93364</v>
      </c>
      <c r="B970">
        <v>3999.6821786236414</v>
      </c>
    </row>
    <row r="971" spans="1:2">
      <c r="A971">
        <v>93364.5</v>
      </c>
      <c r="B971">
        <v>3998.4835237874781</v>
      </c>
    </row>
    <row r="972" spans="1:2">
      <c r="A972">
        <v>93365</v>
      </c>
      <c r="B972">
        <v>3997.384757563389</v>
      </c>
    </row>
    <row r="973" spans="1:2">
      <c r="A973">
        <v>93365.5</v>
      </c>
      <c r="B973">
        <v>3996.1861042748692</v>
      </c>
    </row>
    <row r="974" spans="1:2">
      <c r="A974">
        <v>93366</v>
      </c>
      <c r="B974">
        <v>3994.9874517950529</v>
      </c>
    </row>
    <row r="975" spans="1:2">
      <c r="A975">
        <v>93366.5</v>
      </c>
      <c r="B975">
        <v>3993.8839492404204</v>
      </c>
    </row>
    <row r="976" spans="1:2">
      <c r="A976">
        <v>93367</v>
      </c>
      <c r="B976">
        <v>3992.6852968897633</v>
      </c>
    </row>
    <row r="977" spans="1:2">
      <c r="A977">
        <v>93367.5</v>
      </c>
      <c r="B977">
        <v>3991.4866453490822</v>
      </c>
    </row>
    <row r="978" spans="1:2">
      <c r="A978">
        <v>93368</v>
      </c>
      <c r="B978">
        <v>3990.3878821488338</v>
      </c>
    </row>
    <row r="979" spans="1:2">
      <c r="A979">
        <v>93368.5</v>
      </c>
      <c r="B979">
        <v>3989.1892321623077</v>
      </c>
    </row>
    <row r="980" spans="1:2">
      <c r="A980">
        <v>93369</v>
      </c>
      <c r="B980">
        <v>3987.9905829878876</v>
      </c>
    </row>
    <row r="981" spans="1:2">
      <c r="A981">
        <v>93369.5</v>
      </c>
      <c r="B981">
        <v>3986.7871902072011</v>
      </c>
    </row>
    <row r="982" spans="1:2">
      <c r="A982">
        <v>93370</v>
      </c>
      <c r="B982">
        <v>3985.6884286154991</v>
      </c>
    </row>
    <row r="983" spans="1:2">
      <c r="A983">
        <v>93370.5</v>
      </c>
      <c r="B983">
        <v>3984.4897803859226</v>
      </c>
    </row>
    <row r="984" spans="1:2">
      <c r="A984">
        <v>93371</v>
      </c>
      <c r="B984">
        <v>3983.291132970352</v>
      </c>
    </row>
    <row r="985" spans="1:2">
      <c r="A985">
        <v>93371.5</v>
      </c>
      <c r="B985">
        <v>3982.1923735549854</v>
      </c>
    </row>
    <row r="986" spans="1:2">
      <c r="A986">
        <v>93372</v>
      </c>
      <c r="B986">
        <v>3980.9937277016475</v>
      </c>
    </row>
    <row r="987" spans="1:2">
      <c r="A987">
        <v>93372.5</v>
      </c>
      <c r="B987">
        <v>3979.7950826644619</v>
      </c>
    </row>
    <row r="988" spans="1:2">
      <c r="A988">
        <v>93373</v>
      </c>
      <c r="B988">
        <v>3978.5916867655337</v>
      </c>
    </row>
    <row r="989" spans="1:2">
      <c r="A989">
        <v>93373.5</v>
      </c>
      <c r="B989">
        <v>3977.4929289692018</v>
      </c>
    </row>
    <row r="990" spans="1:2">
      <c r="A990">
        <v>93374</v>
      </c>
      <c r="B990">
        <v>3976.2942848839002</v>
      </c>
    </row>
    <row r="991" spans="1:2">
      <c r="A991">
        <v>93374.5</v>
      </c>
      <c r="B991">
        <v>3975.1955285243052</v>
      </c>
    </row>
    <row r="992" spans="1:2">
      <c r="A992">
        <v>93375</v>
      </c>
      <c r="B992">
        <v>3973.9968860078388</v>
      </c>
    </row>
    <row r="993" spans="1:2">
      <c r="A993">
        <v>93375.5</v>
      </c>
      <c r="B993">
        <v>3972.7982443109754</v>
      </c>
    </row>
    <row r="994" spans="1:2">
      <c r="A994">
        <v>93376</v>
      </c>
      <c r="B994">
        <v>3971.5948459025822</v>
      </c>
    </row>
    <row r="995" spans="1:2">
      <c r="A995">
        <v>93376.5</v>
      </c>
      <c r="B995">
        <v>3970.4960911704902</v>
      </c>
    </row>
    <row r="996" spans="1:2">
      <c r="A996">
        <v>93377</v>
      </c>
      <c r="B996">
        <v>3969.2974504313115</v>
      </c>
    </row>
    <row r="997" spans="1:2">
      <c r="A997">
        <v>93377.5</v>
      </c>
      <c r="B997">
        <v>3968.0988105136639</v>
      </c>
    </row>
    <row r="998" spans="1:2">
      <c r="A998">
        <v>93378</v>
      </c>
      <c r="B998">
        <v>3966.9001714185251</v>
      </c>
    </row>
    <row r="999" spans="1:2">
      <c r="A999">
        <v>93378.5</v>
      </c>
      <c r="B999">
        <v>3965.8014196377139</v>
      </c>
    </row>
    <row r="1000" spans="1:2">
      <c r="A1000">
        <v>93379</v>
      </c>
      <c r="B1000">
        <v>3964.6027821207958</v>
      </c>
    </row>
    <row r="1001" spans="1:2">
      <c r="A1001">
        <v>93379.5</v>
      </c>
      <c r="B1001">
        <v>3963.4041454285639</v>
      </c>
    </row>
    <row r="1002" spans="1:2">
      <c r="A1002">
        <v>93380</v>
      </c>
      <c r="B1002">
        <v>3962.3006296847666</v>
      </c>
    </row>
    <row r="1003" spans="1:2">
      <c r="A1003">
        <v>93380.5</v>
      </c>
      <c r="B1003">
        <v>3961.1019931326873</v>
      </c>
    </row>
    <row r="1004" spans="1:2">
      <c r="A1004">
        <v>93381</v>
      </c>
      <c r="B1004">
        <v>3959.9033574066066</v>
      </c>
    </row>
    <row r="1005" spans="1:2">
      <c r="A1005">
        <v>93381.5</v>
      </c>
      <c r="B1005">
        <v>3958.7047225070428</v>
      </c>
    </row>
    <row r="1006" spans="1:2">
      <c r="A1006">
        <v>93382</v>
      </c>
      <c r="B1006">
        <v>3957.6059745760122</v>
      </c>
    </row>
    <row r="1007" spans="1:2">
      <c r="A1007">
        <v>93382.5</v>
      </c>
      <c r="B1007">
        <v>3956.4073412630446</v>
      </c>
    </row>
    <row r="1008" spans="1:2">
      <c r="A1008">
        <v>93383</v>
      </c>
      <c r="B1008">
        <v>3955.2087087787872</v>
      </c>
    </row>
    <row r="1009" spans="1:2">
      <c r="A1009">
        <v>93383.5</v>
      </c>
      <c r="B1009">
        <v>3954.1099630637168</v>
      </c>
    </row>
    <row r="1010" spans="1:2">
      <c r="A1010">
        <v>93384</v>
      </c>
      <c r="B1010">
        <v>3952.9113321702666</v>
      </c>
    </row>
    <row r="1011" spans="1:2">
      <c r="A1011">
        <v>93384.5</v>
      </c>
      <c r="B1011">
        <v>3951.7127021077281</v>
      </c>
    </row>
    <row r="1012" spans="1:2">
      <c r="A1012">
        <v>93385</v>
      </c>
      <c r="B1012">
        <v>3950.5140728770893</v>
      </c>
    </row>
    <row r="1013" spans="1:2">
      <c r="A1013">
        <v>93385.5</v>
      </c>
      <c r="B1013">
        <v>3949.4153301469973</v>
      </c>
    </row>
    <row r="1014" spans="1:2">
      <c r="A1014">
        <v>93386</v>
      </c>
      <c r="B1014">
        <v>3948.2167025126118</v>
      </c>
    </row>
    <row r="1015" spans="1:2">
      <c r="A1015">
        <v>93386.5</v>
      </c>
      <c r="B1015">
        <v>3947.0180757123385</v>
      </c>
    </row>
    <row r="1016" spans="1:2">
      <c r="A1016">
        <v>93387</v>
      </c>
      <c r="B1016">
        <v>3945.9145517864745</v>
      </c>
    </row>
    <row r="1017" spans="1:2">
      <c r="A1017">
        <v>93387.5</v>
      </c>
      <c r="B1017">
        <v>3944.7159251332287</v>
      </c>
    </row>
    <row r="1018" spans="1:2">
      <c r="A1018">
        <v>93388</v>
      </c>
      <c r="B1018">
        <v>3943.517299315431</v>
      </c>
    </row>
    <row r="1019" spans="1:2">
      <c r="A1019">
        <v>93388.5</v>
      </c>
      <c r="B1019">
        <v>3942.3186743337274</v>
      </c>
    </row>
    <row r="1020" spans="1:2">
      <c r="A1020">
        <v>93389</v>
      </c>
      <c r="B1020">
        <v>3941.2199355021667</v>
      </c>
    </row>
    <row r="1021" spans="1:2">
      <c r="A1021">
        <v>93389.5</v>
      </c>
      <c r="B1021">
        <v>3940.0213121251095</v>
      </c>
    </row>
    <row r="1022" spans="1:2">
      <c r="A1022">
        <v>93390</v>
      </c>
      <c r="B1022">
        <v>3938.8226895863741</v>
      </c>
    </row>
    <row r="1023" spans="1:2">
      <c r="A1023">
        <v>93390.5</v>
      </c>
      <c r="B1023">
        <v>3937.6240678866093</v>
      </c>
    </row>
    <row r="1024" spans="1:2">
      <c r="A1024">
        <v>93391</v>
      </c>
      <c r="B1024">
        <v>3936.5253320663478</v>
      </c>
    </row>
    <row r="1025" spans="1:2">
      <c r="A1025">
        <v>93391.5</v>
      </c>
      <c r="B1025">
        <v>3935.3267119770926</v>
      </c>
    </row>
    <row r="1026" spans="1:2">
      <c r="A1026">
        <v>93392</v>
      </c>
      <c r="B1026">
        <v>3934.1280927290468</v>
      </c>
    </row>
    <row r="1027" spans="1:2">
      <c r="A1027">
        <v>93392.5</v>
      </c>
      <c r="B1027">
        <v>3933.0245625980851</v>
      </c>
    </row>
    <row r="1028" spans="1:2">
      <c r="A1028">
        <v>93393</v>
      </c>
      <c r="B1028">
        <v>3931.8259435026148</v>
      </c>
    </row>
    <row r="1029" spans="1:2">
      <c r="A1029">
        <v>93393.5</v>
      </c>
      <c r="B1029">
        <v>3930.6273252497081</v>
      </c>
    </row>
    <row r="1030" spans="1:2">
      <c r="A1030">
        <v>93394</v>
      </c>
      <c r="B1030">
        <v>3929.4287078403704</v>
      </c>
    </row>
    <row r="1031" spans="1:2">
      <c r="A1031">
        <v>93394.5</v>
      </c>
      <c r="B1031">
        <v>3928.3299759567326</v>
      </c>
    </row>
    <row r="1032" spans="1:2">
      <c r="A1032">
        <v>93395</v>
      </c>
      <c r="B1032">
        <v>3927.1313601660536</v>
      </c>
    </row>
    <row r="1033" spans="1:2">
      <c r="A1033">
        <v>93395.5</v>
      </c>
      <c r="B1033">
        <v>3925.9327452211969</v>
      </c>
    </row>
    <row r="1034" spans="1:2">
      <c r="A1034">
        <v>93396</v>
      </c>
      <c r="B1034">
        <v>3924.8340155986502</v>
      </c>
    </row>
    <row r="1035" spans="1:2">
      <c r="A1035">
        <v>93396.5</v>
      </c>
      <c r="B1035">
        <v>3923.635402276781</v>
      </c>
    </row>
    <row r="1036" spans="1:2">
      <c r="A1036">
        <v>93397</v>
      </c>
      <c r="B1036">
        <v>3922.4367898029973</v>
      </c>
    </row>
    <row r="1037" spans="1:2">
      <c r="A1037">
        <v>93397.5</v>
      </c>
      <c r="B1037">
        <v>3921.3380624475908</v>
      </c>
    </row>
    <row r="1038" spans="1:2">
      <c r="A1038">
        <v>93398</v>
      </c>
      <c r="B1038">
        <v>3920.1394516011387</v>
      </c>
    </row>
    <row r="1039" spans="1:2">
      <c r="A1039">
        <v>93398.5</v>
      </c>
      <c r="B1039">
        <v>3918.9408416050428</v>
      </c>
    </row>
    <row r="1040" spans="1:2">
      <c r="A1040">
        <v>93399</v>
      </c>
      <c r="B1040">
        <v>3917.7422324598506</v>
      </c>
    </row>
    <row r="1041" spans="1:2">
      <c r="A1041">
        <v>93399.5</v>
      </c>
      <c r="B1041">
        <v>3916.6435081584432</v>
      </c>
    </row>
    <row r="1042" spans="1:2">
      <c r="A1042">
        <v>93400</v>
      </c>
      <c r="B1042">
        <v>3915.4449006466739</v>
      </c>
    </row>
    <row r="1043" spans="1:2">
      <c r="A1043">
        <v>93400.5</v>
      </c>
      <c r="B1043">
        <v>3914.2462939880897</v>
      </c>
    </row>
    <row r="1044" spans="1:2">
      <c r="A1044">
        <v>93401</v>
      </c>
      <c r="B1044">
        <v>3913.1475719680798</v>
      </c>
    </row>
    <row r="1045" spans="1:2">
      <c r="A1045">
        <v>93401.5</v>
      </c>
      <c r="B1045">
        <v>3911.9489669472991</v>
      </c>
    </row>
    <row r="1046" spans="1:2">
      <c r="A1046">
        <v>93402</v>
      </c>
      <c r="B1046">
        <v>3910.7503627819938</v>
      </c>
    </row>
    <row r="1047" spans="1:2">
      <c r="A1047">
        <v>93402.5</v>
      </c>
      <c r="B1047">
        <v>3909.6516430495026</v>
      </c>
    </row>
    <row r="1048" spans="1:2">
      <c r="A1048">
        <v>93403</v>
      </c>
      <c r="B1048">
        <v>3908.4578672412795</v>
      </c>
    </row>
    <row r="1049" spans="1:2">
      <c r="A1049">
        <v>93403.5</v>
      </c>
      <c r="B1049">
        <v>3907.2592670566037</v>
      </c>
    </row>
    <row r="1050" spans="1:2">
      <c r="A1050">
        <v>93403.6</v>
      </c>
      <c r="B1050">
        <v>3906.9596171448015</v>
      </c>
    </row>
    <row r="1051" spans="1:2">
      <c r="A1051">
        <v>93403.6</v>
      </c>
      <c r="B1051">
        <v>3906.9596171448015</v>
      </c>
    </row>
    <row r="1052" spans="1:2">
      <c r="A1052">
        <v>93404</v>
      </c>
      <c r="B1052">
        <v>3906.0606677316305</v>
      </c>
    </row>
    <row r="1053" spans="1:2">
      <c r="A1053">
        <v>93404.5</v>
      </c>
      <c r="B1053">
        <v>3904.9571214035168</v>
      </c>
    </row>
    <row r="1054" spans="1:2">
      <c r="A1054">
        <v>93405</v>
      </c>
      <c r="B1054">
        <v>3903.7585222448756</v>
      </c>
    </row>
    <row r="1055" spans="1:2">
      <c r="A1055">
        <v>93405.5</v>
      </c>
      <c r="B1055">
        <v>3902.6646409856803</v>
      </c>
    </row>
    <row r="1056" spans="1:2">
      <c r="A1056">
        <v>93406</v>
      </c>
      <c r="B1056">
        <v>3901.4660449631306</v>
      </c>
    </row>
    <row r="1057" spans="1:2">
      <c r="A1057">
        <v>93406.5</v>
      </c>
      <c r="B1057">
        <v>3900.2674498038859</v>
      </c>
    </row>
    <row r="1058" spans="1:2">
      <c r="A1058">
        <v>93407</v>
      </c>
      <c r="B1058">
        <v>3899.068855508975</v>
      </c>
    </row>
    <row r="1059" spans="1:2">
      <c r="A1059">
        <v>93407.5</v>
      </c>
      <c r="B1059">
        <v>3897.9701448318265</v>
      </c>
    </row>
    <row r="1060" spans="1:2">
      <c r="A1060">
        <v>93408</v>
      </c>
      <c r="B1060">
        <v>3896.771552195446</v>
      </c>
    </row>
    <row r="1061" spans="1:2">
      <c r="A1061">
        <v>93408.5</v>
      </c>
      <c r="B1061">
        <v>3895.6728430400681</v>
      </c>
    </row>
    <row r="1062" spans="1:2">
      <c r="A1062">
        <v>93409</v>
      </c>
      <c r="B1062">
        <v>3894.4742520653863</v>
      </c>
    </row>
    <row r="1063" spans="1:2">
      <c r="A1063">
        <v>93409.5</v>
      </c>
      <c r="B1063">
        <v>3893.2756619586685</v>
      </c>
    </row>
    <row r="1064" spans="1:2">
      <c r="A1064">
        <v>93410</v>
      </c>
      <c r="B1064">
        <v>3892.0819223135491</v>
      </c>
    </row>
    <row r="1065" spans="1:2">
      <c r="A1065">
        <v>93410.5</v>
      </c>
      <c r="B1065">
        <v>3890.9832176456521</v>
      </c>
    </row>
    <row r="1066" spans="1:2">
      <c r="A1066">
        <v>93411</v>
      </c>
      <c r="B1066">
        <v>3889.7846315701809</v>
      </c>
    </row>
    <row r="1067" spans="1:2">
      <c r="A1067">
        <v>93411.5</v>
      </c>
      <c r="B1067">
        <v>3888.5860463669737</v>
      </c>
    </row>
    <row r="1068" spans="1:2">
      <c r="A1068">
        <v>93412</v>
      </c>
      <c r="B1068">
        <v>3887.4873440308602</v>
      </c>
    </row>
    <row r="1069" spans="1:2">
      <c r="A1069">
        <v>93412.5</v>
      </c>
      <c r="B1069">
        <v>3886.288760501408</v>
      </c>
    </row>
    <row r="1070" spans="1:2">
      <c r="A1070">
        <v>93413</v>
      </c>
      <c r="B1070">
        <v>3885.1900597010372</v>
      </c>
    </row>
    <row r="1071" spans="1:2">
      <c r="A1071">
        <v>93413.5</v>
      </c>
      <c r="B1071">
        <v>3883.9914778485431</v>
      </c>
    </row>
    <row r="1072" spans="1:2">
      <c r="A1072">
        <v>93414</v>
      </c>
      <c r="B1072">
        <v>3882.7928968719884</v>
      </c>
    </row>
    <row r="1073" spans="1:2">
      <c r="A1073">
        <v>93414.5</v>
      </c>
      <c r="B1073">
        <v>3881.5991820382665</v>
      </c>
    </row>
    <row r="1074" spans="1:2">
      <c r="A1074">
        <v>93415</v>
      </c>
      <c r="B1074">
        <v>3880.5004857621552</v>
      </c>
    </row>
    <row r="1075" spans="1:2">
      <c r="A1075">
        <v>93415.5</v>
      </c>
      <c r="B1075">
        <v>3879.3019088490364</v>
      </c>
    </row>
    <row r="1076" spans="1:2">
      <c r="A1076">
        <v>93416</v>
      </c>
      <c r="B1076">
        <v>3878.2032141186155</v>
      </c>
    </row>
    <row r="1077" spans="1:2">
      <c r="A1077">
        <v>93416.5</v>
      </c>
      <c r="B1077">
        <v>3877.0046388933197</v>
      </c>
    </row>
    <row r="1078" spans="1:2">
      <c r="A1078">
        <v>93417</v>
      </c>
      <c r="B1078">
        <v>3875.8060645496416</v>
      </c>
    </row>
    <row r="1079" spans="1:2">
      <c r="A1079">
        <v>93417.5</v>
      </c>
      <c r="B1079">
        <v>3874.6074910886318</v>
      </c>
    </row>
    <row r="1080" spans="1:2">
      <c r="A1080">
        <v>93418</v>
      </c>
      <c r="B1080">
        <v>3873.5087995253502</v>
      </c>
    </row>
    <row r="1081" spans="1:2">
      <c r="A1081">
        <v>93418.5</v>
      </c>
      <c r="B1081">
        <v>3872.3151072710548</v>
      </c>
    </row>
    <row r="1082" spans="1:2">
      <c r="A1082">
        <v>93419</v>
      </c>
      <c r="B1082">
        <v>3871.1116568758566</v>
      </c>
    </row>
    <row r="1083" spans="1:2">
      <c r="A1083">
        <v>93419.5</v>
      </c>
      <c r="B1083">
        <v>3870.0178500880561</v>
      </c>
    </row>
    <row r="1084" spans="1:2">
      <c r="A1084">
        <v>93420</v>
      </c>
      <c r="B1084">
        <v>3868.8192824167477</v>
      </c>
    </row>
    <row r="1085" spans="1:2">
      <c r="A1085">
        <v>93420.5</v>
      </c>
      <c r="B1085">
        <v>3867.6207156338378</v>
      </c>
    </row>
    <row r="1086" spans="1:2">
      <c r="A1086">
        <v>93421</v>
      </c>
      <c r="B1086">
        <v>3866.5220301971876</v>
      </c>
    </row>
    <row r="1087" spans="1:2">
      <c r="A1087">
        <v>93421.5</v>
      </c>
      <c r="B1087">
        <v>3865.3234651190114</v>
      </c>
    </row>
    <row r="1088" spans="1:2">
      <c r="A1088">
        <v>93422</v>
      </c>
      <c r="B1088">
        <v>3864.1297933687292</v>
      </c>
    </row>
    <row r="1089" spans="1:2">
      <c r="A1089">
        <v>93422.5</v>
      </c>
      <c r="B1089">
        <v>3863.0311117049055</v>
      </c>
    </row>
    <row r="1090" spans="1:2">
      <c r="A1090">
        <v>93423</v>
      </c>
      <c r="B1090">
        <v>3861.8325507457594</v>
      </c>
    </row>
    <row r="1091" spans="1:2">
      <c r="A1091">
        <v>93423.5</v>
      </c>
      <c r="B1091">
        <v>3860.6339906807871</v>
      </c>
    </row>
    <row r="1092" spans="1:2">
      <c r="A1092">
        <v>93424</v>
      </c>
      <c r="B1092">
        <v>3859.4354315107043</v>
      </c>
    </row>
    <row r="1093" spans="1:2">
      <c r="A1093">
        <v>93424.5</v>
      </c>
      <c r="B1093">
        <v>3858.336753058175</v>
      </c>
    </row>
    <row r="1094" spans="1:2">
      <c r="A1094">
        <v>93425</v>
      </c>
      <c r="B1094">
        <v>3857.1381956056307</v>
      </c>
    </row>
    <row r="1095" spans="1:2">
      <c r="A1095">
        <v>93425.5</v>
      </c>
      <c r="B1095">
        <v>3855.9396390504116</v>
      </c>
    </row>
    <row r="1096" spans="1:2">
      <c r="A1096">
        <v>93426</v>
      </c>
      <c r="B1096">
        <v>3854.7410833932386</v>
      </c>
    </row>
    <row r="1097" spans="1:2">
      <c r="A1097">
        <v>93426.5</v>
      </c>
      <c r="B1097">
        <v>3853.6424081639775</v>
      </c>
    </row>
    <row r="1098" spans="1:2">
      <c r="A1098">
        <v>93427</v>
      </c>
      <c r="B1098">
        <v>3852.4438542307421</v>
      </c>
    </row>
    <row r="1099" spans="1:2">
      <c r="A1099">
        <v>93427.5</v>
      </c>
      <c r="B1099">
        <v>3851.2502125932942</v>
      </c>
    </row>
    <row r="1100" spans="1:2">
      <c r="A1100">
        <v>93428</v>
      </c>
      <c r="B1100">
        <v>3850.1515411734213</v>
      </c>
    </row>
    <row r="1101" spans="1:2">
      <c r="A1101">
        <v>93428.5</v>
      </c>
      <c r="B1101">
        <v>3848.9529913991455</v>
      </c>
    </row>
    <row r="1102" spans="1:2">
      <c r="A1102">
        <v>93429</v>
      </c>
      <c r="B1102">
        <v>3847.7544425287711</v>
      </c>
    </row>
    <row r="1103" spans="1:2">
      <c r="A1103">
        <v>93429.5</v>
      </c>
      <c r="B1103">
        <v>3846.5558945633757</v>
      </c>
    </row>
    <row r="1104" spans="1:2">
      <c r="A1104">
        <v>93430</v>
      </c>
      <c r="B1104">
        <v>3845.4572263906966</v>
      </c>
    </row>
    <row r="1105" spans="1:2">
      <c r="A1105">
        <v>93430.5</v>
      </c>
      <c r="B1105">
        <v>3844.2586801618713</v>
      </c>
    </row>
    <row r="1106" spans="1:2">
      <c r="A1106">
        <v>93431</v>
      </c>
      <c r="B1106">
        <v>3843.0601348404957</v>
      </c>
    </row>
    <row r="1107" spans="1:2">
      <c r="A1107">
        <v>93431.5</v>
      </c>
      <c r="B1107">
        <v>3841.9614690936746</v>
      </c>
    </row>
    <row r="1108" spans="1:2">
      <c r="A1108">
        <v>93432</v>
      </c>
      <c r="B1108">
        <v>3840.7629255136139</v>
      </c>
    </row>
    <row r="1109" spans="1:2">
      <c r="A1109">
        <v>93432.5</v>
      </c>
      <c r="B1109">
        <v>3839.5643828434822</v>
      </c>
    </row>
    <row r="1110" spans="1:2">
      <c r="A1110">
        <v>93433</v>
      </c>
      <c r="B1110">
        <v>3838.3658410838998</v>
      </c>
    </row>
    <row r="1111" spans="1:2">
      <c r="A1111">
        <v>93433.5</v>
      </c>
      <c r="B1111">
        <v>3837.2671786050932</v>
      </c>
    </row>
    <row r="1112" spans="1:2">
      <c r="A1112">
        <v>93434</v>
      </c>
      <c r="B1112">
        <v>3836.0686385934559</v>
      </c>
    </row>
    <row r="1113" spans="1:2">
      <c r="A1113">
        <v>93434.5</v>
      </c>
      <c r="B1113">
        <v>3834.8750344697769</v>
      </c>
    </row>
    <row r="1114" spans="1:2">
      <c r="A1114">
        <v>93435</v>
      </c>
      <c r="B1114">
        <v>3833.6764978281526</v>
      </c>
    </row>
    <row r="1115" spans="1:2">
      <c r="A1115">
        <v>93435.5</v>
      </c>
      <c r="B1115">
        <v>3832.5778400444924</v>
      </c>
    </row>
    <row r="1116" spans="1:2">
      <c r="A1116">
        <v>93436</v>
      </c>
      <c r="B1116">
        <v>3831.3793051588577</v>
      </c>
    </row>
    <row r="1117" spans="1:2">
      <c r="A1117">
        <v>93436.5</v>
      </c>
      <c r="B1117">
        <v>3830.1807711908232</v>
      </c>
    </row>
    <row r="1118" spans="1:2">
      <c r="A1118">
        <v>93437</v>
      </c>
      <c r="B1118">
        <v>3828.9822381411336</v>
      </c>
    </row>
    <row r="1119" spans="1:2">
      <c r="A1119">
        <v>93437.5</v>
      </c>
      <c r="B1119">
        <v>3827.883583652927</v>
      </c>
    </row>
    <row r="1120" spans="1:2">
      <c r="A1120">
        <v>93438</v>
      </c>
      <c r="B1120">
        <v>3826.6850523658109</v>
      </c>
    </row>
    <row r="1121" spans="1:2">
      <c r="A1121">
        <v>93438.5</v>
      </c>
      <c r="B1121">
        <v>3825.4865219995595</v>
      </c>
    </row>
    <row r="1122" spans="1:2">
      <c r="A1122">
        <v>93439</v>
      </c>
      <c r="B1122">
        <v>3824.3878699733859</v>
      </c>
    </row>
    <row r="1123" spans="1:2">
      <c r="A1123">
        <v>93439.5</v>
      </c>
      <c r="B1123">
        <v>3823.1893413745452</v>
      </c>
    </row>
    <row r="1124" spans="1:2">
      <c r="A1124">
        <v>93440</v>
      </c>
      <c r="B1124">
        <v>3821.9908136990966</v>
      </c>
    </row>
    <row r="1125" spans="1:2">
      <c r="A1125">
        <v>93440.5</v>
      </c>
      <c r="B1125">
        <v>3820.7922869477939</v>
      </c>
    </row>
    <row r="1126" spans="1:2">
      <c r="A1126">
        <v>93441</v>
      </c>
      <c r="B1126">
        <v>3819.5987184520204</v>
      </c>
    </row>
    <row r="1127" spans="1:2">
      <c r="A1127">
        <v>93441.5</v>
      </c>
      <c r="B1127">
        <v>3818.5000720178723</v>
      </c>
    </row>
    <row r="1128" spans="1:2">
      <c r="A1128">
        <v>93442</v>
      </c>
      <c r="B1128">
        <v>3817.3015495242139</v>
      </c>
    </row>
    <row r="1129" spans="1:2">
      <c r="A1129">
        <v>93442.5</v>
      </c>
      <c r="B1129">
        <v>3816.1030279593238</v>
      </c>
    </row>
    <row r="1130" spans="1:2">
      <c r="A1130">
        <v>93443</v>
      </c>
      <c r="B1130">
        <v>3814.9045073238449</v>
      </c>
    </row>
    <row r="1131" spans="1:2">
      <c r="A1131">
        <v>93443.5</v>
      </c>
      <c r="B1131">
        <v>3813.8058642253886</v>
      </c>
    </row>
    <row r="1132" spans="1:2">
      <c r="A1132">
        <v>93444</v>
      </c>
      <c r="B1132">
        <v>3812.6073453740705</v>
      </c>
    </row>
    <row r="1133" spans="1:2">
      <c r="A1133">
        <v>93444.5</v>
      </c>
      <c r="B1133">
        <v>3811.408827454723</v>
      </c>
    </row>
    <row r="1134" spans="1:2">
      <c r="A1134">
        <v>93445</v>
      </c>
      <c r="B1134">
        <v>3810.2103104684579</v>
      </c>
    </row>
    <row r="1135" spans="1:2">
      <c r="A1135">
        <v>93445.5</v>
      </c>
      <c r="B1135">
        <v>3809.1116707180322</v>
      </c>
    </row>
    <row r="1136" spans="1:2">
      <c r="A1136">
        <v>93446</v>
      </c>
      <c r="B1136">
        <v>3807.9131555222984</v>
      </c>
    </row>
    <row r="1137" spans="1:2">
      <c r="A1137">
        <v>93446.3</v>
      </c>
      <c r="B1137">
        <v>3807.1141459116138</v>
      </c>
    </row>
    <row r="1138" spans="1:2">
      <c r="A1138">
        <v>93446.3</v>
      </c>
      <c r="B1138">
        <v>3807.1141459116138</v>
      </c>
    </row>
    <row r="1139" spans="1:2">
      <c r="A1139">
        <v>93446.5</v>
      </c>
      <c r="B1139">
        <v>3806.7146412622187</v>
      </c>
    </row>
    <row r="1140" spans="1:2">
      <c r="A1140">
        <v>93447</v>
      </c>
      <c r="B1140">
        <v>3805.5161279385607</v>
      </c>
    </row>
    <row r="1141" spans="1:2">
      <c r="A1141">
        <v>93447.5</v>
      </c>
      <c r="B1141">
        <v>3804.3176155520932</v>
      </c>
    </row>
    <row r="1142" spans="1:2">
      <c r="A1142">
        <v>93448</v>
      </c>
      <c r="B1142">
        <v>3803.2189800220735</v>
      </c>
    </row>
    <row r="1143" spans="1:2">
      <c r="A1143">
        <v>93448.5</v>
      </c>
      <c r="B1143">
        <v>3802.025452308329</v>
      </c>
    </row>
    <row r="1144" spans="1:2">
      <c r="A1144">
        <v>93449</v>
      </c>
      <c r="B1144">
        <v>3800.8269442319815</v>
      </c>
    </row>
    <row r="1145" spans="1:2">
      <c r="A1145">
        <v>93449.5</v>
      </c>
      <c r="B1145">
        <v>3799.6284370975245</v>
      </c>
    </row>
    <row r="1146" spans="1:2">
      <c r="A1146">
        <v>93450</v>
      </c>
      <c r="B1146">
        <v>3798.5298063856699</v>
      </c>
    </row>
    <row r="1147" spans="1:2">
      <c r="A1147">
        <v>93450.5</v>
      </c>
      <c r="B1147">
        <v>3797.3313010586558</v>
      </c>
    </row>
    <row r="1148" spans="1:2">
      <c r="A1148">
        <v>93451</v>
      </c>
      <c r="B1148">
        <v>3796.1327966761351</v>
      </c>
    </row>
    <row r="1149" spans="1:2">
      <c r="A1149">
        <v>93451.5</v>
      </c>
      <c r="B1149">
        <v>3794.9342932387704</v>
      </c>
    </row>
    <row r="1150" spans="1:2">
      <c r="A1150">
        <v>93452</v>
      </c>
      <c r="B1150">
        <v>3793.7357907476899</v>
      </c>
    </row>
    <row r="1151" spans="1:2">
      <c r="A1151">
        <v>93452.5</v>
      </c>
      <c r="B1151">
        <v>3792.637164296128</v>
      </c>
    </row>
    <row r="1152" spans="1:2">
      <c r="A1152">
        <v>93453</v>
      </c>
      <c r="B1152">
        <v>3791.4386636209279</v>
      </c>
    </row>
    <row r="1153" spans="1:2">
      <c r="A1153">
        <v>93453.5</v>
      </c>
      <c r="B1153">
        <v>3790.2401638946312</v>
      </c>
    </row>
    <row r="1154" spans="1:2">
      <c r="A1154">
        <v>93454</v>
      </c>
      <c r="B1154">
        <v>3789.0416651180221</v>
      </c>
    </row>
    <row r="1155" spans="1:2">
      <c r="A1155">
        <v>93454.5</v>
      </c>
      <c r="B1155">
        <v>3787.943042074372</v>
      </c>
    </row>
    <row r="1156" spans="1:2">
      <c r="A1156">
        <v>93455</v>
      </c>
      <c r="B1156">
        <v>3786.7445451205181</v>
      </c>
    </row>
    <row r="1157" spans="1:2">
      <c r="A1157">
        <v>93455.5</v>
      </c>
      <c r="B1157">
        <v>3785.5460491189842</v>
      </c>
    </row>
    <row r="1158" spans="1:2">
      <c r="A1158">
        <v>93456</v>
      </c>
      <c r="B1158">
        <v>3784.3525628566481</v>
      </c>
    </row>
    <row r="1159" spans="1:2">
      <c r="A1159">
        <v>93456.5</v>
      </c>
      <c r="B1159">
        <v>3783.1540703492415</v>
      </c>
    </row>
    <row r="1160" spans="1:2">
      <c r="A1160">
        <v>93457</v>
      </c>
      <c r="B1160">
        <v>3782.0554530572672</v>
      </c>
    </row>
    <row r="1161" spans="1:2">
      <c r="A1161">
        <v>93457.5</v>
      </c>
      <c r="B1161">
        <v>3780.8569623829571</v>
      </c>
    </row>
    <row r="1162" spans="1:2">
      <c r="A1162">
        <v>93458</v>
      </c>
      <c r="B1162">
        <v>3779.6584726665496</v>
      </c>
    </row>
    <row r="1163" spans="1:2">
      <c r="A1163">
        <v>93458.5</v>
      </c>
      <c r="B1163">
        <v>3778.4599839087232</v>
      </c>
    </row>
    <row r="1164" spans="1:2">
      <c r="A1164">
        <v>93459</v>
      </c>
      <c r="B1164">
        <v>3777.3613700571041</v>
      </c>
    </row>
    <row r="1165" spans="1:2">
      <c r="A1165">
        <v>93459.5</v>
      </c>
      <c r="B1165">
        <v>3776.1628831394487</v>
      </c>
    </row>
    <row r="1166" spans="1:2">
      <c r="A1166">
        <v>93460</v>
      </c>
      <c r="B1166">
        <v>3774.9643971830392</v>
      </c>
    </row>
    <row r="1167" spans="1:2">
      <c r="A1167">
        <v>93460.5</v>
      </c>
      <c r="B1167">
        <v>3773.7659121890242</v>
      </c>
    </row>
    <row r="1168" spans="1:2">
      <c r="A1168">
        <v>93461</v>
      </c>
      <c r="B1168">
        <v>3772.5724552353427</v>
      </c>
    </row>
    <row r="1169" spans="1:2">
      <c r="A1169">
        <v>93461.5</v>
      </c>
      <c r="B1169">
        <v>3771.4738471849064</v>
      </c>
    </row>
    <row r="1170" spans="1:2">
      <c r="A1170">
        <v>93462</v>
      </c>
      <c r="B1170">
        <v>3770.2753666012341</v>
      </c>
    </row>
    <row r="1171" spans="1:2">
      <c r="A1171">
        <v>93462.5</v>
      </c>
      <c r="B1171">
        <v>3769.0718552450294</v>
      </c>
    </row>
    <row r="1172" spans="1:2">
      <c r="A1172">
        <v>93463</v>
      </c>
      <c r="B1172">
        <v>3767.8733749954604</v>
      </c>
    </row>
    <row r="1173" spans="1:2">
      <c r="A1173">
        <v>93463.5</v>
      </c>
      <c r="B1173">
        <v>3766.6799306551447</v>
      </c>
    </row>
    <row r="1174" spans="1:2">
      <c r="A1174">
        <v>93464</v>
      </c>
      <c r="B1174">
        <v>3765.5813269667169</v>
      </c>
    </row>
    <row r="1175" spans="1:2">
      <c r="A1175">
        <v>93464.5</v>
      </c>
      <c r="B1175">
        <v>3764.3828511457086</v>
      </c>
    </row>
    <row r="1176" spans="1:2">
      <c r="A1176">
        <v>93465</v>
      </c>
      <c r="B1176">
        <v>3763.1843762962567</v>
      </c>
    </row>
    <row r="1177" spans="1:2">
      <c r="A1177">
        <v>93465.5</v>
      </c>
      <c r="B1177">
        <v>3761.9859024190559</v>
      </c>
    </row>
    <row r="1178" spans="1:2">
      <c r="A1178">
        <v>93466</v>
      </c>
      <c r="B1178">
        <v>3760.7874295152697</v>
      </c>
    </row>
    <row r="1179" spans="1:2">
      <c r="A1179">
        <v>93466.5</v>
      </c>
      <c r="B1179">
        <v>3759.6888302092561</v>
      </c>
    </row>
    <row r="1180" spans="1:2">
      <c r="A1180">
        <v>93467</v>
      </c>
      <c r="B1180">
        <v>3758.4903591734437</v>
      </c>
    </row>
    <row r="1181" spans="1:2">
      <c r="A1181">
        <v>93467.5</v>
      </c>
      <c r="B1181">
        <v>3757.2918891137633</v>
      </c>
    </row>
    <row r="1182" spans="1:2">
      <c r="A1182">
        <v>93468</v>
      </c>
      <c r="B1182">
        <v>3756.0934200310326</v>
      </c>
    </row>
    <row r="1183" spans="1:2">
      <c r="A1183">
        <v>93468.5</v>
      </c>
      <c r="B1183">
        <v>3754.8949519260714</v>
      </c>
    </row>
    <row r="1184" spans="1:2">
      <c r="A1184">
        <v>93469</v>
      </c>
      <c r="B1184">
        <v>3753.8014119023305</v>
      </c>
    </row>
    <row r="1185" spans="1:2">
      <c r="A1185">
        <v>93469.5</v>
      </c>
      <c r="B1185">
        <v>3752.6029472887585</v>
      </c>
    </row>
    <row r="1186" spans="1:2">
      <c r="A1186">
        <v>93470</v>
      </c>
      <c r="B1186">
        <v>3751.4044836567218</v>
      </c>
    </row>
    <row r="1187" spans="1:2">
      <c r="A1187">
        <v>93470.5</v>
      </c>
      <c r="B1187">
        <v>3750.2060210073932</v>
      </c>
    </row>
    <row r="1188" spans="1:2">
      <c r="A1188">
        <v>93471</v>
      </c>
      <c r="B1188">
        <v>3749.0075593414826</v>
      </c>
    </row>
    <row r="1189" spans="1:2">
      <c r="A1189">
        <v>93471.5</v>
      </c>
      <c r="B1189">
        <v>3747.9089703459658</v>
      </c>
    </row>
    <row r="1190" spans="1:2">
      <c r="A1190">
        <v>93472</v>
      </c>
      <c r="B1190">
        <v>3746.7105105679175</v>
      </c>
    </row>
    <row r="1191" spans="1:2">
      <c r="A1191">
        <v>93472.5</v>
      </c>
      <c r="B1191">
        <v>3745.5120517760429</v>
      </c>
    </row>
    <row r="1192" spans="1:2">
      <c r="A1192">
        <v>93473</v>
      </c>
      <c r="B1192">
        <v>3744.3186643233425</v>
      </c>
    </row>
    <row r="1193" spans="1:2">
      <c r="A1193">
        <v>93473.5</v>
      </c>
      <c r="B1193">
        <v>3743.1202091304108</v>
      </c>
    </row>
    <row r="1194" spans="1:2">
      <c r="A1194">
        <v>93474</v>
      </c>
      <c r="B1194">
        <v>3741.9217549275354</v>
      </c>
    </row>
    <row r="1195" spans="1:2">
      <c r="A1195">
        <v>93474.5</v>
      </c>
      <c r="B1195">
        <v>3740.7233017159015</v>
      </c>
    </row>
    <row r="1196" spans="1:2">
      <c r="A1196">
        <v>93475</v>
      </c>
      <c r="B1196">
        <v>3739.6247204767069</v>
      </c>
    </row>
    <row r="1197" spans="1:2">
      <c r="A1197">
        <v>93475.5</v>
      </c>
      <c r="B1197">
        <v>3738.4313501788188</v>
      </c>
    </row>
    <row r="1198" spans="1:2">
      <c r="A1198">
        <v>93476</v>
      </c>
      <c r="B1198">
        <v>3737.2329014927841</v>
      </c>
    </row>
    <row r="1199" spans="1:2">
      <c r="A1199">
        <v>93476.5</v>
      </c>
      <c r="B1199">
        <v>3736.0344538025411</v>
      </c>
    </row>
    <row r="1200" spans="1:2">
      <c r="A1200">
        <v>93477</v>
      </c>
      <c r="B1200">
        <v>3734.8360071092816</v>
      </c>
    </row>
    <row r="1201" spans="1:2">
      <c r="A1201">
        <v>93477.5</v>
      </c>
      <c r="B1201">
        <v>3733.7374318503134</v>
      </c>
    </row>
    <row r="1202" spans="1:2">
      <c r="A1202">
        <v>93478</v>
      </c>
      <c r="B1202">
        <v>3732.5389870702829</v>
      </c>
    </row>
    <row r="1203" spans="1:2">
      <c r="A1203">
        <v>93478.5</v>
      </c>
      <c r="B1203">
        <v>3731.3405432900386</v>
      </c>
    </row>
    <row r="1204" spans="1:2">
      <c r="A1204">
        <v>93479</v>
      </c>
      <c r="B1204">
        <v>3730.1421005104276</v>
      </c>
    </row>
    <row r="1205" spans="1:2">
      <c r="A1205">
        <v>93479.5</v>
      </c>
      <c r="B1205">
        <v>3728.9487553464296</v>
      </c>
    </row>
    <row r="1206" spans="1:2">
      <c r="A1206">
        <v>93480</v>
      </c>
      <c r="B1206">
        <v>3727.7503162095004</v>
      </c>
    </row>
    <row r="1207" spans="1:2">
      <c r="A1207">
        <v>93480.5</v>
      </c>
      <c r="B1207">
        <v>3726.6517478831056</v>
      </c>
    </row>
    <row r="1208" spans="1:2">
      <c r="A1208">
        <v>93481</v>
      </c>
      <c r="B1208">
        <v>3725.4584147457476</v>
      </c>
    </row>
    <row r="1209" spans="1:2">
      <c r="A1209">
        <v>93481.5</v>
      </c>
      <c r="B1209">
        <v>3724.2599801840156</v>
      </c>
    </row>
    <row r="1210" spans="1:2">
      <c r="A1210">
        <v>93482</v>
      </c>
      <c r="B1210">
        <v>3723.061546630639</v>
      </c>
    </row>
    <row r="1211" spans="1:2">
      <c r="A1211">
        <v>93482.5</v>
      </c>
      <c r="B1211">
        <v>3721.8631140868242</v>
      </c>
    </row>
    <row r="1212" spans="1:2">
      <c r="A1212">
        <v>93483</v>
      </c>
      <c r="B1212">
        <v>3720.764551809244</v>
      </c>
    </row>
    <row r="1213" spans="1:2">
      <c r="A1213">
        <v>93483.5</v>
      </c>
      <c r="B1213">
        <v>3719.5661212028112</v>
      </c>
    </row>
    <row r="1214" spans="1:2">
      <c r="A1214">
        <v>93484</v>
      </c>
      <c r="B1214">
        <v>3718.3676916087888</v>
      </c>
    </row>
    <row r="1215" spans="1:2">
      <c r="A1215">
        <v>93484.5</v>
      </c>
      <c r="B1215">
        <v>3717.1692630280395</v>
      </c>
    </row>
    <row r="1216" spans="1:2">
      <c r="A1216">
        <v>93485</v>
      </c>
      <c r="B1216">
        <v>3715.9759552504852</v>
      </c>
    </row>
    <row r="1217" spans="1:2">
      <c r="A1217">
        <v>93485.5</v>
      </c>
      <c r="B1217">
        <v>3714.7775303509229</v>
      </c>
    </row>
    <row r="1218" spans="1:2">
      <c r="A1218">
        <v>93486</v>
      </c>
      <c r="B1218">
        <v>3713.6789750866019</v>
      </c>
    </row>
    <row r="1219" spans="1:2">
      <c r="A1219">
        <v>93486.5</v>
      </c>
      <c r="B1219">
        <v>3712.4805521375806</v>
      </c>
    </row>
    <row r="1220" spans="1:2">
      <c r="A1220">
        <v>93487</v>
      </c>
      <c r="B1220">
        <v>3711.2872591595915</v>
      </c>
    </row>
    <row r="1221" spans="1:2">
      <c r="A1221">
        <v>93487.5</v>
      </c>
      <c r="B1221">
        <v>3710.0888399066398</v>
      </c>
    </row>
    <row r="1222" spans="1:2">
      <c r="A1222">
        <v>93488</v>
      </c>
      <c r="B1222">
        <v>3708.9902898228202</v>
      </c>
    </row>
    <row r="1223" spans="1:2">
      <c r="A1223">
        <v>93488.5</v>
      </c>
      <c r="B1223">
        <v>3707.7918725301065</v>
      </c>
    </row>
    <row r="1224" spans="1:2">
      <c r="A1224">
        <v>93488.7</v>
      </c>
      <c r="B1224">
        <v>3707.2925322936567</v>
      </c>
    </row>
    <row r="1225" spans="1:2">
      <c r="A1225">
        <v>93488.7</v>
      </c>
      <c r="B1225">
        <v>3707.2925322936567</v>
      </c>
    </row>
    <row r="1226" spans="1:2">
      <c r="A1226">
        <v>93489</v>
      </c>
      <c r="B1226">
        <v>3706.5934562613957</v>
      </c>
    </row>
    <row r="1227" spans="1:2">
      <c r="A1227">
        <v>93489.5</v>
      </c>
      <c r="B1227">
        <v>3705.3950410179132</v>
      </c>
    </row>
    <row r="1228" spans="1:2">
      <c r="A1228">
        <v>93490</v>
      </c>
      <c r="B1228">
        <v>3704.1966268005385</v>
      </c>
    </row>
    <row r="1229" spans="1:2">
      <c r="A1229">
        <v>93490.5</v>
      </c>
      <c r="B1229">
        <v>3702.9982136101512</v>
      </c>
    </row>
    <row r="1230" spans="1:2">
      <c r="A1230">
        <v>93491</v>
      </c>
      <c r="B1230">
        <v>3701.7998014479813</v>
      </c>
    </row>
    <row r="1231" spans="1:2">
      <c r="A1231">
        <v>93491.5</v>
      </c>
      <c r="B1231">
        <v>3700.7064041883064</v>
      </c>
    </row>
    <row r="1232" spans="1:2">
      <c r="A1232">
        <v>93492</v>
      </c>
      <c r="B1232">
        <v>3699.5079956664276</v>
      </c>
    </row>
    <row r="1233" spans="1:2">
      <c r="A1233">
        <v>93492.5</v>
      </c>
      <c r="B1233">
        <v>3698.3095881767622</v>
      </c>
    </row>
    <row r="1234" spans="1:2">
      <c r="A1234">
        <v>93493</v>
      </c>
      <c r="B1234">
        <v>3697.1111817200813</v>
      </c>
    </row>
    <row r="1235" spans="1:2">
      <c r="A1235">
        <v>93493.5</v>
      </c>
      <c r="B1235">
        <v>3695.9127762976227</v>
      </c>
    </row>
    <row r="1236" spans="1:2">
      <c r="A1236">
        <v>93494</v>
      </c>
      <c r="B1236">
        <v>3694.8142389029749</v>
      </c>
    </row>
    <row r="1237" spans="1:2">
      <c r="A1237">
        <v>93494.5</v>
      </c>
      <c r="B1237">
        <v>3693.6158354652498</v>
      </c>
    </row>
    <row r="1238" spans="1:2">
      <c r="A1238">
        <v>93495</v>
      </c>
      <c r="B1238">
        <v>3692.4174330646852</v>
      </c>
    </row>
    <row r="1239" spans="1:2">
      <c r="A1239">
        <v>93495.5</v>
      </c>
      <c r="B1239">
        <v>3691.219031702175</v>
      </c>
    </row>
    <row r="1240" spans="1:2">
      <c r="A1240">
        <v>93496</v>
      </c>
      <c r="B1240">
        <v>3690.0206313786143</v>
      </c>
    </row>
    <row r="1241" spans="1:2">
      <c r="A1241">
        <v>93496.5</v>
      </c>
      <c r="B1241">
        <v>3688.8222320952486</v>
      </c>
    </row>
    <row r="1242" spans="1:2">
      <c r="A1242">
        <v>93497</v>
      </c>
      <c r="B1242">
        <v>3687.7237003333562</v>
      </c>
    </row>
    <row r="1243" spans="1:2">
      <c r="A1243">
        <v>93497.5</v>
      </c>
      <c r="B1243">
        <v>3686.5253030461936</v>
      </c>
    </row>
    <row r="1244" spans="1:2">
      <c r="A1244">
        <v>93498</v>
      </c>
      <c r="B1244">
        <v>3685.3269068021864</v>
      </c>
    </row>
    <row r="1245" spans="1:2">
      <c r="A1245">
        <v>93498.5</v>
      </c>
      <c r="B1245">
        <v>3684.1285116021209</v>
      </c>
    </row>
    <row r="1246" spans="1:2">
      <c r="A1246">
        <v>93499</v>
      </c>
      <c r="B1246">
        <v>3682.930117447248</v>
      </c>
    </row>
    <row r="1247" spans="1:2">
      <c r="A1247">
        <v>93499.5</v>
      </c>
      <c r="B1247">
        <v>3681.831590390871</v>
      </c>
    </row>
    <row r="1248" spans="1:2">
      <c r="A1248">
        <v>93500</v>
      </c>
      <c r="B1248">
        <v>3680.6331982417996</v>
      </c>
    </row>
    <row r="1249" spans="1:2">
      <c r="A1249">
        <v>93500.5</v>
      </c>
      <c r="B1249">
        <v>3679.4348071409013</v>
      </c>
    </row>
    <row r="1250" spans="1:2">
      <c r="A1250">
        <v>93501</v>
      </c>
      <c r="B1250">
        <v>3678.2364170890837</v>
      </c>
    </row>
    <row r="1251" spans="1:2">
      <c r="A1251">
        <v>93501.5</v>
      </c>
      <c r="B1251">
        <v>3677.0380280872578</v>
      </c>
    </row>
    <row r="1252" spans="1:2">
      <c r="A1252">
        <v>93502</v>
      </c>
      <c r="B1252">
        <v>3675.9395057590377</v>
      </c>
    </row>
    <row r="1253" spans="1:2">
      <c r="A1253">
        <v>93502.5</v>
      </c>
      <c r="B1253">
        <v>3674.7411187729049</v>
      </c>
    </row>
    <row r="1254" spans="1:2">
      <c r="A1254">
        <v>93503</v>
      </c>
      <c r="B1254">
        <v>3673.5427328397623</v>
      </c>
    </row>
    <row r="1255" spans="1:2">
      <c r="A1255">
        <v>93503.5</v>
      </c>
      <c r="B1255">
        <v>3672.3443479608732</v>
      </c>
    </row>
    <row r="1256" spans="1:2">
      <c r="A1256">
        <v>93504</v>
      </c>
      <c r="B1256">
        <v>3671.1459641370375</v>
      </c>
    </row>
    <row r="1257" spans="1:2">
      <c r="A1257">
        <v>93504.5</v>
      </c>
      <c r="B1257">
        <v>3669.9475813695212</v>
      </c>
    </row>
    <row r="1258" spans="1:2">
      <c r="A1258">
        <v>93505</v>
      </c>
      <c r="B1258">
        <v>3668.8490647613417</v>
      </c>
    </row>
    <row r="1259" spans="1:2">
      <c r="A1259">
        <v>93505.5</v>
      </c>
      <c r="B1259">
        <v>3667.6454913199832</v>
      </c>
    </row>
    <row r="1260" spans="1:2">
      <c r="A1260">
        <v>93506</v>
      </c>
      <c r="B1260">
        <v>3666.4471099417406</v>
      </c>
    </row>
    <row r="1261" spans="1:2">
      <c r="A1261">
        <v>93506.5</v>
      </c>
      <c r="B1261">
        <v>3665.2487296226545</v>
      </c>
    </row>
    <row r="1262" spans="1:2">
      <c r="A1262">
        <v>93507</v>
      </c>
      <c r="B1262">
        <v>3664.0503503636478</v>
      </c>
    </row>
    <row r="1263" spans="1:2">
      <c r="A1263">
        <v>93507.5</v>
      </c>
      <c r="B1263">
        <v>3662.9518369752204</v>
      </c>
    </row>
    <row r="1264" spans="1:2">
      <c r="A1264">
        <v>93508</v>
      </c>
      <c r="B1264">
        <v>3661.7534597512818</v>
      </c>
    </row>
    <row r="1265" spans="1:2">
      <c r="A1265">
        <v>93508.5</v>
      </c>
      <c r="B1265">
        <v>3660.5550835904614</v>
      </c>
    </row>
    <row r="1266" spans="1:2">
      <c r="A1266">
        <v>93509</v>
      </c>
      <c r="B1266">
        <v>3659.3567084940369</v>
      </c>
    </row>
    <row r="1267" spans="1:2">
      <c r="A1267">
        <v>93509.5</v>
      </c>
      <c r="B1267">
        <v>3658.1583344628211</v>
      </c>
    </row>
    <row r="1268" spans="1:2">
      <c r="A1268">
        <v>93510</v>
      </c>
      <c r="B1268">
        <v>3657.059825871047</v>
      </c>
    </row>
    <row r="1269" spans="1:2">
      <c r="A1269">
        <v>93510.5</v>
      </c>
      <c r="B1269">
        <v>3655.8614538847492</v>
      </c>
    </row>
    <row r="1270" spans="1:2">
      <c r="A1270">
        <v>93511</v>
      </c>
      <c r="B1270">
        <v>3654.6578745485317</v>
      </c>
    </row>
    <row r="1271" spans="1:2">
      <c r="A1271">
        <v>93511.5</v>
      </c>
      <c r="B1271">
        <v>3653.4595029916409</v>
      </c>
    </row>
    <row r="1272" spans="1:2">
      <c r="A1272">
        <v>93512</v>
      </c>
      <c r="B1272">
        <v>3652.2611325041189</v>
      </c>
    </row>
    <row r="1273" spans="1:2">
      <c r="A1273">
        <v>93512.5</v>
      </c>
      <c r="B1273">
        <v>3651.1626271640639</v>
      </c>
    </row>
    <row r="1274" spans="1:2">
      <c r="A1274">
        <v>93513</v>
      </c>
      <c r="B1274">
        <v>3649.9642587291082</v>
      </c>
    </row>
    <row r="1275" spans="1:2">
      <c r="A1275">
        <v>93513.5</v>
      </c>
      <c r="B1275">
        <v>3648.7658913665955</v>
      </c>
    </row>
    <row r="1276" spans="1:2">
      <c r="A1276">
        <v>93514</v>
      </c>
      <c r="B1276">
        <v>3647.5675250774671</v>
      </c>
    </row>
    <row r="1277" spans="1:2">
      <c r="A1277">
        <v>93514.5</v>
      </c>
      <c r="B1277">
        <v>3646.3691598630135</v>
      </c>
    </row>
    <row r="1278" spans="1:2">
      <c r="A1278">
        <v>93515</v>
      </c>
      <c r="B1278">
        <v>3645.2706593612866</v>
      </c>
    </row>
    <row r="1279" spans="1:2">
      <c r="A1279">
        <v>93515.5</v>
      </c>
      <c r="B1279">
        <v>3644.0722962092505</v>
      </c>
    </row>
    <row r="1280" spans="1:2">
      <c r="A1280">
        <v>93516</v>
      </c>
      <c r="B1280">
        <v>3642.8739341349842</v>
      </c>
    </row>
    <row r="1281" spans="1:2">
      <c r="A1281">
        <v>93516.5</v>
      </c>
      <c r="B1281">
        <v>3641.6755731393196</v>
      </c>
    </row>
    <row r="1282" spans="1:2">
      <c r="A1282">
        <v>93517</v>
      </c>
      <c r="B1282">
        <v>3640.4719872566075</v>
      </c>
    </row>
    <row r="1283" spans="1:2">
      <c r="A1283">
        <v>93517.5</v>
      </c>
      <c r="B1283">
        <v>3639.2736267008572</v>
      </c>
    </row>
    <row r="1284" spans="1:2">
      <c r="A1284">
        <v>93518</v>
      </c>
      <c r="B1284">
        <v>3638.175130474031</v>
      </c>
    </row>
    <row r="1285" spans="1:2">
      <c r="A1285">
        <v>93518.5</v>
      </c>
      <c r="B1285">
        <v>3636.9767719907245</v>
      </c>
    </row>
    <row r="1286" spans="1:2">
      <c r="A1286">
        <v>93519</v>
      </c>
      <c r="B1286">
        <v>3635.7784145902524</v>
      </c>
    </row>
    <row r="1287" spans="1:2">
      <c r="A1287">
        <v>93519.5</v>
      </c>
      <c r="B1287">
        <v>3634.5800582735692</v>
      </c>
    </row>
    <row r="1288" spans="1:2">
      <c r="A1288">
        <v>93520</v>
      </c>
      <c r="B1288">
        <v>3633.4815659364604</v>
      </c>
    </row>
    <row r="1289" spans="1:2">
      <c r="A1289">
        <v>93520.5</v>
      </c>
      <c r="B1289">
        <v>3632.2832117003777</v>
      </c>
    </row>
    <row r="1290" spans="1:2">
      <c r="A1290">
        <v>93521</v>
      </c>
      <c r="B1290">
        <v>3631.0848585512158</v>
      </c>
    </row>
    <row r="1291" spans="1:2">
      <c r="A1291">
        <v>93521.5</v>
      </c>
      <c r="B1291">
        <v>3629.8865064902843</v>
      </c>
    </row>
    <row r="1292" spans="1:2">
      <c r="A1292">
        <v>93522</v>
      </c>
      <c r="B1292">
        <v>3628.6829153288554</v>
      </c>
    </row>
    <row r="1293" spans="1:2">
      <c r="A1293">
        <v>93522.5</v>
      </c>
      <c r="B1293">
        <v>3627.4845637162757</v>
      </c>
    </row>
    <row r="1294" spans="1:2">
      <c r="A1294">
        <v>93523</v>
      </c>
      <c r="B1294">
        <v>3626.3860756957506</v>
      </c>
    </row>
    <row r="1295" spans="1:2">
      <c r="A1295">
        <v>93523.5</v>
      </c>
      <c r="B1295">
        <v>3625.1877261735731</v>
      </c>
    </row>
    <row r="1296" spans="1:2">
      <c r="A1296">
        <v>93524</v>
      </c>
      <c r="B1296">
        <v>3623.9893777437951</v>
      </c>
    </row>
    <row r="1297" spans="1:2">
      <c r="A1297">
        <v>93524.5</v>
      </c>
      <c r="B1297">
        <v>3622.7910304073839</v>
      </c>
    </row>
    <row r="1298" spans="1:2">
      <c r="A1298">
        <v>93525</v>
      </c>
      <c r="B1298">
        <v>3621.592684165309</v>
      </c>
    </row>
    <row r="1299" spans="1:2">
      <c r="A1299">
        <v>93525.5</v>
      </c>
      <c r="B1299">
        <v>3620.4942010725358</v>
      </c>
    </row>
    <row r="1300" spans="1:2">
      <c r="A1300">
        <v>93526</v>
      </c>
      <c r="B1300">
        <v>3619.2906059061265</v>
      </c>
    </row>
    <row r="1301" spans="1:2">
      <c r="A1301">
        <v>93526.5</v>
      </c>
      <c r="B1301">
        <v>3618.0922611232336</v>
      </c>
    </row>
    <row r="1302" spans="1:2">
      <c r="A1302">
        <v>93527</v>
      </c>
      <c r="B1302">
        <v>3616.893917438023</v>
      </c>
    </row>
    <row r="1303" spans="1:2">
      <c r="A1303">
        <v>93527.5</v>
      </c>
      <c r="B1303">
        <v>3615.6955748513542</v>
      </c>
    </row>
    <row r="1304" spans="1:2">
      <c r="A1304">
        <v>93528</v>
      </c>
      <c r="B1304">
        <v>3614.5970951130685</v>
      </c>
    </row>
    <row r="1305" spans="1:2">
      <c r="A1305">
        <v>93528.5</v>
      </c>
      <c r="B1305">
        <v>3613.3987546353319</v>
      </c>
    </row>
    <row r="1306" spans="1:2">
      <c r="A1306">
        <v>93529</v>
      </c>
      <c r="B1306">
        <v>3612.2004152593286</v>
      </c>
    </row>
    <row r="1307" spans="1:2">
      <c r="A1307">
        <v>93529.5</v>
      </c>
      <c r="B1307">
        <v>3611.0020769863868</v>
      </c>
    </row>
    <row r="1308" spans="1:2">
      <c r="A1308">
        <v>93530</v>
      </c>
      <c r="B1308">
        <v>3609.8037398174897</v>
      </c>
    </row>
    <row r="1309" spans="1:2">
      <c r="A1309">
        <v>93530.5</v>
      </c>
      <c r="B1309">
        <v>3608.70526505001</v>
      </c>
    </row>
    <row r="1310" spans="1:2">
      <c r="A1310">
        <v>93531</v>
      </c>
      <c r="B1310">
        <v>3607.5069300002738</v>
      </c>
    </row>
    <row r="1311" spans="1:2">
      <c r="A1311">
        <v>93531</v>
      </c>
      <c r="B1311">
        <v>3607.4070687961134</v>
      </c>
    </row>
    <row r="1312" spans="1:2">
      <c r="A1312">
        <v>93531</v>
      </c>
      <c r="B1312">
        <v>3607.4070687961134</v>
      </c>
    </row>
    <row r="1313" spans="1:2">
      <c r="A1313">
        <v>93531.5</v>
      </c>
      <c r="B1313">
        <v>3606.3085960577937</v>
      </c>
    </row>
    <row r="1314" spans="1:2">
      <c r="A1314">
        <v>93532</v>
      </c>
      <c r="B1314">
        <v>3605.1102632235579</v>
      </c>
    </row>
    <row r="1315" spans="1:2">
      <c r="A1315">
        <v>93532.5</v>
      </c>
      <c r="B1315">
        <v>3603.9119314989048</v>
      </c>
    </row>
    <row r="1316" spans="1:2">
      <c r="A1316">
        <v>93533</v>
      </c>
      <c r="B1316">
        <v>3602.8134617268674</v>
      </c>
    </row>
    <row r="1317" spans="1:2">
      <c r="A1317">
        <v>93533.5</v>
      </c>
      <c r="B1317">
        <v>3601.6151321316706</v>
      </c>
    </row>
    <row r="1318" spans="1:2">
      <c r="A1318">
        <v>93534</v>
      </c>
      <c r="B1318">
        <v>3600.4168036492897</v>
      </c>
    </row>
    <row r="1319" spans="1:2">
      <c r="A1319">
        <v>93534.5</v>
      </c>
      <c r="B1319">
        <v>3599.2184762806028</v>
      </c>
    </row>
    <row r="1320" spans="1:2">
      <c r="A1320">
        <v>93535</v>
      </c>
      <c r="B1320">
        <v>3598.0201500269563</v>
      </c>
    </row>
    <row r="1321" spans="1:2">
      <c r="A1321">
        <v>93535.5</v>
      </c>
      <c r="B1321">
        <v>3596.9216852748082</v>
      </c>
    </row>
    <row r="1322" spans="1:2">
      <c r="A1322">
        <v>93536</v>
      </c>
      <c r="B1322">
        <v>3595.7233611610982</v>
      </c>
    </row>
    <row r="1323" spans="1:2">
      <c r="A1323">
        <v>93536.5</v>
      </c>
      <c r="B1323">
        <v>3594.5250381656824</v>
      </c>
    </row>
    <row r="1324" spans="1:2">
      <c r="A1324">
        <v>93537</v>
      </c>
      <c r="B1324">
        <v>3593.3267162895631</v>
      </c>
    </row>
    <row r="1325" spans="1:2">
      <c r="A1325">
        <v>93537.5</v>
      </c>
      <c r="B1325">
        <v>3592.1283955337444</v>
      </c>
    </row>
    <row r="1326" spans="1:2">
      <c r="A1326">
        <v>93538</v>
      </c>
      <c r="B1326">
        <v>3591.0299358262109</v>
      </c>
    </row>
    <row r="1327" spans="1:2">
      <c r="A1327">
        <v>93538.5</v>
      </c>
      <c r="B1327">
        <v>3589.8316172211107</v>
      </c>
    </row>
    <row r="1328" spans="1:2">
      <c r="A1328">
        <v>93539</v>
      </c>
      <c r="B1328">
        <v>3588.6332997395866</v>
      </c>
    </row>
    <row r="1329" spans="1:2">
      <c r="A1329">
        <v>93539.5</v>
      </c>
      <c r="B1329">
        <v>3587.4349833829974</v>
      </c>
    </row>
    <row r="1330" spans="1:2">
      <c r="A1330">
        <v>93540</v>
      </c>
      <c r="B1330">
        <v>3586.336527711856</v>
      </c>
    </row>
    <row r="1331" spans="1:2">
      <c r="A1331">
        <v>93540.5</v>
      </c>
      <c r="B1331">
        <v>3585.1382135142062</v>
      </c>
    </row>
    <row r="1332" spans="1:2">
      <c r="A1332">
        <v>93541</v>
      </c>
      <c r="B1332">
        <v>3583.9399004447837</v>
      </c>
    </row>
    <row r="1333" spans="1:2">
      <c r="A1333">
        <v>93541.5</v>
      </c>
      <c r="B1333">
        <v>3582.7415885044888</v>
      </c>
    </row>
    <row r="1334" spans="1:2">
      <c r="A1334">
        <v>93542</v>
      </c>
      <c r="B1334">
        <v>3581.5432776946868</v>
      </c>
    </row>
    <row r="1335" spans="1:2">
      <c r="A1335">
        <v>93542.5</v>
      </c>
      <c r="B1335">
        <v>3580.4448271129895</v>
      </c>
    </row>
    <row r="1336" spans="1:2">
      <c r="A1336">
        <v>93543</v>
      </c>
      <c r="B1336">
        <v>3579.2465184728012</v>
      </c>
    </row>
    <row r="1337" spans="1:2">
      <c r="A1337">
        <v>93543.5</v>
      </c>
      <c r="B1337">
        <v>3578.0482109664204</v>
      </c>
    </row>
    <row r="1338" spans="1:2">
      <c r="A1338">
        <v>93544</v>
      </c>
      <c r="B1338">
        <v>3576.8499045948702</v>
      </c>
    </row>
    <row r="1339" spans="1:2">
      <c r="A1339">
        <v>93544.5</v>
      </c>
      <c r="B1339">
        <v>3575.7514580853726</v>
      </c>
    </row>
    <row r="1340" spans="1:2">
      <c r="A1340">
        <v>93545</v>
      </c>
      <c r="B1340">
        <v>3574.5531538921059</v>
      </c>
    </row>
    <row r="1341" spans="1:2">
      <c r="A1341">
        <v>93545.5</v>
      </c>
      <c r="B1341">
        <v>3573.3601693644305</v>
      </c>
    </row>
    <row r="1342" spans="1:2">
      <c r="A1342">
        <v>93546</v>
      </c>
      <c r="B1342">
        <v>3572.1618692326488</v>
      </c>
    </row>
    <row r="1343" spans="1:2">
      <c r="A1343">
        <v>93546.5</v>
      </c>
      <c r="B1343">
        <v>3570.9635702426349</v>
      </c>
    </row>
    <row r="1344" spans="1:2">
      <c r="A1344">
        <v>93547</v>
      </c>
      <c r="B1344">
        <v>3569.8651305056596</v>
      </c>
    </row>
    <row r="1345" spans="1:2">
      <c r="A1345">
        <v>93547.5</v>
      </c>
      <c r="B1345">
        <v>3568.6668337069086</v>
      </c>
    </row>
    <row r="1346" spans="1:2">
      <c r="A1346">
        <v>93548</v>
      </c>
      <c r="B1346">
        <v>3567.4685380532824</v>
      </c>
    </row>
    <row r="1347" spans="1:2">
      <c r="A1347">
        <v>93548.5</v>
      </c>
      <c r="B1347">
        <v>3566.2702435457027</v>
      </c>
    </row>
    <row r="1348" spans="1:2">
      <c r="A1348">
        <v>93549</v>
      </c>
      <c r="B1348">
        <v>3565.1718079217012</v>
      </c>
    </row>
    <row r="1349" spans="1:2">
      <c r="A1349">
        <v>93549.5</v>
      </c>
      <c r="B1349">
        <v>3563.973515614282</v>
      </c>
    </row>
    <row r="1350" spans="1:2">
      <c r="A1350">
        <v>93550</v>
      </c>
      <c r="B1350">
        <v>3562.7805615838511</v>
      </c>
    </row>
    <row r="1351" spans="1:2">
      <c r="A1351">
        <v>93550.5</v>
      </c>
      <c r="B1351">
        <v>3561.582273372338</v>
      </c>
    </row>
    <row r="1352" spans="1:2">
      <c r="A1352">
        <v>93551</v>
      </c>
      <c r="B1352">
        <v>3560.3839863138924</v>
      </c>
    </row>
    <row r="1353" spans="1:2">
      <c r="A1353">
        <v>93551.5</v>
      </c>
      <c r="B1353">
        <v>3559.2802151558012</v>
      </c>
    </row>
    <row r="1354" spans="1:2">
      <c r="A1354">
        <v>93552</v>
      </c>
      <c r="B1354">
        <v>3558.081928511464</v>
      </c>
    </row>
    <row r="1355" spans="1:2">
      <c r="A1355">
        <v>93552.5</v>
      </c>
      <c r="B1355">
        <v>3556.8889889902948</v>
      </c>
    </row>
    <row r="1356" spans="1:2">
      <c r="A1356">
        <v>93553</v>
      </c>
      <c r="B1356">
        <v>3555.6907064591414</v>
      </c>
    </row>
    <row r="1357" spans="1:2">
      <c r="A1357">
        <v>93553.5</v>
      </c>
      <c r="B1357">
        <v>3554.5922818236231</v>
      </c>
    </row>
    <row r="1358" spans="1:2">
      <c r="A1358">
        <v>93554</v>
      </c>
      <c r="B1358">
        <v>3553.394001514665</v>
      </c>
    </row>
    <row r="1359" spans="1:2">
      <c r="A1359">
        <v>93554.5</v>
      </c>
      <c r="B1359">
        <v>3552.1957223666473</v>
      </c>
    </row>
    <row r="1360" spans="1:2">
      <c r="A1360">
        <v>93555</v>
      </c>
      <c r="B1360">
        <v>3550.9974443809779</v>
      </c>
    </row>
    <row r="1361" spans="1:2">
      <c r="A1361">
        <v>93555.5</v>
      </c>
      <c r="B1361">
        <v>3549.7991675586018</v>
      </c>
    </row>
    <row r="1362" spans="1:2">
      <c r="A1362">
        <v>93556</v>
      </c>
      <c r="B1362">
        <v>3548.7007481612063</v>
      </c>
    </row>
    <row r="1363" spans="1:2">
      <c r="A1363">
        <v>93556.5</v>
      </c>
      <c r="B1363">
        <v>3547.5078364959386</v>
      </c>
    </row>
    <row r="1364" spans="1:2">
      <c r="A1364">
        <v>93557</v>
      </c>
      <c r="B1364">
        <v>3546.3095648856711</v>
      </c>
    </row>
    <row r="1365" spans="1:2">
      <c r="A1365">
        <v>93557.5</v>
      </c>
      <c r="B1365">
        <v>3545.1112944447777</v>
      </c>
    </row>
    <row r="1366" spans="1:2">
      <c r="A1366">
        <v>93558</v>
      </c>
      <c r="B1366">
        <v>3544.018251928213</v>
      </c>
    </row>
    <row r="1367" spans="1:2">
      <c r="A1367">
        <v>93558.5</v>
      </c>
      <c r="B1367">
        <v>3542.8199855482094</v>
      </c>
    </row>
    <row r="1368" spans="1:2">
      <c r="A1368">
        <v>93559</v>
      </c>
      <c r="B1368">
        <v>3541.6217203422702</v>
      </c>
    </row>
    <row r="1369" spans="1:2">
      <c r="A1369">
        <v>93559.5</v>
      </c>
      <c r="B1369">
        <v>3540.4234563114724</v>
      </c>
    </row>
    <row r="1370" spans="1:2">
      <c r="A1370">
        <v>93560</v>
      </c>
      <c r="B1370">
        <v>3539.2251934568922</v>
      </c>
    </row>
    <row r="1371" spans="1:2">
      <c r="A1371">
        <v>93560.5</v>
      </c>
      <c r="B1371">
        <v>3538.1267868746791</v>
      </c>
    </row>
    <row r="1372" spans="1:2">
      <c r="A1372">
        <v>93561</v>
      </c>
      <c r="B1372">
        <v>3536.9285262781987</v>
      </c>
    </row>
    <row r="1373" spans="1:2">
      <c r="A1373">
        <v>93561.5</v>
      </c>
      <c r="B1373">
        <v>3535.730266861427</v>
      </c>
    </row>
    <row r="1374" spans="1:2">
      <c r="A1374">
        <v>93562</v>
      </c>
      <c r="B1374">
        <v>3534.5320086257966</v>
      </c>
    </row>
    <row r="1375" spans="1:2">
      <c r="A1375">
        <v>93562.5</v>
      </c>
      <c r="B1375">
        <v>3533.339141661846</v>
      </c>
    </row>
    <row r="1376" spans="1:2">
      <c r="A1376">
        <v>93563</v>
      </c>
      <c r="B1376">
        <v>3532.2407420785798</v>
      </c>
    </row>
    <row r="1377" spans="1:2">
      <c r="A1377">
        <v>93563.5</v>
      </c>
      <c r="B1377">
        <v>3531.0424891241628</v>
      </c>
    </row>
    <row r="1378" spans="1:2">
      <c r="A1378">
        <v>93564</v>
      </c>
      <c r="B1378">
        <v>3529.8442373566104</v>
      </c>
    </row>
    <row r="1379" spans="1:2">
      <c r="A1379">
        <v>93564.5</v>
      </c>
      <c r="B1379">
        <v>3528.6459867773642</v>
      </c>
    </row>
    <row r="1380" spans="1:2">
      <c r="A1380">
        <v>93565</v>
      </c>
      <c r="B1380">
        <v>3527.5475914578619</v>
      </c>
    </row>
    <row r="1381" spans="1:2">
      <c r="A1381">
        <v>93565.5</v>
      </c>
      <c r="B1381">
        <v>3526.3547467603894</v>
      </c>
    </row>
    <row r="1382" spans="1:2">
      <c r="A1382">
        <v>93566</v>
      </c>
      <c r="B1382">
        <v>3525.1565014903745</v>
      </c>
    </row>
    <row r="1383" spans="1:2">
      <c r="A1383">
        <v>93566.5</v>
      </c>
      <c r="B1383">
        <v>3523.9582574145488</v>
      </c>
    </row>
    <row r="1384" spans="1:2">
      <c r="A1384">
        <v>93567</v>
      </c>
      <c r="B1384">
        <v>3522.7600145340152</v>
      </c>
    </row>
    <row r="1385" spans="1:2">
      <c r="A1385">
        <v>93567.5</v>
      </c>
      <c r="B1385">
        <v>3521.5617728502252</v>
      </c>
    </row>
    <row r="1386" spans="1:2">
      <c r="A1386">
        <v>93568</v>
      </c>
      <c r="B1386">
        <v>3520.4688011684466</v>
      </c>
    </row>
    <row r="1387" spans="1:2">
      <c r="A1387">
        <v>93568.5</v>
      </c>
      <c r="B1387">
        <v>3519.2705636253527</v>
      </c>
    </row>
    <row r="1388" spans="1:2">
      <c r="A1388">
        <v>93569</v>
      </c>
      <c r="B1388">
        <v>3518.0723272838259</v>
      </c>
    </row>
    <row r="1389" spans="1:2">
      <c r="A1389">
        <v>93569.5</v>
      </c>
      <c r="B1389">
        <v>3516.8740921448616</v>
      </c>
    </row>
    <row r="1390" spans="1:2">
      <c r="A1390">
        <v>93570</v>
      </c>
      <c r="B1390">
        <v>3515.6758582099219</v>
      </c>
    </row>
    <row r="1391" spans="1:2">
      <c r="A1391">
        <v>93570.5</v>
      </c>
      <c r="B1391">
        <v>3514.5774781615264</v>
      </c>
    </row>
    <row r="1392" spans="1:2">
      <c r="A1392">
        <v>93571</v>
      </c>
      <c r="B1392">
        <v>3513.3846757791271</v>
      </c>
    </row>
    <row r="1393" spans="1:2">
      <c r="A1393">
        <v>93571.5</v>
      </c>
      <c r="B1393">
        <v>3512.1864472148868</v>
      </c>
    </row>
    <row r="1394" spans="1:2">
      <c r="A1394">
        <v>93572</v>
      </c>
      <c r="B1394">
        <v>3510.9882198606501</v>
      </c>
    </row>
    <row r="1395" spans="1:2">
      <c r="A1395">
        <v>93572.5</v>
      </c>
      <c r="B1395">
        <v>3509.7954313606338</v>
      </c>
    </row>
    <row r="1396" spans="1:2">
      <c r="A1396">
        <v>93573</v>
      </c>
      <c r="B1396">
        <v>3508.6970601635221</v>
      </c>
    </row>
    <row r="1397" spans="1:2">
      <c r="A1397">
        <v>93573.4</v>
      </c>
      <c r="B1397">
        <v>3507.5986899872546</v>
      </c>
    </row>
    <row r="1398" spans="1:2">
      <c r="A1398">
        <v>93573.4</v>
      </c>
      <c r="B1398">
        <v>3507.5986899872546</v>
      </c>
    </row>
    <row r="1399" spans="1:2">
      <c r="A1399">
        <v>93573.5</v>
      </c>
      <c r="B1399">
        <v>3507.4988382037232</v>
      </c>
    </row>
    <row r="1400" spans="1:2">
      <c r="A1400">
        <v>93574</v>
      </c>
      <c r="B1400">
        <v>3506.3006174599432</v>
      </c>
    </row>
    <row r="1401" spans="1:2">
      <c r="A1401">
        <v>93574.5</v>
      </c>
      <c r="B1401">
        <v>3505.1023979336619</v>
      </c>
    </row>
    <row r="1402" spans="1:2">
      <c r="A1402">
        <v>93575</v>
      </c>
      <c r="B1402">
        <v>3504.009480580828</v>
      </c>
    </row>
    <row r="1403" spans="1:2">
      <c r="A1403">
        <v>93575.5</v>
      </c>
      <c r="B1403">
        <v>3502.8112652553573</v>
      </c>
    </row>
    <row r="1404" spans="1:2">
      <c r="A1404">
        <v>93576</v>
      </c>
      <c r="B1404">
        <v>3501.6130511523061</v>
      </c>
    </row>
    <row r="1405" spans="1:2">
      <c r="A1405">
        <v>93576.5</v>
      </c>
      <c r="B1405">
        <v>3500.4148382726976</v>
      </c>
    </row>
    <row r="1406" spans="1:2">
      <c r="A1406">
        <v>93577</v>
      </c>
      <c r="B1406">
        <v>3499.2166266180207</v>
      </c>
    </row>
    <row r="1407" spans="1:2">
      <c r="A1407">
        <v>93577.5</v>
      </c>
      <c r="B1407">
        <v>3498.1237285150478</v>
      </c>
    </row>
    <row r="1408" spans="1:2">
      <c r="A1408">
        <v>93578</v>
      </c>
      <c r="B1408">
        <v>3496.9255210827027</v>
      </c>
    </row>
    <row r="1409" spans="1:2">
      <c r="A1409">
        <v>93578.5</v>
      </c>
      <c r="B1409">
        <v>3495.7273148802465</v>
      </c>
    </row>
    <row r="1410" spans="1:2">
      <c r="A1410">
        <v>93579</v>
      </c>
      <c r="B1410">
        <v>3494.5291099088276</v>
      </c>
    </row>
    <row r="1411" spans="1:2">
      <c r="A1411">
        <v>93579.5</v>
      </c>
      <c r="B1411">
        <v>3493.430756434072</v>
      </c>
    </row>
    <row r="1412" spans="1:2">
      <c r="A1412">
        <v>93580</v>
      </c>
      <c r="B1412">
        <v>3492.2380273973413</v>
      </c>
    </row>
    <row r="1413" spans="1:2">
      <c r="A1413">
        <v>93580.5</v>
      </c>
      <c r="B1413">
        <v>3491.0398279023398</v>
      </c>
    </row>
    <row r="1414" spans="1:2">
      <c r="A1414">
        <v>93581</v>
      </c>
      <c r="B1414">
        <v>3489.8416296445189</v>
      </c>
    </row>
    <row r="1415" spans="1:2">
      <c r="A1415">
        <v>93581.5</v>
      </c>
      <c r="B1415">
        <v>3488.6489146946401</v>
      </c>
    </row>
    <row r="1416" spans="1:2">
      <c r="A1416">
        <v>93582</v>
      </c>
      <c r="B1416">
        <v>3487.5505702427104</v>
      </c>
    </row>
    <row r="1417" spans="1:2">
      <c r="A1417">
        <v>93582.5</v>
      </c>
      <c r="B1417">
        <v>3486.352377485639</v>
      </c>
    </row>
    <row r="1418" spans="1:2">
      <c r="A1418">
        <v>93583</v>
      </c>
      <c r="B1418">
        <v>3485.1541859722779</v>
      </c>
    </row>
    <row r="1419" spans="1:2">
      <c r="A1419">
        <v>93583.5</v>
      </c>
      <c r="B1419">
        <v>3483.9559957036777</v>
      </c>
    </row>
    <row r="1420" spans="1:2">
      <c r="A1420">
        <v>93584</v>
      </c>
      <c r="B1420">
        <v>3482.8576557189022</v>
      </c>
    </row>
    <row r="1421" spans="1:2">
      <c r="A1421">
        <v>93584.5</v>
      </c>
      <c r="B1421">
        <v>3481.6594678400256</v>
      </c>
    </row>
    <row r="1422" spans="1:2">
      <c r="A1422">
        <v>93585</v>
      </c>
      <c r="B1422">
        <v>3480.4667790398198</v>
      </c>
    </row>
    <row r="1423" spans="1:2">
      <c r="A1423">
        <v>93585.5</v>
      </c>
      <c r="B1423">
        <v>3479.2685955528273</v>
      </c>
    </row>
    <row r="1424" spans="1:2">
      <c r="A1424">
        <v>93586</v>
      </c>
      <c r="B1424">
        <v>3478.0704133183485</v>
      </c>
    </row>
    <row r="1425" spans="1:2">
      <c r="A1425">
        <v>93586.5</v>
      </c>
      <c r="B1425">
        <v>3476.9775869280029</v>
      </c>
    </row>
    <row r="1426" spans="1:2">
      <c r="A1426">
        <v>93587</v>
      </c>
      <c r="B1426">
        <v>3475.7794089959161</v>
      </c>
    </row>
    <row r="1427" spans="1:2">
      <c r="A1427">
        <v>93587.5</v>
      </c>
      <c r="B1427">
        <v>3474.5812323214323</v>
      </c>
    </row>
    <row r="1428" spans="1:2">
      <c r="A1428">
        <v>93588</v>
      </c>
      <c r="B1428">
        <v>3473.3830569057363</v>
      </c>
    </row>
    <row r="1429" spans="1:2">
      <c r="A1429">
        <v>93588.5</v>
      </c>
      <c r="B1429">
        <v>3472.2847305484611</v>
      </c>
    </row>
    <row r="1430" spans="1:2">
      <c r="A1430">
        <v>93589</v>
      </c>
      <c r="B1430">
        <v>3471.0865575494258</v>
      </c>
    </row>
    <row r="1431" spans="1:2">
      <c r="A1431">
        <v>93589.5</v>
      </c>
      <c r="B1431">
        <v>3469.8883858129843</v>
      </c>
    </row>
    <row r="1432" spans="1:2">
      <c r="A1432">
        <v>93590</v>
      </c>
      <c r="B1432">
        <v>3468.6902153406782</v>
      </c>
    </row>
    <row r="1433" spans="1:2">
      <c r="A1433">
        <v>93590.5</v>
      </c>
      <c r="B1433">
        <v>3467.4975702946836</v>
      </c>
    </row>
    <row r="1434" spans="1:2">
      <c r="A1434">
        <v>93591</v>
      </c>
      <c r="B1434">
        <v>3466.3992513845974</v>
      </c>
    </row>
    <row r="1435" spans="1:2">
      <c r="A1435">
        <v>93591.5</v>
      </c>
      <c r="B1435">
        <v>3465.2010865172051</v>
      </c>
    </row>
    <row r="1436" spans="1:2">
      <c r="A1436">
        <v>93592</v>
      </c>
      <c r="B1436">
        <v>3464.0029229201778</v>
      </c>
    </row>
    <row r="1437" spans="1:2">
      <c r="A1437">
        <v>93592.5</v>
      </c>
      <c r="B1437">
        <v>3462.8047605950669</v>
      </c>
    </row>
    <row r="1438" spans="1:2">
      <c r="A1438">
        <v>93593</v>
      </c>
      <c r="B1438">
        <v>3461.706446248731</v>
      </c>
    </row>
    <row r="1439" spans="1:2">
      <c r="A1439">
        <v>93593.5</v>
      </c>
      <c r="B1439">
        <v>3460.5082863648131</v>
      </c>
    </row>
    <row r="1440" spans="1:2">
      <c r="A1440">
        <v>93594</v>
      </c>
      <c r="B1440">
        <v>3459.3101277566684</v>
      </c>
    </row>
    <row r="1441" spans="1:2">
      <c r="A1441">
        <v>93594.5</v>
      </c>
      <c r="B1441">
        <v>3458.1119704255066</v>
      </c>
    </row>
    <row r="1442" spans="1:2">
      <c r="A1442">
        <v>93595</v>
      </c>
      <c r="B1442">
        <v>3456.9138143725386</v>
      </c>
    </row>
    <row r="1443" spans="1:2">
      <c r="A1443">
        <v>93595.5</v>
      </c>
      <c r="B1443">
        <v>3455.815505781502</v>
      </c>
    </row>
    <row r="1444" spans="1:2">
      <c r="A1444">
        <v>93596</v>
      </c>
      <c r="B1444">
        <v>3454.6173521824639</v>
      </c>
    </row>
    <row r="1445" spans="1:2">
      <c r="A1445">
        <v>93596.5</v>
      </c>
      <c r="B1445">
        <v>3453.4191998655037</v>
      </c>
    </row>
    <row r="1446" spans="1:2">
      <c r="A1446">
        <v>93597</v>
      </c>
      <c r="B1446">
        <v>3452.2210488321884</v>
      </c>
    </row>
    <row r="1447" spans="1:2">
      <c r="A1447">
        <v>93597.5</v>
      </c>
      <c r="B1447">
        <v>3451.1227448469836</v>
      </c>
    </row>
    <row r="1448" spans="1:2">
      <c r="A1448">
        <v>93598</v>
      </c>
      <c r="B1448">
        <v>3449.924596277388</v>
      </c>
    </row>
    <row r="1449" spans="1:2">
      <c r="A1449">
        <v>93598.5</v>
      </c>
      <c r="B1449">
        <v>3448.7320061147448</v>
      </c>
    </row>
    <row r="1450" spans="1:2">
      <c r="A1450">
        <v>93599</v>
      </c>
      <c r="B1450">
        <v>3447.5283030019546</v>
      </c>
    </row>
    <row r="1451" spans="1:2">
      <c r="A1451">
        <v>93599.5</v>
      </c>
      <c r="B1451">
        <v>3446.3301582988038</v>
      </c>
    </row>
    <row r="1452" spans="1:2">
      <c r="A1452">
        <v>93600</v>
      </c>
      <c r="B1452">
        <v>3445.2318601220468</v>
      </c>
    </row>
    <row r="1453" spans="1:2">
      <c r="A1453">
        <v>93600.5</v>
      </c>
      <c r="B1453">
        <v>3444.0337178952727</v>
      </c>
    </row>
    <row r="1454" spans="1:2">
      <c r="A1454">
        <v>93601</v>
      </c>
      <c r="B1454">
        <v>3442.8355769626664</v>
      </c>
    </row>
    <row r="1455" spans="1:2">
      <c r="A1455">
        <v>93601.5</v>
      </c>
      <c r="B1455">
        <v>3441.6374373254625</v>
      </c>
    </row>
    <row r="1456" spans="1:2">
      <c r="A1456">
        <v>93602</v>
      </c>
      <c r="B1456">
        <v>3440.5391437970211</v>
      </c>
    </row>
    <row r="1457" spans="1:2">
      <c r="A1457">
        <v>93602.5</v>
      </c>
      <c r="B1457">
        <v>3439.3410066464558</v>
      </c>
    </row>
    <row r="1458" spans="1:2">
      <c r="A1458">
        <v>93603</v>
      </c>
      <c r="B1458">
        <v>3438.1428707952464</v>
      </c>
    </row>
    <row r="1459" spans="1:2">
      <c r="A1459">
        <v>93603.5</v>
      </c>
      <c r="B1459">
        <v>3436.944736244634</v>
      </c>
    </row>
    <row r="1460" spans="1:2">
      <c r="A1460">
        <v>93604</v>
      </c>
      <c r="B1460">
        <v>3435.7466029962129</v>
      </c>
    </row>
    <row r="1461" spans="1:2">
      <c r="A1461">
        <v>93604.5</v>
      </c>
      <c r="B1461">
        <v>3434.648315330141</v>
      </c>
    </row>
    <row r="1462" spans="1:2">
      <c r="A1462">
        <v>93605</v>
      </c>
      <c r="B1462">
        <v>3433.4501845810573</v>
      </c>
    </row>
    <row r="1463" spans="1:2">
      <c r="A1463">
        <v>93605.5</v>
      </c>
      <c r="B1463">
        <v>3432.2520551381444</v>
      </c>
    </row>
    <row r="1464" spans="1:2">
      <c r="A1464">
        <v>93606</v>
      </c>
      <c r="B1464">
        <v>3431.0539270025383</v>
      </c>
    </row>
    <row r="1465" spans="1:2">
      <c r="A1465">
        <v>93606.5</v>
      </c>
      <c r="B1465">
        <v>3429.9556440280239</v>
      </c>
    </row>
    <row r="1466" spans="1:2">
      <c r="A1466">
        <v>93607</v>
      </c>
      <c r="B1466">
        <v>3428.7575184022589</v>
      </c>
    </row>
    <row r="1467" spans="1:2">
      <c r="A1467">
        <v>93607.5</v>
      </c>
      <c r="B1467">
        <v>3427.5593940878016</v>
      </c>
    </row>
    <row r="1468" spans="1:2">
      <c r="A1468">
        <v>93608</v>
      </c>
      <c r="B1468">
        <v>3426.3612710862608</v>
      </c>
    </row>
    <row r="1469" spans="1:2">
      <c r="A1469">
        <v>93608.5</v>
      </c>
      <c r="B1469">
        <v>3425.2629928225974</v>
      </c>
    </row>
    <row r="1470" spans="1:2">
      <c r="A1470">
        <v>93609</v>
      </c>
      <c r="B1470">
        <v>3424.0648723409927</v>
      </c>
    </row>
    <row r="1471" spans="1:2">
      <c r="A1471">
        <v>93609.5</v>
      </c>
      <c r="B1471">
        <v>3422.8667531763281</v>
      </c>
    </row>
    <row r="1472" spans="1:2">
      <c r="A1472">
        <v>93610</v>
      </c>
      <c r="B1472">
        <v>3421.7684784333401</v>
      </c>
    </row>
    <row r="1473" spans="1:2">
      <c r="A1473">
        <v>93610.5</v>
      </c>
      <c r="B1473">
        <v>3420.5703617963395</v>
      </c>
    </row>
    <row r="1474" spans="1:2">
      <c r="A1474">
        <v>93611</v>
      </c>
      <c r="B1474">
        <v>3419.3722464803182</v>
      </c>
    </row>
    <row r="1475" spans="1:2">
      <c r="A1475">
        <v>93611.5</v>
      </c>
      <c r="B1475">
        <v>3418.1741324865498</v>
      </c>
    </row>
    <row r="1476" spans="1:2">
      <c r="A1476">
        <v>93612</v>
      </c>
      <c r="B1476">
        <v>3416.9760198163081</v>
      </c>
    </row>
    <row r="1477" spans="1:2">
      <c r="A1477">
        <v>93612.5</v>
      </c>
      <c r="B1477">
        <v>3415.8777510326472</v>
      </c>
    </row>
    <row r="1478" spans="1:2">
      <c r="A1478">
        <v>93613</v>
      </c>
      <c r="B1478">
        <v>3414.6796409034</v>
      </c>
    </row>
    <row r="1479" spans="1:2">
      <c r="A1479">
        <v>93613.5</v>
      </c>
      <c r="B1479">
        <v>3413.4759205243913</v>
      </c>
    </row>
    <row r="1480" spans="1:2">
      <c r="A1480">
        <v>93614</v>
      </c>
      <c r="B1480">
        <v>3412.3776534844442</v>
      </c>
    </row>
    <row r="1481" spans="1:2">
      <c r="A1481">
        <v>93614.5</v>
      </c>
      <c r="B1481">
        <v>3411.179545260014</v>
      </c>
    </row>
    <row r="1482" spans="1:2">
      <c r="A1482">
        <v>93615</v>
      </c>
      <c r="B1482">
        <v>3409.9814383658809</v>
      </c>
    </row>
    <row r="1483" spans="1:2">
      <c r="A1483">
        <v>93615.5</v>
      </c>
      <c r="B1483">
        <v>3408.7833328036791</v>
      </c>
    </row>
    <row r="1484" spans="1:2">
      <c r="A1484">
        <v>93615.9</v>
      </c>
      <c r="B1484">
        <v>3407.7849125201783</v>
      </c>
    </row>
    <row r="1485" spans="1:2">
      <c r="A1485">
        <v>93615.9</v>
      </c>
      <c r="B1485">
        <v>3407.7849125201783</v>
      </c>
    </row>
    <row r="1486" spans="1:2">
      <c r="A1486">
        <v>93616</v>
      </c>
      <c r="B1486">
        <v>3407.5852285745814</v>
      </c>
    </row>
    <row r="1487" spans="1:2">
      <c r="A1487">
        <v>93616.5</v>
      </c>
      <c r="B1487">
        <v>3406.486967537061</v>
      </c>
    </row>
    <row r="1488" spans="1:2">
      <c r="A1488">
        <v>93617</v>
      </c>
      <c r="B1488">
        <v>3405.2888658673523</v>
      </c>
    </row>
    <row r="1489" spans="1:2">
      <c r="A1489">
        <v>93617.5</v>
      </c>
      <c r="B1489">
        <v>3404.090765534856</v>
      </c>
    </row>
    <row r="1490" spans="1:2">
      <c r="A1490">
        <v>93618</v>
      </c>
      <c r="B1490">
        <v>3402.8926665412177</v>
      </c>
    </row>
    <row r="1491" spans="1:2">
      <c r="A1491">
        <v>93618.5</v>
      </c>
      <c r="B1491">
        <v>3401.7944103076184</v>
      </c>
    </row>
    <row r="1492" spans="1:2">
      <c r="A1492">
        <v>93619</v>
      </c>
      <c r="B1492">
        <v>3400.5963138837405</v>
      </c>
    </row>
    <row r="1493" spans="1:2">
      <c r="A1493">
        <v>93619.5</v>
      </c>
      <c r="B1493">
        <v>3399.3982188028517</v>
      </c>
    </row>
    <row r="1494" spans="1:2">
      <c r="A1494">
        <v>93620</v>
      </c>
      <c r="B1494">
        <v>3398.2999661595736</v>
      </c>
    </row>
    <row r="1495" spans="1:2">
      <c r="A1495">
        <v>93620.5</v>
      </c>
      <c r="B1495">
        <v>3397.1018736563797</v>
      </c>
    </row>
    <row r="1496" spans="1:2">
      <c r="A1496">
        <v>93621</v>
      </c>
      <c r="B1496">
        <v>3395.9037825003229</v>
      </c>
    </row>
    <row r="1497" spans="1:2">
      <c r="A1497">
        <v>93621.5</v>
      </c>
      <c r="B1497">
        <v>3394.7000530238984</v>
      </c>
    </row>
    <row r="1498" spans="1:2">
      <c r="A1498">
        <v>93622</v>
      </c>
      <c r="B1498">
        <v>3393.5019625749424</v>
      </c>
    </row>
    <row r="1499" spans="1:2">
      <c r="A1499">
        <v>93622.5</v>
      </c>
      <c r="B1499">
        <v>3392.4037141826357</v>
      </c>
    </row>
    <row r="1500" spans="1:2">
      <c r="A1500">
        <v>93623</v>
      </c>
      <c r="B1500">
        <v>3391.205626322364</v>
      </c>
    </row>
    <row r="1501" spans="1:2">
      <c r="A1501">
        <v>93623.5</v>
      </c>
      <c r="B1501">
        <v>3390.0075398146219</v>
      </c>
    </row>
    <row r="1502" spans="1:2">
      <c r="A1502">
        <v>93624</v>
      </c>
      <c r="B1502">
        <v>3388.809454661076</v>
      </c>
    </row>
    <row r="1503" spans="1:2">
      <c r="A1503">
        <v>93624.5</v>
      </c>
      <c r="B1503">
        <v>3387.711211127722</v>
      </c>
    </row>
    <row r="1504" spans="1:2">
      <c r="A1504">
        <v>93625</v>
      </c>
      <c r="B1504">
        <v>3386.5131285733983</v>
      </c>
    </row>
    <row r="1505" spans="1:2">
      <c r="A1505">
        <v>93625.5</v>
      </c>
      <c r="B1505">
        <v>3385.3093950184357</v>
      </c>
    </row>
    <row r="1506" spans="1:2">
      <c r="A1506">
        <v>93626</v>
      </c>
      <c r="B1506">
        <v>3384.1113131809971</v>
      </c>
    </row>
    <row r="1507" spans="1:2">
      <c r="A1507">
        <v>93626.5</v>
      </c>
      <c r="B1507">
        <v>3383.0130726912321</v>
      </c>
    </row>
    <row r="1508" spans="1:2">
      <c r="A1508">
        <v>93627</v>
      </c>
      <c r="B1508">
        <v>3381.8149934613639</v>
      </c>
    </row>
    <row r="1509" spans="1:2">
      <c r="A1509">
        <v>93627.5</v>
      </c>
      <c r="B1509">
        <v>3380.6169155939001</v>
      </c>
    </row>
    <row r="1510" spans="1:2">
      <c r="A1510">
        <v>93628</v>
      </c>
      <c r="B1510">
        <v>3379.4188390905215</v>
      </c>
    </row>
    <row r="1511" spans="1:2">
      <c r="A1511">
        <v>93628.5</v>
      </c>
      <c r="B1511">
        <v>3378.3149423936525</v>
      </c>
    </row>
    <row r="1512" spans="1:2">
      <c r="A1512">
        <v>93629</v>
      </c>
      <c r="B1512">
        <v>3377.1168665001451</v>
      </c>
    </row>
    <row r="1513" spans="1:2">
      <c r="A1513">
        <v>93629.5</v>
      </c>
      <c r="B1513">
        <v>3375.9187919735382</v>
      </c>
    </row>
    <row r="1514" spans="1:2">
      <c r="A1514">
        <v>93630</v>
      </c>
      <c r="B1514">
        <v>3374.720718815171</v>
      </c>
    </row>
    <row r="1515" spans="1:2">
      <c r="A1515">
        <v>93630.5</v>
      </c>
      <c r="B1515">
        <v>3373.6224862897384</v>
      </c>
    </row>
    <row r="1516" spans="1:2">
      <c r="A1516">
        <v>93631</v>
      </c>
      <c r="B1516">
        <v>3372.4244157579087</v>
      </c>
    </row>
    <row r="1517" spans="1:2">
      <c r="A1517">
        <v>93631.5</v>
      </c>
      <c r="B1517">
        <v>3371.2263465985766</v>
      </c>
    </row>
    <row r="1518" spans="1:2">
      <c r="A1518">
        <v>93632</v>
      </c>
      <c r="B1518">
        <v>3370.0282788130899</v>
      </c>
    </row>
    <row r="1519" spans="1:2">
      <c r="A1519">
        <v>93632.5</v>
      </c>
      <c r="B1519">
        <v>3368.8302124031466</v>
      </c>
    </row>
    <row r="1520" spans="1:2">
      <c r="A1520">
        <v>93633</v>
      </c>
      <c r="B1520">
        <v>3367.7319860702078</v>
      </c>
    </row>
    <row r="1521" spans="1:2">
      <c r="A1521">
        <v>93633.5</v>
      </c>
      <c r="B1521">
        <v>3366.5339223004889</v>
      </c>
    </row>
    <row r="1522" spans="1:2">
      <c r="A1522">
        <v>93634</v>
      </c>
      <c r="B1522">
        <v>3365.3301799377746</v>
      </c>
    </row>
    <row r="1523" spans="1:2">
      <c r="A1523">
        <v>93634.5</v>
      </c>
      <c r="B1523">
        <v>3364.1321169061634</v>
      </c>
    </row>
    <row r="1524" spans="1:2">
      <c r="A1524">
        <v>93635</v>
      </c>
      <c r="B1524">
        <v>3363.0338936739399</v>
      </c>
    </row>
    <row r="1525" spans="1:2">
      <c r="A1525">
        <v>93635.5</v>
      </c>
      <c r="B1525">
        <v>3361.8358332910925</v>
      </c>
    </row>
    <row r="1526" spans="1:2">
      <c r="A1526">
        <v>93636</v>
      </c>
      <c r="B1526">
        <v>3360.6377742921873</v>
      </c>
    </row>
    <row r="1527" spans="1:2">
      <c r="A1527">
        <v>93636.5</v>
      </c>
      <c r="B1527">
        <v>3359.4397166789372</v>
      </c>
    </row>
    <row r="1528" spans="1:2">
      <c r="A1528">
        <v>93637</v>
      </c>
      <c r="B1528">
        <v>3358.3414984185297</v>
      </c>
    </row>
    <row r="1529" spans="1:2">
      <c r="A1529">
        <v>93637.5</v>
      </c>
      <c r="B1529">
        <v>3357.1434434649268</v>
      </c>
    </row>
    <row r="1530" spans="1:2">
      <c r="A1530">
        <v>93638</v>
      </c>
      <c r="B1530">
        <v>3355.9453899013101</v>
      </c>
    </row>
    <row r="1531" spans="1:2">
      <c r="A1531">
        <v>93638.5</v>
      </c>
      <c r="B1531">
        <v>3354.747337729053</v>
      </c>
    </row>
    <row r="1532" spans="1:2">
      <c r="A1532">
        <v>93639</v>
      </c>
      <c r="B1532">
        <v>3353.5492869495301</v>
      </c>
    </row>
    <row r="1533" spans="1:2">
      <c r="A1533">
        <v>93639.5</v>
      </c>
      <c r="B1533">
        <v>3352.4510749599103</v>
      </c>
    </row>
    <row r="1534" spans="1:2">
      <c r="A1534">
        <v>93640</v>
      </c>
      <c r="B1534">
        <v>3351.2473259967419</v>
      </c>
    </row>
    <row r="1535" spans="1:2">
      <c r="A1535">
        <v>93640.5</v>
      </c>
      <c r="B1535">
        <v>3350.0492772494922</v>
      </c>
    </row>
    <row r="1536" spans="1:2">
      <c r="A1536">
        <v>93641</v>
      </c>
      <c r="B1536">
        <v>3348.8512298996138</v>
      </c>
    </row>
    <row r="1537" spans="1:2">
      <c r="A1537">
        <v>93641.5</v>
      </c>
      <c r="B1537">
        <v>3347.7530210576037</v>
      </c>
    </row>
    <row r="1538" spans="1:2">
      <c r="A1538">
        <v>93642</v>
      </c>
      <c r="B1538">
        <v>3346.5549763898762</v>
      </c>
    </row>
    <row r="1539" spans="1:2">
      <c r="A1539">
        <v>93642.5</v>
      </c>
      <c r="B1539">
        <v>3345.3569331239014</v>
      </c>
    </row>
    <row r="1540" spans="1:2">
      <c r="A1540">
        <v>93643</v>
      </c>
      <c r="B1540">
        <v>3344.1588912609532</v>
      </c>
    </row>
    <row r="1541" spans="1:2">
      <c r="A1541">
        <v>93643.5</v>
      </c>
      <c r="B1541">
        <v>3343.0606874539153</v>
      </c>
    </row>
    <row r="1542" spans="1:2">
      <c r="A1542">
        <v>93644</v>
      </c>
      <c r="B1542">
        <v>3341.8626482846594</v>
      </c>
    </row>
    <row r="1543" spans="1:2">
      <c r="A1543">
        <v>93644.5</v>
      </c>
      <c r="B1543">
        <v>3340.6646105228356</v>
      </c>
    </row>
    <row r="1544" spans="1:2">
      <c r="A1544">
        <v>93645</v>
      </c>
      <c r="B1544">
        <v>3339.4665741701924</v>
      </c>
    </row>
    <row r="1545" spans="1:2">
      <c r="A1545">
        <v>93645.5</v>
      </c>
      <c r="B1545">
        <v>3338.3683754193685</v>
      </c>
    </row>
    <row r="1546" spans="1:2">
      <c r="A1546">
        <v>93646</v>
      </c>
      <c r="B1546">
        <v>3337.1646198531816</v>
      </c>
    </row>
    <row r="1547" spans="1:2">
      <c r="A1547">
        <v>93646.5</v>
      </c>
      <c r="B1547">
        <v>3335.9665855640915</v>
      </c>
    </row>
    <row r="1548" spans="1:2">
      <c r="A1548">
        <v>93647</v>
      </c>
      <c r="B1548">
        <v>3334.7685526885448</v>
      </c>
    </row>
    <row r="1549" spans="1:2">
      <c r="A1549">
        <v>93647.5</v>
      </c>
      <c r="B1549">
        <v>3333.6703571288854</v>
      </c>
    </row>
    <row r="1550" spans="1:2">
      <c r="A1550">
        <v>93648</v>
      </c>
      <c r="B1550">
        <v>3332.4665999826511</v>
      </c>
    </row>
    <row r="1551" spans="1:2">
      <c r="A1551">
        <v>93648.5</v>
      </c>
      <c r="B1551">
        <v>3331.2685691790507</v>
      </c>
    </row>
    <row r="1552" spans="1:2">
      <c r="A1552">
        <v>93649</v>
      </c>
      <c r="B1552">
        <v>3330.0705397933802</v>
      </c>
    </row>
    <row r="1553" spans="1:2">
      <c r="A1553">
        <v>93649.5</v>
      </c>
      <c r="B1553">
        <v>3328.972347436958</v>
      </c>
    </row>
    <row r="1554" spans="1:2">
      <c r="A1554">
        <v>93650</v>
      </c>
      <c r="B1554">
        <v>3327.7743207736066</v>
      </c>
    </row>
    <row r="1555" spans="1:2">
      <c r="A1555">
        <v>93650.5</v>
      </c>
      <c r="B1555">
        <v>3326.5762955326568</v>
      </c>
    </row>
    <row r="1556" spans="1:2">
      <c r="A1556">
        <v>93651</v>
      </c>
      <c r="B1556">
        <v>3325.3782717158788</v>
      </c>
    </row>
    <row r="1557" spans="1:2">
      <c r="A1557">
        <v>93651.5</v>
      </c>
      <c r="B1557">
        <v>3324.2743463800307</v>
      </c>
    </row>
    <row r="1558" spans="1:2">
      <c r="A1558">
        <v>93652</v>
      </c>
      <c r="B1558">
        <v>3323.0763232282097</v>
      </c>
    </row>
    <row r="1559" spans="1:2">
      <c r="A1559">
        <v>93652.5</v>
      </c>
      <c r="B1559">
        <v>3321.8783015035674</v>
      </c>
    </row>
    <row r="1560" spans="1:2">
      <c r="A1560">
        <v>93653</v>
      </c>
      <c r="B1560">
        <v>3320.6802812074161</v>
      </c>
    </row>
    <row r="1561" spans="1:2">
      <c r="A1561">
        <v>93653.5</v>
      </c>
      <c r="B1561">
        <v>3319.5820971923436</v>
      </c>
    </row>
    <row r="1562" spans="1:2">
      <c r="A1562">
        <v>93654</v>
      </c>
      <c r="B1562">
        <v>3318.3840796387972</v>
      </c>
    </row>
    <row r="1563" spans="1:2">
      <c r="A1563">
        <v>93654.5</v>
      </c>
      <c r="B1563">
        <v>3317.1803161720873</v>
      </c>
    </row>
    <row r="1564" spans="1:2">
      <c r="A1564">
        <v>93655</v>
      </c>
      <c r="B1564">
        <v>3316.0821340852981</v>
      </c>
    </row>
    <row r="1565" spans="1:2">
      <c r="A1565">
        <v>93655.5</v>
      </c>
      <c r="B1565">
        <v>3314.8841186382388</v>
      </c>
    </row>
    <row r="1566" spans="1:2">
      <c r="A1566">
        <v>93656</v>
      </c>
      <c r="B1566">
        <v>3313.6861046272243</v>
      </c>
    </row>
    <row r="1567" spans="1:2">
      <c r="A1567">
        <v>93656.5</v>
      </c>
      <c r="B1567">
        <v>3312.4880920540468</v>
      </c>
    </row>
    <row r="1568" spans="1:2">
      <c r="A1568">
        <v>93657</v>
      </c>
      <c r="B1568">
        <v>3311.3899151262767</v>
      </c>
    </row>
    <row r="1569" spans="1:2">
      <c r="A1569">
        <v>93657.5</v>
      </c>
      <c r="B1569">
        <v>3310.1861488441541</v>
      </c>
    </row>
    <row r="1570" spans="1:2">
      <c r="A1570">
        <v>93658</v>
      </c>
      <c r="B1570">
        <v>3308.9881383891361</v>
      </c>
    </row>
    <row r="1571" spans="1:2">
      <c r="A1571">
        <v>93658.4</v>
      </c>
      <c r="B1571">
        <v>3307.8899634056988</v>
      </c>
    </row>
    <row r="1572" spans="1:2">
      <c r="A1572">
        <v>93658.4</v>
      </c>
      <c r="B1572">
        <v>3307.8899634056988</v>
      </c>
    </row>
    <row r="1573" spans="1:2">
      <c r="A1573">
        <v>93658.5</v>
      </c>
      <c r="B1573">
        <v>3307.7901293764553</v>
      </c>
    </row>
    <row r="1574" spans="1:2">
      <c r="A1574">
        <v>93659</v>
      </c>
      <c r="B1574">
        <v>3306.6919557164215</v>
      </c>
    </row>
    <row r="1575" spans="1:2">
      <c r="A1575">
        <v>93659.5</v>
      </c>
      <c r="B1575">
        <v>3305.493949472605</v>
      </c>
    </row>
    <row r="1576" spans="1:2">
      <c r="A1576">
        <v>93660</v>
      </c>
      <c r="B1576">
        <v>3304.2959446757045</v>
      </c>
    </row>
    <row r="1577" spans="1:2">
      <c r="A1577">
        <v>93660.5</v>
      </c>
      <c r="B1577">
        <v>3303.1977748841641</v>
      </c>
    </row>
    <row r="1578" spans="1:2">
      <c r="A1578">
        <v>93661</v>
      </c>
      <c r="B1578">
        <v>3301.9997728649223</v>
      </c>
    </row>
    <row r="1579" spans="1:2">
      <c r="A1579">
        <v>93661.5</v>
      </c>
      <c r="B1579">
        <v>3300.8017722971954</v>
      </c>
    </row>
    <row r="1580" spans="1:2">
      <c r="A1580">
        <v>93662</v>
      </c>
      <c r="B1580">
        <v>3299.5980012722744</v>
      </c>
    </row>
    <row r="1581" spans="1:2">
      <c r="A1581">
        <v>93662.5</v>
      </c>
      <c r="B1581">
        <v>3298.499834773399</v>
      </c>
    </row>
    <row r="1582" spans="1:2">
      <c r="A1582">
        <v>93663</v>
      </c>
      <c r="B1582">
        <v>3297.3018363505103</v>
      </c>
    </row>
    <row r="1583" spans="1:2">
      <c r="A1583">
        <v>93663.5</v>
      </c>
      <c r="B1583">
        <v>3296.103839383703</v>
      </c>
    </row>
    <row r="1584" spans="1:2">
      <c r="A1584">
        <v>93664</v>
      </c>
      <c r="B1584">
        <v>3294.9058438747979</v>
      </c>
    </row>
    <row r="1585" spans="1:2">
      <c r="A1585">
        <v>93664.5</v>
      </c>
      <c r="B1585">
        <v>3293.7078498251535</v>
      </c>
    </row>
    <row r="1586" spans="1:2">
      <c r="A1586">
        <v>93665</v>
      </c>
      <c r="B1586">
        <v>3292.6039087627555</v>
      </c>
    </row>
    <row r="1587" spans="1:2">
      <c r="A1587">
        <v>93665.5</v>
      </c>
      <c r="B1587">
        <v>3291.4059154106294</v>
      </c>
    </row>
    <row r="1588" spans="1:2">
      <c r="A1588">
        <v>93666</v>
      </c>
      <c r="B1588">
        <v>3290.2079235208867</v>
      </c>
    </row>
    <row r="1589" spans="1:2">
      <c r="A1589">
        <v>93666.5</v>
      </c>
      <c r="B1589">
        <v>3289.1097655748395</v>
      </c>
    </row>
    <row r="1590" spans="1:2">
      <c r="A1590">
        <v>93667</v>
      </c>
      <c r="B1590">
        <v>3287.9117764928064</v>
      </c>
    </row>
    <row r="1591" spans="1:2">
      <c r="A1591">
        <v>93667.5</v>
      </c>
      <c r="B1591">
        <v>3286.7080004161862</v>
      </c>
    </row>
    <row r="1592" spans="1:2">
      <c r="A1592">
        <v>93668</v>
      </c>
      <c r="B1592">
        <v>3285.6098444580907</v>
      </c>
    </row>
    <row r="1593" spans="1:2">
      <c r="A1593">
        <v>93668.5</v>
      </c>
      <c r="B1593">
        <v>3284.4118575477441</v>
      </c>
    </row>
    <row r="1594" spans="1:2">
      <c r="A1594">
        <v>93669</v>
      </c>
      <c r="B1594">
        <v>3283.213872107598</v>
      </c>
    </row>
    <row r="1595" spans="1:2">
      <c r="A1595">
        <v>93669.5</v>
      </c>
      <c r="B1595">
        <v>3282.0158881394941</v>
      </c>
    </row>
    <row r="1596" spans="1:2">
      <c r="A1596">
        <v>93670</v>
      </c>
      <c r="B1596">
        <v>3280.9177374631363</v>
      </c>
    </row>
    <row r="1597" spans="1:2">
      <c r="A1597">
        <v>93670.5</v>
      </c>
      <c r="B1597">
        <v>3279.7197563206169</v>
      </c>
    </row>
    <row r="1598" spans="1:2">
      <c r="A1598">
        <v>93671</v>
      </c>
      <c r="B1598">
        <v>3278.5217766548494</v>
      </c>
    </row>
    <row r="1599" spans="1:2">
      <c r="A1599">
        <v>93671.5</v>
      </c>
      <c r="B1599">
        <v>3277.4178281079771</v>
      </c>
    </row>
    <row r="1600" spans="1:2">
      <c r="A1600">
        <v>93672</v>
      </c>
      <c r="B1600">
        <v>3276.2198491553572</v>
      </c>
    </row>
    <row r="1601" spans="1:2">
      <c r="A1601">
        <v>93672.5</v>
      </c>
      <c r="B1601">
        <v>3275.0160686628701</v>
      </c>
    </row>
    <row r="1602" spans="1:2">
      <c r="A1602">
        <v>93673</v>
      </c>
      <c r="B1602">
        <v>3273.8180905481454</v>
      </c>
    </row>
    <row r="1603" spans="1:2">
      <c r="A1603">
        <v>93673.5</v>
      </c>
      <c r="B1603">
        <v>3272.719945244276</v>
      </c>
    </row>
    <row r="1604" spans="1:2">
      <c r="A1604">
        <v>93674</v>
      </c>
      <c r="B1604">
        <v>3271.5219699705517</v>
      </c>
    </row>
    <row r="1605" spans="1:2">
      <c r="A1605">
        <v>93674.5</v>
      </c>
      <c r="B1605">
        <v>3270.3239961814647</v>
      </c>
    </row>
    <row r="1606" spans="1:2">
      <c r="A1606">
        <v>93675</v>
      </c>
      <c r="B1606">
        <v>3269.2258548469385</v>
      </c>
    </row>
    <row r="1607" spans="1:2">
      <c r="A1607">
        <v>93675.5</v>
      </c>
      <c r="B1607">
        <v>3268.0278839079692</v>
      </c>
    </row>
    <row r="1608" spans="1:2">
      <c r="A1608">
        <v>93676</v>
      </c>
      <c r="B1608">
        <v>3266.8299144584039</v>
      </c>
    </row>
    <row r="1609" spans="1:2">
      <c r="A1609">
        <v>93676.5</v>
      </c>
      <c r="B1609">
        <v>3265.6261298562622</v>
      </c>
    </row>
    <row r="1610" spans="1:2">
      <c r="A1610">
        <v>93677</v>
      </c>
      <c r="B1610">
        <v>3264.527991915545</v>
      </c>
    </row>
    <row r="1611" spans="1:2">
      <c r="A1611">
        <v>93677.5</v>
      </c>
      <c r="B1611">
        <v>3263.3300246834438</v>
      </c>
    </row>
    <row r="1612" spans="1:2">
      <c r="A1612">
        <v>93678</v>
      </c>
      <c r="B1612">
        <v>3262.1262391268333</v>
      </c>
    </row>
    <row r="1613" spans="1:2">
      <c r="A1613">
        <v>93678.5</v>
      </c>
      <c r="B1613">
        <v>3261.0281032214257</v>
      </c>
    </row>
    <row r="1614" spans="1:2">
      <c r="A1614">
        <v>93679</v>
      </c>
      <c r="B1614">
        <v>3259.830138212762</v>
      </c>
    </row>
    <row r="1615" spans="1:2">
      <c r="A1615">
        <v>93679.5</v>
      </c>
      <c r="B1615">
        <v>3258.6321747014927</v>
      </c>
    </row>
    <row r="1616" spans="1:2">
      <c r="A1616">
        <v>93680</v>
      </c>
      <c r="B1616">
        <v>3257.5340427998494</v>
      </c>
    </row>
    <row r="1617" spans="1:2">
      <c r="A1617">
        <v>93680.5</v>
      </c>
      <c r="B1617">
        <v>3256.3360821635461</v>
      </c>
    </row>
    <row r="1618" spans="1:2">
      <c r="A1618">
        <v>93681</v>
      </c>
      <c r="B1618">
        <v>3255.1381230294637</v>
      </c>
    </row>
    <row r="1619" spans="1:2">
      <c r="A1619">
        <v>93681.5</v>
      </c>
      <c r="B1619">
        <v>3254.0341639263825</v>
      </c>
    </row>
    <row r="1620" spans="1:2">
      <c r="A1620">
        <v>93682</v>
      </c>
      <c r="B1620">
        <v>3252.8362055290108</v>
      </c>
    </row>
    <row r="1621" spans="1:2">
      <c r="A1621">
        <v>93682.5</v>
      </c>
      <c r="B1621">
        <v>3251.6382486371263</v>
      </c>
    </row>
    <row r="1622" spans="1:2">
      <c r="A1622">
        <v>93683</v>
      </c>
      <c r="B1622">
        <v>3250.4402932526268</v>
      </c>
    </row>
    <row r="1623" spans="1:2">
      <c r="A1623">
        <v>93683.5</v>
      </c>
      <c r="B1623">
        <v>3249.3421688089993</v>
      </c>
    </row>
    <row r="1624" spans="1:2">
      <c r="A1624">
        <v>93684</v>
      </c>
      <c r="B1624">
        <v>3248.1442163179763</v>
      </c>
    </row>
    <row r="1625" spans="1:2">
      <c r="A1625">
        <v>93684.5</v>
      </c>
      <c r="B1625">
        <v>3246.9404244611587</v>
      </c>
    </row>
    <row r="1626" spans="1:2">
      <c r="A1626">
        <v>93685</v>
      </c>
      <c r="B1626">
        <v>3245.8423020843388</v>
      </c>
    </row>
    <row r="1627" spans="1:2">
      <c r="A1627">
        <v>93685.5</v>
      </c>
      <c r="B1627">
        <v>3244.6443518511715</v>
      </c>
    </row>
    <row r="1628" spans="1:2">
      <c r="A1628">
        <v>93686</v>
      </c>
      <c r="B1628">
        <v>3243.4464031335574</v>
      </c>
    </row>
    <row r="1629" spans="1:2">
      <c r="A1629">
        <v>93686.5</v>
      </c>
      <c r="B1629">
        <v>3242.3482848084291</v>
      </c>
    </row>
    <row r="1630" spans="1:2">
      <c r="A1630">
        <v>93687</v>
      </c>
      <c r="B1630">
        <v>3241.1503389999834</v>
      </c>
    </row>
    <row r="1631" spans="1:2">
      <c r="A1631">
        <v>93687.5</v>
      </c>
      <c r="B1631">
        <v>3239.9523947119978</v>
      </c>
    </row>
    <row r="1632" spans="1:2">
      <c r="A1632">
        <v>93688</v>
      </c>
      <c r="B1632">
        <v>3238.7485993821283</v>
      </c>
    </row>
    <row r="1633" spans="1:2">
      <c r="A1633">
        <v>93688.5</v>
      </c>
      <c r="B1633">
        <v>3237.6504845334757</v>
      </c>
    </row>
    <row r="1634" spans="1:2">
      <c r="A1634">
        <v>93689</v>
      </c>
      <c r="B1634">
        <v>3236.4525425224683</v>
      </c>
    </row>
    <row r="1635" spans="1:2">
      <c r="A1635">
        <v>93689.5</v>
      </c>
      <c r="B1635">
        <v>3235.2546020367085</v>
      </c>
    </row>
    <row r="1636" spans="1:2">
      <c r="A1636">
        <v>93690</v>
      </c>
      <c r="B1636">
        <v>3234.1564912662852</v>
      </c>
    </row>
    <row r="1637" spans="1:2">
      <c r="A1637">
        <v>93690.5</v>
      </c>
      <c r="B1637">
        <v>3232.9585537089943</v>
      </c>
    </row>
    <row r="1638" spans="1:2">
      <c r="A1638">
        <v>93691</v>
      </c>
      <c r="B1638">
        <v>3231.7606176819004</v>
      </c>
    </row>
    <row r="1639" spans="1:2">
      <c r="A1639">
        <v>93691.5</v>
      </c>
      <c r="B1639">
        <v>3230.662511002944</v>
      </c>
    </row>
    <row r="1640" spans="1:2">
      <c r="A1640">
        <v>93692</v>
      </c>
      <c r="B1640">
        <v>3229.4645779138295</v>
      </c>
    </row>
    <row r="1641" spans="1:2">
      <c r="A1641">
        <v>93692.5</v>
      </c>
      <c r="B1641">
        <v>3228.2666463598853</v>
      </c>
    </row>
    <row r="1642" spans="1:2">
      <c r="A1642">
        <v>93693</v>
      </c>
      <c r="B1642">
        <v>3227.1626733091703</v>
      </c>
    </row>
    <row r="1643" spans="1:2">
      <c r="A1643">
        <v>93693.5</v>
      </c>
      <c r="B1643">
        <v>3225.9647425228145</v>
      </c>
    </row>
    <row r="1644" spans="1:2">
      <c r="A1644">
        <v>93694</v>
      </c>
      <c r="B1644">
        <v>3224.7668132750068</v>
      </c>
    </row>
    <row r="1645" spans="1:2">
      <c r="A1645">
        <v>93694.5</v>
      </c>
      <c r="B1645">
        <v>3223.6687128177409</v>
      </c>
    </row>
    <row r="1646" spans="1:2">
      <c r="A1646">
        <v>93695</v>
      </c>
      <c r="B1646">
        <v>3222.4707865239511</v>
      </c>
    </row>
    <row r="1647" spans="1:2">
      <c r="A1647">
        <v>93695.5</v>
      </c>
      <c r="B1647">
        <v>3221.2728617737184</v>
      </c>
    </row>
    <row r="1648" spans="1:2">
      <c r="A1648">
        <v>93696</v>
      </c>
      <c r="B1648">
        <v>3220.0749385689987</v>
      </c>
    </row>
    <row r="1649" spans="1:2">
      <c r="A1649">
        <v>93696.5</v>
      </c>
      <c r="B1649">
        <v>3218.976843657048</v>
      </c>
    </row>
    <row r="1650" spans="1:2">
      <c r="A1650">
        <v>93697</v>
      </c>
      <c r="B1650">
        <v>3217.7789234190468</v>
      </c>
    </row>
    <row r="1651" spans="1:2">
      <c r="A1651">
        <v>93697.5</v>
      </c>
      <c r="B1651">
        <v>3216.5810047315986</v>
      </c>
    </row>
    <row r="1652" spans="1:2">
      <c r="A1652">
        <v>93698</v>
      </c>
      <c r="B1652">
        <v>3215.4770252639155</v>
      </c>
    </row>
    <row r="1653" spans="1:2">
      <c r="A1653">
        <v>93698.5</v>
      </c>
      <c r="B1653">
        <v>3214.2791073582316</v>
      </c>
    </row>
    <row r="1654" spans="1:2">
      <c r="A1654">
        <v>93699</v>
      </c>
      <c r="B1654">
        <v>3213.0811910065281</v>
      </c>
    </row>
    <row r="1655" spans="1:2">
      <c r="A1655">
        <v>93699.5</v>
      </c>
      <c r="B1655">
        <v>3211.9831023839588</v>
      </c>
    </row>
    <row r="1656" spans="1:2">
      <c r="A1656">
        <v>93700</v>
      </c>
      <c r="B1656">
        <v>3210.7851890152401</v>
      </c>
    </row>
    <row r="1657" spans="1:2">
      <c r="A1657">
        <v>93700.5</v>
      </c>
      <c r="B1657">
        <v>3209.58727720558</v>
      </c>
    </row>
    <row r="1658" spans="1:2">
      <c r="A1658">
        <v>93701</v>
      </c>
      <c r="B1658">
        <v>3208.489192751018</v>
      </c>
    </row>
    <row r="1659" spans="1:2">
      <c r="A1659">
        <v>93701.2</v>
      </c>
      <c r="B1659">
        <v>3207.9900638873678</v>
      </c>
    </row>
    <row r="1660" spans="1:2">
      <c r="A1660">
        <v>93701.2</v>
      </c>
      <c r="B1660">
        <v>3207.9900638873678</v>
      </c>
    </row>
    <row r="1661" spans="1:2">
      <c r="A1661">
        <v>93701.5</v>
      </c>
      <c r="B1661">
        <v>3207.2912839340975</v>
      </c>
    </row>
    <row r="1662" spans="1:2">
      <c r="A1662">
        <v>93702</v>
      </c>
      <c r="B1662">
        <v>3206.0933766813359</v>
      </c>
    </row>
    <row r="1663" spans="1:2">
      <c r="A1663">
        <v>93702.5</v>
      </c>
      <c r="B1663">
        <v>3204.9952964084173</v>
      </c>
    </row>
    <row r="1664" spans="1:2">
      <c r="A1664">
        <v>93703</v>
      </c>
      <c r="B1664">
        <v>3203.797392158192</v>
      </c>
    </row>
    <row r="1665" spans="1:2">
      <c r="A1665">
        <v>93703.5</v>
      </c>
      <c r="B1665">
        <v>3202.599489477248</v>
      </c>
    </row>
    <row r="1666" spans="1:2">
      <c r="A1666">
        <v>93704</v>
      </c>
      <c r="B1666">
        <v>3201.4015883672305</v>
      </c>
    </row>
    <row r="1667" spans="1:2">
      <c r="A1667">
        <v>93704.5</v>
      </c>
      <c r="B1667">
        <v>3200.3035137311008</v>
      </c>
    </row>
    <row r="1668" spans="1:2">
      <c r="A1668">
        <v>93705</v>
      </c>
      <c r="B1668">
        <v>3199.1056156369596</v>
      </c>
    </row>
    <row r="1669" spans="1:2">
      <c r="A1669">
        <v>93705.5</v>
      </c>
      <c r="B1669">
        <v>3198.0075437684754</v>
      </c>
    </row>
    <row r="1670" spans="1:2">
      <c r="A1670">
        <v>93706</v>
      </c>
      <c r="B1670">
        <v>3196.8096486965928</v>
      </c>
    </row>
    <row r="1671" spans="1:2">
      <c r="A1671">
        <v>93706.5</v>
      </c>
      <c r="B1671">
        <v>3195.6117552043033</v>
      </c>
    </row>
    <row r="1672" spans="1:2">
      <c r="A1672">
        <v>93707</v>
      </c>
      <c r="B1672">
        <v>3194.4138632932691</v>
      </c>
    </row>
    <row r="1673" spans="1:2">
      <c r="A1673">
        <v>93707.5</v>
      </c>
      <c r="B1673">
        <v>3193.3157970986258</v>
      </c>
    </row>
    <row r="1674" spans="1:2">
      <c r="A1674">
        <v>93708</v>
      </c>
      <c r="B1674">
        <v>3192.1179082233052</v>
      </c>
    </row>
    <row r="1675" spans="1:2">
      <c r="A1675">
        <v>93708.5</v>
      </c>
      <c r="B1675">
        <v>3190.9200209344367</v>
      </c>
    </row>
    <row r="1676" spans="1:2">
      <c r="A1676">
        <v>93709</v>
      </c>
      <c r="B1676">
        <v>3189.8219589813525</v>
      </c>
    </row>
    <row r="1677" spans="1:2">
      <c r="A1677">
        <v>93709.5</v>
      </c>
      <c r="B1677">
        <v>3188.6240747381821</v>
      </c>
    </row>
    <row r="1678" spans="1:2">
      <c r="A1678">
        <v>93710</v>
      </c>
      <c r="B1678">
        <v>3187.4261920866852</v>
      </c>
    </row>
    <row r="1679" spans="1:2">
      <c r="A1679">
        <v>93710.5</v>
      </c>
      <c r="B1679">
        <v>3186.3281343891176</v>
      </c>
    </row>
    <row r="1680" spans="1:2">
      <c r="A1680">
        <v>93711</v>
      </c>
      <c r="B1680">
        <v>3185.1302547933465</v>
      </c>
    </row>
    <row r="1681" spans="1:2">
      <c r="A1681">
        <v>93711.5</v>
      </c>
      <c r="B1681">
        <v>3183.9323767944925</v>
      </c>
    </row>
    <row r="1682" spans="1:2">
      <c r="A1682">
        <v>93712</v>
      </c>
      <c r="B1682">
        <v>3182.8343233664605</v>
      </c>
    </row>
    <row r="1683" spans="1:2">
      <c r="A1683">
        <v>93712.5</v>
      </c>
      <c r="B1683">
        <v>3181.6364484334049</v>
      </c>
    </row>
    <row r="1684" spans="1:2">
      <c r="A1684">
        <v>93713</v>
      </c>
      <c r="B1684">
        <v>3180.438575102532</v>
      </c>
    </row>
    <row r="1685" spans="1:2">
      <c r="A1685">
        <v>93713.5</v>
      </c>
      <c r="B1685">
        <v>3179.3405259581168</v>
      </c>
    </row>
    <row r="1686" spans="1:2">
      <c r="A1686">
        <v>93714</v>
      </c>
      <c r="B1686">
        <v>3178.1426557031591</v>
      </c>
    </row>
    <row r="1687" spans="1:2">
      <c r="A1687">
        <v>93714.5</v>
      </c>
      <c r="B1687">
        <v>3176.9447870556746</v>
      </c>
    </row>
    <row r="1688" spans="1:2">
      <c r="A1688">
        <v>93715</v>
      </c>
      <c r="B1688">
        <v>3175.7469200173655</v>
      </c>
    </row>
    <row r="1689" spans="1:2">
      <c r="A1689">
        <v>93715.5</v>
      </c>
      <c r="B1689">
        <v>3174.6488766476095</v>
      </c>
    </row>
    <row r="1690" spans="1:2">
      <c r="A1690">
        <v>93716</v>
      </c>
      <c r="B1690">
        <v>3173.4510126989867</v>
      </c>
    </row>
    <row r="1691" spans="1:2">
      <c r="A1691">
        <v>93716.5</v>
      </c>
      <c r="B1691">
        <v>3172.2531503648606</v>
      </c>
    </row>
    <row r="1692" spans="1:2">
      <c r="A1692">
        <v>93717</v>
      </c>
      <c r="B1692">
        <v>3171.1551113119535</v>
      </c>
    </row>
    <row r="1693" spans="1:2">
      <c r="A1693">
        <v>93717.5</v>
      </c>
      <c r="B1693">
        <v>3169.9572520777347</v>
      </c>
    </row>
    <row r="1694" spans="1:2">
      <c r="A1694">
        <v>93718</v>
      </c>
      <c r="B1694">
        <v>3168.7593944633572</v>
      </c>
    </row>
    <row r="1695" spans="1:2">
      <c r="A1695">
        <v>93718.5</v>
      </c>
      <c r="B1695">
        <v>3167.6613597415885</v>
      </c>
    </row>
    <row r="1696" spans="1:2">
      <c r="A1696">
        <v>93719</v>
      </c>
      <c r="B1696">
        <v>3166.4635052373847</v>
      </c>
    </row>
    <row r="1697" spans="1:2">
      <c r="A1697">
        <v>93719.5</v>
      </c>
      <c r="B1697">
        <v>3165.2656523583896</v>
      </c>
    </row>
    <row r="1698" spans="1:2">
      <c r="A1698">
        <v>93720</v>
      </c>
      <c r="B1698">
        <v>3164.1676219821115</v>
      </c>
    </row>
    <row r="1699" spans="1:2">
      <c r="A1699">
        <v>93720.5</v>
      </c>
      <c r="B1699">
        <v>3162.9697722236019</v>
      </c>
    </row>
    <row r="1700" spans="1:2">
      <c r="A1700">
        <v>93721</v>
      </c>
      <c r="B1700">
        <v>3161.7719240956935</v>
      </c>
    </row>
    <row r="1701" spans="1:2">
      <c r="A1701">
        <v>93721.5</v>
      </c>
      <c r="B1701">
        <v>3160.6738980793211</v>
      </c>
    </row>
    <row r="1702" spans="1:2">
      <c r="A1702">
        <v>93722</v>
      </c>
      <c r="B1702">
        <v>3159.4820461589006</v>
      </c>
    </row>
    <row r="1703" spans="1:2">
      <c r="A1703">
        <v>93722.5</v>
      </c>
      <c r="B1703">
        <v>3158.2842050708473</v>
      </c>
    </row>
    <row r="1704" spans="1:2">
      <c r="A1704">
        <v>93723</v>
      </c>
      <c r="B1704">
        <v>3157.086365622627</v>
      </c>
    </row>
    <row r="1705" spans="1:2">
      <c r="A1705">
        <v>93723.5</v>
      </c>
      <c r="B1705">
        <v>3155.9823478594149</v>
      </c>
    </row>
    <row r="1706" spans="1:2">
      <c r="A1706">
        <v>93724</v>
      </c>
      <c r="B1706">
        <v>3154.7845092810671</v>
      </c>
    </row>
    <row r="1707" spans="1:2">
      <c r="A1707">
        <v>93724.5</v>
      </c>
      <c r="B1707">
        <v>3153.5866723462791</v>
      </c>
    </row>
    <row r="1708" spans="1:2">
      <c r="A1708">
        <v>93725</v>
      </c>
      <c r="B1708">
        <v>3152.4886566013561</v>
      </c>
    </row>
    <row r="1709" spans="1:2">
      <c r="A1709">
        <v>93725.5</v>
      </c>
      <c r="B1709">
        <v>3151.2968314647851</v>
      </c>
    </row>
    <row r="1710" spans="1:2">
      <c r="A1710">
        <v>93726</v>
      </c>
      <c r="B1710">
        <v>3150.0990016188834</v>
      </c>
    </row>
    <row r="1711" spans="1:2">
      <c r="A1711">
        <v>93726.5</v>
      </c>
      <c r="B1711">
        <v>3149.0009923784455</v>
      </c>
    </row>
    <row r="1712" spans="1:2">
      <c r="A1712">
        <v>93727</v>
      </c>
      <c r="B1712">
        <v>3147.803165701438</v>
      </c>
    </row>
    <row r="1713" spans="1:2">
      <c r="A1713">
        <v>93727.5</v>
      </c>
      <c r="B1713">
        <v>3146.6053406806973</v>
      </c>
    </row>
    <row r="1714" spans="1:2">
      <c r="A1714">
        <v>93728</v>
      </c>
      <c r="B1714">
        <v>3145.5073358681639</v>
      </c>
    </row>
    <row r="1715" spans="1:2">
      <c r="A1715">
        <v>93728.5</v>
      </c>
      <c r="B1715">
        <v>3144.3095140268865</v>
      </c>
    </row>
    <row r="1716" spans="1:2">
      <c r="A1716">
        <v>93729</v>
      </c>
      <c r="B1716">
        <v>3143.1116938474024</v>
      </c>
    </row>
    <row r="1717" spans="1:2">
      <c r="A1717">
        <v>93729.5</v>
      </c>
      <c r="B1717">
        <v>3142.0136934775496</v>
      </c>
    </row>
    <row r="1718" spans="1:2">
      <c r="A1718">
        <v>93730</v>
      </c>
      <c r="B1718">
        <v>3140.815876488145</v>
      </c>
    </row>
    <row r="1719" spans="1:2">
      <c r="A1719">
        <v>93730.5</v>
      </c>
      <c r="B1719">
        <v>3139.6180611660852</v>
      </c>
    </row>
    <row r="1720" spans="1:2">
      <c r="A1720">
        <v>93731</v>
      </c>
      <c r="B1720">
        <v>3138.5200652537546</v>
      </c>
    </row>
    <row r="1721" spans="1:2">
      <c r="A1721">
        <v>93731.5</v>
      </c>
      <c r="B1721">
        <v>3137.3222531324377</v>
      </c>
    </row>
    <row r="1722" spans="1:2">
      <c r="A1722">
        <v>93732</v>
      </c>
      <c r="B1722">
        <v>3136.1244426840408</v>
      </c>
    </row>
    <row r="1723" spans="1:2">
      <c r="A1723">
        <v>93732.5</v>
      </c>
      <c r="B1723">
        <v>3134.9326771080282</v>
      </c>
    </row>
    <row r="1724" spans="1:2">
      <c r="A1724">
        <v>93733</v>
      </c>
      <c r="B1724">
        <v>3133.8346893223093</v>
      </c>
    </row>
    <row r="1725" spans="1:2">
      <c r="A1725">
        <v>93733.5</v>
      </c>
      <c r="B1725">
        <v>3132.6368860753946</v>
      </c>
    </row>
    <row r="1726" spans="1:2">
      <c r="A1726">
        <v>93734</v>
      </c>
      <c r="B1726">
        <v>3131.5328514962816</v>
      </c>
    </row>
    <row r="1727" spans="1:2">
      <c r="A1727">
        <v>93734.5</v>
      </c>
      <c r="B1727">
        <v>3130.3350491600727</v>
      </c>
    </row>
    <row r="1728" spans="1:2">
      <c r="A1728">
        <v>93735</v>
      </c>
      <c r="B1728">
        <v>3129.137248508011</v>
      </c>
    </row>
    <row r="1729" spans="1:2">
      <c r="A1729">
        <v>93735.5</v>
      </c>
      <c r="B1729">
        <v>3128.0392660579619</v>
      </c>
    </row>
    <row r="1730" spans="1:2">
      <c r="A1730">
        <v>93736</v>
      </c>
      <c r="B1730">
        <v>3126.8475274627403</v>
      </c>
    </row>
    <row r="1731" spans="1:2">
      <c r="A1731">
        <v>93736.5</v>
      </c>
      <c r="B1731">
        <v>3125.6497340553283</v>
      </c>
    </row>
    <row r="1732" spans="1:2">
      <c r="A1732">
        <v>93737</v>
      </c>
      <c r="B1732">
        <v>3124.55175825274</v>
      </c>
    </row>
    <row r="1733" spans="1:2">
      <c r="A1733">
        <v>93737.5</v>
      </c>
      <c r="B1733">
        <v>3123.3539680926101</v>
      </c>
    </row>
    <row r="1734" spans="1:2">
      <c r="A1734">
        <v>93738</v>
      </c>
      <c r="B1734">
        <v>3122.1561796297356</v>
      </c>
    </row>
    <row r="1735" spans="1:2">
      <c r="A1735">
        <v>93738.5</v>
      </c>
      <c r="B1735">
        <v>3121.0582083646391</v>
      </c>
    </row>
    <row r="1736" spans="1:2">
      <c r="A1736">
        <v>93739</v>
      </c>
      <c r="B1736">
        <v>3119.8604231599616</v>
      </c>
    </row>
    <row r="1737" spans="1:2">
      <c r="A1737">
        <v>93739.5</v>
      </c>
      <c r="B1737">
        <v>3118.6626396582469</v>
      </c>
    </row>
    <row r="1738" spans="1:2">
      <c r="A1738">
        <v>93740</v>
      </c>
      <c r="B1738">
        <v>3117.5646729459022</v>
      </c>
    </row>
    <row r="1739" spans="1:2">
      <c r="A1739">
        <v>93740.5</v>
      </c>
      <c r="B1739">
        <v>3116.3668927133494</v>
      </c>
    </row>
    <row r="1740" spans="1:2">
      <c r="A1740">
        <v>93741</v>
      </c>
      <c r="B1740">
        <v>3115.1691141894921</v>
      </c>
    </row>
    <row r="1741" spans="1:2">
      <c r="A1741">
        <v>93741.5</v>
      </c>
      <c r="B1741">
        <v>3114.0711520452273</v>
      </c>
    </row>
    <row r="1742" spans="1:2">
      <c r="A1742">
        <v>93742</v>
      </c>
      <c r="B1742">
        <v>3112.8794660249396</v>
      </c>
    </row>
    <row r="1743" spans="1:2">
      <c r="A1743">
        <v>93742.5</v>
      </c>
      <c r="B1743">
        <v>3111.6816948396254</v>
      </c>
    </row>
    <row r="1744" spans="1:2">
      <c r="A1744">
        <v>93743</v>
      </c>
      <c r="B1744">
        <v>3110.5837394290074</v>
      </c>
    </row>
    <row r="1745" spans="1:2">
      <c r="A1745">
        <v>93743.5</v>
      </c>
      <c r="B1745">
        <v>3109.3859715383865</v>
      </c>
    </row>
    <row r="1746" spans="1:2">
      <c r="A1746">
        <v>93744</v>
      </c>
      <c r="B1746">
        <v>3108.2880191513559</v>
      </c>
    </row>
    <row r="1747" spans="1:2">
      <c r="A1747">
        <v>93744</v>
      </c>
      <c r="B1747">
        <v>3108.1882053698105</v>
      </c>
    </row>
    <row r="1748" spans="1:2">
      <c r="A1748">
        <v>93744</v>
      </c>
      <c r="B1748">
        <v>3108.1882053698105</v>
      </c>
    </row>
    <row r="1749" spans="1:2">
      <c r="A1749">
        <v>93744.5</v>
      </c>
      <c r="B1749">
        <v>3107.0902545629642</v>
      </c>
    </row>
    <row r="1750" spans="1:2">
      <c r="A1750">
        <v>93745</v>
      </c>
      <c r="B1750">
        <v>3105.8924917002059</v>
      </c>
    </row>
    <row r="1751" spans="1:2">
      <c r="A1751">
        <v>93745.5</v>
      </c>
      <c r="B1751">
        <v>3104.7945439271593</v>
      </c>
    </row>
    <row r="1752" spans="1:2">
      <c r="A1752">
        <v>93746</v>
      </c>
      <c r="B1752">
        <v>3103.596784377788</v>
      </c>
    </row>
    <row r="1753" spans="1:2">
      <c r="A1753">
        <v>93746.5</v>
      </c>
      <c r="B1753">
        <v>3102.3990265598836</v>
      </c>
    </row>
    <row r="1754" spans="1:2">
      <c r="A1754">
        <v>93747</v>
      </c>
      <c r="B1754">
        <v>3101.3010834164197</v>
      </c>
    </row>
    <row r="1755" spans="1:2">
      <c r="A1755">
        <v>93747.5</v>
      </c>
      <c r="B1755">
        <v>3100.1094464551343</v>
      </c>
    </row>
    <row r="1756" spans="1:2">
      <c r="A1756">
        <v>93748</v>
      </c>
      <c r="B1756">
        <v>3098.9116960636238</v>
      </c>
    </row>
    <row r="1757" spans="1:2">
      <c r="A1757">
        <v>93748.5</v>
      </c>
      <c r="B1757">
        <v>3097.8137597344471</v>
      </c>
    </row>
    <row r="1758" spans="1:2">
      <c r="A1758">
        <v>93749</v>
      </c>
      <c r="B1758">
        <v>3096.6160126822888</v>
      </c>
    </row>
    <row r="1759" spans="1:2">
      <c r="A1759">
        <v>93749.5</v>
      </c>
      <c r="B1759">
        <v>3095.4182673751743</v>
      </c>
    </row>
    <row r="1760" spans="1:2">
      <c r="A1760">
        <v>93750</v>
      </c>
      <c r="B1760">
        <v>3094.3203357118782</v>
      </c>
    </row>
    <row r="1761" spans="1:2">
      <c r="A1761">
        <v>93750.5</v>
      </c>
      <c r="B1761">
        <v>3093.1225937554364</v>
      </c>
    </row>
    <row r="1762" spans="1:2">
      <c r="A1762">
        <v>93751</v>
      </c>
      <c r="B1762">
        <v>3091.9248535499573</v>
      </c>
    </row>
    <row r="1763" spans="1:2">
      <c r="A1763">
        <v>93751.5</v>
      </c>
      <c r="B1763">
        <v>3090.8330656960316</v>
      </c>
    </row>
    <row r="1764" spans="1:2">
      <c r="A1764">
        <v>93752</v>
      </c>
      <c r="B1764">
        <v>3089.6353312325091</v>
      </c>
    </row>
    <row r="1765" spans="1:2">
      <c r="A1765">
        <v>93752.5</v>
      </c>
      <c r="B1765">
        <v>3088.4314546384103</v>
      </c>
    </row>
    <row r="1766" spans="1:2">
      <c r="A1766">
        <v>93753</v>
      </c>
      <c r="B1766">
        <v>3087.3335323544279</v>
      </c>
    </row>
    <row r="1767" spans="1:2">
      <c r="A1767">
        <v>93753.5</v>
      </c>
      <c r="B1767">
        <v>3086.1358006413711</v>
      </c>
    </row>
    <row r="1768" spans="1:2">
      <c r="A1768">
        <v>93754</v>
      </c>
      <c r="B1768">
        <v>3084.9380706911975</v>
      </c>
    </row>
    <row r="1769" spans="1:2">
      <c r="A1769">
        <v>93754.5</v>
      </c>
      <c r="B1769">
        <v>3083.8401531207919</v>
      </c>
    </row>
    <row r="1770" spans="1:2">
      <c r="A1770">
        <v>93755</v>
      </c>
      <c r="B1770">
        <v>3082.6424265555611</v>
      </c>
    </row>
    <row r="1771" spans="1:2">
      <c r="A1771">
        <v>93755.5</v>
      </c>
      <c r="B1771">
        <v>3081.5445120912636</v>
      </c>
    </row>
    <row r="1772" spans="1:2">
      <c r="A1772">
        <v>93756</v>
      </c>
      <c r="B1772">
        <v>3080.3529489329512</v>
      </c>
    </row>
    <row r="1773" spans="1:2">
      <c r="A1773">
        <v>93756.5</v>
      </c>
      <c r="B1773">
        <v>3079.1552299291793</v>
      </c>
    </row>
    <row r="1774" spans="1:2">
      <c r="A1774">
        <v>93757</v>
      </c>
      <c r="B1774">
        <v>3078.0573224031491</v>
      </c>
    </row>
    <row r="1775" spans="1:2">
      <c r="A1775">
        <v>93757.5</v>
      </c>
      <c r="B1775">
        <v>3076.8534397985341</v>
      </c>
    </row>
    <row r="1776" spans="1:2">
      <c r="A1776">
        <v>93758</v>
      </c>
      <c r="B1776">
        <v>3075.6557235816163</v>
      </c>
    </row>
    <row r="1777" spans="1:2">
      <c r="A1777">
        <v>93758.5</v>
      </c>
      <c r="B1777">
        <v>3074.5578186138873</v>
      </c>
    </row>
    <row r="1778" spans="1:2">
      <c r="A1778">
        <v>93759</v>
      </c>
      <c r="B1778">
        <v>3073.3601058125405</v>
      </c>
    </row>
    <row r="1779" spans="1:2">
      <c r="A1779">
        <v>93759.5</v>
      </c>
      <c r="B1779">
        <v>3072.1623947962707</v>
      </c>
    </row>
    <row r="1780" spans="1:2">
      <c r="A1780">
        <v>93760</v>
      </c>
      <c r="B1780">
        <v>3071.0644946011448</v>
      </c>
    </row>
    <row r="1781" spans="1:2">
      <c r="A1781">
        <v>93760.5</v>
      </c>
      <c r="B1781">
        <v>3069.8667870121126</v>
      </c>
    </row>
    <row r="1782" spans="1:2">
      <c r="A1782">
        <v>93761</v>
      </c>
      <c r="B1782">
        <v>3068.7688899622617</v>
      </c>
    </row>
    <row r="1783" spans="1:2">
      <c r="A1783">
        <v>93761.5</v>
      </c>
      <c r="B1783">
        <v>3067.5711858080467</v>
      </c>
    </row>
    <row r="1784" spans="1:2">
      <c r="A1784">
        <v>93762</v>
      </c>
      <c r="B1784">
        <v>3066.3734834491493</v>
      </c>
    </row>
    <row r="1785" spans="1:2">
      <c r="A1785">
        <v>93762.5</v>
      </c>
      <c r="B1785">
        <v>3065.275591198973</v>
      </c>
    </row>
    <row r="1786" spans="1:2">
      <c r="A1786">
        <v>93763</v>
      </c>
      <c r="B1786">
        <v>3064.077892286648</v>
      </c>
    </row>
    <row r="1787" spans="1:2">
      <c r="A1787">
        <v>93763.5</v>
      </c>
      <c r="B1787">
        <v>3062.8801951757878</v>
      </c>
    </row>
    <row r="1788" spans="1:2">
      <c r="A1788">
        <v>93764</v>
      </c>
      <c r="B1788">
        <v>3061.7823077417202</v>
      </c>
    </row>
    <row r="1789" spans="1:2">
      <c r="A1789">
        <v>93764.5</v>
      </c>
      <c r="B1789">
        <v>3060.5784175543636</v>
      </c>
    </row>
    <row r="1790" spans="1:2">
      <c r="A1790">
        <v>93765</v>
      </c>
      <c r="B1790">
        <v>3059.4805310705469</v>
      </c>
    </row>
    <row r="1791" spans="1:2">
      <c r="A1791">
        <v>93765.5</v>
      </c>
      <c r="B1791">
        <v>3058.2828384569011</v>
      </c>
    </row>
    <row r="1792" spans="1:2">
      <c r="A1792">
        <v>93766</v>
      </c>
      <c r="B1792">
        <v>3057.0851476528383</v>
      </c>
    </row>
    <row r="1793" spans="1:2">
      <c r="A1793">
        <v>93766.5</v>
      </c>
      <c r="B1793">
        <v>3055.9872660074548</v>
      </c>
    </row>
    <row r="1794" spans="1:2">
      <c r="A1794">
        <v>93767</v>
      </c>
      <c r="B1794">
        <v>3054.7895786780473</v>
      </c>
    </row>
    <row r="1795" spans="1:2">
      <c r="A1795">
        <v>93767.5</v>
      </c>
      <c r="B1795">
        <v>3053.691700221249</v>
      </c>
    </row>
    <row r="1796" spans="1:2">
      <c r="A1796">
        <v>93768</v>
      </c>
      <c r="B1796">
        <v>3052.4940163741053</v>
      </c>
    </row>
    <row r="1797" spans="1:2">
      <c r="A1797">
        <v>93768.5</v>
      </c>
      <c r="B1797">
        <v>3051.3899291962016</v>
      </c>
    </row>
    <row r="1798" spans="1:2">
      <c r="A1798">
        <v>93769</v>
      </c>
      <c r="B1798">
        <v>3050.1922464002632</v>
      </c>
    </row>
    <row r="1799" spans="1:2">
      <c r="A1799">
        <v>93769.5</v>
      </c>
      <c r="B1799">
        <v>3048.9945654264225</v>
      </c>
    </row>
    <row r="1800" spans="1:2">
      <c r="A1800">
        <v>93770</v>
      </c>
      <c r="B1800">
        <v>3047.8966928030877</v>
      </c>
    </row>
    <row r="1801" spans="1:2">
      <c r="A1801">
        <v>93770.5</v>
      </c>
      <c r="B1801">
        <v>3046.6990153279471</v>
      </c>
    </row>
    <row r="1802" spans="1:2">
      <c r="A1802">
        <v>93771</v>
      </c>
      <c r="B1802">
        <v>3045.5013396811796</v>
      </c>
    </row>
    <row r="1803" spans="1:2">
      <c r="A1803">
        <v>93771.5</v>
      </c>
      <c r="B1803">
        <v>3044.4034719465158</v>
      </c>
    </row>
    <row r="1804" spans="1:2">
      <c r="A1804">
        <v>93772</v>
      </c>
      <c r="B1804">
        <v>3043.2057998105029</v>
      </c>
    </row>
    <row r="1805" spans="1:2">
      <c r="A1805">
        <v>93772.5</v>
      </c>
      <c r="B1805">
        <v>3042.1017077014135</v>
      </c>
    </row>
    <row r="1806" spans="1:2">
      <c r="A1806">
        <v>93773</v>
      </c>
      <c r="B1806">
        <v>3040.9040366312352</v>
      </c>
    </row>
    <row r="1807" spans="1:2">
      <c r="A1807">
        <v>93773.5</v>
      </c>
      <c r="B1807">
        <v>3039.8061730972718</v>
      </c>
    </row>
    <row r="1808" spans="1:2">
      <c r="A1808">
        <v>93774</v>
      </c>
      <c r="B1808">
        <v>3038.6085055498443</v>
      </c>
    </row>
    <row r="1809" spans="1:2">
      <c r="A1809">
        <v>93774.5</v>
      </c>
      <c r="B1809">
        <v>3037.4108398437215</v>
      </c>
    </row>
    <row r="1810" spans="1:2">
      <c r="A1810">
        <v>93775</v>
      </c>
      <c r="B1810">
        <v>3036.3129812323832</v>
      </c>
    </row>
    <row r="1811" spans="1:2">
      <c r="A1811">
        <v>93775.5</v>
      </c>
      <c r="B1811">
        <v>3035.1153190611817</v>
      </c>
    </row>
    <row r="1812" spans="1:2">
      <c r="A1812">
        <v>93776</v>
      </c>
      <c r="B1812">
        <v>3033.9176587376496</v>
      </c>
    </row>
    <row r="1813" spans="1:2">
      <c r="A1813">
        <v>93776.5</v>
      </c>
      <c r="B1813">
        <v>3032.8198050659526</v>
      </c>
    </row>
    <row r="1814" spans="1:2">
      <c r="A1814">
        <v>93777</v>
      </c>
      <c r="B1814">
        <v>3031.6221482895689</v>
      </c>
    </row>
    <row r="1815" spans="1:2">
      <c r="A1815">
        <v>93777.5</v>
      </c>
      <c r="B1815">
        <v>3030.5242978732244</v>
      </c>
    </row>
    <row r="1816" spans="1:2">
      <c r="A1816">
        <v>93778</v>
      </c>
      <c r="B1816">
        <v>3029.3203940818262</v>
      </c>
    </row>
    <row r="1817" spans="1:2">
      <c r="A1817">
        <v>93778.5</v>
      </c>
      <c r="B1817">
        <v>3028.1227402467766</v>
      </c>
    </row>
    <row r="1818" spans="1:2">
      <c r="A1818">
        <v>93779</v>
      </c>
      <c r="B1818">
        <v>3027.0248925305832</v>
      </c>
    </row>
    <row r="1819" spans="1:2">
      <c r="A1819">
        <v>93779.5</v>
      </c>
      <c r="B1819">
        <v>3025.827242259556</v>
      </c>
    </row>
    <row r="1820" spans="1:2">
      <c r="A1820">
        <v>93780</v>
      </c>
      <c r="B1820">
        <v>3024.7293978139946</v>
      </c>
    </row>
    <row r="1821" spans="1:2">
      <c r="A1821">
        <v>93780.5</v>
      </c>
      <c r="B1821">
        <v>3023.531751114876</v>
      </c>
    </row>
    <row r="1822" spans="1:2">
      <c r="A1822">
        <v>93781</v>
      </c>
      <c r="B1822">
        <v>3022.3341062827699</v>
      </c>
    </row>
    <row r="1823" spans="1:2">
      <c r="A1823">
        <v>93781.5</v>
      </c>
      <c r="B1823">
        <v>3021.2425341240682</v>
      </c>
    </row>
    <row r="1824" spans="1:2">
      <c r="A1824">
        <v>93782</v>
      </c>
      <c r="B1824">
        <v>3020.0448953616565</v>
      </c>
    </row>
    <row r="1825" spans="1:2">
      <c r="A1825">
        <v>93782.5</v>
      </c>
      <c r="B1825">
        <v>3018.9407894160377</v>
      </c>
    </row>
    <row r="1826" spans="1:2">
      <c r="A1826">
        <v>93783</v>
      </c>
      <c r="B1826">
        <v>3017.7431517609662</v>
      </c>
    </row>
    <row r="1827" spans="1:2">
      <c r="A1827">
        <v>93783.5</v>
      </c>
      <c r="B1827">
        <v>3016.5455159834387</v>
      </c>
    </row>
    <row r="1828" spans="1:2">
      <c r="A1828">
        <v>93784</v>
      </c>
      <c r="B1828">
        <v>3015.4476848388417</v>
      </c>
    </row>
    <row r="1829" spans="1:2">
      <c r="A1829">
        <v>93784.5</v>
      </c>
      <c r="B1829">
        <v>3014.2500526665349</v>
      </c>
    </row>
    <row r="1830" spans="1:2">
      <c r="A1830">
        <v>93785</v>
      </c>
      <c r="B1830">
        <v>3013.1585089403879</v>
      </c>
    </row>
    <row r="1831" spans="1:2">
      <c r="A1831">
        <v>93785.5</v>
      </c>
      <c r="B1831">
        <v>3011.9608828801447</v>
      </c>
    </row>
    <row r="1832" spans="1:2">
      <c r="A1832">
        <v>93786</v>
      </c>
      <c r="B1832">
        <v>3010.7632587103926</v>
      </c>
    </row>
    <row r="1833" spans="1:2">
      <c r="A1833">
        <v>93786.5</v>
      </c>
      <c r="B1833">
        <v>3009.6654382173215</v>
      </c>
    </row>
    <row r="1834" spans="1:2">
      <c r="A1834">
        <v>93787</v>
      </c>
      <c r="B1834">
        <v>3008.4678176773209</v>
      </c>
    </row>
    <row r="1835" spans="1:2">
      <c r="A1835">
        <v>93787</v>
      </c>
      <c r="B1835">
        <v>3008.3680160512745</v>
      </c>
    </row>
    <row r="1836" spans="1:2">
      <c r="A1836">
        <v>93787</v>
      </c>
      <c r="B1836">
        <v>3008.3680160512745</v>
      </c>
    </row>
    <row r="1837" spans="1:2">
      <c r="A1837">
        <v>93787.5</v>
      </c>
      <c r="B1837">
        <v>3007.3637043098179</v>
      </c>
    </row>
    <row r="1838" spans="1:2">
      <c r="A1838">
        <v>93788</v>
      </c>
      <c r="B1838">
        <v>3006.1723836133983</v>
      </c>
    </row>
    <row r="1839" spans="1:2">
      <c r="A1839">
        <v>93788.5</v>
      </c>
      <c r="B1839">
        <v>3004.9747686128981</v>
      </c>
    </row>
    <row r="1840" spans="1:2">
      <c r="A1840">
        <v>93789</v>
      </c>
      <c r="B1840">
        <v>3003.8769565347179</v>
      </c>
    </row>
    <row r="1841" spans="1:2">
      <c r="A1841">
        <v>93789.5</v>
      </c>
      <c r="B1841">
        <v>3002.6856545432324</v>
      </c>
    </row>
    <row r="1842" spans="1:2">
      <c r="A1842">
        <v>93790</v>
      </c>
      <c r="B1842">
        <v>3001.4880476190474</v>
      </c>
    </row>
    <row r="1843" spans="1:2">
      <c r="A1843">
        <v>93790.5</v>
      </c>
      <c r="B1843">
        <v>3000.390242951763</v>
      </c>
    </row>
    <row r="1844" spans="1:2">
      <c r="A1844">
        <v>93791</v>
      </c>
      <c r="B1844">
        <v>2999.1926396948429</v>
      </c>
    </row>
    <row r="1845" spans="1:2">
      <c r="A1845">
        <v>93791.5</v>
      </c>
      <c r="B1845">
        <v>2997.9887191248972</v>
      </c>
    </row>
    <row r="1846" spans="1:2">
      <c r="A1846">
        <v>93792</v>
      </c>
      <c r="B1846">
        <v>2996.8972388121915</v>
      </c>
    </row>
    <row r="1847" spans="1:2">
      <c r="A1847">
        <v>93792.5</v>
      </c>
      <c r="B1847">
        <v>2995.6996411522505</v>
      </c>
    </row>
    <row r="1848" spans="1:2">
      <c r="A1848">
        <v>93793</v>
      </c>
      <c r="B1848">
        <v>2994.601844987053</v>
      </c>
    </row>
    <row r="1849" spans="1:2">
      <c r="A1849">
        <v>93793.5</v>
      </c>
      <c r="B1849">
        <v>2993.4105832645141</v>
      </c>
    </row>
    <row r="1850" spans="1:2">
      <c r="A1850">
        <v>93794</v>
      </c>
      <c r="B1850">
        <v>2992.2129937555551</v>
      </c>
    </row>
    <row r="1851" spans="1:2">
      <c r="A1851">
        <v>93794.5</v>
      </c>
      <c r="B1851">
        <v>2991.1152050697947</v>
      </c>
    </row>
    <row r="1852" spans="1:2">
      <c r="A1852">
        <v>93795</v>
      </c>
      <c r="B1852">
        <v>2989.9176192664568</v>
      </c>
    </row>
    <row r="1853" spans="1:2">
      <c r="A1853">
        <v>93795.5</v>
      </c>
      <c r="B1853">
        <v>2988.7200353996996</v>
      </c>
    </row>
    <row r="1854" spans="1:2">
      <c r="A1854">
        <v>93796</v>
      </c>
      <c r="B1854">
        <v>2987.6222518919153</v>
      </c>
    </row>
    <row r="1855" spans="1:2">
      <c r="A1855">
        <v>93796.5</v>
      </c>
      <c r="B1855">
        <v>2986.4310221400074</v>
      </c>
    </row>
    <row r="1856" spans="1:2">
      <c r="A1856">
        <v>93797</v>
      </c>
      <c r="B1856">
        <v>2985.3332443799886</v>
      </c>
    </row>
    <row r="1857" spans="1:2">
      <c r="A1857">
        <v>93797.5</v>
      </c>
      <c r="B1857">
        <v>2984.1356705082849</v>
      </c>
    </row>
    <row r="1858" spans="1:2">
      <c r="A1858">
        <v>93798</v>
      </c>
      <c r="B1858">
        <v>2982.9380985867288</v>
      </c>
    </row>
    <row r="1859" spans="1:2">
      <c r="A1859">
        <v>93798.5</v>
      </c>
      <c r="B1859">
        <v>2981.8403260403375</v>
      </c>
    </row>
    <row r="1860" spans="1:2">
      <c r="A1860">
        <v>93799</v>
      </c>
      <c r="B1860">
        <v>2980.6427578627959</v>
      </c>
    </row>
    <row r="1861" spans="1:2">
      <c r="A1861">
        <v>93799.5</v>
      </c>
      <c r="B1861">
        <v>2979.5449887524892</v>
      </c>
    </row>
    <row r="1862" spans="1:2">
      <c r="A1862">
        <v>93800</v>
      </c>
      <c r="B1862">
        <v>2978.3474243278515</v>
      </c>
    </row>
    <row r="1863" spans="1:2">
      <c r="A1863">
        <v>93800.5</v>
      </c>
      <c r="B1863">
        <v>2977.1562354031389</v>
      </c>
    </row>
    <row r="1864" spans="1:2">
      <c r="A1864">
        <v>93801</v>
      </c>
      <c r="B1864">
        <v>2976.0584738878924</v>
      </c>
    </row>
    <row r="1865" spans="1:2">
      <c r="A1865">
        <v>93801.5</v>
      </c>
      <c r="B1865">
        <v>2974.8672995615148</v>
      </c>
    </row>
    <row r="1866" spans="1:2">
      <c r="A1866">
        <v>93802</v>
      </c>
      <c r="B1866">
        <v>2973.6697479713521</v>
      </c>
    </row>
    <row r="1867" spans="1:2">
      <c r="A1867">
        <v>93802.5</v>
      </c>
      <c r="B1867">
        <v>2972.5719940819163</v>
      </c>
    </row>
    <row r="1868" spans="1:2">
      <c r="A1868">
        <v>93803</v>
      </c>
      <c r="B1868">
        <v>2971.3744462790983</v>
      </c>
    </row>
    <row r="1869" spans="1:2">
      <c r="A1869">
        <v>93803.5</v>
      </c>
      <c r="B1869">
        <v>2970.2766958651955</v>
      </c>
    </row>
    <row r="1870" spans="1:2">
      <c r="A1870">
        <v>93804</v>
      </c>
      <c r="B1870">
        <v>2969.079151858391</v>
      </c>
    </row>
    <row r="1871" spans="1:2">
      <c r="A1871">
        <v>93804.5</v>
      </c>
      <c r="B1871">
        <v>2967.881609835611</v>
      </c>
    </row>
    <row r="1872" spans="1:2">
      <c r="A1872">
        <v>93805</v>
      </c>
      <c r="B1872">
        <v>2966.7902672753471</v>
      </c>
    </row>
    <row r="1873" spans="1:2">
      <c r="A1873">
        <v>93805.5</v>
      </c>
      <c r="B1873">
        <v>2965.592731647419</v>
      </c>
    </row>
    <row r="1874" spans="1:2">
      <c r="A1874">
        <v>93806</v>
      </c>
      <c r="B1874">
        <v>2964.3951980126194</v>
      </c>
    </row>
    <row r="1875" spans="1:2">
      <c r="A1875">
        <v>93806.5</v>
      </c>
      <c r="B1875">
        <v>2963.2974606002222</v>
      </c>
    </row>
    <row r="1876" spans="1:2">
      <c r="A1876">
        <v>93807</v>
      </c>
      <c r="B1876">
        <v>2962.106346841696</v>
      </c>
    </row>
    <row r="1877" spans="1:2">
      <c r="A1877">
        <v>93807.5</v>
      </c>
      <c r="B1877">
        <v>2961.0086153201237</v>
      </c>
    </row>
    <row r="1878" spans="1:2">
      <c r="A1878">
        <v>93808</v>
      </c>
      <c r="B1878">
        <v>2959.8110919448195</v>
      </c>
    </row>
    <row r="1879" spans="1:2">
      <c r="A1879">
        <v>93808.5</v>
      </c>
      <c r="B1879">
        <v>2958.6135705765728</v>
      </c>
    </row>
    <row r="1880" spans="1:2">
      <c r="A1880">
        <v>93809</v>
      </c>
      <c r="B1880">
        <v>2957.5158444207859</v>
      </c>
    </row>
    <row r="1881" spans="1:2">
      <c r="A1881">
        <v>93809.5</v>
      </c>
      <c r="B1881">
        <v>2956.3183269058804</v>
      </c>
    </row>
    <row r="1882" spans="1:2">
      <c r="A1882">
        <v>93810</v>
      </c>
      <c r="B1882">
        <v>2955.2206042865432</v>
      </c>
    </row>
    <row r="1883" spans="1:2">
      <c r="A1883">
        <v>93810.5</v>
      </c>
      <c r="B1883">
        <v>2954.023090634194</v>
      </c>
    </row>
    <row r="1884" spans="1:2">
      <c r="A1884">
        <v>93811</v>
      </c>
      <c r="B1884">
        <v>2952.8320185882226</v>
      </c>
    </row>
    <row r="1885" spans="1:2">
      <c r="A1885">
        <v>93811.5</v>
      </c>
      <c r="B1885">
        <v>2951.7343037610844</v>
      </c>
    </row>
    <row r="1886" spans="1:2">
      <c r="A1886">
        <v>93812</v>
      </c>
      <c r="B1886">
        <v>2950.5432465903741</v>
      </c>
    </row>
    <row r="1887" spans="1:2">
      <c r="A1887">
        <v>93812.5</v>
      </c>
      <c r="B1887">
        <v>2949.3457460934715</v>
      </c>
    </row>
    <row r="1888" spans="1:2">
      <c r="A1888">
        <v>93813</v>
      </c>
      <c r="B1888">
        <v>2948.2480390902988</v>
      </c>
    </row>
    <row r="1889" spans="1:2">
      <c r="A1889">
        <v>93813.5</v>
      </c>
      <c r="B1889">
        <v>2947.0505424916055</v>
      </c>
    </row>
    <row r="1890" spans="1:2">
      <c r="A1890">
        <v>93814</v>
      </c>
      <c r="B1890">
        <v>2945.9528390658602</v>
      </c>
    </row>
    <row r="1891" spans="1:2">
      <c r="A1891">
        <v>93814.5</v>
      </c>
      <c r="B1891">
        <v>2944.7553463742606</v>
      </c>
    </row>
    <row r="1892" spans="1:2">
      <c r="A1892">
        <v>93815</v>
      </c>
      <c r="B1892">
        <v>2943.5578557249501</v>
      </c>
    </row>
    <row r="1893" spans="1:2">
      <c r="A1893">
        <v>93815.5</v>
      </c>
      <c r="B1893">
        <v>2942.4601577591839</v>
      </c>
    </row>
    <row r="1894" spans="1:2">
      <c r="A1894">
        <v>93816</v>
      </c>
      <c r="B1894">
        <v>2941.2626710308946</v>
      </c>
    </row>
    <row r="1895" spans="1:2">
      <c r="A1895">
        <v>93816.5</v>
      </c>
      <c r="B1895">
        <v>2940.1714507831243</v>
      </c>
    </row>
    <row r="1896" spans="1:2">
      <c r="A1896">
        <v>93817</v>
      </c>
      <c r="B1896">
        <v>2938.9739706231521</v>
      </c>
    </row>
    <row r="1897" spans="1:2">
      <c r="A1897">
        <v>93817.5</v>
      </c>
      <c r="B1897">
        <v>2937.7764925194706</v>
      </c>
    </row>
    <row r="1898" spans="1:2">
      <c r="A1898">
        <v>93818</v>
      </c>
      <c r="B1898">
        <v>2936.6788060664962</v>
      </c>
    </row>
    <row r="1899" spans="1:2">
      <c r="A1899">
        <v>93818.5</v>
      </c>
      <c r="B1899">
        <v>2935.4813319114146</v>
      </c>
    </row>
    <row r="1900" spans="1:2">
      <c r="A1900">
        <v>93819</v>
      </c>
      <c r="B1900">
        <v>2934.3836490820127</v>
      </c>
    </row>
    <row r="1901" spans="1:2">
      <c r="A1901">
        <v>93819.5</v>
      </c>
      <c r="B1901">
        <v>2933.1861788846854</v>
      </c>
    </row>
    <row r="1902" spans="1:2">
      <c r="A1902">
        <v>93820</v>
      </c>
      <c r="B1902">
        <v>2931.9952063399205</v>
      </c>
    </row>
    <row r="1903" spans="1:2">
      <c r="A1903">
        <v>93820.5</v>
      </c>
      <c r="B1903">
        <v>2930.8975314738877</v>
      </c>
    </row>
    <row r="1904" spans="1:2">
      <c r="A1904">
        <v>93821</v>
      </c>
      <c r="B1904">
        <v>2929.7000699730338</v>
      </c>
    </row>
    <row r="1905" spans="1:2">
      <c r="A1905">
        <v>93821.5</v>
      </c>
      <c r="B1905">
        <v>2928.5026105503598</v>
      </c>
    </row>
    <row r="1906" spans="1:2">
      <c r="A1906">
        <v>93822</v>
      </c>
      <c r="B1906">
        <v>2927.4049412405739</v>
      </c>
    </row>
    <row r="1907" spans="1:2">
      <c r="A1907">
        <v>93822.5</v>
      </c>
      <c r="B1907">
        <v>2926.2074858082092</v>
      </c>
    </row>
    <row r="1908" spans="1:2">
      <c r="A1908">
        <v>93823</v>
      </c>
      <c r="B1908">
        <v>2925.1163344386823</v>
      </c>
    </row>
    <row r="1909" spans="1:2">
      <c r="A1909">
        <v>93823.5</v>
      </c>
      <c r="B1909">
        <v>2923.9188856737437</v>
      </c>
    </row>
    <row r="1910" spans="1:2">
      <c r="A1910">
        <v>93824</v>
      </c>
      <c r="B1910">
        <v>2922.8212261443091</v>
      </c>
    </row>
    <row r="1911" spans="1:2">
      <c r="A1911">
        <v>93824.5</v>
      </c>
      <c r="B1911">
        <v>2921.6237813928051</v>
      </c>
    </row>
    <row r="1912" spans="1:2">
      <c r="A1912">
        <v>93825</v>
      </c>
      <c r="B1912">
        <v>2920.4328668880235</v>
      </c>
    </row>
    <row r="1913" spans="1:2">
      <c r="A1913">
        <v>93825.5</v>
      </c>
      <c r="B1913">
        <v>2919.3352154214722</v>
      </c>
    </row>
    <row r="1914" spans="1:2">
      <c r="A1914">
        <v>93826</v>
      </c>
      <c r="B1914">
        <v>2918.1377794751579</v>
      </c>
    </row>
    <row r="1915" spans="1:2">
      <c r="A1915">
        <v>93826.5</v>
      </c>
      <c r="B1915">
        <v>2917.0401317089113</v>
      </c>
    </row>
    <row r="1916" spans="1:2">
      <c r="A1916">
        <v>93827</v>
      </c>
      <c r="B1916">
        <v>2915.8426998039408</v>
      </c>
    </row>
    <row r="1917" spans="1:2">
      <c r="A1917">
        <v>93827.5</v>
      </c>
      <c r="B1917">
        <v>2914.6452700114651</v>
      </c>
    </row>
    <row r="1918" spans="1:2">
      <c r="A1918">
        <v>93828</v>
      </c>
      <c r="B1918">
        <v>2913.5476278928995</v>
      </c>
    </row>
    <row r="1919" spans="1:2">
      <c r="A1919">
        <v>93828.5</v>
      </c>
      <c r="B1919">
        <v>2912.3567518420191</v>
      </c>
    </row>
    <row r="1920" spans="1:2">
      <c r="A1920">
        <v>93829</v>
      </c>
      <c r="B1920">
        <v>2911.2591159152994</v>
      </c>
    </row>
    <row r="1921" spans="1:2">
      <c r="A1921">
        <v>93829.5</v>
      </c>
      <c r="B1921">
        <v>2910.0616969404959</v>
      </c>
    </row>
    <row r="1922" spans="1:2">
      <c r="A1922">
        <v>93830</v>
      </c>
      <c r="B1922">
        <v>2908.8642800927987</v>
      </c>
    </row>
    <row r="1923" spans="1:2">
      <c r="A1923">
        <v>93830.1</v>
      </c>
      <c r="B1923">
        <v>2908.6647108252382</v>
      </c>
    </row>
    <row r="1924" spans="1:2">
      <c r="A1924">
        <v>93830.1</v>
      </c>
      <c r="B1924">
        <v>2908.6647108252382</v>
      </c>
    </row>
    <row r="1925" spans="1:2">
      <c r="A1925">
        <v>93830.5</v>
      </c>
      <c r="B1925">
        <v>2907.7666498534454</v>
      </c>
    </row>
    <row r="1926" spans="1:2">
      <c r="A1926">
        <v>93831</v>
      </c>
      <c r="B1926">
        <v>2906.5758032434683</v>
      </c>
    </row>
    <row r="1927" spans="1:2">
      <c r="A1927">
        <v>93831.5</v>
      </c>
      <c r="B1927">
        <v>2905.4781792331314</v>
      </c>
    </row>
    <row r="1928" spans="1:2">
      <c r="A1928">
        <v>93832</v>
      </c>
      <c r="B1928">
        <v>2904.2807732724709</v>
      </c>
    </row>
    <row r="1929" spans="1:2">
      <c r="A1929">
        <v>93832.5</v>
      </c>
      <c r="B1929">
        <v>2903.1897302794619</v>
      </c>
    </row>
    <row r="1930" spans="1:2">
      <c r="A1930">
        <v>93833</v>
      </c>
      <c r="B1930">
        <v>2901.992331140751</v>
      </c>
    </row>
    <row r="1931" spans="1:2">
      <c r="A1931">
        <v>93833.5</v>
      </c>
      <c r="B1931">
        <v>2900.7949341516714</v>
      </c>
    </row>
    <row r="1932" spans="1:2">
      <c r="A1932">
        <v>93834</v>
      </c>
      <c r="B1932">
        <v>2899.6973221355593</v>
      </c>
    </row>
    <row r="1933" spans="1:2">
      <c r="A1933">
        <v>93834.5</v>
      </c>
      <c r="B1933">
        <v>2898.4999292737152</v>
      </c>
    </row>
    <row r="1934" spans="1:2">
      <c r="A1934">
        <v>93835</v>
      </c>
      <c r="B1934">
        <v>2897.4023210455025</v>
      </c>
    </row>
    <row r="1935" spans="1:2">
      <c r="A1935">
        <v>93835.5</v>
      </c>
      <c r="B1935">
        <v>2896.204932320939</v>
      </c>
    </row>
    <row r="1936" spans="1:2">
      <c r="A1936">
        <v>93836</v>
      </c>
      <c r="B1936">
        <v>2895.1139269465934</v>
      </c>
    </row>
    <row r="1937" spans="1:2">
      <c r="A1937">
        <v>93836.5</v>
      </c>
      <c r="B1937">
        <v>2893.9165450993441</v>
      </c>
    </row>
    <row r="1938" spans="1:2">
      <c r="A1938">
        <v>93837</v>
      </c>
      <c r="B1938">
        <v>2892.8255547129129</v>
      </c>
    </row>
    <row r="1939" spans="1:2">
      <c r="A1939">
        <v>93837.5</v>
      </c>
      <c r="B1939">
        <v>2891.6281797631486</v>
      </c>
    </row>
    <row r="1940" spans="1:2">
      <c r="A1940">
        <v>93838</v>
      </c>
      <c r="B1940">
        <v>2890.4308069905319</v>
      </c>
    </row>
    <row r="1941" spans="1:2">
      <c r="A1941">
        <v>93838.5</v>
      </c>
      <c r="B1941">
        <v>2889.3332171973643</v>
      </c>
    </row>
    <row r="1942" spans="1:2">
      <c r="A1942">
        <v>93839</v>
      </c>
      <c r="B1942">
        <v>2888.1358486055224</v>
      </c>
    </row>
    <row r="1943" spans="1:2">
      <c r="A1943">
        <v>93839.5</v>
      </c>
      <c r="B1943">
        <v>2887.0382626490773</v>
      </c>
    </row>
    <row r="1944" spans="1:2">
      <c r="A1944">
        <v>93840</v>
      </c>
      <c r="B1944">
        <v>2885.847525424711</v>
      </c>
    </row>
    <row r="1945" spans="1:2">
      <c r="A1945">
        <v>93840.5</v>
      </c>
      <c r="B1945">
        <v>2884.7499458358711</v>
      </c>
    </row>
    <row r="1946" spans="1:2">
      <c r="A1946">
        <v>93841</v>
      </c>
      <c r="B1946">
        <v>2883.552588388091</v>
      </c>
    </row>
    <row r="1947" spans="1:2">
      <c r="A1947">
        <v>93841.5</v>
      </c>
      <c r="B1947">
        <v>2882.3618717989148</v>
      </c>
    </row>
    <row r="1948" spans="1:2">
      <c r="A1948">
        <v>93842</v>
      </c>
      <c r="B1948">
        <v>2881.264300615318</v>
      </c>
    </row>
    <row r="1949" spans="1:2">
      <c r="A1949">
        <v>93842.5</v>
      </c>
      <c r="B1949">
        <v>2880.0669523467463</v>
      </c>
    </row>
    <row r="1950" spans="1:2">
      <c r="A1950">
        <v>93843</v>
      </c>
      <c r="B1950">
        <v>2878.9693850404192</v>
      </c>
    </row>
    <row r="1951" spans="1:2">
      <c r="A1951">
        <v>93843.5</v>
      </c>
      <c r="B1951">
        <v>2877.7720410067709</v>
      </c>
    </row>
    <row r="1952" spans="1:2">
      <c r="A1952">
        <v>93844</v>
      </c>
      <c r="B1952">
        <v>2876.6811328335066</v>
      </c>
    </row>
    <row r="1953" spans="1:2">
      <c r="A1953">
        <v>93844.5</v>
      </c>
      <c r="B1953">
        <v>2875.4837958159087</v>
      </c>
    </row>
    <row r="1954" spans="1:2">
      <c r="A1954">
        <v>93845</v>
      </c>
      <c r="B1954">
        <v>2874.2864610195229</v>
      </c>
    </row>
    <row r="1955" spans="1:2">
      <c r="A1955">
        <v>93845.5</v>
      </c>
      <c r="B1955">
        <v>2873.1889060763592</v>
      </c>
    </row>
    <row r="1956" spans="1:2">
      <c r="A1956">
        <v>93846</v>
      </c>
      <c r="B1956">
        <v>2871.9982451247638</v>
      </c>
    </row>
    <row r="1957" spans="1:2">
      <c r="A1957">
        <v>93846.5</v>
      </c>
      <c r="B1957">
        <v>2870.9006966455418</v>
      </c>
    </row>
    <row r="1958" spans="1:2">
      <c r="A1958">
        <v>93847</v>
      </c>
      <c r="B1958">
        <v>2869.7033731729352</v>
      </c>
    </row>
    <row r="1959" spans="1:2">
      <c r="A1959">
        <v>93847.5</v>
      </c>
      <c r="B1959">
        <v>2868.6058286212119</v>
      </c>
    </row>
    <row r="1960" spans="1:2">
      <c r="A1960">
        <v>93848</v>
      </c>
      <c r="B1960">
        <v>2867.4085094384191</v>
      </c>
    </row>
    <row r="1961" spans="1:2">
      <c r="A1961">
        <v>93848.5</v>
      </c>
      <c r="B1961">
        <v>2866.3109688238628</v>
      </c>
    </row>
    <row r="1962" spans="1:2">
      <c r="A1962">
        <v>93849</v>
      </c>
      <c r="B1962">
        <v>2865.1136539410772</v>
      </c>
    </row>
    <row r="1963" spans="1:2">
      <c r="A1963">
        <v>93849.5</v>
      </c>
      <c r="B1963">
        <v>2864.0161172730373</v>
      </c>
    </row>
    <row r="1964" spans="1:2">
      <c r="A1964">
        <v>93850</v>
      </c>
      <c r="B1964">
        <v>2862.8255011439669</v>
      </c>
    </row>
    <row r="1965" spans="1:2">
      <c r="A1965">
        <v>93850.5</v>
      </c>
      <c r="B1965">
        <v>2861.6281956256662</v>
      </c>
    </row>
    <row r="1966" spans="1:2">
      <c r="A1966">
        <v>93851</v>
      </c>
      <c r="B1966">
        <v>2860.5373708448201</v>
      </c>
    </row>
    <row r="1967" spans="1:2">
      <c r="A1967">
        <v>93851.5</v>
      </c>
      <c r="B1967">
        <v>2859.3400724642847</v>
      </c>
    </row>
    <row r="1968" spans="1:2">
      <c r="A1968">
        <v>93852</v>
      </c>
      <c r="B1968">
        <v>2858.2425509393347</v>
      </c>
    </row>
    <row r="1969" spans="1:2">
      <c r="A1969">
        <v>93852.5</v>
      </c>
      <c r="B1969">
        <v>2857.0452569043769</v>
      </c>
    </row>
    <row r="1970" spans="1:2">
      <c r="A1970">
        <v>93853</v>
      </c>
      <c r="B1970">
        <v>2855.9477393677794</v>
      </c>
    </row>
    <row r="1971" spans="1:2">
      <c r="A1971">
        <v>93853.5</v>
      </c>
      <c r="B1971">
        <v>2854.7504496891133</v>
      </c>
    </row>
    <row r="1972" spans="1:2">
      <c r="A1972">
        <v>93854</v>
      </c>
      <c r="B1972">
        <v>2853.5531622872904</v>
      </c>
    </row>
    <row r="1973" spans="1:2">
      <c r="A1973">
        <v>93854.5</v>
      </c>
      <c r="B1973">
        <v>2852.4556508384017</v>
      </c>
    </row>
    <row r="1974" spans="1:2">
      <c r="A1974">
        <v>93855</v>
      </c>
      <c r="B1974">
        <v>2851.2583678088859</v>
      </c>
    </row>
    <row r="1975" spans="1:2">
      <c r="A1975">
        <v>93855.5</v>
      </c>
      <c r="B1975">
        <v>2850.1675915636747</v>
      </c>
    </row>
    <row r="1976" spans="1:2">
      <c r="A1976">
        <v>93856</v>
      </c>
      <c r="B1976">
        <v>2848.9703157456979</v>
      </c>
    </row>
    <row r="1977" spans="1:2">
      <c r="A1977">
        <v>93856.5</v>
      </c>
      <c r="B1977">
        <v>2847.8728149270069</v>
      </c>
    </row>
    <row r="1978" spans="1:2">
      <c r="A1978">
        <v>93857</v>
      </c>
      <c r="B1978">
        <v>2846.6755435068253</v>
      </c>
    </row>
    <row r="1979" spans="1:2">
      <c r="A1979">
        <v>93857.5</v>
      </c>
      <c r="B1979">
        <v>2845.5780467244281</v>
      </c>
    </row>
    <row r="1980" spans="1:2">
      <c r="A1980">
        <v>93858</v>
      </c>
      <c r="B1980">
        <v>2844.3807797129193</v>
      </c>
    </row>
    <row r="1981" spans="1:2">
      <c r="A1981">
        <v>93858.5</v>
      </c>
      <c r="B1981">
        <v>2843.183515005649</v>
      </c>
    </row>
    <row r="1982" spans="1:2">
      <c r="A1982">
        <v>93859</v>
      </c>
      <c r="B1982">
        <v>2842.0860243842039</v>
      </c>
    </row>
    <row r="1983" spans="1:2">
      <c r="A1983">
        <v>93859.5</v>
      </c>
      <c r="B1983">
        <v>2840.8955207821587</v>
      </c>
    </row>
    <row r="1984" spans="1:2">
      <c r="A1984">
        <v>93860</v>
      </c>
      <c r="B1984">
        <v>2839.7980368329477</v>
      </c>
    </row>
    <row r="1985" spans="1:2">
      <c r="A1985">
        <v>93860.5</v>
      </c>
      <c r="B1985">
        <v>2838.6007838369715</v>
      </c>
    </row>
    <row r="1986" spans="1:2">
      <c r="A1986">
        <v>93861</v>
      </c>
      <c r="B1986">
        <v>2837.5033039628343</v>
      </c>
    </row>
    <row r="1987" spans="1:2">
      <c r="A1987">
        <v>93861.5</v>
      </c>
      <c r="B1987">
        <v>2836.3060554179028</v>
      </c>
    </row>
    <row r="1988" spans="1:2">
      <c r="A1988">
        <v>93862</v>
      </c>
      <c r="B1988">
        <v>2835.2085796286201</v>
      </c>
    </row>
    <row r="1989" spans="1:2">
      <c r="A1989">
        <v>93862.5</v>
      </c>
      <c r="B1989">
        <v>2834.0113355454314</v>
      </c>
    </row>
    <row r="1990" spans="1:2">
      <c r="A1990">
        <v>93863</v>
      </c>
      <c r="B1990">
        <v>2832.8208732639837</v>
      </c>
    </row>
    <row r="1991" spans="1:2">
      <c r="A1991">
        <v>93863.5</v>
      </c>
      <c r="B1991">
        <v>2831.7234063374895</v>
      </c>
    </row>
    <row r="1992" spans="1:2">
      <c r="A1992">
        <v>93864</v>
      </c>
      <c r="B1992">
        <v>2830.6259413775824</v>
      </c>
    </row>
    <row r="1993" spans="1:2">
      <c r="A1993">
        <v>93864.5</v>
      </c>
      <c r="B1993">
        <v>2829.4287091213287</v>
      </c>
    </row>
    <row r="1994" spans="1:2">
      <c r="A1994">
        <v>93865</v>
      </c>
      <c r="B1994">
        <v>2828.3312482805331</v>
      </c>
    </row>
    <row r="1995" spans="1:2">
      <c r="A1995">
        <v>93865.5</v>
      </c>
      <c r="B1995">
        <v>2827.1340205232091</v>
      </c>
    </row>
    <row r="1996" spans="1:2">
      <c r="A1996">
        <v>93866</v>
      </c>
      <c r="B1996">
        <v>2825.9367951176805</v>
      </c>
    </row>
    <row r="1997" spans="1:2">
      <c r="A1997">
        <v>93866.5</v>
      </c>
      <c r="B1997">
        <v>2824.8461427129678</v>
      </c>
    </row>
    <row r="1998" spans="1:2">
      <c r="A1998">
        <v>93867</v>
      </c>
      <c r="B1998">
        <v>2823.6489247071668</v>
      </c>
    </row>
    <row r="1999" spans="1:2">
      <c r="A1999">
        <v>93867.5</v>
      </c>
      <c r="B1999">
        <v>2822.5514769442329</v>
      </c>
    </row>
    <row r="2000" spans="1:2">
      <c r="A2000">
        <v>93868</v>
      </c>
      <c r="B2000">
        <v>2821.3542634699979</v>
      </c>
    </row>
    <row r="2001" spans="1:2">
      <c r="A2001">
        <v>93868.5</v>
      </c>
      <c r="B2001">
        <v>2820.256819865845</v>
      </c>
    </row>
    <row r="2002" spans="1:2">
      <c r="A2002">
        <v>93869</v>
      </c>
      <c r="B2002">
        <v>2819.0596109341268</v>
      </c>
    </row>
    <row r="2003" spans="1:2">
      <c r="A2003">
        <v>93869.5</v>
      </c>
      <c r="B2003">
        <v>2817.9689937967842</v>
      </c>
    </row>
    <row r="2004" spans="1:2">
      <c r="A2004">
        <v>93870</v>
      </c>
      <c r="B2004">
        <v>2816.7717923182322</v>
      </c>
    </row>
    <row r="2005" spans="1:2">
      <c r="A2005">
        <v>93870.5</v>
      </c>
      <c r="B2005">
        <v>2815.5745932224791</v>
      </c>
    </row>
    <row r="2006" spans="1:2">
      <c r="A2006">
        <v>93871</v>
      </c>
      <c r="B2006">
        <v>2814.4771628137364</v>
      </c>
    </row>
    <row r="2007" spans="1:2">
      <c r="A2007">
        <v>93871.5</v>
      </c>
      <c r="B2007">
        <v>2813.2799682931786</v>
      </c>
    </row>
    <row r="2008" spans="1:2">
      <c r="A2008">
        <v>93872</v>
      </c>
      <c r="B2008">
        <v>2812.1825420836035</v>
      </c>
    </row>
    <row r="2009" spans="1:2">
      <c r="A2009">
        <v>93872.5</v>
      </c>
      <c r="B2009">
        <v>2810.9853521496798</v>
      </c>
    </row>
    <row r="2010" spans="1:2">
      <c r="A2010">
        <v>93873</v>
      </c>
      <c r="B2010">
        <v>2809.8879301495622</v>
      </c>
    </row>
    <row r="2011" spans="1:2">
      <c r="A2011">
        <v>93873.4</v>
      </c>
      <c r="B2011">
        <v>2808.9968885707713</v>
      </c>
    </row>
    <row r="2012" spans="1:2">
      <c r="A2012">
        <v>93873.4</v>
      </c>
      <c r="B2012">
        <v>2808.9968885707713</v>
      </c>
    </row>
    <row r="2013" spans="1:2">
      <c r="A2013">
        <v>93873.5</v>
      </c>
      <c r="B2013">
        <v>2808.6975931915513</v>
      </c>
    </row>
    <row r="2014" spans="1:2">
      <c r="A2014">
        <v>93874</v>
      </c>
      <c r="B2014">
        <v>2807.6001780880665</v>
      </c>
    </row>
    <row r="2015" spans="1:2">
      <c r="A2015">
        <v>93874.5</v>
      </c>
      <c r="B2015">
        <v>2806.4030002835311</v>
      </c>
    </row>
    <row r="2016" spans="1:2">
      <c r="A2016">
        <v>93875</v>
      </c>
      <c r="B2016">
        <v>2805.3055894144372</v>
      </c>
    </row>
    <row r="2017" spans="1:2">
      <c r="A2017">
        <v>93875.5</v>
      </c>
      <c r="B2017">
        <v>2804.1084162350326</v>
      </c>
    </row>
    <row r="2018" spans="1:2">
      <c r="A2018">
        <v>93876</v>
      </c>
      <c r="B2018">
        <v>2802.9112454732494</v>
      </c>
    </row>
    <row r="2019" spans="1:2">
      <c r="A2019">
        <v>93876.5</v>
      </c>
      <c r="B2019">
        <v>2801.8207098241919</v>
      </c>
    </row>
    <row r="2020" spans="1:2">
      <c r="A2020">
        <v>93877</v>
      </c>
      <c r="B2020">
        <v>2800.6235466409976</v>
      </c>
    </row>
    <row r="2021" spans="1:2">
      <c r="A2021">
        <v>93877.5</v>
      </c>
      <c r="B2021">
        <v>2799.5261491902747</v>
      </c>
    </row>
    <row r="2022" spans="1:2">
      <c r="A2022">
        <v>93878</v>
      </c>
      <c r="B2022">
        <v>2798.3289906656328</v>
      </c>
    </row>
    <row r="2023" spans="1:2">
      <c r="A2023">
        <v>93878.5</v>
      </c>
      <c r="B2023">
        <v>2797.2315974906101</v>
      </c>
    </row>
    <row r="2024" spans="1:2">
      <c r="A2024">
        <v>93879</v>
      </c>
      <c r="B2024">
        <v>2796.0344436362243</v>
      </c>
    </row>
    <row r="2025" spans="1:2">
      <c r="A2025">
        <v>93879.5</v>
      </c>
      <c r="B2025">
        <v>2794.8441817030866</v>
      </c>
    </row>
    <row r="2026" spans="1:2">
      <c r="A2026">
        <v>93880</v>
      </c>
      <c r="B2026">
        <v>2793.7467977609795</v>
      </c>
    </row>
    <row r="2027" spans="1:2">
      <c r="A2027">
        <v>93880.5</v>
      </c>
      <c r="B2027">
        <v>2792.5496539900569</v>
      </c>
    </row>
    <row r="2028" spans="1:2">
      <c r="A2028">
        <v>93881</v>
      </c>
      <c r="B2028">
        <v>2791.4522743547159</v>
      </c>
    </row>
    <row r="2029" spans="1:2">
      <c r="A2029">
        <v>93881.5</v>
      </c>
      <c r="B2029">
        <v>2790.2551352877622</v>
      </c>
    </row>
    <row r="2030" spans="1:2">
      <c r="A2030">
        <v>93882</v>
      </c>
      <c r="B2030">
        <v>2789.0579986798384</v>
      </c>
    </row>
    <row r="2031" spans="1:2">
      <c r="A2031">
        <v>93882.5</v>
      </c>
      <c r="B2031">
        <v>2787.9606256186826</v>
      </c>
    </row>
    <row r="2032" spans="1:2">
      <c r="A2032">
        <v>93883</v>
      </c>
      <c r="B2032">
        <v>2786.7634937324206</v>
      </c>
    </row>
    <row r="2033" spans="1:2">
      <c r="A2033">
        <v>93883.5</v>
      </c>
      <c r="B2033">
        <v>2785.6730407569498</v>
      </c>
    </row>
    <row r="2034" spans="1:2">
      <c r="A2034">
        <v>93884</v>
      </c>
      <c r="B2034">
        <v>2784.4759165775399</v>
      </c>
    </row>
    <row r="2035" spans="1:2">
      <c r="A2035">
        <v>93884.5</v>
      </c>
      <c r="B2035">
        <v>2783.2787948748401</v>
      </c>
    </row>
    <row r="2036" spans="1:2">
      <c r="A2036">
        <v>93885</v>
      </c>
      <c r="B2036">
        <v>2782.0816756522804</v>
      </c>
    </row>
    <row r="2037" spans="1:2">
      <c r="A2037">
        <v>93885.5</v>
      </c>
      <c r="B2037">
        <v>2780.991249536788</v>
      </c>
    </row>
    <row r="2038" spans="1:2">
      <c r="A2038">
        <v>93886</v>
      </c>
      <c r="B2038">
        <v>2779.7941380612701</v>
      </c>
    </row>
    <row r="2039" spans="1:2">
      <c r="A2039">
        <v>93886.5</v>
      </c>
      <c r="B2039">
        <v>2778.5970290778146</v>
      </c>
    </row>
    <row r="2040" spans="1:2">
      <c r="A2040">
        <v>93887</v>
      </c>
      <c r="B2040">
        <v>2777.4996813681519</v>
      </c>
    </row>
    <row r="2041" spans="1:2">
      <c r="A2041">
        <v>93887.5</v>
      </c>
      <c r="B2041">
        <v>2776.3025771698226</v>
      </c>
    </row>
    <row r="2042" spans="1:2">
      <c r="A2042">
        <v>93888</v>
      </c>
      <c r="B2042">
        <v>2775.1054754729698</v>
      </c>
    </row>
    <row r="2043" spans="1:2">
      <c r="A2043">
        <v>93888.5</v>
      </c>
      <c r="B2043">
        <v>2774.0150864767124</v>
      </c>
    </row>
    <row r="2044" spans="1:2">
      <c r="A2044">
        <v>93889</v>
      </c>
      <c r="B2044">
        <v>2772.817992584442</v>
      </c>
    </row>
    <row r="2045" spans="1:2">
      <c r="A2045">
        <v>93889.5</v>
      </c>
      <c r="B2045">
        <v>2771.6209012056956</v>
      </c>
    </row>
    <row r="2046" spans="1:2">
      <c r="A2046">
        <v>93890</v>
      </c>
      <c r="B2046">
        <v>2770.4238123434989</v>
      </c>
    </row>
    <row r="2047" spans="1:2">
      <c r="A2047">
        <v>93890.5</v>
      </c>
      <c r="B2047">
        <v>2769.3334504894624</v>
      </c>
    </row>
    <row r="2048" spans="1:2">
      <c r="A2048">
        <v>93891</v>
      </c>
      <c r="B2048">
        <v>2768.1363694731749</v>
      </c>
    </row>
    <row r="2049" spans="1:2">
      <c r="A2049">
        <v>93891.5</v>
      </c>
      <c r="B2049">
        <v>2766.9392909855724</v>
      </c>
    </row>
    <row r="2050" spans="1:2">
      <c r="A2050">
        <v>93892</v>
      </c>
      <c r="B2050">
        <v>2765.7422150301718</v>
      </c>
    </row>
    <row r="2051" spans="1:2">
      <c r="A2051">
        <v>93892.5</v>
      </c>
      <c r="B2051">
        <v>2764.545141610145</v>
      </c>
    </row>
    <row r="2052" spans="1:2">
      <c r="A2052">
        <v>93893</v>
      </c>
      <c r="B2052">
        <v>2763.3550568104215</v>
      </c>
    </row>
    <row r="2053" spans="1:2">
      <c r="A2053">
        <v>93893.5</v>
      </c>
      <c r="B2053">
        <v>2762.25774684403</v>
      </c>
    </row>
    <row r="2054" spans="1:2">
      <c r="A2054">
        <v>93894</v>
      </c>
      <c r="B2054">
        <v>2761.0606838677254</v>
      </c>
    </row>
    <row r="2055" spans="1:2">
      <c r="A2055">
        <v>93894.5</v>
      </c>
      <c r="B2055">
        <v>2759.8636234422397</v>
      </c>
    </row>
    <row r="2056" spans="1:2">
      <c r="A2056">
        <v>93895</v>
      </c>
      <c r="B2056">
        <v>2758.6735671333422</v>
      </c>
    </row>
    <row r="2057" spans="1:2">
      <c r="A2057">
        <v>93895.5</v>
      </c>
      <c r="B2057">
        <v>2757.576269117561</v>
      </c>
    </row>
    <row r="2058" spans="1:2">
      <c r="A2058">
        <v>93896</v>
      </c>
      <c r="B2058">
        <v>2756.3792191931689</v>
      </c>
    </row>
    <row r="2059" spans="1:2">
      <c r="A2059">
        <v>93896.5</v>
      </c>
      <c r="B2059">
        <v>2755.1821718355031</v>
      </c>
    </row>
    <row r="2060" spans="1:2">
      <c r="A2060">
        <v>93897</v>
      </c>
      <c r="B2060">
        <v>2753.9851270476779</v>
      </c>
    </row>
    <row r="2061" spans="1:2">
      <c r="A2061">
        <v>93897.5</v>
      </c>
      <c r="B2061">
        <v>2752.7951049796511</v>
      </c>
    </row>
    <row r="2062" spans="1:2">
      <c r="A2062">
        <v>93898</v>
      </c>
      <c r="B2062">
        <v>2751.6978213459515</v>
      </c>
    </row>
    <row r="2063" spans="1:2">
      <c r="A2063">
        <v>93898.5</v>
      </c>
      <c r="B2063">
        <v>2750.5007871294406</v>
      </c>
    </row>
    <row r="2064" spans="1:2">
      <c r="A2064">
        <v>93899</v>
      </c>
      <c r="B2064">
        <v>2749.3037554988223</v>
      </c>
    </row>
    <row r="2065" spans="1:2">
      <c r="A2065">
        <v>93899.5</v>
      </c>
      <c r="B2065">
        <v>2748.1067264573594</v>
      </c>
    </row>
    <row r="2066" spans="1:2">
      <c r="A2066">
        <v>93900</v>
      </c>
      <c r="B2066">
        <v>2746.9167388182732</v>
      </c>
    </row>
    <row r="2067" spans="1:2">
      <c r="A2067">
        <v>93900.5</v>
      </c>
      <c r="B2067">
        <v>2745.7197180339203</v>
      </c>
    </row>
    <row r="2068" spans="1:2">
      <c r="A2068">
        <v>93901</v>
      </c>
      <c r="B2068">
        <v>2744.5297484268131</v>
      </c>
    </row>
    <row r="2069" spans="1:2">
      <c r="A2069">
        <v>93901.5</v>
      </c>
      <c r="B2069">
        <v>2743.3327359254108</v>
      </c>
    </row>
    <row r="2070" spans="1:2">
      <c r="A2070">
        <v>93902</v>
      </c>
      <c r="B2070">
        <v>2742.135726035503</v>
      </c>
    </row>
    <row r="2071" spans="1:2">
      <c r="A2071">
        <v>93902.5</v>
      </c>
      <c r="B2071">
        <v>2741.0314117134612</v>
      </c>
    </row>
    <row r="2072" spans="1:2">
      <c r="A2072">
        <v>93903</v>
      </c>
      <c r="B2072">
        <v>2739.8414643916899</v>
      </c>
    </row>
    <row r="2073" spans="1:2">
      <c r="A2073">
        <v>93903.5</v>
      </c>
      <c r="B2073">
        <v>2738.6444621382043</v>
      </c>
    </row>
    <row r="2074" spans="1:2">
      <c r="A2074">
        <v>93904</v>
      </c>
      <c r="B2074">
        <v>2737.4474625095313</v>
      </c>
    </row>
    <row r="2075" spans="1:2">
      <c r="A2075">
        <v>93904.5</v>
      </c>
      <c r="B2075">
        <v>2736.2575390485417</v>
      </c>
    </row>
    <row r="2076" spans="1:2">
      <c r="A2076">
        <v>93905</v>
      </c>
      <c r="B2076">
        <v>2735.0605477757895</v>
      </c>
    </row>
    <row r="2077" spans="1:2">
      <c r="A2077">
        <v>93905.5</v>
      </c>
      <c r="B2077">
        <v>2733.8635591411389</v>
      </c>
    </row>
    <row r="2078" spans="1:2">
      <c r="A2078">
        <v>93906</v>
      </c>
      <c r="B2078">
        <v>2732.6665731479407</v>
      </c>
    </row>
    <row r="2079" spans="1:2">
      <c r="A2079">
        <v>93906.5</v>
      </c>
      <c r="B2079">
        <v>2731.4695897995512</v>
      </c>
    </row>
    <row r="2080" spans="1:2">
      <c r="A2080">
        <v>93907</v>
      </c>
      <c r="B2080">
        <v>2730.2726090996816</v>
      </c>
    </row>
    <row r="2081" spans="1:2">
      <c r="A2081">
        <v>93907.5</v>
      </c>
      <c r="B2081">
        <v>2729.075631051584</v>
      </c>
    </row>
    <row r="2082" spans="1:2">
      <c r="A2082">
        <v>93908</v>
      </c>
      <c r="B2082">
        <v>2727.8857545725905</v>
      </c>
    </row>
    <row r="2083" spans="1:2">
      <c r="A2083">
        <v>93908.5</v>
      </c>
      <c r="B2083">
        <v>2726.7885323215291</v>
      </c>
    </row>
    <row r="2084" spans="1:2">
      <c r="A2084">
        <v>93909</v>
      </c>
      <c r="B2084">
        <v>2725.5915651468799</v>
      </c>
    </row>
    <row r="2085" spans="1:2">
      <c r="A2085">
        <v>93909.5</v>
      </c>
      <c r="B2085">
        <v>2724.3946006406768</v>
      </c>
    </row>
    <row r="2086" spans="1:2">
      <c r="A2086">
        <v>93910</v>
      </c>
      <c r="B2086">
        <v>2723.1976388063217</v>
      </c>
    </row>
    <row r="2087" spans="1:2">
      <c r="A2087">
        <v>93910.5</v>
      </c>
      <c r="B2087">
        <v>2722.000679647223</v>
      </c>
    </row>
    <row r="2088" spans="1:2">
      <c r="A2088">
        <v>93911</v>
      </c>
      <c r="B2088">
        <v>2720.8037231671451</v>
      </c>
    </row>
    <row r="2089" spans="1:2">
      <c r="A2089">
        <v>93911.5</v>
      </c>
      <c r="B2089">
        <v>2719.6067693693917</v>
      </c>
    </row>
    <row r="2090" spans="1:2">
      <c r="A2090">
        <v>93912</v>
      </c>
      <c r="B2090">
        <v>2718.4098182577386</v>
      </c>
    </row>
    <row r="2091" spans="1:2">
      <c r="A2091">
        <v>93912.5</v>
      </c>
      <c r="B2091">
        <v>2717.2128698356196</v>
      </c>
    </row>
    <row r="2092" spans="1:2">
      <c r="A2092">
        <v>93913</v>
      </c>
      <c r="B2092">
        <v>2716.0159241064744</v>
      </c>
    </row>
    <row r="2093" spans="1:2">
      <c r="A2093">
        <v>93913.5</v>
      </c>
      <c r="B2093">
        <v>2714.8189810740969</v>
      </c>
    </row>
    <row r="2094" spans="1:2">
      <c r="A2094">
        <v>93914</v>
      </c>
      <c r="B2094">
        <v>2713.6220407418236</v>
      </c>
    </row>
    <row r="2095" spans="1:2">
      <c r="A2095">
        <v>93914.5</v>
      </c>
      <c r="B2095">
        <v>2712.4251031134613</v>
      </c>
    </row>
    <row r="2096" spans="1:2">
      <c r="A2096">
        <v>93915</v>
      </c>
      <c r="B2096">
        <v>2711.2281681924751</v>
      </c>
    </row>
    <row r="2097" spans="1:2">
      <c r="A2097">
        <v>93915.5</v>
      </c>
      <c r="B2097">
        <v>2710.0312359823356</v>
      </c>
    </row>
    <row r="2098" spans="1:2">
      <c r="A2098">
        <v>93915.8</v>
      </c>
      <c r="B2098">
        <v>2709.3330267798747</v>
      </c>
    </row>
    <row r="2099" spans="1:2">
      <c r="A2099">
        <v>93915.8</v>
      </c>
      <c r="B2099">
        <v>2709.3330267798747</v>
      </c>
    </row>
    <row r="2100" spans="1:2">
      <c r="A2100">
        <v>93916</v>
      </c>
      <c r="B2100">
        <v>2708.8343064868691</v>
      </c>
    </row>
    <row r="2101" spans="1:2">
      <c r="A2101">
        <v>93916.5</v>
      </c>
      <c r="B2101">
        <v>2707.6373797094434</v>
      </c>
    </row>
    <row r="2102" spans="1:2">
      <c r="A2102">
        <v>93917</v>
      </c>
      <c r="B2102">
        <v>2706.4404556538966</v>
      </c>
    </row>
    <row r="2103" spans="1:2">
      <c r="A2103">
        <v>93917.5</v>
      </c>
      <c r="B2103">
        <v>2705.2435343237257</v>
      </c>
    </row>
    <row r="2104" spans="1:2">
      <c r="A2104">
        <v>93918</v>
      </c>
      <c r="B2104">
        <v>2704.0537809000402</v>
      </c>
    </row>
    <row r="2105" spans="1:2">
      <c r="A2105">
        <v>93918.5</v>
      </c>
      <c r="B2105">
        <v>2702.8568682044656</v>
      </c>
    </row>
    <row r="2106" spans="1:2">
      <c r="A2106">
        <v>93919</v>
      </c>
      <c r="B2106">
        <v>2701.659958247832</v>
      </c>
    </row>
    <row r="2107" spans="1:2">
      <c r="A2107">
        <v>93919.5</v>
      </c>
      <c r="B2107">
        <v>2700.4558763290452</v>
      </c>
    </row>
    <row r="2108" spans="1:2">
      <c r="A2108">
        <v>93920</v>
      </c>
      <c r="B2108">
        <v>2699.2589686801675</v>
      </c>
    </row>
    <row r="2109" spans="1:2">
      <c r="A2109">
        <v>93920.5</v>
      </c>
      <c r="B2109">
        <v>2698.0620637783604</v>
      </c>
    </row>
    <row r="2110" spans="1:2">
      <c r="A2110">
        <v>93921</v>
      </c>
      <c r="B2110">
        <v>2696.8651616275142</v>
      </c>
    </row>
    <row r="2111" spans="1:2">
      <c r="A2111">
        <v>93921.5</v>
      </c>
      <c r="B2111">
        <v>2695.66826223106</v>
      </c>
    </row>
    <row r="2112" spans="1:2">
      <c r="A2112">
        <v>93922</v>
      </c>
      <c r="B2112">
        <v>2694.4713655929008</v>
      </c>
    </row>
    <row r="2113" spans="1:2">
      <c r="A2113">
        <v>93922.5</v>
      </c>
      <c r="B2113">
        <v>2693.2816655523011</v>
      </c>
    </row>
    <row r="2114" spans="1:2">
      <c r="A2114">
        <v>93923</v>
      </c>
      <c r="B2114">
        <v>2692.0847776397759</v>
      </c>
    </row>
    <row r="2115" spans="1:2">
      <c r="A2115">
        <v>93923.5</v>
      </c>
      <c r="B2115">
        <v>2690.8878924994351</v>
      </c>
    </row>
    <row r="2116" spans="1:2">
      <c r="A2116">
        <v>93924</v>
      </c>
      <c r="B2116">
        <v>2689.6910101347476</v>
      </c>
    </row>
    <row r="2117" spans="1:2">
      <c r="A2117">
        <v>93924.5</v>
      </c>
      <c r="B2117">
        <v>2688.4941305496518</v>
      </c>
    </row>
    <row r="2118" spans="1:2">
      <c r="A2118">
        <v>93925</v>
      </c>
      <c r="B2118">
        <v>2687.2972537477458</v>
      </c>
    </row>
    <row r="2119" spans="1:2">
      <c r="A2119">
        <v>93925.5</v>
      </c>
      <c r="B2119">
        <v>2686.0931666641695</v>
      </c>
    </row>
    <row r="2120" spans="1:2">
      <c r="A2120">
        <v>93926</v>
      </c>
      <c r="B2120">
        <v>2684.896292224375</v>
      </c>
    </row>
    <row r="2121" spans="1:2">
      <c r="A2121">
        <v>93926.5</v>
      </c>
      <c r="B2121">
        <v>2683.6994205759747</v>
      </c>
    </row>
    <row r="2122" spans="1:2">
      <c r="A2122">
        <v>93927</v>
      </c>
      <c r="B2122">
        <v>2682.5025517229378</v>
      </c>
    </row>
    <row r="2123" spans="1:2">
      <c r="A2123">
        <v>93927.5</v>
      </c>
      <c r="B2123">
        <v>2681.3129116162809</v>
      </c>
    </row>
    <row r="2124" spans="1:2">
      <c r="A2124">
        <v>93928</v>
      </c>
      <c r="B2124">
        <v>2680.016313383172</v>
      </c>
    </row>
    <row r="2125" spans="1:2">
      <c r="A2125">
        <v>93928.5</v>
      </c>
      <c r="B2125">
        <v>2678.8194564024238</v>
      </c>
    </row>
    <row r="2126" spans="1:2">
      <c r="A2126">
        <v>93929</v>
      </c>
      <c r="B2126">
        <v>2677.6226022350133</v>
      </c>
    </row>
    <row r="2127" spans="1:2">
      <c r="A2127">
        <v>93929.5</v>
      </c>
      <c r="B2127">
        <v>2676.4257508849469</v>
      </c>
    </row>
    <row r="2128" spans="1:2">
      <c r="A2128">
        <v>93930</v>
      </c>
      <c r="B2128">
        <v>2675.2289023557742</v>
      </c>
    </row>
    <row r="2129" spans="1:2">
      <c r="A2129">
        <v>93930.5</v>
      </c>
      <c r="B2129">
        <v>2674.0248110292605</v>
      </c>
    </row>
    <row r="2130" spans="1:2">
      <c r="A2130">
        <v>93931</v>
      </c>
      <c r="B2130">
        <v>2672.8279649091373</v>
      </c>
    </row>
    <row r="2131" spans="1:2">
      <c r="A2131">
        <v>93931.5</v>
      </c>
      <c r="B2131">
        <v>2671.6311216183922</v>
      </c>
    </row>
    <row r="2132" spans="1:2">
      <c r="A2132">
        <v>93932</v>
      </c>
      <c r="B2132">
        <v>2670.4415365253835</v>
      </c>
    </row>
    <row r="2133" spans="1:2">
      <c r="A2133">
        <v>93932.5</v>
      </c>
      <c r="B2133">
        <v>2669.2447021582116</v>
      </c>
    </row>
    <row r="2134" spans="1:2">
      <c r="A2134">
        <v>93933</v>
      </c>
      <c r="B2134">
        <v>2668.0478706349945</v>
      </c>
    </row>
    <row r="2135" spans="1:2">
      <c r="A2135">
        <v>93933.5</v>
      </c>
      <c r="B2135">
        <v>2666.8510419594445</v>
      </c>
    </row>
    <row r="2136" spans="1:2">
      <c r="A2136">
        <v>93934</v>
      </c>
      <c r="B2136">
        <v>2665.6542161352818</v>
      </c>
    </row>
    <row r="2137" spans="1:2">
      <c r="A2137">
        <v>93934.5</v>
      </c>
      <c r="B2137">
        <v>2664.4573931665809</v>
      </c>
    </row>
    <row r="2138" spans="1:2">
      <c r="A2138">
        <v>93935</v>
      </c>
      <c r="B2138">
        <v>2663.2532981299064</v>
      </c>
    </row>
    <row r="2139" spans="1:2">
      <c r="A2139">
        <v>93935.5</v>
      </c>
      <c r="B2139">
        <v>2662.056477612763</v>
      </c>
    </row>
    <row r="2140" spans="1:2">
      <c r="A2140">
        <v>93936</v>
      </c>
      <c r="B2140">
        <v>2660.7599252844711</v>
      </c>
    </row>
    <row r="2141" spans="1:2">
      <c r="A2141">
        <v>93936.5</v>
      </c>
      <c r="B2141">
        <v>2659.5631107383169</v>
      </c>
    </row>
    <row r="2142" spans="1:2">
      <c r="A2142">
        <v>93937</v>
      </c>
      <c r="B2142">
        <v>2658.3662990642051</v>
      </c>
    </row>
    <row r="2143" spans="1:2">
      <c r="A2143">
        <v>93937.5</v>
      </c>
      <c r="B2143">
        <v>2657.1767818494509</v>
      </c>
    </row>
    <row r="2144" spans="1:2">
      <c r="A2144">
        <v>93938</v>
      </c>
      <c r="B2144">
        <v>2655.9799792167205</v>
      </c>
    </row>
    <row r="2145" spans="1:2">
      <c r="A2145">
        <v>93938.5</v>
      </c>
      <c r="B2145">
        <v>2654.7831794705348</v>
      </c>
    </row>
    <row r="2146" spans="1:2">
      <c r="A2146">
        <v>93939</v>
      </c>
      <c r="B2146">
        <v>2653.5790811656757</v>
      </c>
    </row>
    <row r="2147" spans="1:2">
      <c r="A2147">
        <v>93939.5</v>
      </c>
      <c r="B2147">
        <v>2652.3822839101304</v>
      </c>
    </row>
    <row r="2148" spans="1:2">
      <c r="A2148">
        <v>93940</v>
      </c>
      <c r="B2148">
        <v>2651.1854895499009</v>
      </c>
    </row>
    <row r="2149" spans="1:2">
      <c r="A2149">
        <v>93940.5</v>
      </c>
      <c r="B2149">
        <v>2649.9886980891438</v>
      </c>
    </row>
    <row r="2150" spans="1:2">
      <c r="A2150">
        <v>93941</v>
      </c>
      <c r="B2150">
        <v>2648.791909531556</v>
      </c>
    </row>
    <row r="2151" spans="1:2">
      <c r="A2151">
        <v>93941.5</v>
      </c>
      <c r="B2151">
        <v>2647.4953918751576</v>
      </c>
    </row>
    <row r="2152" spans="1:2">
      <c r="A2152">
        <v>93942</v>
      </c>
      <c r="B2152">
        <v>2646.2986093787349</v>
      </c>
    </row>
    <row r="2153" spans="1:2">
      <c r="A2153">
        <v>93942.5</v>
      </c>
      <c r="B2153">
        <v>2645.1018297978762</v>
      </c>
    </row>
    <row r="2154" spans="1:2">
      <c r="A2154">
        <v>93943</v>
      </c>
      <c r="B2154">
        <v>2643.9050531364242</v>
      </c>
    </row>
    <row r="2155" spans="1:2">
      <c r="A2155">
        <v>93943.5</v>
      </c>
      <c r="B2155">
        <v>2642.7082793982295</v>
      </c>
    </row>
    <row r="2156" spans="1:2">
      <c r="A2156">
        <v>93944</v>
      </c>
      <c r="B2156">
        <v>2641.5115085874972</v>
      </c>
    </row>
    <row r="2157" spans="1:2">
      <c r="A2157">
        <v>93944.5</v>
      </c>
      <c r="B2157">
        <v>2640.3147407079759</v>
      </c>
    </row>
    <row r="2158" spans="1:2">
      <c r="A2158">
        <v>93945</v>
      </c>
      <c r="B2158">
        <v>2639.1179757638861</v>
      </c>
    </row>
    <row r="2159" spans="1:2">
      <c r="A2159">
        <v>93945.5</v>
      </c>
      <c r="B2159">
        <v>2637.9212137591062</v>
      </c>
    </row>
    <row r="2160" spans="1:2">
      <c r="A2160">
        <v>93946</v>
      </c>
      <c r="B2160">
        <v>2636.724454697523</v>
      </c>
    </row>
    <row r="2161" spans="1:2">
      <c r="A2161">
        <v>93946.5</v>
      </c>
      <c r="B2161">
        <v>2635.5276985833775</v>
      </c>
    </row>
    <row r="2162" spans="1:2">
      <c r="A2162">
        <v>93947</v>
      </c>
      <c r="B2162">
        <v>2634.3309454204546</v>
      </c>
    </row>
    <row r="2163" spans="1:2">
      <c r="A2163">
        <v>93947.5</v>
      </c>
      <c r="B2163">
        <v>2633.034466162605</v>
      </c>
    </row>
    <row r="2164" spans="1:2">
      <c r="A2164">
        <v>93948</v>
      </c>
      <c r="B2164">
        <v>2631.8377191612381</v>
      </c>
    </row>
    <row r="2165" spans="1:2">
      <c r="A2165">
        <v>93948.5</v>
      </c>
      <c r="B2165">
        <v>2630.640975123757</v>
      </c>
    </row>
    <row r="2166" spans="1:2">
      <c r="A2166">
        <v>93949</v>
      </c>
      <c r="B2166">
        <v>2629.4442340540932</v>
      </c>
    </row>
    <row r="2167" spans="1:2">
      <c r="A2167">
        <v>93949.5</v>
      </c>
      <c r="B2167">
        <v>2628.2474959561837</v>
      </c>
    </row>
    <row r="2168" spans="1:2">
      <c r="A2168">
        <v>93950</v>
      </c>
      <c r="B2168">
        <v>2627.0507608343228</v>
      </c>
    </row>
    <row r="2169" spans="1:2">
      <c r="A2169">
        <v>93950.5</v>
      </c>
      <c r="B2169">
        <v>2625.8540286923467</v>
      </c>
    </row>
    <row r="2170" spans="1:2">
      <c r="A2170">
        <v>93951</v>
      </c>
      <c r="B2170">
        <v>2624.6572995345646</v>
      </c>
    </row>
    <row r="2171" spans="1:2">
      <c r="A2171">
        <v>93951.5</v>
      </c>
      <c r="B2171">
        <v>2623.4605733649432</v>
      </c>
    </row>
    <row r="2172" spans="1:2">
      <c r="A2172">
        <v>93952</v>
      </c>
      <c r="B2172">
        <v>2622.2638501874576</v>
      </c>
    </row>
    <row r="2173" spans="1:2">
      <c r="A2173">
        <v>93952.5</v>
      </c>
      <c r="B2173">
        <v>2621.0671300064396</v>
      </c>
    </row>
    <row r="2174" spans="1:2">
      <c r="A2174">
        <v>93953</v>
      </c>
      <c r="B2174">
        <v>2619.7706865296341</v>
      </c>
    </row>
    <row r="2175" spans="1:2">
      <c r="A2175">
        <v>93953.5</v>
      </c>
      <c r="B2175">
        <v>2618.5739726042102</v>
      </c>
    </row>
    <row r="2176" spans="1:2">
      <c r="A2176">
        <v>93954</v>
      </c>
      <c r="B2176">
        <v>2617.377261687705</v>
      </c>
    </row>
    <row r="2177" spans="1:2">
      <c r="A2177">
        <v>93954.5</v>
      </c>
      <c r="B2177">
        <v>2616.1805537844807</v>
      </c>
    </row>
    <row r="2178" spans="1:2">
      <c r="A2178">
        <v>93955</v>
      </c>
      <c r="B2178">
        <v>2614.9838488985579</v>
      </c>
    </row>
    <row r="2179" spans="1:2">
      <c r="A2179">
        <v>93955.5</v>
      </c>
      <c r="B2179">
        <v>2613.7871470339642</v>
      </c>
    </row>
    <row r="2180" spans="1:2">
      <c r="A2180">
        <v>93956</v>
      </c>
      <c r="B2180">
        <v>2612.5904481950847</v>
      </c>
    </row>
    <row r="2181" spans="1:2">
      <c r="A2181">
        <v>93956.5</v>
      </c>
      <c r="B2181">
        <v>2611.3937523858463</v>
      </c>
    </row>
    <row r="2182" spans="1:2">
      <c r="A2182">
        <v>93957</v>
      </c>
      <c r="B2182">
        <v>2610.197059610648</v>
      </c>
    </row>
    <row r="2183" spans="1:2">
      <c r="A2183">
        <v>93957.2</v>
      </c>
      <c r="B2183">
        <v>2609.5987143620746</v>
      </c>
    </row>
    <row r="2184" spans="1:2">
      <c r="A2184">
        <v>93957.2</v>
      </c>
      <c r="B2184">
        <v>2609.5987143620746</v>
      </c>
    </row>
    <row r="2185" spans="1:2">
      <c r="A2185">
        <v>93957.5</v>
      </c>
      <c r="B2185">
        <v>2609.0003698735486</v>
      </c>
    </row>
    <row r="2186" spans="1:2">
      <c r="A2186">
        <v>93958</v>
      </c>
      <c r="B2186">
        <v>2607.8036831786153</v>
      </c>
    </row>
    <row r="2187" spans="1:2">
      <c r="A2187">
        <v>93958.5</v>
      </c>
      <c r="B2187">
        <v>2606.6069995302691</v>
      </c>
    </row>
    <row r="2188" spans="1:2">
      <c r="A2188">
        <v>93959</v>
      </c>
      <c r="B2188">
        <v>2605.4103189324769</v>
      </c>
    </row>
    <row r="2189" spans="1:2">
      <c r="A2189">
        <v>93959.5</v>
      </c>
      <c r="B2189">
        <v>2604.1139183991536</v>
      </c>
    </row>
    <row r="2190" spans="1:2">
      <c r="A2190">
        <v>93960</v>
      </c>
      <c r="B2190">
        <v>2602.9172441704386</v>
      </c>
    </row>
    <row r="2191" spans="1:2">
      <c r="A2191">
        <v>93960.5</v>
      </c>
      <c r="B2191">
        <v>2601.7205730055011</v>
      </c>
    </row>
    <row r="2192" spans="1:2">
      <c r="A2192">
        <v>93961</v>
      </c>
      <c r="B2192">
        <v>2600.5239049084539</v>
      </c>
    </row>
    <row r="2193" spans="1:2">
      <c r="A2193">
        <v>93961.5</v>
      </c>
      <c r="B2193">
        <v>2599.3272398834188</v>
      </c>
    </row>
    <row r="2194" spans="1:2">
      <c r="A2194">
        <v>93962</v>
      </c>
      <c r="B2194">
        <v>2598.1305779348722</v>
      </c>
    </row>
    <row r="2195" spans="1:2">
      <c r="A2195">
        <v>93962.5</v>
      </c>
      <c r="B2195">
        <v>2596.9339190668352</v>
      </c>
    </row>
    <row r="2196" spans="1:2">
      <c r="A2196">
        <v>93963</v>
      </c>
      <c r="B2196">
        <v>2595.7372632838001</v>
      </c>
    </row>
    <row r="2197" spans="1:2">
      <c r="A2197">
        <v>93963.5</v>
      </c>
      <c r="B2197">
        <v>2594.5406105899197</v>
      </c>
    </row>
    <row r="2198" spans="1:2">
      <c r="A2198">
        <v>93964</v>
      </c>
      <c r="B2198">
        <v>2593.3439609893539</v>
      </c>
    </row>
    <row r="2199" spans="1:2">
      <c r="A2199">
        <v>93964.5</v>
      </c>
      <c r="B2199">
        <v>2592.1398438355859</v>
      </c>
    </row>
    <row r="2200" spans="1:2">
      <c r="A2200">
        <v>93965</v>
      </c>
      <c r="B2200">
        <v>2590.8434765534826</v>
      </c>
    </row>
    <row r="2201" spans="1:2">
      <c r="A2201">
        <v>93965.5</v>
      </c>
      <c r="B2201">
        <v>2589.6468330643033</v>
      </c>
    </row>
    <row r="2202" spans="1:2">
      <c r="A2202">
        <v>93966</v>
      </c>
      <c r="B2202">
        <v>2588.4501926827979</v>
      </c>
    </row>
    <row r="2203" spans="1:2">
      <c r="A2203">
        <v>93966.5</v>
      </c>
      <c r="B2203">
        <v>2587.2535554135115</v>
      </c>
    </row>
    <row r="2204" spans="1:2">
      <c r="A2204">
        <v>93967</v>
      </c>
      <c r="B2204">
        <v>2586.0644094840932</v>
      </c>
    </row>
    <row r="2205" spans="1:2">
      <c r="A2205">
        <v>93967.5</v>
      </c>
      <c r="B2205">
        <v>2584.8677819184391</v>
      </c>
    </row>
    <row r="2206" spans="1:2">
      <c r="A2206">
        <v>93968</v>
      </c>
      <c r="B2206">
        <v>2583.6636623213894</v>
      </c>
    </row>
    <row r="2207" spans="1:2">
      <c r="A2207">
        <v>93968.5</v>
      </c>
      <c r="B2207">
        <v>2582.4670375436772</v>
      </c>
    </row>
    <row r="2208" spans="1:2">
      <c r="A2208">
        <v>93969</v>
      </c>
      <c r="B2208">
        <v>2581.2704158998636</v>
      </c>
    </row>
    <row r="2209" spans="1:2">
      <c r="A2209">
        <v>93969.5</v>
      </c>
      <c r="B2209">
        <v>2580.0737973941937</v>
      </c>
    </row>
    <row r="2210" spans="1:2">
      <c r="A2210">
        <v>93970</v>
      </c>
      <c r="B2210">
        <v>2578.8771820309194</v>
      </c>
    </row>
    <row r="2211" spans="1:2">
      <c r="A2211">
        <v>93970.5</v>
      </c>
      <c r="B2211">
        <v>2577.5808522721641</v>
      </c>
    </row>
    <row r="2212" spans="1:2">
      <c r="A2212">
        <v>93971</v>
      </c>
      <c r="B2212">
        <v>2576.3842434698549</v>
      </c>
    </row>
    <row r="2213" spans="1:2">
      <c r="A2213">
        <v>93971.5</v>
      </c>
      <c r="B2213">
        <v>2575.1876378236934</v>
      </c>
    </row>
    <row r="2214" spans="1:2">
      <c r="A2214">
        <v>93972</v>
      </c>
      <c r="B2214">
        <v>2573.99103533785</v>
      </c>
    </row>
    <row r="2215" spans="1:2">
      <c r="A2215">
        <v>93972.5</v>
      </c>
      <c r="B2215">
        <v>2572.7944360169654</v>
      </c>
    </row>
    <row r="2216" spans="1:2">
      <c r="A2216">
        <v>93973</v>
      </c>
      <c r="B2216">
        <v>2571.5978398653424</v>
      </c>
    </row>
    <row r="2217" spans="1:2">
      <c r="A2217">
        <v>93973.5</v>
      </c>
      <c r="B2217">
        <v>2570.3937169235146</v>
      </c>
    </row>
    <row r="2218" spans="1:2">
      <c r="A2218">
        <v>93974</v>
      </c>
      <c r="B2218">
        <v>2569.1971236166601</v>
      </c>
    </row>
    <row r="2219" spans="1:2">
      <c r="A2219">
        <v>93974.5</v>
      </c>
      <c r="B2219">
        <v>2568.0005334889947</v>
      </c>
    </row>
    <row r="2220" spans="1:2">
      <c r="A2220">
        <v>93975</v>
      </c>
      <c r="B2220">
        <v>2566.8039465451975</v>
      </c>
    </row>
    <row r="2221" spans="1:2">
      <c r="A2221">
        <v>93975.5</v>
      </c>
      <c r="B2221">
        <v>2565.5076476205954</v>
      </c>
    </row>
    <row r="2222" spans="1:2">
      <c r="A2222">
        <v>93976</v>
      </c>
      <c r="B2222">
        <v>2564.3110673239312</v>
      </c>
    </row>
    <row r="2223" spans="1:2">
      <c r="A2223">
        <v>93976.5</v>
      </c>
      <c r="B2223">
        <v>2563.1144902247806</v>
      </c>
    </row>
    <row r="2224" spans="1:2">
      <c r="A2224">
        <v>93977</v>
      </c>
      <c r="B2224">
        <v>2561.917916327508</v>
      </c>
    </row>
    <row r="2225" spans="1:2">
      <c r="A2225">
        <v>93977.5</v>
      </c>
      <c r="B2225">
        <v>2560.721345636834</v>
      </c>
    </row>
    <row r="2226" spans="1:2">
      <c r="A2226">
        <v>93978</v>
      </c>
      <c r="B2226">
        <v>2559.5247781570238</v>
      </c>
    </row>
    <row r="2227" spans="1:2">
      <c r="A2227">
        <v>93978.5</v>
      </c>
      <c r="B2227">
        <v>2558.3282138928148</v>
      </c>
    </row>
    <row r="2228" spans="1:2">
      <c r="A2228">
        <v>93979</v>
      </c>
      <c r="B2228">
        <v>2557.131652848605</v>
      </c>
    </row>
    <row r="2229" spans="1:2">
      <c r="A2229">
        <v>93979.5</v>
      </c>
      <c r="B2229">
        <v>2555.9350950288003</v>
      </c>
    </row>
    <row r="2230" spans="1:2">
      <c r="A2230">
        <v>93980</v>
      </c>
      <c r="B2230">
        <v>2554.7309682235159</v>
      </c>
    </row>
    <row r="2231" spans="1:2">
      <c r="A2231">
        <v>93980.5</v>
      </c>
      <c r="B2231">
        <v>2553.5344133181184</v>
      </c>
    </row>
    <row r="2232" spans="1:2">
      <c r="A2232">
        <v>93981</v>
      </c>
      <c r="B2232">
        <v>2552.3378616476589</v>
      </c>
    </row>
    <row r="2233" spans="1:2">
      <c r="A2233">
        <v>93981.5</v>
      </c>
      <c r="B2233">
        <v>2551.1413132165731</v>
      </c>
    </row>
    <row r="2234" spans="1:2">
      <c r="A2234">
        <v>93982</v>
      </c>
      <c r="B2234">
        <v>2549.8450560769656</v>
      </c>
    </row>
    <row r="2235" spans="1:2">
      <c r="A2235">
        <v>93982.5</v>
      </c>
      <c r="B2235">
        <v>2548.6485144092312</v>
      </c>
    </row>
    <row r="2236" spans="1:2">
      <c r="A2236">
        <v>93983</v>
      </c>
      <c r="B2236">
        <v>2547.4519759948421</v>
      </c>
    </row>
    <row r="2237" spans="1:2">
      <c r="A2237">
        <v>93983.5</v>
      </c>
      <c r="B2237">
        <v>2546.2554408386177</v>
      </c>
    </row>
    <row r="2238" spans="1:2">
      <c r="A2238">
        <v>93984</v>
      </c>
      <c r="B2238">
        <v>2545.0513118598792</v>
      </c>
    </row>
    <row r="2239" spans="1:2">
      <c r="A2239">
        <v>93984.5</v>
      </c>
      <c r="B2239">
        <v>2543.854779660177</v>
      </c>
    </row>
    <row r="2240" spans="1:2">
      <c r="A2240">
        <v>93985</v>
      </c>
      <c r="B2240">
        <v>2542.6582507289813</v>
      </c>
    </row>
    <row r="2241" spans="1:2">
      <c r="A2241">
        <v>93985.5</v>
      </c>
      <c r="B2241">
        <v>2541.4617250707929</v>
      </c>
    </row>
    <row r="2242" spans="1:2">
      <c r="A2242">
        <v>93986</v>
      </c>
      <c r="B2242">
        <v>2540.2652026904684</v>
      </c>
    </row>
    <row r="2243" spans="1:2">
      <c r="A2243">
        <v>93986.5</v>
      </c>
      <c r="B2243">
        <v>2539.0686835924098</v>
      </c>
    </row>
    <row r="2244" spans="1:2">
      <c r="A2244">
        <v>93987</v>
      </c>
      <c r="B2244">
        <v>2537.8721677814915</v>
      </c>
    </row>
    <row r="2245" spans="1:2">
      <c r="A2245">
        <v>93987.5</v>
      </c>
      <c r="B2245">
        <v>2536.5759460342779</v>
      </c>
    </row>
    <row r="2246" spans="1:2">
      <c r="A2246">
        <v>93988</v>
      </c>
      <c r="B2246">
        <v>2535.379437086277</v>
      </c>
    </row>
    <row r="2247" spans="1:2">
      <c r="A2247">
        <v>93988.5</v>
      </c>
      <c r="B2247">
        <v>2534.1829314396709</v>
      </c>
    </row>
    <row r="2248" spans="1:2">
      <c r="A2248">
        <v>93989</v>
      </c>
      <c r="B2248">
        <v>2532.9864290990213</v>
      </c>
    </row>
    <row r="2249" spans="1:2">
      <c r="A2249">
        <v>93989.5</v>
      </c>
      <c r="B2249">
        <v>2531.7899300692475</v>
      </c>
    </row>
    <row r="2250" spans="1:2">
      <c r="A2250">
        <v>93990</v>
      </c>
      <c r="B2250">
        <v>2530.5934343548142</v>
      </c>
    </row>
    <row r="2251" spans="1:2">
      <c r="A2251">
        <v>93990.5</v>
      </c>
      <c r="B2251">
        <v>2529.3969419606578</v>
      </c>
    </row>
    <row r="2252" spans="1:2">
      <c r="A2252">
        <v>93991</v>
      </c>
      <c r="B2252">
        <v>2528.1928091030372</v>
      </c>
    </row>
    <row r="2253" spans="1:2">
      <c r="A2253">
        <v>93991.5</v>
      </c>
      <c r="B2253">
        <v>2526.8966124477811</v>
      </c>
    </row>
    <row r="2254" spans="1:2">
      <c r="A2254">
        <v>93992</v>
      </c>
      <c r="B2254">
        <v>2525.7001266976067</v>
      </c>
    </row>
    <row r="2255" spans="1:2">
      <c r="A2255">
        <v>93992.5</v>
      </c>
      <c r="B2255">
        <v>2524.503644283358</v>
      </c>
    </row>
    <row r="2256" spans="1:2">
      <c r="A2256">
        <v>93993</v>
      </c>
      <c r="B2256">
        <v>2523.3071652100125</v>
      </c>
    </row>
    <row r="2257" spans="1:2">
      <c r="A2257">
        <v>93993.5</v>
      </c>
      <c r="B2257">
        <v>2522.1106894820928</v>
      </c>
    </row>
    <row r="2258" spans="1:2">
      <c r="A2258">
        <v>93994</v>
      </c>
      <c r="B2258">
        <v>2520.9142171045946</v>
      </c>
    </row>
    <row r="2259" spans="1:2">
      <c r="A2259">
        <v>93994.5</v>
      </c>
      <c r="B2259">
        <v>2519.7177480821747</v>
      </c>
    </row>
    <row r="2260" spans="1:2">
      <c r="A2260">
        <v>93995</v>
      </c>
      <c r="B2260">
        <v>2518.4215770994483</v>
      </c>
    </row>
    <row r="2261" spans="1:2">
      <c r="A2261">
        <v>93995.5</v>
      </c>
      <c r="B2261">
        <v>2517.2251150821426</v>
      </c>
    </row>
    <row r="2262" spans="1:2">
      <c r="A2262">
        <v>93996</v>
      </c>
      <c r="B2262">
        <v>2516.0286564345715</v>
      </c>
    </row>
    <row r="2263" spans="1:2">
      <c r="A2263">
        <v>93996.5</v>
      </c>
      <c r="B2263">
        <v>2514.832201161777</v>
      </c>
    </row>
    <row r="2264" spans="1:2">
      <c r="A2264">
        <v>93997</v>
      </c>
      <c r="B2264">
        <v>2513.5360450966195</v>
      </c>
    </row>
    <row r="2265" spans="1:2">
      <c r="A2265">
        <v>93997.5</v>
      </c>
      <c r="B2265">
        <v>2512.3395968698555</v>
      </c>
    </row>
    <row r="2266" spans="1:2">
      <c r="A2266">
        <v>93998</v>
      </c>
      <c r="B2266">
        <v>2511.1431520325236</v>
      </c>
    </row>
    <row r="2267" spans="1:2">
      <c r="A2267">
        <v>93998.5</v>
      </c>
      <c r="B2267">
        <v>2509.9467105897033</v>
      </c>
    </row>
    <row r="2268" spans="1:2">
      <c r="A2268">
        <v>93998.6</v>
      </c>
      <c r="B2268">
        <v>2509.8470072895257</v>
      </c>
    </row>
    <row r="2269" spans="1:2">
      <c r="A2269">
        <v>93998.6</v>
      </c>
      <c r="B2269">
        <v>2509.8470072895257</v>
      </c>
    </row>
    <row r="2270" spans="1:2">
      <c r="A2270">
        <v>93999</v>
      </c>
      <c r="B2270">
        <v>2508.7502725461345</v>
      </c>
    </row>
    <row r="2271" spans="1:2">
      <c r="A2271">
        <v>93999.5</v>
      </c>
      <c r="B2271">
        <v>2507.5538379065674</v>
      </c>
    </row>
    <row r="2272" spans="1:2">
      <c r="A2272">
        <v>94000</v>
      </c>
      <c r="B2272">
        <v>2506.3574066761084</v>
      </c>
    </row>
    <row r="2273" spans="1:2">
      <c r="A2273">
        <v>94000.5</v>
      </c>
      <c r="B2273">
        <v>2505.1609788594105</v>
      </c>
    </row>
    <row r="2274" spans="1:2">
      <c r="A2274">
        <v>94001</v>
      </c>
      <c r="B2274">
        <v>2503.8648525829399</v>
      </c>
    </row>
    <row r="2275" spans="1:2">
      <c r="A2275">
        <v>94001.5</v>
      </c>
      <c r="B2275">
        <v>2502.668431894213</v>
      </c>
    </row>
    <row r="2276" spans="1:2">
      <c r="A2276">
        <v>94002</v>
      </c>
      <c r="B2276">
        <v>2501.4720146345976</v>
      </c>
    </row>
    <row r="2277" spans="1:2">
      <c r="A2277">
        <v>94002.5</v>
      </c>
      <c r="B2277">
        <v>2500.2678756485448</v>
      </c>
    </row>
    <row r="2278" spans="1:2">
      <c r="A2278">
        <v>94003</v>
      </c>
      <c r="B2278">
        <v>2499.0714615632223</v>
      </c>
    </row>
    <row r="2279" spans="1:2">
      <c r="A2279">
        <v>94003.5</v>
      </c>
      <c r="B2279">
        <v>2497.8750509182742</v>
      </c>
    </row>
    <row r="2280" spans="1:2">
      <c r="A2280">
        <v>94004</v>
      </c>
      <c r="B2280">
        <v>2496.6786437184151</v>
      </c>
    </row>
    <row r="2281" spans="1:2">
      <c r="A2281">
        <v>94004.5</v>
      </c>
      <c r="B2281">
        <v>2495.4822399688314</v>
      </c>
    </row>
    <row r="2282" spans="1:2">
      <c r="A2282">
        <v>94005</v>
      </c>
      <c r="B2282">
        <v>2494.2858396743723</v>
      </c>
    </row>
    <row r="2283" spans="1:2">
      <c r="A2283">
        <v>94005.5</v>
      </c>
      <c r="B2283">
        <v>2493.0894428398956</v>
      </c>
    </row>
    <row r="2284" spans="1:2">
      <c r="A2284">
        <v>94006</v>
      </c>
      <c r="B2284">
        <v>2491.7933501797629</v>
      </c>
    </row>
    <row r="2285" spans="1:2">
      <c r="A2285">
        <v>94006.5</v>
      </c>
      <c r="B2285">
        <v>2490.5969605698428</v>
      </c>
    </row>
    <row r="2286" spans="1:2">
      <c r="A2286">
        <v>94007</v>
      </c>
      <c r="B2286">
        <v>2489.400574435535</v>
      </c>
    </row>
    <row r="2287" spans="1:2">
      <c r="A2287">
        <v>94007.5</v>
      </c>
      <c r="B2287">
        <v>2488.20419178162</v>
      </c>
    </row>
    <row r="2288" spans="1:2">
      <c r="A2288">
        <v>94008</v>
      </c>
      <c r="B2288">
        <v>2487.0078126133531</v>
      </c>
    </row>
    <row r="2289" spans="1:2">
      <c r="A2289">
        <v>94008.5</v>
      </c>
      <c r="B2289">
        <v>2485.8114369356513</v>
      </c>
    </row>
    <row r="2290" spans="1:2">
      <c r="A2290">
        <v>94009</v>
      </c>
      <c r="B2290">
        <v>2484.61506475344</v>
      </c>
    </row>
    <row r="2291" spans="1:2">
      <c r="A2291">
        <v>94009.5</v>
      </c>
      <c r="B2291">
        <v>2483.4186960720035</v>
      </c>
    </row>
    <row r="2292" spans="1:2">
      <c r="A2292">
        <v>94010</v>
      </c>
      <c r="B2292">
        <v>2482.2145535790755</v>
      </c>
    </row>
    <row r="2293" spans="1:2">
      <c r="A2293">
        <v>94010.5</v>
      </c>
      <c r="B2293">
        <v>2481.0181881638837</v>
      </c>
    </row>
    <row r="2294" spans="1:2">
      <c r="A2294">
        <v>94011</v>
      </c>
      <c r="B2294">
        <v>2479.7221295943159</v>
      </c>
    </row>
    <row r="2295" spans="1:2">
      <c r="A2295">
        <v>94011.5</v>
      </c>
      <c r="B2295">
        <v>2478.5335603941003</v>
      </c>
    </row>
    <row r="2296" spans="1:2">
      <c r="A2296">
        <v>94012</v>
      </c>
      <c r="B2296">
        <v>2477.3372095861487</v>
      </c>
    </row>
    <row r="2297" spans="1:2">
      <c r="A2297">
        <v>94012.5</v>
      </c>
      <c r="B2297">
        <v>2476.1408623096831</v>
      </c>
    </row>
    <row r="2298" spans="1:2">
      <c r="A2298">
        <v>94013</v>
      </c>
      <c r="B2298">
        <v>2474.9367183829399</v>
      </c>
    </row>
    <row r="2299" spans="1:2">
      <c r="A2299">
        <v>94013.5</v>
      </c>
      <c r="B2299">
        <v>2473.7403744127578</v>
      </c>
    </row>
    <row r="2300" spans="1:2">
      <c r="A2300">
        <v>94014</v>
      </c>
      <c r="B2300">
        <v>2472.5440339860484</v>
      </c>
    </row>
    <row r="2301" spans="1:2">
      <c r="A2301">
        <v>94014.5</v>
      </c>
      <c r="B2301">
        <v>2471.3476971078412</v>
      </c>
    </row>
    <row r="2302" spans="1:2">
      <c r="A2302">
        <v>94015</v>
      </c>
      <c r="B2302">
        <v>2470.0516695000533</v>
      </c>
    </row>
    <row r="2303" spans="1:2">
      <c r="A2303">
        <v>94015.5</v>
      </c>
      <c r="B2303">
        <v>2468.8553400311307</v>
      </c>
    </row>
    <row r="2304" spans="1:2">
      <c r="A2304">
        <v>94016</v>
      </c>
      <c r="B2304">
        <v>2467.6590141265233</v>
      </c>
    </row>
    <row r="2305" spans="1:2">
      <c r="A2305">
        <v>94016.5</v>
      </c>
      <c r="B2305">
        <v>2466.4626917916507</v>
      </c>
    </row>
    <row r="2306" spans="1:2">
      <c r="A2306">
        <v>94017</v>
      </c>
      <c r="B2306">
        <v>2465.2663730314766</v>
      </c>
    </row>
    <row r="2307" spans="1:2">
      <c r="A2307">
        <v>94017.5</v>
      </c>
      <c r="B2307">
        <v>2464.0778924376268</v>
      </c>
    </row>
    <row r="2308" spans="1:2">
      <c r="A2308">
        <v>94018</v>
      </c>
      <c r="B2308">
        <v>2462.881584648374</v>
      </c>
    </row>
    <row r="2309" spans="1:2">
      <c r="A2309">
        <v>94018.5</v>
      </c>
      <c r="B2309">
        <v>2461.6852804531577</v>
      </c>
    </row>
    <row r="2310" spans="1:2">
      <c r="A2310">
        <v>94019</v>
      </c>
      <c r="B2310">
        <v>2460.381441972002</v>
      </c>
    </row>
    <row r="2311" spans="1:2">
      <c r="A2311">
        <v>94019.5</v>
      </c>
      <c r="B2311">
        <v>2459.185141464523</v>
      </c>
    </row>
    <row r="2312" spans="1:2">
      <c r="A2312">
        <v>94020</v>
      </c>
      <c r="B2312">
        <v>2457.9888445638057</v>
      </c>
    </row>
    <row r="2313" spans="1:2">
      <c r="A2313">
        <v>94020.5</v>
      </c>
      <c r="B2313">
        <v>2456.7925512748875</v>
      </c>
    </row>
    <row r="2314" spans="1:2">
      <c r="A2314">
        <v>94021</v>
      </c>
      <c r="B2314">
        <v>2455.5962616032789</v>
      </c>
    </row>
    <row r="2315" spans="1:2">
      <c r="A2315">
        <v>94021.5</v>
      </c>
      <c r="B2315">
        <v>2454.3002852136437</v>
      </c>
    </row>
    <row r="2316" spans="1:2">
      <c r="A2316">
        <v>94022</v>
      </c>
      <c r="B2316">
        <v>2453.1040030948543</v>
      </c>
    </row>
    <row r="2317" spans="1:2">
      <c r="A2317">
        <v>94022.5</v>
      </c>
      <c r="B2317">
        <v>2451.9077246096003</v>
      </c>
    </row>
    <row r="2318" spans="1:2">
      <c r="A2318">
        <v>94023</v>
      </c>
      <c r="B2318">
        <v>2450.711449763086</v>
      </c>
    </row>
    <row r="2319" spans="1:2">
      <c r="A2319">
        <v>94023.5</v>
      </c>
      <c r="B2319">
        <v>2449.5151785608746</v>
      </c>
    </row>
    <row r="2320" spans="1:2">
      <c r="A2320">
        <v>94024</v>
      </c>
      <c r="B2320">
        <v>2448.3189110080762</v>
      </c>
    </row>
    <row r="2321" spans="1:2">
      <c r="A2321">
        <v>94024.5</v>
      </c>
      <c r="B2321">
        <v>2447.122647110275</v>
      </c>
    </row>
    <row r="2322" spans="1:2">
      <c r="A2322">
        <v>94025</v>
      </c>
      <c r="B2322">
        <v>2445.9263868727176</v>
      </c>
    </row>
    <row r="2323" spans="1:2">
      <c r="A2323">
        <v>94025.5</v>
      </c>
      <c r="B2323">
        <v>2444.6304424186492</v>
      </c>
    </row>
    <row r="2324" spans="1:2">
      <c r="A2324">
        <v>94026</v>
      </c>
      <c r="B2324">
        <v>2443.434189823869</v>
      </c>
    </row>
    <row r="2325" spans="1:2">
      <c r="A2325">
        <v>94026.5</v>
      </c>
      <c r="B2325">
        <v>2442.2379409058171</v>
      </c>
    </row>
    <row r="2326" spans="1:2">
      <c r="A2326">
        <v>94027</v>
      </c>
      <c r="B2326">
        <v>2441.041695670132</v>
      </c>
    </row>
    <row r="2327" spans="1:2">
      <c r="A2327">
        <v>94027.5</v>
      </c>
      <c r="B2327">
        <v>2439.8454541219971</v>
      </c>
    </row>
    <row r="2328" spans="1:2">
      <c r="A2328">
        <v>94028</v>
      </c>
      <c r="B2328">
        <v>2438.6492162670711</v>
      </c>
    </row>
    <row r="2329" spans="1:2">
      <c r="A2329">
        <v>94028.5</v>
      </c>
      <c r="B2329">
        <v>2437.4529821106757</v>
      </c>
    </row>
    <row r="2330" spans="1:2">
      <c r="A2330">
        <v>94029</v>
      </c>
      <c r="B2330">
        <v>2436.256751658143</v>
      </c>
    </row>
    <row r="2331" spans="1:2">
      <c r="A2331">
        <v>94029.5</v>
      </c>
      <c r="B2331">
        <v>2434.9608395208793</v>
      </c>
    </row>
    <row r="2332" spans="1:2">
      <c r="A2332">
        <v>94030</v>
      </c>
      <c r="B2332">
        <v>2433.7566887427411</v>
      </c>
    </row>
    <row r="2333" spans="1:2">
      <c r="A2333">
        <v>94030.5</v>
      </c>
      <c r="B2333">
        <v>2432.5604658466882</v>
      </c>
    </row>
    <row r="2334" spans="1:2">
      <c r="A2334">
        <v>94031</v>
      </c>
      <c r="B2334">
        <v>2431.3642466730316</v>
      </c>
    </row>
    <row r="2335" spans="1:2">
      <c r="A2335">
        <v>94031.5</v>
      </c>
      <c r="B2335">
        <v>2430.1680312275003</v>
      </c>
    </row>
    <row r="2336" spans="1:2">
      <c r="A2336">
        <v>94032</v>
      </c>
      <c r="B2336">
        <v>2428.9718195154855</v>
      </c>
    </row>
    <row r="2337" spans="1:2">
      <c r="A2337">
        <v>94032.5</v>
      </c>
      <c r="B2337">
        <v>2427.6759277136111</v>
      </c>
    </row>
    <row r="2338" spans="1:2">
      <c r="A2338">
        <v>94033</v>
      </c>
      <c r="B2338">
        <v>2426.4797237974954</v>
      </c>
    </row>
    <row r="2339" spans="1:2">
      <c r="A2339">
        <v>94033.5</v>
      </c>
      <c r="B2339">
        <v>2425.283523631831</v>
      </c>
    </row>
    <row r="2340" spans="1:2">
      <c r="A2340">
        <v>94034</v>
      </c>
      <c r="B2340">
        <v>2424.0873272224035</v>
      </c>
    </row>
    <row r="2341" spans="1:2">
      <c r="A2341">
        <v>94034.5</v>
      </c>
      <c r="B2341">
        <v>2422.8911345745432</v>
      </c>
    </row>
    <row r="2342" spans="1:2">
      <c r="A2342">
        <v>94035</v>
      </c>
      <c r="B2342">
        <v>2421.6949456940574</v>
      </c>
    </row>
    <row r="2343" spans="1:2">
      <c r="A2343">
        <v>94035.5</v>
      </c>
      <c r="B2343">
        <v>2420.4907932070619</v>
      </c>
    </row>
    <row r="2344" spans="1:2">
      <c r="A2344">
        <v>94036</v>
      </c>
      <c r="B2344">
        <v>2419.2946079384001</v>
      </c>
    </row>
    <row r="2345" spans="1:2">
      <c r="A2345">
        <v>94036.5</v>
      </c>
      <c r="B2345">
        <v>2418.0067204208444</v>
      </c>
    </row>
    <row r="2346" spans="1:2">
      <c r="A2346">
        <v>94037</v>
      </c>
      <c r="B2346">
        <v>2416.8105469812958</v>
      </c>
    </row>
    <row r="2347" spans="1:2">
      <c r="A2347">
        <v>94037.5</v>
      </c>
      <c r="B2347">
        <v>2415.6063938481452</v>
      </c>
    </row>
    <row r="2348" spans="1:2">
      <c r="A2348">
        <v>94038</v>
      </c>
      <c r="B2348">
        <v>2414.4102240505244</v>
      </c>
    </row>
    <row r="2349" spans="1:2">
      <c r="A2349">
        <v>94038.5</v>
      </c>
      <c r="B2349">
        <v>2413.21405805617</v>
      </c>
    </row>
    <row r="2350" spans="1:2">
      <c r="A2350">
        <v>94039</v>
      </c>
      <c r="B2350">
        <v>2412.0178958706238</v>
      </c>
    </row>
    <row r="2351" spans="1:2">
      <c r="A2351">
        <v>94039.5</v>
      </c>
      <c r="B2351">
        <v>2410.8217374994392</v>
      </c>
    </row>
    <row r="2352" spans="1:2">
      <c r="A2352">
        <v>94039.8</v>
      </c>
      <c r="B2352">
        <v>2410.1239802134742</v>
      </c>
    </row>
    <row r="2353" spans="1:2">
      <c r="A2353">
        <v>94039.8</v>
      </c>
      <c r="B2353">
        <v>2410.1239802134742</v>
      </c>
    </row>
    <row r="2354" spans="1:2">
      <c r="A2354">
        <v>94040</v>
      </c>
      <c r="B2354">
        <v>2409.6255829485294</v>
      </c>
    </row>
    <row r="2355" spans="1:2">
      <c r="A2355">
        <v>94040.5</v>
      </c>
      <c r="B2355">
        <v>2408.3297531691578</v>
      </c>
    </row>
    <row r="2356" spans="1:2">
      <c r="A2356">
        <v>94041</v>
      </c>
      <c r="B2356">
        <v>2407.133606595205</v>
      </c>
    </row>
    <row r="2357" spans="1:2">
      <c r="A2357">
        <v>94041.5</v>
      </c>
      <c r="B2357">
        <v>2405.9374638588811</v>
      </c>
    </row>
    <row r="2358" spans="1:2">
      <c r="A2358">
        <v>94042</v>
      </c>
      <c r="B2358">
        <v>2404.7413249661445</v>
      </c>
    </row>
    <row r="2359" spans="1:2">
      <c r="A2359">
        <v>94042.5</v>
      </c>
      <c r="B2359">
        <v>2403.5451899226173</v>
      </c>
    </row>
    <row r="2360" spans="1:2">
      <c r="A2360">
        <v>94043</v>
      </c>
      <c r="B2360">
        <v>2402.3490587339334</v>
      </c>
    </row>
    <row r="2361" spans="1:2">
      <c r="A2361">
        <v>94043.5</v>
      </c>
      <c r="B2361">
        <v>2401.1529314060858</v>
      </c>
    </row>
    <row r="2362" spans="1:2">
      <c r="A2362">
        <v>94044</v>
      </c>
      <c r="B2362">
        <v>2399.8571311642318</v>
      </c>
    </row>
    <row r="2363" spans="1:2">
      <c r="A2363">
        <v>94044.5</v>
      </c>
      <c r="B2363">
        <v>2398.6610118981048</v>
      </c>
    </row>
    <row r="2364" spans="1:2">
      <c r="A2364">
        <v>94045</v>
      </c>
      <c r="B2364">
        <v>2397.464896510417</v>
      </c>
    </row>
    <row r="2365" spans="1:2">
      <c r="A2365">
        <v>94045.5</v>
      </c>
      <c r="B2365">
        <v>2396.2687850072093</v>
      </c>
    </row>
    <row r="2366" spans="1:2">
      <c r="A2366">
        <v>94046</v>
      </c>
      <c r="B2366">
        <v>2395.0726773941851</v>
      </c>
    </row>
    <row r="2367" spans="1:2">
      <c r="A2367">
        <v>94046.5</v>
      </c>
      <c r="B2367">
        <v>2393.8765736770592</v>
      </c>
    </row>
    <row r="2368" spans="1:2">
      <c r="A2368">
        <v>94047</v>
      </c>
      <c r="B2368">
        <v>2392.6804738619066</v>
      </c>
    </row>
    <row r="2369" spans="1:2">
      <c r="A2369">
        <v>94047.5</v>
      </c>
      <c r="B2369">
        <v>2391.4843779543503</v>
      </c>
    </row>
    <row r="2370" spans="1:2">
      <c r="A2370">
        <v>94048</v>
      </c>
      <c r="B2370">
        <v>2390.188611804524</v>
      </c>
    </row>
    <row r="2371" spans="1:2">
      <c r="A2371">
        <v>94048.5</v>
      </c>
      <c r="B2371">
        <v>2388.9925240568891</v>
      </c>
    </row>
    <row r="2372" spans="1:2">
      <c r="A2372">
        <v>94049</v>
      </c>
      <c r="B2372">
        <v>2387.7964402352072</v>
      </c>
    </row>
    <row r="2373" spans="1:2">
      <c r="A2373">
        <v>94049.5</v>
      </c>
      <c r="B2373">
        <v>2386.600360345265</v>
      </c>
    </row>
    <row r="2374" spans="1:2">
      <c r="A2374">
        <v>94050</v>
      </c>
      <c r="B2374">
        <v>2385.404284392861</v>
      </c>
    </row>
    <row r="2375" spans="1:2">
      <c r="A2375">
        <v>94050.5</v>
      </c>
      <c r="B2375">
        <v>2384.2082123841533</v>
      </c>
    </row>
    <row r="2376" spans="1:2">
      <c r="A2376">
        <v>94051</v>
      </c>
      <c r="B2376">
        <v>2383.0121443248472</v>
      </c>
    </row>
    <row r="2377" spans="1:2">
      <c r="A2377">
        <v>94051.5</v>
      </c>
      <c r="B2377">
        <v>2381.7164083912339</v>
      </c>
    </row>
    <row r="2378" spans="1:2">
      <c r="A2378">
        <v>94052</v>
      </c>
      <c r="B2378">
        <v>2380.5203485792149</v>
      </c>
    </row>
    <row r="2379" spans="1:2">
      <c r="A2379">
        <v>94052.5</v>
      </c>
      <c r="B2379">
        <v>2379.3242927352144</v>
      </c>
    </row>
    <row r="2380" spans="1:2">
      <c r="A2380">
        <v>94053</v>
      </c>
      <c r="B2380">
        <v>2378.1282408651027</v>
      </c>
    </row>
    <row r="2381" spans="1:2">
      <c r="A2381">
        <v>94053.5</v>
      </c>
      <c r="B2381">
        <v>2376.9403063602658</v>
      </c>
    </row>
    <row r="2382" spans="1:2">
      <c r="A2382">
        <v>94054</v>
      </c>
      <c r="B2382">
        <v>2375.744266540541</v>
      </c>
    </row>
    <row r="2383" spans="1:2">
      <c r="A2383">
        <v>94054.5</v>
      </c>
      <c r="B2383">
        <v>2374.548230716724</v>
      </c>
    </row>
    <row r="2384" spans="1:2">
      <c r="A2384">
        <v>94055</v>
      </c>
      <c r="B2384">
        <v>2373.352198895087</v>
      </c>
    </row>
    <row r="2385" spans="1:2">
      <c r="A2385">
        <v>94055.5</v>
      </c>
      <c r="B2385">
        <v>2372.1561710815677</v>
      </c>
    </row>
    <row r="2386" spans="1:2">
      <c r="A2386">
        <v>94056</v>
      </c>
      <c r="B2386">
        <v>2370.9601472821159</v>
      </c>
    </row>
    <row r="2387" spans="1:2">
      <c r="A2387">
        <v>94056.5</v>
      </c>
      <c r="B2387">
        <v>2369.7641275030419</v>
      </c>
    </row>
    <row r="2388" spans="1:2">
      <c r="A2388">
        <v>94057</v>
      </c>
      <c r="B2388">
        <v>2368.4684439527655</v>
      </c>
    </row>
    <row r="2389" spans="1:2">
      <c r="A2389">
        <v>94057.5</v>
      </c>
      <c r="B2389">
        <v>2367.2724325688105</v>
      </c>
    </row>
    <row r="2390" spans="1:2">
      <c r="A2390">
        <v>94058</v>
      </c>
      <c r="B2390">
        <v>2366.0764252238187</v>
      </c>
    </row>
    <row r="2391" spans="1:2">
      <c r="A2391">
        <v>94058.5</v>
      </c>
      <c r="B2391">
        <v>2364.8885808849432</v>
      </c>
    </row>
    <row r="2392" spans="1:2">
      <c r="A2392">
        <v>94059</v>
      </c>
      <c r="B2392">
        <v>2363.6925857649549</v>
      </c>
    </row>
    <row r="2393" spans="1:2">
      <c r="A2393">
        <v>94059.5</v>
      </c>
      <c r="B2393">
        <v>2362.4965947065175</v>
      </c>
    </row>
    <row r="2394" spans="1:2">
      <c r="A2394">
        <v>94060</v>
      </c>
      <c r="B2394">
        <v>2361.3006077160335</v>
      </c>
    </row>
    <row r="2395" spans="1:2">
      <c r="A2395">
        <v>94060.5</v>
      </c>
      <c r="B2395">
        <v>2360.1046247994559</v>
      </c>
    </row>
    <row r="2396" spans="1:2">
      <c r="A2396">
        <v>94061</v>
      </c>
      <c r="B2396">
        <v>2358.9086459632131</v>
      </c>
    </row>
    <row r="2397" spans="1:2">
      <c r="A2397">
        <v>94061.5</v>
      </c>
      <c r="B2397">
        <v>2357.6130068354692</v>
      </c>
    </row>
    <row r="2398" spans="1:2">
      <c r="A2398">
        <v>94062</v>
      </c>
      <c r="B2398">
        <v>2356.4170365196396</v>
      </c>
    </row>
    <row r="2399" spans="1:2">
      <c r="A2399">
        <v>94062.5</v>
      </c>
      <c r="B2399">
        <v>2355.2210703032142</v>
      </c>
    </row>
    <row r="2400" spans="1:2">
      <c r="A2400">
        <v>94063</v>
      </c>
      <c r="B2400">
        <v>2354.0251081923257</v>
      </c>
    </row>
    <row r="2401" spans="1:2">
      <c r="A2401">
        <v>94063.5</v>
      </c>
      <c r="B2401">
        <v>2352.8291501934664</v>
      </c>
    </row>
    <row r="2402" spans="1:2">
      <c r="A2402">
        <v>94064</v>
      </c>
      <c r="B2402">
        <v>2351.6414054867373</v>
      </c>
    </row>
    <row r="2403" spans="1:2">
      <c r="A2403">
        <v>94064.5</v>
      </c>
      <c r="B2403">
        <v>2350.3457979624964</v>
      </c>
    </row>
    <row r="2404" spans="1:2">
      <c r="A2404">
        <v>94065</v>
      </c>
      <c r="B2404">
        <v>2349.1498568630391</v>
      </c>
    </row>
    <row r="2405" spans="1:2">
      <c r="A2405">
        <v>94065.5</v>
      </c>
      <c r="B2405">
        <v>2347.9539199055539</v>
      </c>
    </row>
    <row r="2406" spans="1:2">
      <c r="A2406">
        <v>94066</v>
      </c>
      <c r="B2406">
        <v>2346.7579870962563</v>
      </c>
    </row>
    <row r="2407" spans="1:2">
      <c r="A2407">
        <v>94066.5</v>
      </c>
      <c r="B2407">
        <v>2345.5620584413764</v>
      </c>
    </row>
    <row r="2408" spans="1:2">
      <c r="A2408">
        <v>94067</v>
      </c>
      <c r="B2408">
        <v>2344.3661339475038</v>
      </c>
    </row>
    <row r="2409" spans="1:2">
      <c r="A2409">
        <v>94067.5</v>
      </c>
      <c r="B2409">
        <v>2343.1702136207773</v>
      </c>
    </row>
    <row r="2410" spans="1:2">
      <c r="A2410">
        <v>94068</v>
      </c>
      <c r="B2410">
        <v>2341.8746379770128</v>
      </c>
    </row>
    <row r="2411" spans="1:2">
      <c r="A2411">
        <v>94068.5</v>
      </c>
      <c r="B2411">
        <v>2340.6787263526021</v>
      </c>
    </row>
    <row r="2412" spans="1:2">
      <c r="A2412">
        <v>94069</v>
      </c>
      <c r="B2412">
        <v>2339.4828189152954</v>
      </c>
    </row>
    <row r="2413" spans="1:2">
      <c r="A2413">
        <v>94069.5</v>
      </c>
      <c r="B2413">
        <v>2338.2869156714009</v>
      </c>
    </row>
    <row r="2414" spans="1:2">
      <c r="A2414">
        <v>94070</v>
      </c>
      <c r="B2414">
        <v>2337.0910166272402</v>
      </c>
    </row>
    <row r="2415" spans="1:2">
      <c r="A2415">
        <v>94070.5</v>
      </c>
      <c r="B2415">
        <v>2335.895121789496</v>
      </c>
    </row>
    <row r="2416" spans="1:2">
      <c r="A2416">
        <v>94071</v>
      </c>
      <c r="B2416">
        <v>2334.6992311643999</v>
      </c>
    </row>
    <row r="2417" spans="1:2">
      <c r="A2417">
        <v>94071.5</v>
      </c>
      <c r="B2417">
        <v>2333.4119653417783</v>
      </c>
    </row>
    <row r="2418" spans="1:2">
      <c r="A2418">
        <v>94072</v>
      </c>
      <c r="B2418">
        <v>2332.2160877585625</v>
      </c>
    </row>
    <row r="2419" spans="1:2">
      <c r="A2419">
        <v>94072.5</v>
      </c>
      <c r="B2419">
        <v>2331.0285047592033</v>
      </c>
    </row>
    <row r="2420" spans="1:2">
      <c r="A2420">
        <v>94073</v>
      </c>
      <c r="B2420">
        <v>2329.832639912177</v>
      </c>
    </row>
    <row r="2421" spans="1:2">
      <c r="A2421">
        <v>94073.5</v>
      </c>
      <c r="B2421">
        <v>2328.6284804579636</v>
      </c>
    </row>
    <row r="2422" spans="1:2">
      <c r="A2422">
        <v>94074</v>
      </c>
      <c r="B2422">
        <v>2327.4326198625345</v>
      </c>
    </row>
    <row r="2423" spans="1:2">
      <c r="A2423">
        <v>94074.5</v>
      </c>
      <c r="B2423">
        <v>2326.2367635302853</v>
      </c>
    </row>
    <row r="2424" spans="1:2">
      <c r="A2424">
        <v>94075</v>
      </c>
      <c r="B2424">
        <v>2325.0409114680265</v>
      </c>
    </row>
    <row r="2425" spans="1:2">
      <c r="A2425">
        <v>94075.5</v>
      </c>
      <c r="B2425">
        <v>2323.7454098932303</v>
      </c>
    </row>
    <row r="2426" spans="1:2">
      <c r="A2426">
        <v>94076</v>
      </c>
      <c r="B2426">
        <v>2322.5578873302443</v>
      </c>
    </row>
    <row r="2427" spans="1:2">
      <c r="A2427">
        <v>94076.5</v>
      </c>
      <c r="B2427">
        <v>2321.362052761297</v>
      </c>
    </row>
    <row r="2428" spans="1:2">
      <c r="A2428">
        <v>94077</v>
      </c>
      <c r="B2428">
        <v>2320.1662224935135</v>
      </c>
    </row>
    <row r="2429" spans="1:2">
      <c r="A2429">
        <v>94077.5</v>
      </c>
      <c r="B2429">
        <v>2318.9703965337799</v>
      </c>
    </row>
    <row r="2430" spans="1:2">
      <c r="A2430">
        <v>94078</v>
      </c>
      <c r="B2430">
        <v>2317.7745748885313</v>
      </c>
    </row>
    <row r="2431" spans="1:2">
      <c r="A2431">
        <v>94078.5</v>
      </c>
      <c r="B2431">
        <v>2316.5787575646823</v>
      </c>
    </row>
    <row r="2432" spans="1:2">
      <c r="A2432">
        <v>94079</v>
      </c>
      <c r="B2432">
        <v>2315.2749469555138</v>
      </c>
    </row>
    <row r="2433" spans="1:2">
      <c r="A2433">
        <v>94079.5</v>
      </c>
      <c r="B2433">
        <v>2314.0791343426595</v>
      </c>
    </row>
    <row r="2434" spans="1:2">
      <c r="A2434">
        <v>94080</v>
      </c>
      <c r="B2434">
        <v>2312.8916814239578</v>
      </c>
    </row>
    <row r="2435" spans="1:2">
      <c r="A2435">
        <v>94080.5</v>
      </c>
      <c r="B2435">
        <v>2311.6958818148682</v>
      </c>
    </row>
    <row r="2436" spans="1:2">
      <c r="A2436">
        <v>94081</v>
      </c>
      <c r="B2436">
        <v>2310.5000865613561</v>
      </c>
    </row>
    <row r="2437" spans="1:2">
      <c r="A2437">
        <v>94081</v>
      </c>
      <c r="B2437">
        <v>2310.5000865613561</v>
      </c>
    </row>
    <row r="2438" spans="1:2">
      <c r="A2438">
        <v>94081</v>
      </c>
      <c r="B2438">
        <v>2310.5000865613561</v>
      </c>
    </row>
    <row r="2439" spans="1:2">
      <c r="A2439">
        <v>94081.5</v>
      </c>
      <c r="B2439">
        <v>2309.3042956699564</v>
      </c>
    </row>
    <row r="2440" spans="1:2">
      <c r="A2440">
        <v>94082</v>
      </c>
      <c r="B2440">
        <v>2308.0088604682683</v>
      </c>
    </row>
    <row r="2441" spans="1:2">
      <c r="A2441">
        <v>94082.5</v>
      </c>
      <c r="B2441">
        <v>2306.8130786866354</v>
      </c>
    </row>
    <row r="2442" spans="1:2">
      <c r="A2442">
        <v>94083</v>
      </c>
      <c r="B2442">
        <v>2305.6173012882964</v>
      </c>
    </row>
    <row r="2443" spans="1:2">
      <c r="A2443">
        <v>94083.5</v>
      </c>
      <c r="B2443">
        <v>2304.4215282799591</v>
      </c>
    </row>
    <row r="2444" spans="1:2">
      <c r="A2444">
        <v>94084</v>
      </c>
      <c r="B2444">
        <v>2303.2257596683439</v>
      </c>
    </row>
    <row r="2445" spans="1:2">
      <c r="A2445">
        <v>94084.5</v>
      </c>
      <c r="B2445">
        <v>2302.0299954605357</v>
      </c>
    </row>
    <row r="2446" spans="1:2">
      <c r="A2446">
        <v>94085</v>
      </c>
      <c r="B2446">
        <v>2300.8342356631679</v>
      </c>
    </row>
    <row r="2447" spans="1:2">
      <c r="A2447">
        <v>94085.5</v>
      </c>
      <c r="B2447">
        <v>2299.5472423936526</v>
      </c>
    </row>
    <row r="2448" spans="1:2">
      <c r="A2448">
        <v>94086</v>
      </c>
      <c r="B2448">
        <v>2298.3514961815417</v>
      </c>
    </row>
    <row r="2449" spans="1:2">
      <c r="A2449">
        <v>94086.5</v>
      </c>
      <c r="B2449">
        <v>2297.1473374600787</v>
      </c>
    </row>
    <row r="2450" spans="1:2">
      <c r="A2450">
        <v>94087</v>
      </c>
      <c r="B2450">
        <v>2295.9515957441572</v>
      </c>
    </row>
    <row r="2451" spans="1:2">
      <c r="A2451">
        <v>94087.5</v>
      </c>
      <c r="B2451">
        <v>2294.755858473799</v>
      </c>
    </row>
    <row r="2452" spans="1:2">
      <c r="A2452">
        <v>94088</v>
      </c>
      <c r="B2452">
        <v>2293.560125656189</v>
      </c>
    </row>
    <row r="2453" spans="1:2">
      <c r="A2453">
        <v>94088.5</v>
      </c>
      <c r="B2453">
        <v>2292.364397298064</v>
      </c>
    </row>
    <row r="2454" spans="1:2">
      <c r="A2454">
        <v>94089</v>
      </c>
      <c r="B2454">
        <v>2291.0690299508728</v>
      </c>
    </row>
    <row r="2455" spans="1:2">
      <c r="A2455">
        <v>94089.5</v>
      </c>
      <c r="B2455">
        <v>2289.8733109060236</v>
      </c>
    </row>
    <row r="2456" spans="1:2">
      <c r="A2456">
        <v>94090</v>
      </c>
      <c r="B2456">
        <v>2288.6775963424661</v>
      </c>
    </row>
    <row r="2457" spans="1:2">
      <c r="A2457">
        <v>94090.5</v>
      </c>
      <c r="B2457">
        <v>2287.4818862671109</v>
      </c>
    </row>
    <row r="2458" spans="1:2">
      <c r="A2458">
        <v>94091</v>
      </c>
      <c r="B2458">
        <v>2286.2861806868846</v>
      </c>
    </row>
    <row r="2459" spans="1:2">
      <c r="A2459">
        <v>94091.5</v>
      </c>
      <c r="B2459">
        <v>2285.0904796090754</v>
      </c>
    </row>
    <row r="2460" spans="1:2">
      <c r="A2460">
        <v>94092</v>
      </c>
      <c r="B2460">
        <v>2283.8947830405227</v>
      </c>
    </row>
    <row r="2461" spans="1:2">
      <c r="A2461">
        <v>94092.5</v>
      </c>
      <c r="B2461">
        <v>2282.5994501883229</v>
      </c>
    </row>
    <row r="2462" spans="1:2">
      <c r="A2462">
        <v>94093</v>
      </c>
      <c r="B2462">
        <v>2281.4037630370726</v>
      </c>
    </row>
    <row r="2463" spans="1:2">
      <c r="A2463">
        <v>94093.5</v>
      </c>
      <c r="B2463">
        <v>2280.2080804172078</v>
      </c>
    </row>
    <row r="2464" spans="1:2">
      <c r="A2464">
        <v>94094</v>
      </c>
      <c r="B2464">
        <v>2279.0124023357439</v>
      </c>
    </row>
    <row r="2465" spans="1:2">
      <c r="A2465">
        <v>94094.5</v>
      </c>
      <c r="B2465">
        <v>2277.8167287997121</v>
      </c>
    </row>
    <row r="2466" spans="1:2">
      <c r="A2466">
        <v>94095</v>
      </c>
      <c r="B2466">
        <v>2276.6210598165067</v>
      </c>
    </row>
    <row r="2467" spans="1:2">
      <c r="A2467">
        <v>94095.5</v>
      </c>
      <c r="B2467">
        <v>2275.4253953930715</v>
      </c>
    </row>
    <row r="2468" spans="1:2">
      <c r="A2468">
        <v>94096</v>
      </c>
      <c r="B2468">
        <v>2274.1300974218766</v>
      </c>
    </row>
    <row r="2469" spans="1:2">
      <c r="A2469">
        <v>94096.5</v>
      </c>
      <c r="B2469">
        <v>2272.934442521323</v>
      </c>
    </row>
    <row r="2470" spans="1:2">
      <c r="A2470">
        <v>94097</v>
      </c>
      <c r="B2470">
        <v>2271.7387922029961</v>
      </c>
    </row>
    <row r="2471" spans="1:2">
      <c r="A2471">
        <v>94097.5</v>
      </c>
      <c r="B2471">
        <v>2270.5431464740191</v>
      </c>
    </row>
    <row r="2472" spans="1:2">
      <c r="A2472">
        <v>94098</v>
      </c>
      <c r="B2472">
        <v>2269.3475053415295</v>
      </c>
    </row>
    <row r="2473" spans="1:2">
      <c r="A2473">
        <v>94098.5</v>
      </c>
      <c r="B2473">
        <v>2268.0522326437144</v>
      </c>
    </row>
    <row r="2474" spans="1:2">
      <c r="A2474">
        <v>94099</v>
      </c>
      <c r="B2474">
        <v>2266.8566011108474</v>
      </c>
    </row>
    <row r="2475" spans="1:2">
      <c r="A2475">
        <v>94099.5</v>
      </c>
      <c r="B2475">
        <v>2265.660974197162</v>
      </c>
    </row>
    <row r="2476" spans="1:2">
      <c r="A2476">
        <v>94100</v>
      </c>
      <c r="B2476">
        <v>2264.4653519097433</v>
      </c>
    </row>
    <row r="2477" spans="1:2">
      <c r="A2477">
        <v>94100.5</v>
      </c>
      <c r="B2477">
        <v>2263.2697342561555</v>
      </c>
    </row>
    <row r="2478" spans="1:2">
      <c r="A2478">
        <v>94101</v>
      </c>
      <c r="B2478">
        <v>2262.065578182976</v>
      </c>
    </row>
    <row r="2479" spans="1:2">
      <c r="A2479">
        <v>94101.5</v>
      </c>
      <c r="B2479">
        <v>2260.8699653009608</v>
      </c>
    </row>
    <row r="2480" spans="1:2">
      <c r="A2480">
        <v>94102</v>
      </c>
      <c r="B2480">
        <v>2259.6743570701015</v>
      </c>
    </row>
    <row r="2481" spans="1:2">
      <c r="A2481">
        <v>94102.5</v>
      </c>
      <c r="B2481">
        <v>2258.3791200770447</v>
      </c>
    </row>
    <row r="2482" spans="1:2">
      <c r="A2482">
        <v>94103</v>
      </c>
      <c r="B2482">
        <v>2257.1835215595952</v>
      </c>
    </row>
    <row r="2483" spans="1:2">
      <c r="A2483">
        <v>94103.5</v>
      </c>
      <c r="B2483">
        <v>2255.9879277158957</v>
      </c>
    </row>
    <row r="2484" spans="1:2">
      <c r="A2484">
        <v>94104</v>
      </c>
      <c r="B2484">
        <v>2254.7923385536133</v>
      </c>
    </row>
    <row r="2485" spans="1:2">
      <c r="A2485">
        <v>94104.5</v>
      </c>
      <c r="B2485">
        <v>2253.5967540800821</v>
      </c>
    </row>
    <row r="2486" spans="1:2">
      <c r="A2486">
        <v>94105</v>
      </c>
      <c r="B2486">
        <v>2252.3015428667786</v>
      </c>
    </row>
    <row r="2487" spans="1:2">
      <c r="A2487">
        <v>94105.5</v>
      </c>
      <c r="B2487">
        <v>2251.1059681854786</v>
      </c>
    </row>
    <row r="2488" spans="1:2">
      <c r="A2488">
        <v>94106</v>
      </c>
      <c r="B2488">
        <v>2249.9103982158863</v>
      </c>
    </row>
    <row r="2489" spans="1:2">
      <c r="A2489">
        <v>94106.5</v>
      </c>
      <c r="B2489">
        <v>2248.7148329657489</v>
      </c>
    </row>
    <row r="2490" spans="1:2">
      <c r="A2490">
        <v>94107</v>
      </c>
      <c r="B2490">
        <v>2247.5192724423664</v>
      </c>
    </row>
    <row r="2491" spans="1:2">
      <c r="A2491">
        <v>94107.5</v>
      </c>
      <c r="B2491">
        <v>2246.3237166535173</v>
      </c>
    </row>
    <row r="2492" spans="1:2">
      <c r="A2492">
        <v>94108</v>
      </c>
      <c r="B2492">
        <v>2245.1281656066499</v>
      </c>
    </row>
    <row r="2493" spans="1:2">
      <c r="A2493">
        <v>94108.5</v>
      </c>
      <c r="B2493">
        <v>2243.832990665765</v>
      </c>
    </row>
    <row r="2494" spans="1:2">
      <c r="A2494">
        <v>94109</v>
      </c>
      <c r="B2494">
        <v>2242.6374495223877</v>
      </c>
    </row>
    <row r="2495" spans="1:2">
      <c r="A2495">
        <v>94109.5</v>
      </c>
      <c r="B2495">
        <v>2241.4419131442974</v>
      </c>
    </row>
    <row r="2496" spans="1:2">
      <c r="A2496">
        <v>94110</v>
      </c>
      <c r="B2496">
        <v>2240.2377597031882</v>
      </c>
    </row>
    <row r="2497" spans="1:2">
      <c r="A2497">
        <v>94110.5</v>
      </c>
      <c r="B2497">
        <v>2239.042228275217</v>
      </c>
    </row>
    <row r="2498" spans="1:2">
      <c r="A2498">
        <v>94111</v>
      </c>
      <c r="B2498">
        <v>2237.8467016308014</v>
      </c>
    </row>
    <row r="2499" spans="1:2">
      <c r="A2499">
        <v>94111.5</v>
      </c>
      <c r="B2499">
        <v>2236.6511797774956</v>
      </c>
    </row>
    <row r="2500" spans="1:2">
      <c r="A2500">
        <v>94112</v>
      </c>
      <c r="B2500">
        <v>2235.3560365185353</v>
      </c>
    </row>
    <row r="2501" spans="1:2">
      <c r="A2501">
        <v>94112.5</v>
      </c>
      <c r="B2501">
        <v>2234.1605246714175</v>
      </c>
    </row>
    <row r="2502" spans="1:2">
      <c r="A2502">
        <v>94113</v>
      </c>
      <c r="B2502">
        <v>2232.9650176390478</v>
      </c>
    </row>
    <row r="2503" spans="1:2">
      <c r="A2503">
        <v>94113.5</v>
      </c>
      <c r="B2503">
        <v>2231.7695154293956</v>
      </c>
    </row>
    <row r="2504" spans="1:2">
      <c r="A2504">
        <v>94114</v>
      </c>
      <c r="B2504">
        <v>2230.5740180499838</v>
      </c>
    </row>
    <row r="2505" spans="1:2">
      <c r="A2505">
        <v>94114.5</v>
      </c>
      <c r="B2505">
        <v>2229.3785255088146</v>
      </c>
    </row>
    <row r="2506" spans="1:2">
      <c r="A2506">
        <v>94115</v>
      </c>
      <c r="B2506">
        <v>2228.1830378135596</v>
      </c>
    </row>
    <row r="2507" spans="1:2">
      <c r="A2507">
        <v>94115.5</v>
      </c>
      <c r="B2507">
        <v>2226.8879316211346</v>
      </c>
    </row>
    <row r="2508" spans="1:2">
      <c r="A2508">
        <v>94116</v>
      </c>
      <c r="B2508">
        <v>2225.6924540466193</v>
      </c>
    </row>
    <row r="2509" spans="1:2">
      <c r="A2509">
        <v>94116.5</v>
      </c>
      <c r="B2509">
        <v>2224.4883029586595</v>
      </c>
    </row>
    <row r="2510" spans="1:2">
      <c r="A2510">
        <v>94117</v>
      </c>
      <c r="B2510">
        <v>2223.2928304656821</v>
      </c>
    </row>
    <row r="2511" spans="1:2">
      <c r="A2511">
        <v>94117.5</v>
      </c>
      <c r="B2511">
        <v>2222.0973628533457</v>
      </c>
    </row>
    <row r="2512" spans="1:2">
      <c r="A2512">
        <v>94118</v>
      </c>
      <c r="B2512">
        <v>2220.9019001297647</v>
      </c>
    </row>
    <row r="2513" spans="1:2">
      <c r="A2513">
        <v>94118.5</v>
      </c>
      <c r="B2513">
        <v>2219.7064423027218</v>
      </c>
    </row>
    <row r="2514" spans="1:2">
      <c r="A2514">
        <v>94119</v>
      </c>
      <c r="B2514">
        <v>2218.411368524783</v>
      </c>
    </row>
    <row r="2515" spans="1:2">
      <c r="A2515">
        <v>94119.5</v>
      </c>
      <c r="B2515">
        <v>2217.2159209243032</v>
      </c>
    </row>
    <row r="2516" spans="1:2">
      <c r="A2516">
        <v>94120</v>
      </c>
      <c r="B2516">
        <v>2216.0204782447063</v>
      </c>
    </row>
    <row r="2517" spans="1:2">
      <c r="A2517">
        <v>94120.5</v>
      </c>
      <c r="B2517">
        <v>2214.8163287280158</v>
      </c>
    </row>
    <row r="2518" spans="1:2">
      <c r="A2518">
        <v>94121</v>
      </c>
      <c r="B2518">
        <v>2213.6296076805156</v>
      </c>
    </row>
    <row r="2519" spans="1:2">
      <c r="A2519">
        <v>94121.5</v>
      </c>
      <c r="B2519">
        <v>2212.4341798119103</v>
      </c>
    </row>
    <row r="2520" spans="1:2">
      <c r="A2520">
        <v>94122</v>
      </c>
      <c r="B2520">
        <v>2211.1304122552201</v>
      </c>
    </row>
    <row r="2521" spans="1:2">
      <c r="A2521">
        <v>94122.2</v>
      </c>
      <c r="B2521">
        <v>2210.8315562249977</v>
      </c>
    </row>
    <row r="2522" spans="1:2">
      <c r="A2522">
        <v>94122.2</v>
      </c>
      <c r="B2522">
        <v>2210.8315562249977</v>
      </c>
    </row>
    <row r="2523" spans="1:2">
      <c r="A2523">
        <v>94122.5</v>
      </c>
      <c r="B2523">
        <v>2209.9349899940821</v>
      </c>
    </row>
    <row r="2524" spans="1:2">
      <c r="A2524">
        <v>94123</v>
      </c>
      <c r="B2524">
        <v>2208.7395726975938</v>
      </c>
    </row>
    <row r="2525" spans="1:2">
      <c r="A2525">
        <v>94123.5</v>
      </c>
      <c r="B2525">
        <v>2207.5441603737036</v>
      </c>
    </row>
    <row r="2526" spans="1:2">
      <c r="A2526">
        <v>94124</v>
      </c>
      <c r="B2526">
        <v>2206.3400123281158</v>
      </c>
    </row>
    <row r="2527" spans="1:2">
      <c r="A2527">
        <v>94124.5</v>
      </c>
      <c r="B2527">
        <v>2205.1446052356123</v>
      </c>
    </row>
    <row r="2528" spans="1:2">
      <c r="A2528">
        <v>94125</v>
      </c>
      <c r="B2528">
        <v>2203.9492031351197</v>
      </c>
    </row>
    <row r="2529" spans="1:2">
      <c r="A2529">
        <v>94125.5</v>
      </c>
      <c r="B2529">
        <v>2202.7538060346492</v>
      </c>
    </row>
    <row r="2530" spans="1:2">
      <c r="A2530">
        <v>94126</v>
      </c>
      <c r="B2530">
        <v>2201.4587981608761</v>
      </c>
    </row>
    <row r="2531" spans="1:2">
      <c r="A2531">
        <v>94126.5</v>
      </c>
      <c r="B2531">
        <v>2200.2634115032984</v>
      </c>
    </row>
    <row r="2532" spans="1:2">
      <c r="A2532">
        <v>94127</v>
      </c>
      <c r="B2532">
        <v>2199.0680298707966</v>
      </c>
    </row>
    <row r="2533" spans="1:2">
      <c r="A2533">
        <v>94127.5</v>
      </c>
      <c r="B2533">
        <v>2197.8726532718019</v>
      </c>
    </row>
    <row r="2534" spans="1:2">
      <c r="A2534">
        <v>94128</v>
      </c>
      <c r="B2534">
        <v>2196.6685070806357</v>
      </c>
    </row>
    <row r="2535" spans="1:2">
      <c r="A2535">
        <v>94128.5</v>
      </c>
      <c r="B2535">
        <v>2195.4731357955789</v>
      </c>
    </row>
    <row r="2536" spans="1:2">
      <c r="A2536">
        <v>94129</v>
      </c>
      <c r="B2536">
        <v>2194.2777695634331</v>
      </c>
    </row>
    <row r="2537" spans="1:2">
      <c r="A2537">
        <v>94129.5</v>
      </c>
      <c r="B2537">
        <v>2192.9827951901657</v>
      </c>
    </row>
    <row r="2538" spans="1:2">
      <c r="A2538">
        <v>94130</v>
      </c>
      <c r="B2538">
        <v>2191.7786498640917</v>
      </c>
    </row>
    <row r="2539" spans="1:2">
      <c r="A2539">
        <v>94130.5</v>
      </c>
      <c r="B2539">
        <v>2190.5832944674244</v>
      </c>
    </row>
    <row r="2540" spans="1:2">
      <c r="A2540">
        <v>94131</v>
      </c>
      <c r="B2540">
        <v>2189.3879441524195</v>
      </c>
    </row>
    <row r="2541" spans="1:2">
      <c r="A2541">
        <v>94131.5</v>
      </c>
      <c r="B2541">
        <v>2188.1925989271722</v>
      </c>
    </row>
    <row r="2542" spans="1:2">
      <c r="A2542">
        <v>94132</v>
      </c>
      <c r="B2542">
        <v>2186.9972588002611</v>
      </c>
    </row>
    <row r="2543" spans="1:2">
      <c r="A2543">
        <v>94132.5</v>
      </c>
      <c r="B2543">
        <v>2185.801923779934</v>
      </c>
    </row>
    <row r="2544" spans="1:2">
      <c r="A2544">
        <v>94133</v>
      </c>
      <c r="B2544">
        <v>2184.6065938744564</v>
      </c>
    </row>
    <row r="2545" spans="1:2">
      <c r="A2545">
        <v>94133.5</v>
      </c>
      <c r="B2545">
        <v>2183.3028397362109</v>
      </c>
    </row>
    <row r="2546" spans="1:2">
      <c r="A2546">
        <v>94134</v>
      </c>
      <c r="B2546">
        <v>2182.1075156829229</v>
      </c>
    </row>
    <row r="2547" spans="1:2">
      <c r="A2547">
        <v>94134.5</v>
      </c>
      <c r="B2547">
        <v>2180.9121967654041</v>
      </c>
    </row>
    <row r="2548" spans="1:2">
      <c r="A2548">
        <v>94135</v>
      </c>
      <c r="B2548">
        <v>2179.716882991871</v>
      </c>
    </row>
    <row r="2549" spans="1:2">
      <c r="A2549">
        <v>94135.5</v>
      </c>
      <c r="B2549">
        <v>2178.5215743710228</v>
      </c>
    </row>
    <row r="2550" spans="1:2">
      <c r="A2550">
        <v>94136</v>
      </c>
      <c r="B2550">
        <v>2177.3262709112296</v>
      </c>
    </row>
    <row r="2551" spans="1:2">
      <c r="A2551">
        <v>94136.5</v>
      </c>
      <c r="B2551">
        <v>2176.1221289256819</v>
      </c>
    </row>
    <row r="2552" spans="1:2">
      <c r="A2552">
        <v>94137</v>
      </c>
      <c r="B2552">
        <v>2174.9268309532263</v>
      </c>
    </row>
    <row r="2553" spans="1:2">
      <c r="A2553">
        <v>94137.5</v>
      </c>
      <c r="B2553">
        <v>2173.6319306635246</v>
      </c>
    </row>
    <row r="2554" spans="1:2">
      <c r="A2554">
        <v>94138</v>
      </c>
      <c r="B2554">
        <v>2172.4455021933463</v>
      </c>
    </row>
    <row r="2555" spans="1:2">
      <c r="A2555">
        <v>94138.5</v>
      </c>
      <c r="B2555">
        <v>2171.2502251006904</v>
      </c>
    </row>
    <row r="2556" spans="1:2">
      <c r="A2556">
        <v>94139</v>
      </c>
      <c r="B2556">
        <v>2170.0549532212312</v>
      </c>
    </row>
    <row r="2557" spans="1:2">
      <c r="A2557">
        <v>94139.5</v>
      </c>
      <c r="B2557">
        <v>2168.850813218914</v>
      </c>
    </row>
    <row r="2558" spans="1:2">
      <c r="A2558">
        <v>94140</v>
      </c>
      <c r="B2558">
        <v>2167.655546898548</v>
      </c>
    </row>
    <row r="2559" spans="1:2">
      <c r="A2559">
        <v>94140.5</v>
      </c>
      <c r="B2559">
        <v>2166.4602858119147</v>
      </c>
    </row>
    <row r="2560" spans="1:2">
      <c r="A2560">
        <v>94141</v>
      </c>
      <c r="B2560">
        <v>2165.1654255506769</v>
      </c>
    </row>
    <row r="2561" spans="1:2">
      <c r="A2561">
        <v>94141.5</v>
      </c>
      <c r="B2561">
        <v>2163.9701753952718</v>
      </c>
    </row>
    <row r="2562" spans="1:2">
      <c r="A2562">
        <v>94142</v>
      </c>
      <c r="B2562">
        <v>2162.774930500153</v>
      </c>
    </row>
    <row r="2563" spans="1:2">
      <c r="A2563">
        <v>94142.5</v>
      </c>
      <c r="B2563">
        <v>2161.5796908742791</v>
      </c>
    </row>
    <row r="2564" spans="1:2">
      <c r="A2564">
        <v>94143</v>
      </c>
      <c r="B2564">
        <v>2160.3844565262784</v>
      </c>
    </row>
    <row r="2565" spans="1:2">
      <c r="A2565">
        <v>94143.5</v>
      </c>
      <c r="B2565">
        <v>2159.1892274648008</v>
      </c>
    </row>
    <row r="2566" spans="1:2">
      <c r="A2566">
        <v>94144</v>
      </c>
      <c r="B2566">
        <v>2157.9940036988619</v>
      </c>
    </row>
    <row r="2567" spans="1:2">
      <c r="A2567">
        <v>94144.5</v>
      </c>
      <c r="B2567">
        <v>2156.7987852370334</v>
      </c>
    </row>
    <row r="2568" spans="1:2">
      <c r="A2568">
        <v>94145</v>
      </c>
      <c r="B2568">
        <v>2155.5039712327703</v>
      </c>
    </row>
    <row r="2569" spans="1:2">
      <c r="A2569">
        <v>94145.5</v>
      </c>
      <c r="B2569">
        <v>2154.3087638497746</v>
      </c>
    </row>
    <row r="2570" spans="1:2">
      <c r="A2570">
        <v>94146</v>
      </c>
      <c r="B2570">
        <v>2153.1135617983887</v>
      </c>
    </row>
    <row r="2571" spans="1:2">
      <c r="A2571">
        <v>94146.5</v>
      </c>
      <c r="B2571">
        <v>2151.9183650873802</v>
      </c>
    </row>
    <row r="2572" spans="1:2">
      <c r="A2572">
        <v>94147</v>
      </c>
      <c r="B2572">
        <v>2150.7231737255365</v>
      </c>
    </row>
    <row r="2573" spans="1:2">
      <c r="A2573">
        <v>94147.5</v>
      </c>
      <c r="B2573">
        <v>2149.5279877220119</v>
      </c>
    </row>
    <row r="2574" spans="1:2">
      <c r="A2574">
        <v>94148</v>
      </c>
      <c r="B2574">
        <v>2148.3328070855187</v>
      </c>
    </row>
    <row r="2575" spans="1:2">
      <c r="A2575">
        <v>94148.5</v>
      </c>
      <c r="B2575">
        <v>2147.1376318252501</v>
      </c>
    </row>
    <row r="2576" spans="1:2">
      <c r="A2576">
        <v>94149</v>
      </c>
      <c r="B2576">
        <v>2145.9424619500733</v>
      </c>
    </row>
    <row r="2577" spans="1:2">
      <c r="A2577">
        <v>94149.5</v>
      </c>
      <c r="B2577">
        <v>2144.6477006725704</v>
      </c>
    </row>
    <row r="2578" spans="1:2">
      <c r="A2578">
        <v>94150</v>
      </c>
      <c r="B2578">
        <v>2143.4525420452728</v>
      </c>
    </row>
    <row r="2579" spans="1:2">
      <c r="A2579">
        <v>94150.5</v>
      </c>
      <c r="B2579">
        <v>2142.2573888307734</v>
      </c>
    </row>
    <row r="2580" spans="1:2">
      <c r="A2580">
        <v>94151</v>
      </c>
      <c r="B2580">
        <v>2141.0622410383689</v>
      </c>
    </row>
    <row r="2581" spans="1:2">
      <c r="A2581">
        <v>94151.5</v>
      </c>
      <c r="B2581">
        <v>2139.8670986769116</v>
      </c>
    </row>
    <row r="2582" spans="1:2">
      <c r="A2582">
        <v>94152</v>
      </c>
      <c r="B2582">
        <v>2138.6719617557396</v>
      </c>
    </row>
    <row r="2583" spans="1:2">
      <c r="A2583">
        <v>94152.5</v>
      </c>
      <c r="B2583">
        <v>2137.4768302838611</v>
      </c>
    </row>
    <row r="2584" spans="1:2">
      <c r="A2584">
        <v>94153</v>
      </c>
      <c r="B2584">
        <v>2136.2817042703064</v>
      </c>
    </row>
    <row r="2585" spans="1:2">
      <c r="A2585">
        <v>94153.5</v>
      </c>
      <c r="B2585">
        <v>2135.0865837244733</v>
      </c>
    </row>
    <row r="2586" spans="1:2">
      <c r="A2586">
        <v>94154</v>
      </c>
      <c r="B2586">
        <v>2133.8914686553167</v>
      </c>
    </row>
    <row r="2587" spans="1:2">
      <c r="A2587">
        <v>94154.5</v>
      </c>
      <c r="B2587">
        <v>2132.5967668549633</v>
      </c>
    </row>
    <row r="2588" spans="1:2">
      <c r="A2588">
        <v>94155</v>
      </c>
      <c r="B2588">
        <v>2131.401663225387</v>
      </c>
    </row>
    <row r="2589" spans="1:2">
      <c r="A2589">
        <v>94155.5</v>
      </c>
      <c r="B2589">
        <v>2130.2155994171108</v>
      </c>
    </row>
    <row r="2590" spans="1:2">
      <c r="A2590">
        <v>94156</v>
      </c>
      <c r="B2590">
        <v>2129.0205118786894</v>
      </c>
    </row>
    <row r="2591" spans="1:2">
      <c r="A2591">
        <v>94156.5</v>
      </c>
      <c r="B2591">
        <v>2127.8254298696361</v>
      </c>
    </row>
    <row r="2592" spans="1:2">
      <c r="A2592">
        <v>94157</v>
      </c>
      <c r="B2592">
        <v>2126.6303533995037</v>
      </c>
    </row>
    <row r="2593" spans="1:2">
      <c r="A2593">
        <v>94157.5</v>
      </c>
      <c r="B2593">
        <v>2125.4352824774041</v>
      </c>
    </row>
    <row r="2594" spans="1:2">
      <c r="A2594">
        <v>94158</v>
      </c>
      <c r="B2594">
        <v>2124.2402171129329</v>
      </c>
    </row>
    <row r="2595" spans="1:2">
      <c r="A2595">
        <v>94158.5</v>
      </c>
      <c r="B2595">
        <v>2123.0360924864985</v>
      </c>
    </row>
    <row r="2596" spans="1:2">
      <c r="A2596">
        <v>94159</v>
      </c>
      <c r="B2596">
        <v>2121.8410331596579</v>
      </c>
    </row>
    <row r="2597" spans="1:2">
      <c r="A2597">
        <v>94159.5</v>
      </c>
      <c r="B2597">
        <v>2120.5463918528972</v>
      </c>
    </row>
    <row r="2598" spans="1:2">
      <c r="A2598">
        <v>94160</v>
      </c>
      <c r="B2598">
        <v>2119.3513441617097</v>
      </c>
    </row>
    <row r="2599" spans="1:2">
      <c r="A2599">
        <v>94160.5</v>
      </c>
      <c r="B2599">
        <v>2118.1563020703265</v>
      </c>
    </row>
    <row r="2600" spans="1:2">
      <c r="A2600">
        <v>94161</v>
      </c>
      <c r="B2600">
        <v>2116.9703564291599</v>
      </c>
    </row>
    <row r="2601" spans="1:2">
      <c r="A2601">
        <v>94161.5</v>
      </c>
      <c r="B2601">
        <v>2115.7753307003086</v>
      </c>
    </row>
    <row r="2602" spans="1:2">
      <c r="A2602">
        <v>94162</v>
      </c>
      <c r="B2602">
        <v>2114.5803106054391</v>
      </c>
    </row>
    <row r="2603" spans="1:2">
      <c r="A2603">
        <v>94162.5</v>
      </c>
      <c r="B2603">
        <v>2113.3852961539933</v>
      </c>
    </row>
    <row r="2604" spans="1:2">
      <c r="A2604">
        <v>94163</v>
      </c>
      <c r="B2604">
        <v>2112.1811759411744</v>
      </c>
    </row>
    <row r="2605" spans="1:2">
      <c r="A2605">
        <v>94163.4</v>
      </c>
      <c r="B2605">
        <v>2111.1853353034262</v>
      </c>
    </row>
    <row r="2606" spans="1:2">
      <c r="A2606">
        <v>94163.4</v>
      </c>
      <c r="B2606">
        <v>2111.1853353034262</v>
      </c>
    </row>
    <row r="2607" spans="1:2">
      <c r="A2607">
        <v>94163.5</v>
      </c>
      <c r="B2607">
        <v>2110.9861676477058</v>
      </c>
    </row>
    <row r="2608" spans="1:2">
      <c r="A2608">
        <v>94164</v>
      </c>
      <c r="B2608">
        <v>2109.6915817247414</v>
      </c>
    </row>
    <row r="2609" spans="1:2">
      <c r="A2609">
        <v>94164.5</v>
      </c>
      <c r="B2609">
        <v>2108.4965852474002</v>
      </c>
    </row>
    <row r="2610" spans="1:2">
      <c r="A2610">
        <v>94165</v>
      </c>
      <c r="B2610">
        <v>2107.3015944567933</v>
      </c>
    </row>
    <row r="2611" spans="1:2">
      <c r="A2611">
        <v>94165.5</v>
      </c>
      <c r="B2611">
        <v>2106.1066093624841</v>
      </c>
    </row>
    <row r="2612" spans="1:2">
      <c r="A2612">
        <v>94166</v>
      </c>
      <c r="B2612">
        <v>2104.9116299740581</v>
      </c>
    </row>
    <row r="2613" spans="1:2">
      <c r="A2613">
        <v>94166.5</v>
      </c>
      <c r="B2613">
        <v>2103.7166563014707</v>
      </c>
    </row>
    <row r="2614" spans="1:2">
      <c r="A2614">
        <v>94167</v>
      </c>
      <c r="B2614">
        <v>2102.5216883542362</v>
      </c>
    </row>
    <row r="2615" spans="1:2">
      <c r="A2615">
        <v>94167.5</v>
      </c>
      <c r="B2615">
        <v>2101.3267261423539</v>
      </c>
    </row>
    <row r="2616" spans="1:2">
      <c r="A2616">
        <v>94168</v>
      </c>
      <c r="B2616">
        <v>2100.1409333661859</v>
      </c>
    </row>
    <row r="2617" spans="1:2">
      <c r="A2617">
        <v>94168.5</v>
      </c>
      <c r="B2617">
        <v>2098.8464093401403</v>
      </c>
    </row>
    <row r="2618" spans="1:2">
      <c r="A2618">
        <v>94169</v>
      </c>
      <c r="B2618">
        <v>2097.651470097021</v>
      </c>
    </row>
    <row r="2619" spans="1:2">
      <c r="A2619">
        <v>94169.5</v>
      </c>
      <c r="B2619">
        <v>2096.447356839672</v>
      </c>
    </row>
    <row r="2620" spans="1:2">
      <c r="A2620">
        <v>94170</v>
      </c>
      <c r="B2620">
        <v>2095.2524239337463</v>
      </c>
    </row>
    <row r="2621" spans="1:2">
      <c r="A2621">
        <v>94170.5</v>
      </c>
      <c r="B2621">
        <v>2094.0574968228425</v>
      </c>
    </row>
    <row r="2622" spans="1:2">
      <c r="A2622">
        <v>94171</v>
      </c>
      <c r="B2622">
        <v>2092.8625755171179</v>
      </c>
    </row>
    <row r="2623" spans="1:2">
      <c r="A2623">
        <v>94171.5</v>
      </c>
      <c r="B2623">
        <v>2091.667660026405</v>
      </c>
    </row>
    <row r="2624" spans="1:2">
      <c r="A2624">
        <v>94172</v>
      </c>
      <c r="B2624">
        <v>2090.4727503605604</v>
      </c>
    </row>
    <row r="2625" spans="1:2">
      <c r="A2625">
        <v>94172.5</v>
      </c>
      <c r="B2625">
        <v>2089.1782714742981</v>
      </c>
    </row>
    <row r="2626" spans="1:2">
      <c r="A2626">
        <v>94173</v>
      </c>
      <c r="B2626">
        <v>2087.9833739759629</v>
      </c>
    </row>
    <row r="2627" spans="1:2">
      <c r="A2627">
        <v>94173.5</v>
      </c>
      <c r="B2627">
        <v>2086.7884823336171</v>
      </c>
    </row>
    <row r="2628" spans="1:2">
      <c r="A2628">
        <v>94174</v>
      </c>
      <c r="B2628">
        <v>2085.593596557093</v>
      </c>
    </row>
    <row r="2629" spans="1:2">
      <c r="A2629">
        <v>94174.5</v>
      </c>
      <c r="B2629">
        <v>2084.3987166567108</v>
      </c>
    </row>
    <row r="2630" spans="1:2">
      <c r="A2630">
        <v>94175</v>
      </c>
      <c r="B2630">
        <v>2083.203842642466</v>
      </c>
    </row>
    <row r="2631" spans="1:2">
      <c r="A2631">
        <v>94175.5</v>
      </c>
      <c r="B2631">
        <v>2082.0089745243768</v>
      </c>
    </row>
    <row r="2632" spans="1:2">
      <c r="A2632">
        <v>94176</v>
      </c>
      <c r="B2632">
        <v>2080.8141123128321</v>
      </c>
    </row>
    <row r="2633" spans="1:2">
      <c r="A2633">
        <v>94176.5</v>
      </c>
      <c r="B2633">
        <v>2079.5196849272784</v>
      </c>
    </row>
    <row r="2634" spans="1:2">
      <c r="A2634">
        <v>94177</v>
      </c>
      <c r="B2634">
        <v>2078.3155799829883</v>
      </c>
    </row>
    <row r="2635" spans="1:2">
      <c r="A2635">
        <v>94177.5</v>
      </c>
      <c r="B2635">
        <v>2077.120730723117</v>
      </c>
    </row>
    <row r="2636" spans="1:2">
      <c r="A2636">
        <v>94178</v>
      </c>
      <c r="B2636">
        <v>2075.9258874054076</v>
      </c>
    </row>
    <row r="2637" spans="1:2">
      <c r="A2637">
        <v>94178.5</v>
      </c>
      <c r="B2637">
        <v>2074.7403211005312</v>
      </c>
    </row>
    <row r="2638" spans="1:2">
      <c r="A2638">
        <v>94179</v>
      </c>
      <c r="B2638">
        <v>2073.545495039848</v>
      </c>
    </row>
    <row r="2639" spans="1:2">
      <c r="A2639">
        <v>94179.5</v>
      </c>
      <c r="B2639">
        <v>2072.3506749583285</v>
      </c>
    </row>
    <row r="2640" spans="1:2">
      <c r="A2640">
        <v>94180</v>
      </c>
      <c r="B2640">
        <v>2071.1465737604703</v>
      </c>
    </row>
    <row r="2641" spans="1:2">
      <c r="A2641">
        <v>94180.5</v>
      </c>
      <c r="B2641">
        <v>2069.8521927905927</v>
      </c>
    </row>
    <row r="2642" spans="1:2">
      <c r="A2642">
        <v>94181</v>
      </c>
      <c r="B2642">
        <v>2068.6573858422607</v>
      </c>
    </row>
    <row r="2643" spans="1:2">
      <c r="A2643">
        <v>94181.5</v>
      </c>
      <c r="B2643">
        <v>2067.4625849093204</v>
      </c>
    </row>
    <row r="2644" spans="1:2">
      <c r="A2644">
        <v>94182</v>
      </c>
      <c r="B2644">
        <v>2066.2677900020899</v>
      </c>
    </row>
    <row r="2645" spans="1:2">
      <c r="A2645">
        <v>94182.5</v>
      </c>
      <c r="B2645">
        <v>2065.073001130912</v>
      </c>
    </row>
    <row r="2646" spans="1:2">
      <c r="A2646">
        <v>94183</v>
      </c>
      <c r="B2646">
        <v>2063.8875381183539</v>
      </c>
    </row>
    <row r="2647" spans="1:2">
      <c r="A2647">
        <v>94183.5</v>
      </c>
      <c r="B2647">
        <v>2062.6927667493169</v>
      </c>
    </row>
    <row r="2648" spans="1:2">
      <c r="A2648">
        <v>94184</v>
      </c>
      <c r="B2648">
        <v>2061.398437954254</v>
      </c>
    </row>
    <row r="2649" spans="1:2">
      <c r="A2649">
        <v>94184.5</v>
      </c>
      <c r="B2649">
        <v>2060.2036792511444</v>
      </c>
    </row>
    <row r="2650" spans="1:2">
      <c r="A2650">
        <v>94185</v>
      </c>
      <c r="B2650">
        <v>2059.0089266441132</v>
      </c>
    </row>
    <row r="2651" spans="1:2">
      <c r="A2651">
        <v>94185.5</v>
      </c>
      <c r="B2651">
        <v>2057.8141801436623</v>
      </c>
    </row>
    <row r="2652" spans="1:2">
      <c r="A2652">
        <v>94186</v>
      </c>
      <c r="B2652">
        <v>2056.619439760319</v>
      </c>
    </row>
    <row r="2653" spans="1:2">
      <c r="A2653">
        <v>94186.5</v>
      </c>
      <c r="B2653">
        <v>2055.4247055049814</v>
      </c>
    </row>
    <row r="2654" spans="1:2">
      <c r="A2654">
        <v>94187</v>
      </c>
      <c r="B2654">
        <v>2054.1304169891569</v>
      </c>
    </row>
    <row r="2655" spans="1:2">
      <c r="A2655">
        <v>94187.5</v>
      </c>
      <c r="B2655">
        <v>2052.9356955346257</v>
      </c>
    </row>
    <row r="2656" spans="1:2">
      <c r="A2656">
        <v>94188</v>
      </c>
      <c r="B2656">
        <v>2051.7409802409156</v>
      </c>
    </row>
    <row r="2657" spans="1:2">
      <c r="A2657">
        <v>94188.5</v>
      </c>
      <c r="B2657">
        <v>2050.5462711190262</v>
      </c>
    </row>
    <row r="2658" spans="1:2">
      <c r="A2658">
        <v>94189</v>
      </c>
      <c r="B2658">
        <v>2049.3609589333428</v>
      </c>
    </row>
    <row r="2659" spans="1:2">
      <c r="A2659">
        <v>94189.5</v>
      </c>
      <c r="B2659">
        <v>2048.1662676647875</v>
      </c>
    </row>
    <row r="2660" spans="1:2">
      <c r="A2660">
        <v>94190</v>
      </c>
      <c r="B2660">
        <v>2046.971582606875</v>
      </c>
    </row>
    <row r="2661" spans="1:2">
      <c r="A2661">
        <v>94190.5</v>
      </c>
      <c r="B2661">
        <v>2045.7769037702546</v>
      </c>
    </row>
    <row r="2662" spans="1:2">
      <c r="A2662">
        <v>94191</v>
      </c>
      <c r="B2662">
        <v>2044.5822311660638</v>
      </c>
    </row>
    <row r="2663" spans="1:2">
      <c r="A2663">
        <v>94191.5</v>
      </c>
      <c r="B2663">
        <v>2043.2880095570988</v>
      </c>
    </row>
    <row r="2664" spans="1:2">
      <c r="A2664">
        <v>94192</v>
      </c>
      <c r="B2664">
        <v>2042.0933499720329</v>
      </c>
    </row>
    <row r="2665" spans="1:2">
      <c r="A2665">
        <v>94192.5</v>
      </c>
      <c r="B2665">
        <v>2040.8986966530674</v>
      </c>
    </row>
    <row r="2666" spans="1:2">
      <c r="A2666">
        <v>94193</v>
      </c>
      <c r="B2666">
        <v>2039.7134896842158</v>
      </c>
    </row>
    <row r="2667" spans="1:2">
      <c r="A2667">
        <v>94193.5</v>
      </c>
      <c r="B2667">
        <v>2038.5188544627078</v>
      </c>
    </row>
    <row r="2668" spans="1:2">
      <c r="A2668">
        <v>94194</v>
      </c>
      <c r="B2668">
        <v>2037.3242255467508</v>
      </c>
    </row>
    <row r="2669" spans="1:2">
      <c r="A2669">
        <v>94194.5</v>
      </c>
      <c r="B2669">
        <v>2036.129602947675</v>
      </c>
    </row>
    <row r="2670" spans="1:2">
      <c r="A2670">
        <v>94195</v>
      </c>
      <c r="B2670">
        <v>2034.8354356064442</v>
      </c>
    </row>
    <row r="2671" spans="1:2">
      <c r="A2671">
        <v>94195.5</v>
      </c>
      <c r="B2671">
        <v>2033.6408262030579</v>
      </c>
    </row>
    <row r="2672" spans="1:2">
      <c r="A2672">
        <v>94196</v>
      </c>
      <c r="B2672">
        <v>2032.446223150823</v>
      </c>
    </row>
    <row r="2673" spans="1:2">
      <c r="A2673">
        <v>94196.5</v>
      </c>
      <c r="B2673">
        <v>2031.2611107388379</v>
      </c>
    </row>
    <row r="2674" spans="1:2">
      <c r="A2674">
        <v>94197</v>
      </c>
      <c r="B2674">
        <v>2030.0665260035607</v>
      </c>
    </row>
    <row r="2675" spans="1:2">
      <c r="A2675">
        <v>94197.5</v>
      </c>
      <c r="B2675">
        <v>2028.8719476595568</v>
      </c>
    </row>
    <row r="2676" spans="1:2">
      <c r="A2676">
        <v>94198</v>
      </c>
      <c r="B2676">
        <v>2027.5873347404847</v>
      </c>
    </row>
    <row r="2677" spans="1:2">
      <c r="A2677">
        <v>94198.5</v>
      </c>
      <c r="B2677">
        <v>2026.3927753522366</v>
      </c>
    </row>
    <row r="2678" spans="1:2">
      <c r="A2678">
        <v>94199</v>
      </c>
      <c r="B2678">
        <v>2025.1982223969901</v>
      </c>
    </row>
    <row r="2679" spans="1:2">
      <c r="A2679">
        <v>94199.5</v>
      </c>
      <c r="B2679">
        <v>2024.0036758860188</v>
      </c>
    </row>
    <row r="2680" spans="1:2">
      <c r="A2680">
        <v>94200</v>
      </c>
      <c r="B2680">
        <v>2022.818669579666</v>
      </c>
    </row>
    <row r="2681" spans="1:2">
      <c r="A2681">
        <v>94200.5</v>
      </c>
      <c r="B2681">
        <v>2021.624141624807</v>
      </c>
    </row>
    <row r="2682" spans="1:2">
      <c r="A2682">
        <v>94201</v>
      </c>
      <c r="B2682">
        <v>2020.429620155069</v>
      </c>
    </row>
    <row r="2683" spans="1:2">
      <c r="A2683">
        <v>94201.5</v>
      </c>
      <c r="B2683">
        <v>2019.1355625614237</v>
      </c>
    </row>
    <row r="2684" spans="1:2">
      <c r="A2684">
        <v>94202</v>
      </c>
      <c r="B2684">
        <v>2017.9410546395939</v>
      </c>
    </row>
    <row r="2685" spans="1:2">
      <c r="A2685">
        <v>94202.5</v>
      </c>
      <c r="B2685">
        <v>2016.7465532386918</v>
      </c>
    </row>
    <row r="2686" spans="1:2">
      <c r="A2686">
        <v>94203</v>
      </c>
      <c r="B2686">
        <v>2015.5616314070346</v>
      </c>
    </row>
    <row r="2687" spans="1:2">
      <c r="A2687">
        <v>94203.5</v>
      </c>
      <c r="B2687">
        <v>2014.36714875911</v>
      </c>
    </row>
    <row r="2688" spans="1:2">
      <c r="A2688">
        <v>94204</v>
      </c>
      <c r="B2688">
        <v>2013.1726726736813</v>
      </c>
    </row>
    <row r="2689" spans="1:2">
      <c r="A2689">
        <v>94204.5</v>
      </c>
      <c r="B2689">
        <v>2011.9782031622046</v>
      </c>
    </row>
    <row r="2690" spans="1:2">
      <c r="A2690">
        <v>94204.6</v>
      </c>
      <c r="B2690">
        <v>2011.6795868129927</v>
      </c>
    </row>
    <row r="2691" spans="1:2">
      <c r="A2691">
        <v>94204.6</v>
      </c>
      <c r="B2691">
        <v>2011.6795868129927</v>
      </c>
    </row>
    <row r="2692" spans="1:2">
      <c r="A2692">
        <v>94205</v>
      </c>
      <c r="B2692">
        <v>2010.7837402366272</v>
      </c>
    </row>
    <row r="2693" spans="1:2">
      <c r="A2693">
        <v>94205.5</v>
      </c>
      <c r="B2693">
        <v>2009.4993530727174</v>
      </c>
    </row>
    <row r="2694" spans="1:2">
      <c r="A2694">
        <v>94206</v>
      </c>
      <c r="B2694">
        <v>2008.3049096190189</v>
      </c>
    </row>
    <row r="2695" spans="1:2">
      <c r="A2695">
        <v>94206.5</v>
      </c>
      <c r="B2695">
        <v>2007.1104727941713</v>
      </c>
    </row>
    <row r="2696" spans="1:2">
      <c r="A2696">
        <v>94207</v>
      </c>
      <c r="B2696">
        <v>2005.9160426099002</v>
      </c>
    </row>
    <row r="2697" spans="1:2">
      <c r="A2697">
        <v>94207.5</v>
      </c>
      <c r="B2697">
        <v>2004.731253809389</v>
      </c>
    </row>
    <row r="2698" spans="1:2">
      <c r="A2698">
        <v>94208</v>
      </c>
      <c r="B2698">
        <v>2003.5368426859254</v>
      </c>
    </row>
    <row r="2699" spans="1:2">
      <c r="A2699">
        <v>94208.5</v>
      </c>
      <c r="B2699">
        <v>2002.2429048445058</v>
      </c>
    </row>
    <row r="2700" spans="1:2">
      <c r="A2700">
        <v>94209</v>
      </c>
      <c r="B2700">
        <v>2001.0485076578943</v>
      </c>
    </row>
    <row r="2701" spans="1:2">
      <c r="A2701">
        <v>94209.5</v>
      </c>
      <c r="B2701">
        <v>1999.8541171795687</v>
      </c>
    </row>
    <row r="2702" spans="1:2">
      <c r="A2702">
        <v>94210</v>
      </c>
      <c r="B2702">
        <v>1998.6597334214389</v>
      </c>
    </row>
    <row r="2703" spans="1:2">
      <c r="A2703">
        <v>94210.5</v>
      </c>
      <c r="B2703">
        <v>1997.475031133014</v>
      </c>
    </row>
    <row r="2704" spans="1:2">
      <c r="A2704">
        <v>94211</v>
      </c>
      <c r="B2704">
        <v>1996.2806666398442</v>
      </c>
    </row>
    <row r="2705" spans="1:2">
      <c r="A2705">
        <v>94211.5</v>
      </c>
      <c r="B2705">
        <v>1995.0863089099034</v>
      </c>
    </row>
    <row r="2706" spans="1:2">
      <c r="A2706">
        <v>94212</v>
      </c>
      <c r="B2706">
        <v>1993.8021265913617</v>
      </c>
    </row>
    <row r="2707" spans="1:2">
      <c r="A2707">
        <v>94212.5</v>
      </c>
      <c r="B2707">
        <v>1992.607788803396</v>
      </c>
    </row>
    <row r="2708" spans="1:2">
      <c r="A2708">
        <v>94213</v>
      </c>
      <c r="B2708">
        <v>1991.4134578233984</v>
      </c>
    </row>
    <row r="2709" spans="1:2">
      <c r="A2709">
        <v>94213.5</v>
      </c>
      <c r="B2709">
        <v>1990.219133663509</v>
      </c>
    </row>
    <row r="2710" spans="1:2">
      <c r="A2710">
        <v>94214</v>
      </c>
      <c r="B2710">
        <v>1989.0345421836967</v>
      </c>
    </row>
    <row r="2711" spans="1:2">
      <c r="A2711">
        <v>94214.5</v>
      </c>
      <c r="B2711">
        <v>1987.8402375442781</v>
      </c>
    </row>
    <row r="2712" spans="1:2">
      <c r="A2712">
        <v>94215</v>
      </c>
      <c r="B2712">
        <v>1986.6459397687893</v>
      </c>
    </row>
    <row r="2713" spans="1:2">
      <c r="A2713">
        <v>94215.5</v>
      </c>
      <c r="B2713">
        <v>1985.3521249390728</v>
      </c>
    </row>
    <row r="2714" spans="1:2">
      <c r="A2714">
        <v>94216</v>
      </c>
      <c r="B2714">
        <v>1984.1675962477746</v>
      </c>
    </row>
    <row r="2715" spans="1:2">
      <c r="A2715">
        <v>94216.5</v>
      </c>
      <c r="B2715">
        <v>1982.9733255895944</v>
      </c>
    </row>
    <row r="2716" spans="1:2">
      <c r="A2716">
        <v>94217</v>
      </c>
      <c r="B2716">
        <v>1981.7790618532731</v>
      </c>
    </row>
    <row r="2717" spans="1:2">
      <c r="A2717">
        <v>94217.5</v>
      </c>
      <c r="B2717">
        <v>1980.5945824423484</v>
      </c>
    </row>
    <row r="2718" spans="1:2">
      <c r="A2718">
        <v>94218</v>
      </c>
      <c r="B2718">
        <v>1979.4003384864225</v>
      </c>
    </row>
    <row r="2719" spans="1:2">
      <c r="A2719">
        <v>94218.5</v>
      </c>
      <c r="B2719">
        <v>1978.2061014969822</v>
      </c>
    </row>
    <row r="2720" spans="1:2">
      <c r="A2720">
        <v>94219</v>
      </c>
      <c r="B2720">
        <v>1976.9221532473198</v>
      </c>
    </row>
    <row r="2721" spans="1:2">
      <c r="A2721">
        <v>94219.5</v>
      </c>
      <c r="B2721">
        <v>1975.7279367361652</v>
      </c>
    </row>
    <row r="2722" spans="1:2">
      <c r="A2722">
        <v>94220</v>
      </c>
      <c r="B2722">
        <v>1974.5337272378833</v>
      </c>
    </row>
    <row r="2723" spans="1:2">
      <c r="A2723">
        <v>94220.5</v>
      </c>
      <c r="B2723">
        <v>1973.3493481896021</v>
      </c>
    </row>
    <row r="2724" spans="1:2">
      <c r="A2724">
        <v>94221</v>
      </c>
      <c r="B2724">
        <v>1972.1551587033036</v>
      </c>
    </row>
    <row r="2725" spans="1:2">
      <c r="A2725">
        <v>94221.5</v>
      </c>
      <c r="B2725">
        <v>1970.9708166282146</v>
      </c>
    </row>
    <row r="2726" spans="1:2">
      <c r="A2726">
        <v>94222</v>
      </c>
      <c r="B2726">
        <v>1969.6771334408868</v>
      </c>
    </row>
    <row r="2727" spans="1:2">
      <c r="A2727">
        <v>94222.5</v>
      </c>
      <c r="B2727">
        <v>1968.4829717323164</v>
      </c>
    </row>
    <row r="2728" spans="1:2">
      <c r="A2728">
        <v>94223</v>
      </c>
      <c r="B2728">
        <v>1967.2888171287452</v>
      </c>
    </row>
    <row r="2729" spans="1:2">
      <c r="A2729">
        <v>94223.5</v>
      </c>
      <c r="B2729">
        <v>1966.1045394382911</v>
      </c>
    </row>
    <row r="2730" spans="1:2">
      <c r="A2730">
        <v>94224</v>
      </c>
      <c r="B2730">
        <v>1964.9104050821343</v>
      </c>
    </row>
    <row r="2731" spans="1:2">
      <c r="A2731">
        <v>94224.5</v>
      </c>
      <c r="B2731">
        <v>1963.7162778771692</v>
      </c>
    </row>
    <row r="2732" spans="1:2">
      <c r="A2732">
        <v>94225</v>
      </c>
      <c r="B2732">
        <v>1962.4325415158235</v>
      </c>
    </row>
    <row r="2733" spans="1:2">
      <c r="A2733">
        <v>94225.5</v>
      </c>
      <c r="B2733">
        <v>1961.238435275013</v>
      </c>
    </row>
    <row r="2734" spans="1:2">
      <c r="A2734">
        <v>94226</v>
      </c>
      <c r="B2734">
        <v>1960.044336233281</v>
      </c>
    </row>
    <row r="2735" spans="1:2">
      <c r="A2735">
        <v>94226.5</v>
      </c>
      <c r="B2735">
        <v>1958.850244403561</v>
      </c>
    </row>
    <row r="2736" spans="1:2">
      <c r="A2736">
        <v>94227</v>
      </c>
      <c r="B2736">
        <v>1957.6660823541708</v>
      </c>
    </row>
    <row r="2737" spans="1:2">
      <c r="A2737">
        <v>94227.5</v>
      </c>
      <c r="B2737">
        <v>1956.4720110443975</v>
      </c>
    </row>
    <row r="2738" spans="1:2">
      <c r="A2738">
        <v>94228</v>
      </c>
      <c r="B2738">
        <v>1955.2779469936843</v>
      </c>
    </row>
    <row r="2739" spans="1:2">
      <c r="A2739">
        <v>94228.5</v>
      </c>
      <c r="B2739">
        <v>1953.9843858127701</v>
      </c>
    </row>
    <row r="2740" spans="1:2">
      <c r="A2740">
        <v>94229</v>
      </c>
      <c r="B2740">
        <v>1952.8002893281366</v>
      </c>
    </row>
    <row r="2741" spans="1:2">
      <c r="A2741">
        <v>94229.5</v>
      </c>
      <c r="B2741">
        <v>1951.6062538330407</v>
      </c>
    </row>
    <row r="2742" spans="1:2">
      <c r="A2742">
        <v>94230</v>
      </c>
      <c r="B2742">
        <v>1950.4122256589667</v>
      </c>
    </row>
    <row r="2743" spans="1:2">
      <c r="A2743">
        <v>94230.5</v>
      </c>
      <c r="B2743">
        <v>1949.2182048196003</v>
      </c>
    </row>
    <row r="2744" spans="1:2">
      <c r="A2744">
        <v>94231</v>
      </c>
      <c r="B2744">
        <v>1948.0341732115944</v>
      </c>
    </row>
    <row r="2745" spans="1:2">
      <c r="A2745">
        <v>94231.5</v>
      </c>
      <c r="B2745">
        <v>1946.7406735361544</v>
      </c>
    </row>
    <row r="2746" spans="1:2">
      <c r="A2746">
        <v>94232</v>
      </c>
      <c r="B2746">
        <v>1945.5466815268608</v>
      </c>
    </row>
    <row r="2747" spans="1:2">
      <c r="A2747">
        <v>94232.5</v>
      </c>
      <c r="B2747">
        <v>1944.3526969148138</v>
      </c>
    </row>
    <row r="2748" spans="1:2">
      <c r="A2748">
        <v>94233</v>
      </c>
      <c r="B2748">
        <v>1943.1587197138813</v>
      </c>
    </row>
    <row r="2749" spans="1:2">
      <c r="A2749">
        <v>94233.5</v>
      </c>
      <c r="B2749">
        <v>1941.9647499375008</v>
      </c>
    </row>
    <row r="2750" spans="1:2">
      <c r="A2750">
        <v>94234</v>
      </c>
      <c r="B2750">
        <v>1940.7707875996073</v>
      </c>
    </row>
    <row r="2751" spans="1:2">
      <c r="A2751">
        <v>94234.5</v>
      </c>
      <c r="B2751">
        <v>1939.487367837098</v>
      </c>
    </row>
    <row r="2752" spans="1:2">
      <c r="A2752">
        <v>94235</v>
      </c>
      <c r="B2752">
        <v>1938.2934272188654</v>
      </c>
    </row>
    <row r="2753" spans="1:2">
      <c r="A2753">
        <v>94235.5</v>
      </c>
      <c r="B2753">
        <v>1937.099494089045</v>
      </c>
    </row>
    <row r="2754" spans="1:2">
      <c r="A2754">
        <v>94236</v>
      </c>
      <c r="B2754">
        <v>1935.9055684613763</v>
      </c>
    </row>
    <row r="2755" spans="1:2">
      <c r="A2755">
        <v>94236.5</v>
      </c>
      <c r="B2755">
        <v>1934.7116503499803</v>
      </c>
    </row>
    <row r="2756" spans="1:2">
      <c r="A2756">
        <v>94237</v>
      </c>
      <c r="B2756">
        <v>1933.5177397685482</v>
      </c>
    </row>
    <row r="2757" spans="1:2">
      <c r="A2757">
        <v>94237.5</v>
      </c>
      <c r="B2757">
        <v>1932.3238367312697</v>
      </c>
    </row>
    <row r="2758" spans="1:2">
      <c r="A2758">
        <v>94238</v>
      </c>
      <c r="B2758">
        <v>1931.0304503035875</v>
      </c>
    </row>
    <row r="2759" spans="1:2">
      <c r="A2759">
        <v>94238.5</v>
      </c>
      <c r="B2759">
        <v>1929.8365630280339</v>
      </c>
    </row>
    <row r="2760" spans="1:2">
      <c r="A2760">
        <v>94239</v>
      </c>
      <c r="B2760">
        <v>1928.6426833397713</v>
      </c>
    </row>
    <row r="2761" spans="1:2">
      <c r="A2761">
        <v>94239.5</v>
      </c>
      <c r="B2761">
        <v>1927.4488112527829</v>
      </c>
    </row>
    <row r="2762" spans="1:2">
      <c r="A2762">
        <v>94240</v>
      </c>
      <c r="B2762">
        <v>1926.2549467814338</v>
      </c>
    </row>
    <row r="2763" spans="1:2">
      <c r="A2763">
        <v>94240.5</v>
      </c>
      <c r="B2763">
        <v>1925.07120128059</v>
      </c>
    </row>
    <row r="2764" spans="1:2">
      <c r="A2764">
        <v>94241</v>
      </c>
      <c r="B2764">
        <v>1923.7778717929368</v>
      </c>
    </row>
    <row r="2765" spans="1:2">
      <c r="A2765">
        <v>94241.5</v>
      </c>
      <c r="B2765">
        <v>1922.5840371749407</v>
      </c>
    </row>
    <row r="2766" spans="1:2">
      <c r="A2766">
        <v>94242</v>
      </c>
      <c r="B2766">
        <v>1921.3902102384286</v>
      </c>
    </row>
    <row r="2767" spans="1:2">
      <c r="A2767">
        <v>94242.5</v>
      </c>
      <c r="B2767">
        <v>1920.1963909976109</v>
      </c>
    </row>
    <row r="2768" spans="1:2">
      <c r="A2768">
        <v>94243</v>
      </c>
      <c r="B2768">
        <v>1918.9030955209992</v>
      </c>
    </row>
    <row r="2769" spans="1:2">
      <c r="A2769">
        <v>94243.5</v>
      </c>
      <c r="B2769">
        <v>1917.7092923590506</v>
      </c>
    </row>
    <row r="2770" spans="1:2">
      <c r="A2770">
        <v>94244</v>
      </c>
      <c r="B2770">
        <v>1916.5154969370803</v>
      </c>
    </row>
    <row r="2771" spans="1:2">
      <c r="A2771">
        <v>94244.5</v>
      </c>
      <c r="B2771">
        <v>1915.321709269793</v>
      </c>
    </row>
    <row r="2772" spans="1:2">
      <c r="A2772">
        <v>94245</v>
      </c>
      <c r="B2772">
        <v>1914.1381036904704</v>
      </c>
    </row>
    <row r="2773" spans="1:2">
      <c r="A2773">
        <v>94245.5</v>
      </c>
      <c r="B2773">
        <v>1912.9443379251597</v>
      </c>
    </row>
    <row r="2774" spans="1:2">
      <c r="A2774">
        <v>94245.8</v>
      </c>
      <c r="B2774">
        <v>1912.3474579688746</v>
      </c>
    </row>
    <row r="2775" spans="1:2">
      <c r="A2775">
        <v>94245.8</v>
      </c>
      <c r="B2775">
        <v>1912.3474579688746</v>
      </c>
    </row>
    <row r="2776" spans="1:2">
      <c r="A2776">
        <v>94246</v>
      </c>
      <c r="B2776">
        <v>1911.7505799659391</v>
      </c>
    </row>
    <row r="2777" spans="1:2">
      <c r="A2777">
        <v>94246.5</v>
      </c>
      <c r="B2777">
        <v>1910.4573510026146</v>
      </c>
    </row>
    <row r="2778" spans="1:2">
      <c r="A2778">
        <v>94247</v>
      </c>
      <c r="B2778">
        <v>1909.2636093531203</v>
      </c>
    </row>
    <row r="2779" spans="1:2">
      <c r="A2779">
        <v>94247.5</v>
      </c>
      <c r="B2779">
        <v>1908.0698755548337</v>
      </c>
    </row>
    <row r="2780" spans="1:2">
      <c r="A2780">
        <v>94248</v>
      </c>
      <c r="B2780">
        <v>1906.8761496227319</v>
      </c>
    </row>
    <row r="2781" spans="1:2">
      <c r="A2781">
        <v>94248.5</v>
      </c>
      <c r="B2781">
        <v>1905.6824315713652</v>
      </c>
    </row>
    <row r="2782" spans="1:2">
      <c r="A2782">
        <v>94249</v>
      </c>
      <c r="B2782">
        <v>1904.4887214157839</v>
      </c>
    </row>
    <row r="2783" spans="1:2">
      <c r="A2783">
        <v>94249.5</v>
      </c>
      <c r="B2783">
        <v>1903.2950191707284</v>
      </c>
    </row>
    <row r="2784" spans="1:2">
      <c r="A2784">
        <v>94250</v>
      </c>
      <c r="B2784">
        <v>1902.0120951245669</v>
      </c>
    </row>
    <row r="2785" spans="1:2">
      <c r="A2785">
        <v>94250.5</v>
      </c>
      <c r="B2785">
        <v>1900.8184158410086</v>
      </c>
    </row>
    <row r="2786" spans="1:2">
      <c r="A2786">
        <v>94251</v>
      </c>
      <c r="B2786">
        <v>1899.6247445219431</v>
      </c>
    </row>
    <row r="2787" spans="1:2">
      <c r="A2787">
        <v>94251.5</v>
      </c>
      <c r="B2787">
        <v>1898.4310811826256</v>
      </c>
    </row>
    <row r="2788" spans="1:2">
      <c r="A2788">
        <v>94252</v>
      </c>
      <c r="B2788">
        <v>1897.2374258378863</v>
      </c>
    </row>
    <row r="2789" spans="1:2">
      <c r="A2789">
        <v>94252.5</v>
      </c>
      <c r="B2789">
        <v>1896.0437785030558</v>
      </c>
    </row>
    <row r="2790" spans="1:2">
      <c r="A2790">
        <v>94253</v>
      </c>
      <c r="B2790">
        <v>1894.8501391931554</v>
      </c>
    </row>
    <row r="2791" spans="1:2">
      <c r="A2791">
        <v>94253.5</v>
      </c>
      <c r="B2791">
        <v>1893.5570390141791</v>
      </c>
    </row>
    <row r="2792" spans="1:2">
      <c r="A2792">
        <v>94254</v>
      </c>
      <c r="B2792">
        <v>1892.3634164716671</v>
      </c>
    </row>
    <row r="2793" spans="1:2">
      <c r="A2793">
        <v>94254.5</v>
      </c>
      <c r="B2793">
        <v>1891.1698020008826</v>
      </c>
    </row>
    <row r="2794" spans="1:2">
      <c r="A2794">
        <v>94255</v>
      </c>
      <c r="B2794">
        <v>1889.9761956173502</v>
      </c>
    </row>
    <row r="2795" spans="1:2">
      <c r="A2795">
        <v>94255.5</v>
      </c>
      <c r="B2795">
        <v>1888.7825973361703</v>
      </c>
    </row>
    <row r="2796" spans="1:2">
      <c r="A2796">
        <v>94256</v>
      </c>
      <c r="B2796">
        <v>1887.4895416929421</v>
      </c>
    </row>
    <row r="2797" spans="1:2">
      <c r="A2797">
        <v>94256.5</v>
      </c>
      <c r="B2797">
        <v>1886.2959603413167</v>
      </c>
    </row>
    <row r="2798" spans="1:2">
      <c r="A2798">
        <v>94257</v>
      </c>
      <c r="B2798">
        <v>1885.1023871397927</v>
      </c>
    </row>
    <row r="2799" spans="1:2">
      <c r="A2799">
        <v>94257.5</v>
      </c>
      <c r="B2799">
        <v>1883.908822103745</v>
      </c>
    </row>
    <row r="2800" spans="1:2">
      <c r="A2800">
        <v>94258</v>
      </c>
      <c r="B2800">
        <v>1882.7152652485872</v>
      </c>
    </row>
    <row r="2801" spans="1:2">
      <c r="A2801">
        <v>94258.5</v>
      </c>
      <c r="B2801">
        <v>1881.4222545724069</v>
      </c>
    </row>
    <row r="2802" spans="1:2">
      <c r="A2802">
        <v>94259</v>
      </c>
      <c r="B2802">
        <v>1880.228714811062</v>
      </c>
    </row>
    <row r="2803" spans="1:2">
      <c r="A2803">
        <v>94259.5</v>
      </c>
      <c r="B2803">
        <v>1879.03518327897</v>
      </c>
    </row>
    <row r="2804" spans="1:2">
      <c r="A2804">
        <v>94260</v>
      </c>
      <c r="B2804">
        <v>1877.8416599915902</v>
      </c>
    </row>
    <row r="2805" spans="1:2">
      <c r="A2805">
        <v>94260.5</v>
      </c>
      <c r="B2805">
        <v>1876.5486857527123</v>
      </c>
    </row>
    <row r="2806" spans="1:2">
      <c r="A2806">
        <v>94261</v>
      </c>
      <c r="B2806">
        <v>1875.3551796926286</v>
      </c>
    </row>
    <row r="2807" spans="1:2">
      <c r="A2807">
        <v>94261.5</v>
      </c>
      <c r="B2807">
        <v>1874.1616819261205</v>
      </c>
    </row>
    <row r="2808" spans="1:2">
      <c r="A2808">
        <v>94262</v>
      </c>
      <c r="B2808">
        <v>1872.9681924689266</v>
      </c>
    </row>
    <row r="2809" spans="1:2">
      <c r="A2809">
        <v>94262.5</v>
      </c>
      <c r="B2809">
        <v>1871.7747113368262</v>
      </c>
    </row>
    <row r="2810" spans="1:2">
      <c r="A2810">
        <v>94263</v>
      </c>
      <c r="B2810">
        <v>1870.5812385459851</v>
      </c>
    </row>
    <row r="2811" spans="1:2">
      <c r="A2811">
        <v>94263.5</v>
      </c>
      <c r="B2811">
        <v>1869.2883191204235</v>
      </c>
    </row>
    <row r="2812" spans="1:2">
      <c r="A2812">
        <v>94264</v>
      </c>
      <c r="B2812">
        <v>1868.094863758324</v>
      </c>
    </row>
    <row r="2813" spans="1:2">
      <c r="A2813">
        <v>94264.5</v>
      </c>
      <c r="B2813">
        <v>1866.9014167866421</v>
      </c>
    </row>
    <row r="2814" spans="1:2">
      <c r="A2814">
        <v>94265</v>
      </c>
      <c r="B2814">
        <v>1865.7079782217111</v>
      </c>
    </row>
    <row r="2815" spans="1:2">
      <c r="A2815">
        <v>94265.5</v>
      </c>
      <c r="B2815">
        <v>1864.4046449201296</v>
      </c>
    </row>
    <row r="2816" spans="1:2">
      <c r="A2816">
        <v>94266</v>
      </c>
      <c r="B2816">
        <v>1863.2112172268412</v>
      </c>
    </row>
    <row r="2817" spans="1:2">
      <c r="A2817">
        <v>94266.5</v>
      </c>
      <c r="B2817">
        <v>1862.0177979815605</v>
      </c>
    </row>
    <row r="2818" spans="1:2">
      <c r="A2818">
        <v>94267</v>
      </c>
      <c r="B2818">
        <v>1860.8243872004261</v>
      </c>
    </row>
    <row r="2819" spans="1:2">
      <c r="A2819">
        <v>94267.5</v>
      </c>
      <c r="B2819">
        <v>1859.6309848999649</v>
      </c>
    </row>
    <row r="2820" spans="1:2">
      <c r="A2820">
        <v>94268</v>
      </c>
      <c r="B2820">
        <v>1858.3381419967252</v>
      </c>
    </row>
    <row r="2821" spans="1:2">
      <c r="A2821">
        <v>94268.5</v>
      </c>
      <c r="B2821">
        <v>1857.1447574166139</v>
      </c>
    </row>
    <row r="2822" spans="1:2">
      <c r="A2822">
        <v>94269</v>
      </c>
      <c r="B2822">
        <v>1855.9513813674525</v>
      </c>
    </row>
    <row r="2823" spans="1:2">
      <c r="A2823">
        <v>94269.5</v>
      </c>
      <c r="B2823">
        <v>1854.7580138659403</v>
      </c>
    </row>
    <row r="2824" spans="1:2">
      <c r="A2824">
        <v>94270</v>
      </c>
      <c r="B2824">
        <v>1853.5646549284702</v>
      </c>
    </row>
    <row r="2825" spans="1:2">
      <c r="A2825">
        <v>94270.5</v>
      </c>
      <c r="B2825">
        <v>1852.2718590962634</v>
      </c>
    </row>
    <row r="2826" spans="1:2">
      <c r="A2826">
        <v>94271</v>
      </c>
      <c r="B2826">
        <v>1851.0679971303712</v>
      </c>
    </row>
    <row r="2827" spans="1:2">
      <c r="A2827">
        <v>94271.5</v>
      </c>
      <c r="B2827">
        <v>1849.8746579160402</v>
      </c>
    </row>
    <row r="2828" spans="1:2">
      <c r="A2828">
        <v>94272</v>
      </c>
      <c r="B2828">
        <v>1848.6813273250093</v>
      </c>
    </row>
    <row r="2829" spans="1:2">
      <c r="A2829">
        <v>94272.5</v>
      </c>
      <c r="B2829">
        <v>1847.4880053737566</v>
      </c>
    </row>
    <row r="2830" spans="1:2">
      <c r="A2830">
        <v>94273</v>
      </c>
      <c r="B2830">
        <v>1846.1952496960223</v>
      </c>
    </row>
    <row r="2831" spans="1:2">
      <c r="A2831">
        <v>94273.5</v>
      </c>
      <c r="B2831">
        <v>1845.0019457984051</v>
      </c>
    </row>
    <row r="2832" spans="1:2">
      <c r="A2832">
        <v>94274</v>
      </c>
      <c r="B2832">
        <v>1843.8086505925912</v>
      </c>
    </row>
    <row r="2833" spans="1:2">
      <c r="A2833">
        <v>94274.5</v>
      </c>
      <c r="B2833">
        <v>1842.615364095351</v>
      </c>
    </row>
    <row r="2834" spans="1:2">
      <c r="A2834">
        <v>94275</v>
      </c>
      <c r="B2834">
        <v>1841.4220863234989</v>
      </c>
    </row>
    <row r="2835" spans="1:2">
      <c r="A2835">
        <v>94275.5</v>
      </c>
      <c r="B2835">
        <v>1840.118800512626</v>
      </c>
    </row>
    <row r="2836" spans="1:2">
      <c r="A2836">
        <v>94276</v>
      </c>
      <c r="B2836">
        <v>1838.925534109462</v>
      </c>
    </row>
    <row r="2837" spans="1:2">
      <c r="A2837">
        <v>94276.5</v>
      </c>
      <c r="B2837">
        <v>1837.7322764755315</v>
      </c>
    </row>
    <row r="2838" spans="1:2">
      <c r="A2838">
        <v>94277</v>
      </c>
      <c r="B2838">
        <v>1836.5390276276964</v>
      </c>
    </row>
    <row r="2839" spans="1:2">
      <c r="A2839">
        <v>94277.5</v>
      </c>
      <c r="B2839">
        <v>1835.2463513108914</v>
      </c>
    </row>
    <row r="2840" spans="1:2">
      <c r="A2840">
        <v>94278</v>
      </c>
      <c r="B2840">
        <v>1834.0531208227544</v>
      </c>
    </row>
    <row r="2841" spans="1:2">
      <c r="A2841">
        <v>94278.5</v>
      </c>
      <c r="B2841">
        <v>1832.8598991739261</v>
      </c>
    </row>
    <row r="2842" spans="1:2">
      <c r="A2842">
        <v>94279</v>
      </c>
      <c r="B2842">
        <v>1831.6666863815656</v>
      </c>
    </row>
    <row r="2843" spans="1:2">
      <c r="A2843">
        <v>94279.5</v>
      </c>
      <c r="B2843">
        <v>1830.3740492041113</v>
      </c>
    </row>
    <row r="2844" spans="1:2">
      <c r="A2844">
        <v>94280</v>
      </c>
      <c r="B2844">
        <v>1829.1808549184043</v>
      </c>
    </row>
    <row r="2845" spans="1:2">
      <c r="A2845">
        <v>94280.5</v>
      </c>
      <c r="B2845">
        <v>1827.97702666087</v>
      </c>
    </row>
    <row r="2846" spans="1:2">
      <c r="A2846">
        <v>94281</v>
      </c>
      <c r="B2846">
        <v>1826.7838432611793</v>
      </c>
    </row>
    <row r="2847" spans="1:2">
      <c r="A2847">
        <v>94281.5</v>
      </c>
      <c r="B2847">
        <v>1825.5906687973159</v>
      </c>
    </row>
    <row r="2848" spans="1:2">
      <c r="A2848">
        <v>94282</v>
      </c>
      <c r="B2848">
        <v>1824.2980732325746</v>
      </c>
    </row>
    <row r="2849" spans="1:2">
      <c r="A2849">
        <v>94282.5</v>
      </c>
      <c r="B2849">
        <v>1823.1049174416241</v>
      </c>
    </row>
    <row r="2850" spans="1:2">
      <c r="A2850">
        <v>94283</v>
      </c>
      <c r="B2850">
        <v>1821.9117706409386</v>
      </c>
    </row>
    <row r="2851" spans="1:2">
      <c r="A2851">
        <v>94283.5</v>
      </c>
      <c r="B2851">
        <v>1820.7186328480764</v>
      </c>
    </row>
    <row r="2852" spans="1:2">
      <c r="A2852">
        <v>94284</v>
      </c>
      <c r="B2852">
        <v>1819.4260770913447</v>
      </c>
    </row>
    <row r="2853" spans="1:2">
      <c r="A2853">
        <v>94284.5</v>
      </c>
      <c r="B2853">
        <v>1818.2329581217498</v>
      </c>
    </row>
    <row r="2854" spans="1:2">
      <c r="A2854">
        <v>94285</v>
      </c>
      <c r="B2854">
        <v>1817.0398482146493</v>
      </c>
    </row>
    <row r="2855" spans="1:2">
      <c r="A2855">
        <v>94285.5</v>
      </c>
      <c r="B2855">
        <v>1815.846747388139</v>
      </c>
    </row>
    <row r="2856" spans="1:2">
      <c r="A2856">
        <v>94286</v>
      </c>
      <c r="B2856">
        <v>1814.5542317604938</v>
      </c>
    </row>
    <row r="2857" spans="1:2">
      <c r="A2857">
        <v>94286.5</v>
      </c>
      <c r="B2857">
        <v>1813.3611499092187</v>
      </c>
    </row>
    <row r="2858" spans="1:2">
      <c r="A2858">
        <v>94286.7</v>
      </c>
      <c r="B2858">
        <v>1812.8640351664776</v>
      </c>
    </row>
    <row r="2859" spans="1:2">
      <c r="A2859">
        <v>94286.7</v>
      </c>
      <c r="B2859">
        <v>1812.8640351664776</v>
      </c>
    </row>
    <row r="2860" spans="1:2">
      <c r="A2860">
        <v>94287</v>
      </c>
      <c r="B2860">
        <v>1812.1573469210605</v>
      </c>
    </row>
    <row r="2861" spans="1:2">
      <c r="A2861">
        <v>94287.5</v>
      </c>
      <c r="B2861">
        <v>1810.9642762904366</v>
      </c>
    </row>
    <row r="2862" spans="1:2">
      <c r="A2862">
        <v>94288</v>
      </c>
      <c r="B2862">
        <v>1809.6717934476344</v>
      </c>
    </row>
    <row r="2863" spans="1:2">
      <c r="A2863">
        <v>94288.5</v>
      </c>
      <c r="B2863">
        <v>1808.4787419265244</v>
      </c>
    </row>
    <row r="2864" spans="1:2">
      <c r="A2864">
        <v>94289</v>
      </c>
      <c r="B2864">
        <v>1807.2856996059897</v>
      </c>
    </row>
    <row r="2865" spans="1:2">
      <c r="A2865">
        <v>94289.5</v>
      </c>
      <c r="B2865">
        <v>1806.0926665041472</v>
      </c>
    </row>
    <row r="2866" spans="1:2">
      <c r="A2866">
        <v>94290</v>
      </c>
      <c r="B2866">
        <v>1804.8109984151158</v>
      </c>
    </row>
    <row r="2867" spans="1:2">
      <c r="A2867">
        <v>94290.5</v>
      </c>
      <c r="B2867">
        <v>1803.6179917044287</v>
      </c>
    </row>
    <row r="2868" spans="1:2">
      <c r="A2868">
        <v>94291</v>
      </c>
      <c r="B2868">
        <v>1802.4249942785646</v>
      </c>
    </row>
    <row r="2869" spans="1:2">
      <c r="A2869">
        <v>94291.5</v>
      </c>
      <c r="B2869">
        <v>1801.2212107345333</v>
      </c>
    </row>
    <row r="2870" spans="1:2">
      <c r="A2870">
        <v>94292</v>
      </c>
      <c r="B2870">
        <v>1800.0282247787518</v>
      </c>
    </row>
    <row r="2871" spans="1:2">
      <c r="A2871">
        <v>94292.5</v>
      </c>
      <c r="B2871">
        <v>1798.7358338566501</v>
      </c>
    </row>
    <row r="2872" spans="1:2">
      <c r="A2872">
        <v>94293</v>
      </c>
      <c r="B2872">
        <v>1797.5428673609274</v>
      </c>
    </row>
    <row r="2873" spans="1:2">
      <c r="A2873">
        <v>94293.5</v>
      </c>
      <c r="B2873">
        <v>1796.3499102347268</v>
      </c>
    </row>
    <row r="2874" spans="1:2">
      <c r="A2874">
        <v>94294</v>
      </c>
      <c r="B2874">
        <v>1795.1569624966116</v>
      </c>
    </row>
    <row r="2875" spans="1:2">
      <c r="A2875">
        <v>94294.5</v>
      </c>
      <c r="B2875">
        <v>1793.8646130631794</v>
      </c>
    </row>
    <row r="2876" spans="1:2">
      <c r="A2876">
        <v>94295</v>
      </c>
      <c r="B2876">
        <v>1792.6716849440284</v>
      </c>
    </row>
    <row r="2877" spans="1:2">
      <c r="A2877">
        <v>94295.5</v>
      </c>
      <c r="B2877">
        <v>1791.4787662711014</v>
      </c>
    </row>
    <row r="2878" spans="1:2">
      <c r="A2878">
        <v>94296</v>
      </c>
      <c r="B2878">
        <v>1790.2858570630499</v>
      </c>
    </row>
    <row r="2879" spans="1:2">
      <c r="A2879">
        <v>94296.5</v>
      </c>
      <c r="B2879">
        <v>1789.0929573390379</v>
      </c>
    </row>
    <row r="2880" spans="1:2">
      <c r="A2880">
        <v>94297</v>
      </c>
      <c r="B2880">
        <v>1787.8006600289584</v>
      </c>
    </row>
    <row r="2881" spans="1:2">
      <c r="A2881">
        <v>94297.5</v>
      </c>
      <c r="B2881">
        <v>1786.5969019339329</v>
      </c>
    </row>
    <row r="2882" spans="1:2">
      <c r="A2882">
        <v>94298</v>
      </c>
      <c r="B2882">
        <v>1785.4040243037689</v>
      </c>
    </row>
    <row r="2883" spans="1:2">
      <c r="A2883">
        <v>94298.5</v>
      </c>
      <c r="B2883">
        <v>1784.2220489614128</v>
      </c>
    </row>
    <row r="2884" spans="1:2">
      <c r="A2884">
        <v>94299</v>
      </c>
      <c r="B2884">
        <v>1782.9297939067342</v>
      </c>
    </row>
    <row r="2885" spans="1:2">
      <c r="A2885">
        <v>94299.5</v>
      </c>
      <c r="B2885">
        <v>1781.7369530882111</v>
      </c>
    </row>
    <row r="2886" spans="1:2">
      <c r="A2886">
        <v>94300</v>
      </c>
      <c r="B2886">
        <v>1780.5441218908975</v>
      </c>
    </row>
    <row r="2887" spans="1:2">
      <c r="A2887">
        <v>94300.5</v>
      </c>
      <c r="B2887">
        <v>1779.351300333911</v>
      </c>
    </row>
    <row r="2888" spans="1:2">
      <c r="A2888">
        <v>94301</v>
      </c>
      <c r="B2888">
        <v>1778.1475585563555</v>
      </c>
    </row>
    <row r="2889" spans="1:2">
      <c r="A2889">
        <v>94301.5</v>
      </c>
      <c r="B2889">
        <v>1776.9547490018117</v>
      </c>
    </row>
    <row r="2890" spans="1:2">
      <c r="A2890">
        <v>94302</v>
      </c>
      <c r="B2890">
        <v>1775.662549585345</v>
      </c>
    </row>
    <row r="2891" spans="1:2">
      <c r="A2891">
        <v>94302.5</v>
      </c>
      <c r="B2891">
        <v>1774.469760238278</v>
      </c>
    </row>
    <row r="2892" spans="1:2">
      <c r="A2892">
        <v>94303</v>
      </c>
      <c r="B2892">
        <v>1773.2769806208632</v>
      </c>
    </row>
    <row r="2893" spans="1:2">
      <c r="A2893">
        <v>94303.5</v>
      </c>
      <c r="B2893">
        <v>1772.0842107529793</v>
      </c>
    </row>
    <row r="2894" spans="1:2">
      <c r="A2894">
        <v>94304</v>
      </c>
      <c r="B2894">
        <v>1770.7920544208023</v>
      </c>
    </row>
    <row r="2895" spans="1:2">
      <c r="A2895">
        <v>94304.5</v>
      </c>
      <c r="B2895">
        <v>1769.5993049275335</v>
      </c>
    </row>
    <row r="2896" spans="1:2">
      <c r="A2896">
        <v>94305</v>
      </c>
      <c r="B2896">
        <v>1768.4065652444756</v>
      </c>
    </row>
    <row r="2897" spans="1:2">
      <c r="A2897">
        <v>94305.5</v>
      </c>
      <c r="B2897">
        <v>1767.2138353917242</v>
      </c>
    </row>
    <row r="2898" spans="1:2">
      <c r="A2898">
        <v>94306</v>
      </c>
      <c r="B2898">
        <v>1766.0211153890803</v>
      </c>
    </row>
    <row r="2899" spans="1:2">
      <c r="A2899">
        <v>94306.5</v>
      </c>
      <c r="B2899">
        <v>1764.7290131915233</v>
      </c>
    </row>
    <row r="2900" spans="1:2">
      <c r="A2900">
        <v>94307</v>
      </c>
      <c r="B2900">
        <v>1763.5363137741426</v>
      </c>
    </row>
    <row r="2901" spans="1:2">
      <c r="A2901">
        <v>94307.5</v>
      </c>
      <c r="B2901">
        <v>1762.3436242685041</v>
      </c>
    </row>
    <row r="2902" spans="1:2">
      <c r="A2902">
        <v>94308</v>
      </c>
      <c r="B2902">
        <v>1761.1509446949767</v>
      </c>
    </row>
    <row r="2903" spans="1:2">
      <c r="A2903">
        <v>94308.5</v>
      </c>
      <c r="B2903">
        <v>1759.858886388294</v>
      </c>
    </row>
    <row r="2904" spans="1:2">
      <c r="A2904">
        <v>94309</v>
      </c>
      <c r="B2904">
        <v>1758.6662275713402</v>
      </c>
    </row>
    <row r="2905" spans="1:2">
      <c r="A2905">
        <v>94309.5</v>
      </c>
      <c r="B2905">
        <v>1757.4735787487004</v>
      </c>
    </row>
    <row r="2906" spans="1:2">
      <c r="A2906">
        <v>94310</v>
      </c>
      <c r="B2906">
        <v>1756.2809399409673</v>
      </c>
    </row>
    <row r="2907" spans="1:2">
      <c r="A2907">
        <v>94310.5</v>
      </c>
      <c r="B2907">
        <v>1755.0883111684409</v>
      </c>
    </row>
    <row r="2908" spans="1:2">
      <c r="A2908">
        <v>94311</v>
      </c>
      <c r="B2908">
        <v>1753.7963080129709</v>
      </c>
    </row>
    <row r="2909" spans="1:2">
      <c r="A2909">
        <v>94311.5</v>
      </c>
      <c r="B2909">
        <v>1752.6037002129403</v>
      </c>
    </row>
    <row r="2910" spans="1:2">
      <c r="A2910">
        <v>94312</v>
      </c>
      <c r="B2910">
        <v>1751.4111025112998</v>
      </c>
    </row>
    <row r="2911" spans="1:2">
      <c r="A2911">
        <v>94312.5</v>
      </c>
      <c r="B2911">
        <v>1750.1191330878275</v>
      </c>
    </row>
    <row r="2912" spans="1:2">
      <c r="A2912">
        <v>94313</v>
      </c>
      <c r="B2912">
        <v>1748.9376689865376</v>
      </c>
    </row>
    <row r="2913" spans="1:2">
      <c r="A2913">
        <v>94313.5</v>
      </c>
      <c r="B2913">
        <v>1747.7451101348347</v>
      </c>
    </row>
    <row r="2914" spans="1:2">
      <c r="A2914">
        <v>94314</v>
      </c>
      <c r="B2914">
        <v>1746.5525614764597</v>
      </c>
    </row>
    <row r="2915" spans="1:2">
      <c r="A2915">
        <v>94314.5</v>
      </c>
      <c r="B2915">
        <v>1745.2606452906184</v>
      </c>
    </row>
    <row r="2916" spans="1:2">
      <c r="A2916">
        <v>94315</v>
      </c>
      <c r="B2916">
        <v>1744.0681179357598</v>
      </c>
    </row>
    <row r="2917" spans="1:2">
      <c r="A2917">
        <v>94315.5</v>
      </c>
      <c r="B2917">
        <v>1742.8756008390687</v>
      </c>
    </row>
    <row r="2918" spans="1:2">
      <c r="A2918">
        <v>94316</v>
      </c>
      <c r="B2918">
        <v>1741.6830940215002</v>
      </c>
    </row>
    <row r="2919" spans="1:2">
      <c r="A2919">
        <v>94316.5</v>
      </c>
      <c r="B2919">
        <v>1740.3912232599155</v>
      </c>
    </row>
    <row r="2920" spans="1:2">
      <c r="A2920">
        <v>94317</v>
      </c>
      <c r="B2920">
        <v>1739.1987379251129</v>
      </c>
    </row>
    <row r="2921" spans="1:2">
      <c r="A2921">
        <v>94317.5</v>
      </c>
      <c r="B2921">
        <v>1738.017451005576</v>
      </c>
    </row>
    <row r="2922" spans="1:2">
      <c r="A2922">
        <v>94318</v>
      </c>
      <c r="B2922">
        <v>1736.7256231195995</v>
      </c>
    </row>
    <row r="2923" spans="1:2">
      <c r="A2923">
        <v>94318.5</v>
      </c>
      <c r="B2923">
        <v>1735.5331774414224</v>
      </c>
    </row>
    <row r="2924" spans="1:2">
      <c r="A2924">
        <v>94319</v>
      </c>
      <c r="B2924">
        <v>1734.3407421842112</v>
      </c>
    </row>
    <row r="2925" spans="1:2">
      <c r="A2925">
        <v>94319.5</v>
      </c>
      <c r="B2925">
        <v>1733.1483173692434</v>
      </c>
    </row>
    <row r="2926" spans="1:2">
      <c r="A2926">
        <v>94320</v>
      </c>
      <c r="B2926">
        <v>1731.9446757908131</v>
      </c>
    </row>
    <row r="2927" spans="1:2">
      <c r="A2927">
        <v>94320.5</v>
      </c>
      <c r="B2927">
        <v>1730.6641326380575</v>
      </c>
    </row>
    <row r="2928" spans="1:2">
      <c r="A2928">
        <v>94321</v>
      </c>
      <c r="B2928">
        <v>1729.4717401565138</v>
      </c>
    </row>
    <row r="2929" spans="1:2">
      <c r="A2929">
        <v>94321.5</v>
      </c>
      <c r="B2929">
        <v>1728.2793582057734</v>
      </c>
    </row>
    <row r="2930" spans="1:2">
      <c r="A2930">
        <v>94322</v>
      </c>
      <c r="B2930">
        <v>1726.9876230013926</v>
      </c>
    </row>
    <row r="2931" spans="1:2">
      <c r="A2931">
        <v>94322.5</v>
      </c>
      <c r="B2931">
        <v>1725.7952630599493</v>
      </c>
    </row>
    <row r="2932" spans="1:2">
      <c r="A2932">
        <v>94323</v>
      </c>
      <c r="B2932">
        <v>1724.6029137166388</v>
      </c>
    </row>
    <row r="2933" spans="1:2">
      <c r="A2933">
        <v>94323.5</v>
      </c>
      <c r="B2933">
        <v>1723.3112139135401</v>
      </c>
    </row>
    <row r="2934" spans="1:2">
      <c r="A2934">
        <v>94324</v>
      </c>
      <c r="B2934">
        <v>1722.1188867206354</v>
      </c>
    </row>
    <row r="2935" spans="1:2">
      <c r="A2935">
        <v>94324.6</v>
      </c>
      <c r="B2935">
        <v>1720.9265701941147</v>
      </c>
    </row>
    <row r="2936" spans="1:2">
      <c r="A2936">
        <v>94325.1</v>
      </c>
      <c r="B2936">
        <v>1719.7342643559325</v>
      </c>
    </row>
    <row r="2937" spans="1:2">
      <c r="A2937">
        <v>94325.6</v>
      </c>
      <c r="B2937">
        <v>1718.4426117854734</v>
      </c>
    </row>
    <row r="2938" spans="1:2">
      <c r="A2938">
        <v>94326.1</v>
      </c>
      <c r="B2938">
        <v>1717.250328286427</v>
      </c>
    </row>
    <row r="2939" spans="1:2">
      <c r="A2939">
        <v>94326.6</v>
      </c>
      <c r="B2939">
        <v>1716.0580555447418</v>
      </c>
    </row>
    <row r="2940" spans="1:2">
      <c r="A2940">
        <v>94327.1</v>
      </c>
      <c r="B2940">
        <v>1714.7777844373002</v>
      </c>
    </row>
    <row r="2941" spans="1:2">
      <c r="A2941">
        <v>94327.6</v>
      </c>
      <c r="B2941">
        <v>1713.5855420724859</v>
      </c>
    </row>
    <row r="2942" spans="1:2">
      <c r="A2942">
        <v>94327.6</v>
      </c>
      <c r="B2942">
        <v>1713.4861890309867</v>
      </c>
    </row>
    <row r="2943" spans="1:2">
      <c r="A2943">
        <v>94327.6</v>
      </c>
      <c r="B2943">
        <v>1713.4861890309867</v>
      </c>
    </row>
    <row r="2944" spans="1:2">
      <c r="A2944">
        <v>94328.1</v>
      </c>
      <c r="B2944">
        <v>1712.3933105452186</v>
      </c>
    </row>
    <row r="2945" spans="1:2">
      <c r="A2945">
        <v>94328.6</v>
      </c>
      <c r="B2945">
        <v>1711.2010898780352</v>
      </c>
    </row>
    <row r="2946" spans="1:2">
      <c r="A2946">
        <v>94329.1</v>
      </c>
      <c r="B2946">
        <v>1709.9095297705119</v>
      </c>
    </row>
    <row r="2947" spans="1:2">
      <c r="A2947">
        <v>94329.600000000006</v>
      </c>
      <c r="B2947">
        <v>1708.7059460304811</v>
      </c>
    </row>
    <row r="2948" spans="1:2">
      <c r="A2948">
        <v>94330.1</v>
      </c>
      <c r="B2948">
        <v>1707.5137510427489</v>
      </c>
    </row>
    <row r="2949" spans="1:2">
      <c r="A2949">
        <v>94330.6</v>
      </c>
      <c r="B2949">
        <v>1706.3215669972183</v>
      </c>
    </row>
    <row r="2950" spans="1:2">
      <c r="A2950">
        <v>94331.1</v>
      </c>
      <c r="B2950">
        <v>1705.030046656093</v>
      </c>
    </row>
    <row r="2951" spans="1:2">
      <c r="A2951">
        <v>94331.6</v>
      </c>
      <c r="B2951">
        <v>1703.8493037823789</v>
      </c>
    </row>
    <row r="2952" spans="1:2">
      <c r="A2952">
        <v>94332.1</v>
      </c>
      <c r="B2952">
        <v>1702.6571616152955</v>
      </c>
    </row>
    <row r="2953" spans="1:2">
      <c r="A2953">
        <v>94332.6</v>
      </c>
      <c r="B2953">
        <v>1701.3656867351292</v>
      </c>
    </row>
    <row r="2954" spans="1:2">
      <c r="A2954">
        <v>94333.1</v>
      </c>
      <c r="B2954">
        <v>1700.1735676100411</v>
      </c>
    </row>
    <row r="2955" spans="1:2">
      <c r="A2955">
        <v>94333.6</v>
      </c>
      <c r="B2955">
        <v>1698.981459581008</v>
      </c>
    </row>
    <row r="2956" spans="1:2">
      <c r="A2956">
        <v>94334.1</v>
      </c>
      <c r="B2956">
        <v>1697.7779036139921</v>
      </c>
    </row>
    <row r="2957" spans="1:2">
      <c r="A2957">
        <v>94334.6</v>
      </c>
      <c r="B2957">
        <v>1696.4864691473838</v>
      </c>
    </row>
    <row r="2958" spans="1:2">
      <c r="A2958">
        <v>94335.1</v>
      </c>
      <c r="B2958">
        <v>1695.3058632588327</v>
      </c>
    </row>
    <row r="2959" spans="1:2">
      <c r="A2959">
        <v>94335.6</v>
      </c>
      <c r="B2959">
        <v>1694.1138007819702</v>
      </c>
    </row>
    <row r="2960" spans="1:2">
      <c r="A2960">
        <v>94336.1</v>
      </c>
      <c r="B2960">
        <v>1692.8109197426397</v>
      </c>
    </row>
    <row r="2961" spans="1:2">
      <c r="A2961">
        <v>94336.6</v>
      </c>
      <c r="B2961">
        <v>1691.6188725596787</v>
      </c>
    </row>
    <row r="2962" spans="1:2">
      <c r="A2962">
        <v>94337.1</v>
      </c>
      <c r="B2962">
        <v>1690.4268366302765</v>
      </c>
    </row>
    <row r="2963" spans="1:2">
      <c r="A2963">
        <v>94337.600000000006</v>
      </c>
      <c r="B2963">
        <v>1689.2348119784888</v>
      </c>
    </row>
    <row r="2964" spans="1:2">
      <c r="A2964">
        <v>94338.1</v>
      </c>
      <c r="B2964">
        <v>1687.9434646930104</v>
      </c>
    </row>
    <row r="2965" spans="1:2">
      <c r="A2965">
        <v>94338.6</v>
      </c>
      <c r="B2965">
        <v>1686.762997578455</v>
      </c>
    </row>
    <row r="2966" spans="1:2">
      <c r="A2966">
        <v>94339.1</v>
      </c>
      <c r="B2966">
        <v>1685.5710160061517</v>
      </c>
    </row>
    <row r="2967" spans="1:2">
      <c r="A2967">
        <v>94339.6</v>
      </c>
      <c r="B2967">
        <v>1684.2797154866691</v>
      </c>
    </row>
    <row r="2968" spans="1:2">
      <c r="A2968">
        <v>94340.1</v>
      </c>
      <c r="B2968">
        <v>1683.0877576644691</v>
      </c>
    </row>
    <row r="2969" spans="1:2">
      <c r="A2969">
        <v>94340.6</v>
      </c>
      <c r="B2969">
        <v>1681.8842439359262</v>
      </c>
    </row>
    <row r="2970" spans="1:2">
      <c r="A2970">
        <v>94341.1</v>
      </c>
      <c r="B2970">
        <v>1680.6923008094248</v>
      </c>
    </row>
    <row r="2971" spans="1:2">
      <c r="A2971">
        <v>94341.6</v>
      </c>
      <c r="B2971">
        <v>1679.4010420384768</v>
      </c>
    </row>
    <row r="2972" spans="1:2">
      <c r="A2972">
        <v>94342.1</v>
      </c>
      <c r="B2972">
        <v>1678.2091228449683</v>
      </c>
    </row>
    <row r="2973" spans="1:2">
      <c r="A2973">
        <v>94342.6</v>
      </c>
      <c r="B2973">
        <v>1677.0172151769477</v>
      </c>
    </row>
    <row r="2974" spans="1:2">
      <c r="A2974">
        <v>94343.1</v>
      </c>
      <c r="B2974">
        <v>1675.725994904918</v>
      </c>
    </row>
    <row r="2975" spans="1:2">
      <c r="A2975">
        <v>94343.6</v>
      </c>
      <c r="B2975">
        <v>1674.5341113276388</v>
      </c>
    </row>
    <row r="2976" spans="1:2">
      <c r="A2976">
        <v>94344.1</v>
      </c>
      <c r="B2976">
        <v>1673.3422393521296</v>
      </c>
    </row>
    <row r="2977" spans="1:2">
      <c r="A2977">
        <v>94344.6</v>
      </c>
      <c r="B2977">
        <v>1672.0510578328178</v>
      </c>
    </row>
    <row r="2978" spans="1:2">
      <c r="A2978">
        <v>94345.1</v>
      </c>
      <c r="B2978">
        <v>1670.8592101071831</v>
      </c>
    </row>
    <row r="2979" spans="1:2">
      <c r="A2979">
        <v>94345.600000000006</v>
      </c>
      <c r="B2979">
        <v>1669.6673740599217</v>
      </c>
    </row>
    <row r="2980" spans="1:2">
      <c r="A2980">
        <v>94346.1</v>
      </c>
      <c r="B2980">
        <v>1668.4638953240994</v>
      </c>
    </row>
    <row r="2981" spans="1:2">
      <c r="A2981">
        <v>94346.6</v>
      </c>
      <c r="B2981">
        <v>1667.1727564953487</v>
      </c>
    </row>
    <row r="2982" spans="1:2">
      <c r="A2982">
        <v>94347.1</v>
      </c>
      <c r="B2982">
        <v>1665.9809482704379</v>
      </c>
    </row>
    <row r="2983" spans="1:2">
      <c r="A2983">
        <v>94347.6</v>
      </c>
      <c r="B2983">
        <v>1664.7891518147942</v>
      </c>
    </row>
    <row r="2984" spans="1:2">
      <c r="A2984">
        <v>94348.1</v>
      </c>
      <c r="B2984">
        <v>1663.4980522982489</v>
      </c>
    </row>
    <row r="2985" spans="1:2">
      <c r="A2985">
        <v>94348.6</v>
      </c>
      <c r="B2985">
        <v>1662.306280442994</v>
      </c>
    </row>
    <row r="2986" spans="1:2">
      <c r="A2986">
        <v>94349.1</v>
      </c>
      <c r="B2986">
        <v>1661.1145204349973</v>
      </c>
    </row>
    <row r="2987" spans="1:2">
      <c r="A2987">
        <v>94349.6</v>
      </c>
      <c r="B2987">
        <v>1659.8234604921759</v>
      </c>
    </row>
    <row r="2988" spans="1:2">
      <c r="A2988">
        <v>94350.1</v>
      </c>
      <c r="B2988">
        <v>1658.6317252482515</v>
      </c>
    </row>
    <row r="2989" spans="1:2">
      <c r="A2989">
        <v>94350.6</v>
      </c>
      <c r="B2989">
        <v>1657.440001930732</v>
      </c>
    </row>
    <row r="2990" spans="1:2">
      <c r="A2990">
        <v>94351.1</v>
      </c>
      <c r="B2990">
        <v>1656.1372467279921</v>
      </c>
    </row>
    <row r="2991" spans="1:2">
      <c r="A2991">
        <v>94351.6</v>
      </c>
      <c r="B2991">
        <v>1654.9455398894331</v>
      </c>
    </row>
    <row r="2992" spans="1:2">
      <c r="A2992">
        <v>94352.1</v>
      </c>
      <c r="B2992">
        <v>1653.753845044685</v>
      </c>
    </row>
    <row r="2993" spans="1:2">
      <c r="A2993">
        <v>94352.6</v>
      </c>
      <c r="B2993">
        <v>1652.4628558608897</v>
      </c>
    </row>
    <row r="2994" spans="1:2">
      <c r="A2994">
        <v>94353.1</v>
      </c>
      <c r="B2994">
        <v>1651.2711860866707</v>
      </c>
    </row>
    <row r="2995" spans="1:2">
      <c r="A2995">
        <v>94353.600000000006</v>
      </c>
      <c r="B2995">
        <v>1650.0795283863899</v>
      </c>
    </row>
    <row r="2996" spans="1:2">
      <c r="A2996">
        <v>94354.1</v>
      </c>
      <c r="B2996">
        <v>1648.7885795334948</v>
      </c>
    </row>
    <row r="2997" spans="1:2">
      <c r="A2997">
        <v>94354.6</v>
      </c>
      <c r="B2997">
        <v>1647.5969470716591</v>
      </c>
    </row>
    <row r="2998" spans="1:2">
      <c r="A2998">
        <v>94355.1</v>
      </c>
      <c r="B2998">
        <v>1646.4053267649506</v>
      </c>
    </row>
    <row r="2999" spans="1:2">
      <c r="A2999">
        <v>94355.6</v>
      </c>
      <c r="B2999">
        <v>1645.1026107814662</v>
      </c>
    </row>
    <row r="3000" spans="1:2">
      <c r="A3000">
        <v>94356.1</v>
      </c>
      <c r="B3000">
        <v>1643.9110073237384</v>
      </c>
    </row>
    <row r="3001" spans="1:2">
      <c r="A3001">
        <v>94356.6</v>
      </c>
      <c r="B3001">
        <v>1642.7194160902586</v>
      </c>
    </row>
    <row r="3002" spans="1:2">
      <c r="A3002">
        <v>94357.1</v>
      </c>
      <c r="B3002">
        <v>1641.5278371078793</v>
      </c>
    </row>
    <row r="3003" spans="1:2">
      <c r="A3003">
        <v>94357.6</v>
      </c>
      <c r="B3003">
        <v>1640.2251369856833</v>
      </c>
    </row>
    <row r="3004" spans="1:2">
      <c r="A3004">
        <v>94358.1</v>
      </c>
      <c r="B3004">
        <v>1639.0335750068866</v>
      </c>
    </row>
    <row r="3005" spans="1:2">
      <c r="A3005">
        <v>94358.6</v>
      </c>
      <c r="B3005">
        <v>1637.8538793189775</v>
      </c>
    </row>
    <row r="3006" spans="1:2">
      <c r="A3006">
        <v>94359.1</v>
      </c>
      <c r="B3006">
        <v>1636.5630571414206</v>
      </c>
    </row>
    <row r="3007" spans="1:2">
      <c r="A3007">
        <v>94359.6</v>
      </c>
      <c r="B3007">
        <v>1635.3715418828297</v>
      </c>
    </row>
    <row r="3008" spans="1:2">
      <c r="A3008">
        <v>94360.1</v>
      </c>
      <c r="B3008">
        <v>1634.1800390409853</v>
      </c>
    </row>
    <row r="3009" spans="1:2">
      <c r="A3009">
        <v>94360.6</v>
      </c>
      <c r="B3009">
        <v>1632.8892583394083</v>
      </c>
    </row>
    <row r="3010" spans="1:2">
      <c r="A3010">
        <v>94361.1</v>
      </c>
      <c r="B3010">
        <v>1631.6858827604594</v>
      </c>
    </row>
    <row r="3011" spans="1:2">
      <c r="A3011">
        <v>94361.600000000006</v>
      </c>
      <c r="B3011">
        <v>1630.4944096806744</v>
      </c>
    </row>
    <row r="3012" spans="1:2">
      <c r="A3012">
        <v>94362.1</v>
      </c>
      <c r="B3012">
        <v>1629.3029491164939</v>
      </c>
    </row>
    <row r="3013" spans="1:2">
      <c r="A3013">
        <v>94362.6</v>
      </c>
      <c r="B3013">
        <v>1628.012214327623</v>
      </c>
    </row>
    <row r="3014" spans="1:2">
      <c r="A3014">
        <v>94363.1</v>
      </c>
      <c r="B3014">
        <v>1626.8207799262048</v>
      </c>
    </row>
    <row r="3015" spans="1:2">
      <c r="A3015">
        <v>94363.6</v>
      </c>
      <c r="B3015">
        <v>1625.5300735452206</v>
      </c>
    </row>
    <row r="3016" spans="1:2">
      <c r="A3016">
        <v>94364.1</v>
      </c>
      <c r="B3016">
        <v>1624.3386654265498</v>
      </c>
    </row>
    <row r="3017" spans="1:2">
      <c r="A3017">
        <v>94364.6</v>
      </c>
      <c r="B3017">
        <v>1623.1472699665471</v>
      </c>
    </row>
    <row r="3018" spans="1:2">
      <c r="A3018">
        <v>94365.1</v>
      </c>
      <c r="B3018">
        <v>1621.9439231983793</v>
      </c>
    </row>
    <row r="3019" spans="1:2">
      <c r="A3019">
        <v>94365.6</v>
      </c>
      <c r="B3019">
        <v>1620.6532633478389</v>
      </c>
    </row>
    <row r="3020" spans="1:2">
      <c r="A3020">
        <v>94366.1</v>
      </c>
      <c r="B3020">
        <v>1619.461898286017</v>
      </c>
    </row>
    <row r="3021" spans="1:2">
      <c r="A3021">
        <v>94366.6</v>
      </c>
      <c r="B3021">
        <v>1618.2705459841766</v>
      </c>
    </row>
    <row r="3022" spans="1:2">
      <c r="A3022">
        <v>94367.1</v>
      </c>
      <c r="B3022">
        <v>1616.9799287561207</v>
      </c>
    </row>
    <row r="3023" spans="1:2">
      <c r="A3023">
        <v>94367.6</v>
      </c>
      <c r="B3023">
        <v>1615.7886031284925</v>
      </c>
    </row>
    <row r="3024" spans="1:2">
      <c r="A3024">
        <v>94368.1</v>
      </c>
      <c r="B3024">
        <v>1614.5972903483007</v>
      </c>
    </row>
    <row r="3025" spans="1:2">
      <c r="A3025">
        <v>94368.2</v>
      </c>
      <c r="B3025">
        <v>1614.1009138217087</v>
      </c>
    </row>
    <row r="3026" spans="1:2">
      <c r="A3026">
        <v>94368.2</v>
      </c>
      <c r="B3026">
        <v>1614.1009138217087</v>
      </c>
    </row>
    <row r="3027" spans="1:2">
      <c r="A3027">
        <v>94368.6</v>
      </c>
      <c r="B3027">
        <v>1613.3067160338501</v>
      </c>
    </row>
    <row r="3028" spans="1:2">
      <c r="A3028">
        <v>94369.1</v>
      </c>
      <c r="B3028">
        <v>1612.1154301104107</v>
      </c>
    </row>
    <row r="3029" spans="1:2">
      <c r="A3029">
        <v>94369.600000000006</v>
      </c>
      <c r="B3029">
        <v>1610.9121174042969</v>
      </c>
    </row>
    <row r="3030" spans="1:2">
      <c r="A3030">
        <v>94370.1</v>
      </c>
      <c r="B3030">
        <v>1609.6215766447151</v>
      </c>
    </row>
    <row r="3031" spans="1:2">
      <c r="A3031">
        <v>94370.6</v>
      </c>
      <c r="B3031">
        <v>1608.4303217733727</v>
      </c>
    </row>
    <row r="3032" spans="1:2">
      <c r="A3032">
        <v>94371.1</v>
      </c>
      <c r="B3032">
        <v>1607.2390799131733</v>
      </c>
    </row>
    <row r="3033" spans="1:2">
      <c r="A3033">
        <v>94371.6</v>
      </c>
      <c r="B3033">
        <v>1605.9485826140251</v>
      </c>
    </row>
    <row r="3034" spans="1:2">
      <c r="A3034">
        <v>94372.1</v>
      </c>
      <c r="B3034">
        <v>1604.7573679532193</v>
      </c>
    </row>
    <row r="3035" spans="1:2">
      <c r="A3035">
        <v>94372.6</v>
      </c>
      <c r="B3035">
        <v>1603.5661663929845</v>
      </c>
    </row>
    <row r="3036" spans="1:2">
      <c r="A3036">
        <v>94373.1</v>
      </c>
      <c r="B3036">
        <v>1602.2757128534852</v>
      </c>
    </row>
    <row r="3037" spans="1:2">
      <c r="A3037">
        <v>94373.6</v>
      </c>
      <c r="B3037">
        <v>1601.0845386800449</v>
      </c>
    </row>
    <row r="3038" spans="1:2">
      <c r="A3038">
        <v>94374.1</v>
      </c>
      <c r="B3038">
        <v>1599.8812612190486</v>
      </c>
    </row>
    <row r="3039" spans="1:2">
      <c r="A3039">
        <v>94374.6</v>
      </c>
      <c r="B3039">
        <v>1598.5908419605298</v>
      </c>
    </row>
    <row r="3040" spans="1:2">
      <c r="A3040">
        <v>94375.1</v>
      </c>
      <c r="B3040">
        <v>1597.3996995116327</v>
      </c>
    </row>
    <row r="3041" spans="1:2">
      <c r="A3041">
        <v>94375.6</v>
      </c>
      <c r="B3041">
        <v>1596.2085703315847</v>
      </c>
    </row>
    <row r="3042" spans="1:2">
      <c r="A3042">
        <v>94376.1</v>
      </c>
      <c r="B3042">
        <v>1594.9181953943137</v>
      </c>
    </row>
    <row r="3043" spans="1:2">
      <c r="A3043">
        <v>94376.6</v>
      </c>
      <c r="B3043">
        <v>1593.7270939530397</v>
      </c>
    </row>
    <row r="3044" spans="1:2">
      <c r="A3044">
        <v>94377.1</v>
      </c>
      <c r="B3044">
        <v>1592.5360058723259</v>
      </c>
    </row>
    <row r="3045" spans="1:2">
      <c r="A3045">
        <v>94377.600000000006</v>
      </c>
      <c r="B3045">
        <v>1591.2456755636451</v>
      </c>
    </row>
    <row r="3046" spans="1:2">
      <c r="A3046">
        <v>94378.1</v>
      </c>
      <c r="B3046">
        <v>1590.0424302514461</v>
      </c>
    </row>
    <row r="3047" spans="1:2">
      <c r="A3047">
        <v>94378.6</v>
      </c>
      <c r="B3047">
        <v>1588.8513744211798</v>
      </c>
    </row>
    <row r="3048" spans="1:2">
      <c r="A3048">
        <v>94379.1</v>
      </c>
      <c r="B3048">
        <v>1587.5610791399256</v>
      </c>
    </row>
    <row r="3049" spans="1:2">
      <c r="A3049">
        <v>94379.6</v>
      </c>
      <c r="B3049">
        <v>1586.3700514066925</v>
      </c>
    </row>
    <row r="3050" spans="1:2">
      <c r="A3050">
        <v>94380.1</v>
      </c>
      <c r="B3050">
        <v>1585.0797866353371</v>
      </c>
    </row>
    <row r="3051" spans="1:2">
      <c r="A3051">
        <v>94380.6</v>
      </c>
      <c r="B3051">
        <v>1583.8887871312404</v>
      </c>
    </row>
    <row r="3052" spans="1:2">
      <c r="A3052">
        <v>94381.1</v>
      </c>
      <c r="B3052">
        <v>1582.6855657394497</v>
      </c>
    </row>
    <row r="3053" spans="1:2">
      <c r="A3053">
        <v>94381.6</v>
      </c>
      <c r="B3053">
        <v>1581.395336403853</v>
      </c>
    </row>
    <row r="3054" spans="1:2">
      <c r="A3054">
        <v>94382.1</v>
      </c>
      <c r="B3054">
        <v>1580.2043696939968</v>
      </c>
    </row>
    <row r="3055" spans="1:2">
      <c r="A3055">
        <v>94382.6</v>
      </c>
      <c r="B3055">
        <v>1579.0134166623736</v>
      </c>
    </row>
    <row r="3056" spans="1:2">
      <c r="A3056">
        <v>94383.1</v>
      </c>
      <c r="B3056">
        <v>1577.7232330164886</v>
      </c>
    </row>
    <row r="3057" spans="1:2">
      <c r="A3057">
        <v>94383.6</v>
      </c>
      <c r="B3057">
        <v>1576.5323085810144</v>
      </c>
    </row>
    <row r="3058" spans="1:2">
      <c r="A3058">
        <v>94384.1</v>
      </c>
      <c r="B3058">
        <v>1575.341397919806</v>
      </c>
    </row>
    <row r="3059" spans="1:2">
      <c r="A3059">
        <v>94384.6</v>
      </c>
      <c r="B3059">
        <v>1574.0389639395612</v>
      </c>
    </row>
    <row r="3060" spans="1:2">
      <c r="A3060">
        <v>94385.1</v>
      </c>
      <c r="B3060">
        <v>1572.8480727648405</v>
      </c>
    </row>
    <row r="3061" spans="1:2">
      <c r="A3061">
        <v>94385.600000000006</v>
      </c>
      <c r="B3061">
        <v>1571.6571954468488</v>
      </c>
    </row>
    <row r="3062" spans="1:2">
      <c r="A3062">
        <v>94386.1</v>
      </c>
      <c r="B3062">
        <v>1570.3547752021568</v>
      </c>
    </row>
    <row r="3063" spans="1:2">
      <c r="A3063">
        <v>94386.6</v>
      </c>
      <c r="B3063">
        <v>1569.1639175051148</v>
      </c>
    </row>
    <row r="3064" spans="1:2">
      <c r="A3064">
        <v>94387.1</v>
      </c>
      <c r="B3064">
        <v>1567.9730737484442</v>
      </c>
    </row>
    <row r="3065" spans="1:2">
      <c r="A3065">
        <v>94387.6</v>
      </c>
      <c r="B3065">
        <v>1566.6830087800145</v>
      </c>
    </row>
    <row r="3066" spans="1:2">
      <c r="A3066">
        <v>94388.1</v>
      </c>
      <c r="B3066">
        <v>1565.492194167746</v>
      </c>
    </row>
    <row r="3067" spans="1:2">
      <c r="A3067">
        <v>94388.6</v>
      </c>
      <c r="B3067">
        <v>1564.3013935940505</v>
      </c>
    </row>
    <row r="3068" spans="1:2">
      <c r="A3068">
        <v>94389.1</v>
      </c>
      <c r="B3068">
        <v>1563.0113755184714</v>
      </c>
    </row>
    <row r="3069" spans="1:2">
      <c r="A3069">
        <v>94389.6</v>
      </c>
      <c r="B3069">
        <v>1561.8206042949646</v>
      </c>
    </row>
    <row r="3070" spans="1:2">
      <c r="A3070">
        <v>94390.1</v>
      </c>
      <c r="B3070">
        <v>1560.6298472091555</v>
      </c>
    </row>
    <row r="3071" spans="1:2">
      <c r="A3071">
        <v>94390.6</v>
      </c>
      <c r="B3071">
        <v>1559.3398763580337</v>
      </c>
    </row>
    <row r="3072" spans="1:2">
      <c r="A3072">
        <v>94391.1</v>
      </c>
      <c r="B3072">
        <v>1558.1367398273669</v>
      </c>
    </row>
    <row r="3073" spans="1:2">
      <c r="A3073">
        <v>94391.6</v>
      </c>
      <c r="B3073">
        <v>1556.9460170474761</v>
      </c>
    </row>
    <row r="3074" spans="1:2">
      <c r="A3074">
        <v>94392.1</v>
      </c>
      <c r="B3074">
        <v>1555.6560834579911</v>
      </c>
    </row>
    <row r="3075" spans="1:2">
      <c r="A3075">
        <v>94392.6</v>
      </c>
      <c r="B3075">
        <v>1554.4653904156246</v>
      </c>
    </row>
    <row r="3076" spans="1:2">
      <c r="A3076">
        <v>94393.1</v>
      </c>
      <c r="B3076">
        <v>1553.1754891189394</v>
      </c>
    </row>
    <row r="3077" spans="1:2">
      <c r="A3077">
        <v>94393.600000000006</v>
      </c>
      <c r="B3077">
        <v>1551.9723741098433</v>
      </c>
    </row>
    <row r="3078" spans="1:2">
      <c r="A3078">
        <v>94394.1</v>
      </c>
      <c r="B3078">
        <v>1550.7817157807633</v>
      </c>
    </row>
    <row r="3079" spans="1:2">
      <c r="A3079">
        <v>94394.6</v>
      </c>
      <c r="B3079">
        <v>1549.6035428456944</v>
      </c>
    </row>
    <row r="3080" spans="1:2">
      <c r="A3080">
        <v>94395.1</v>
      </c>
      <c r="B3080">
        <v>1548.3137052935315</v>
      </c>
    </row>
    <row r="3081" spans="1:2">
      <c r="A3081">
        <v>94395.6</v>
      </c>
      <c r="B3081">
        <v>1547.1231011137827</v>
      </c>
    </row>
    <row r="3082" spans="1:2">
      <c r="A3082">
        <v>94396.1</v>
      </c>
      <c r="B3082">
        <v>1545.9325114635733</v>
      </c>
    </row>
    <row r="3083" spans="1:2">
      <c r="A3083">
        <v>94396.6</v>
      </c>
      <c r="B3083">
        <v>1544.6427224442318</v>
      </c>
    </row>
    <row r="3084" spans="1:2">
      <c r="A3084">
        <v>94397.1</v>
      </c>
      <c r="B3084">
        <v>1543.4396424869403</v>
      </c>
    </row>
    <row r="3085" spans="1:2">
      <c r="A3085">
        <v>94397.6</v>
      </c>
      <c r="B3085">
        <v>1542.2490881825804</v>
      </c>
    </row>
    <row r="3086" spans="1:2">
      <c r="A3086">
        <v>94398.1</v>
      </c>
      <c r="B3086">
        <v>1540.9593375557365</v>
      </c>
    </row>
    <row r="3087" spans="1:2">
      <c r="A3087">
        <v>94398.6</v>
      </c>
      <c r="B3087">
        <v>1539.7688138158926</v>
      </c>
    </row>
    <row r="3088" spans="1:2">
      <c r="A3088">
        <v>94399.1</v>
      </c>
      <c r="B3088">
        <v>1538.5783047996431</v>
      </c>
    </row>
    <row r="3089" spans="1:2">
      <c r="A3089">
        <v>94399.6</v>
      </c>
      <c r="B3089">
        <v>1537.28860335332</v>
      </c>
    </row>
    <row r="3090" spans="1:2">
      <c r="A3090">
        <v>94400.1</v>
      </c>
      <c r="B3090">
        <v>1536.0981251209646</v>
      </c>
    </row>
    <row r="3091" spans="1:2">
      <c r="A3091">
        <v>94400.6</v>
      </c>
      <c r="B3091">
        <v>1534.9076617177757</v>
      </c>
    </row>
    <row r="3092" spans="1:2">
      <c r="A3092">
        <v>94401.1</v>
      </c>
      <c r="B3092">
        <v>1533.6180098056175</v>
      </c>
    </row>
    <row r="3093" spans="1:2">
      <c r="A3093">
        <v>94401.600000000006</v>
      </c>
      <c r="B3093">
        <v>1532.4149731713387</v>
      </c>
    </row>
    <row r="3094" spans="1:2">
      <c r="A3094">
        <v>94402.1</v>
      </c>
      <c r="B3094">
        <v>1531.2245459108392</v>
      </c>
    </row>
    <row r="3095" spans="1:2">
      <c r="A3095">
        <v>94402.6</v>
      </c>
      <c r="B3095">
        <v>1529.9349332568736</v>
      </c>
    </row>
    <row r="3096" spans="1:2">
      <c r="A3096">
        <v>94403.1</v>
      </c>
      <c r="B3096">
        <v>1528.7445371937902</v>
      </c>
    </row>
    <row r="3097" spans="1:2">
      <c r="A3097">
        <v>94403.6</v>
      </c>
      <c r="B3097">
        <v>1527.5541561594459</v>
      </c>
    </row>
    <row r="3098" spans="1:2">
      <c r="A3098">
        <v>94404.1</v>
      </c>
      <c r="B3098">
        <v>1526.2645937057755</v>
      </c>
    </row>
    <row r="3099" spans="1:2">
      <c r="A3099">
        <v>94404.6</v>
      </c>
      <c r="B3099">
        <v>1525.0742440943643</v>
      </c>
    </row>
    <row r="3100" spans="1:2">
      <c r="A3100">
        <v>94405.1</v>
      </c>
      <c r="B3100">
        <v>1523.8839096203444</v>
      </c>
    </row>
    <row r="3101" spans="1:2">
      <c r="A3101">
        <v>94405.6</v>
      </c>
      <c r="B3101">
        <v>1522.5817186608213</v>
      </c>
    </row>
    <row r="3102" spans="1:2">
      <c r="A3102">
        <v>94406.1</v>
      </c>
      <c r="B3102">
        <v>1521.3914059175995</v>
      </c>
    </row>
    <row r="3103" spans="1:2">
      <c r="A3103">
        <v>94406.6</v>
      </c>
      <c r="B3103">
        <v>1520.2011084064075</v>
      </c>
    </row>
    <row r="3104" spans="1:2">
      <c r="A3104">
        <v>94407.1</v>
      </c>
      <c r="B3104">
        <v>1518.9116366661788</v>
      </c>
    </row>
    <row r="3105" spans="1:2">
      <c r="A3105">
        <v>94407.6</v>
      </c>
      <c r="B3105">
        <v>1517.7213710032781</v>
      </c>
    </row>
    <row r="3106" spans="1:2">
      <c r="A3106">
        <v>94408.1</v>
      </c>
      <c r="B3106">
        <v>1516.4319338499602</v>
      </c>
    </row>
    <row r="3107" spans="1:2">
      <c r="A3107">
        <v>94408.6</v>
      </c>
      <c r="B3107">
        <v>1515.2417001917779</v>
      </c>
    </row>
    <row r="3108" spans="1:2">
      <c r="A3108">
        <v>94408.8</v>
      </c>
      <c r="B3108">
        <v>1514.7457740492528</v>
      </c>
    </row>
    <row r="3109" spans="1:2">
      <c r="A3109">
        <v>94408.8</v>
      </c>
      <c r="B3109">
        <v>1514.7457740492528</v>
      </c>
    </row>
    <row r="3110" spans="1:2">
      <c r="A3110">
        <v>94409.1</v>
      </c>
      <c r="B3110">
        <v>1514.0514819516079</v>
      </c>
    </row>
    <row r="3111" spans="1:2">
      <c r="A3111">
        <v>94409.600000000006</v>
      </c>
      <c r="B3111">
        <v>1512.8612791660707</v>
      </c>
    </row>
    <row r="3112" spans="1:2">
      <c r="A3112">
        <v>94410.1</v>
      </c>
      <c r="B3112">
        <v>1511.5591453859831</v>
      </c>
    </row>
    <row r="3113" spans="1:2">
      <c r="A3113">
        <v>94410.6</v>
      </c>
      <c r="B3113">
        <v>1510.3689648559864</v>
      </c>
    </row>
    <row r="3114" spans="1:2">
      <c r="A3114">
        <v>94411.1</v>
      </c>
      <c r="B3114">
        <v>1509.1787998776961</v>
      </c>
    </row>
    <row r="3115" spans="1:2">
      <c r="A3115">
        <v>94411.6</v>
      </c>
      <c r="B3115">
        <v>1507.8894720768308</v>
      </c>
    </row>
    <row r="3116" spans="1:2">
      <c r="A3116">
        <v>94412.1</v>
      </c>
      <c r="B3116">
        <v>1506.6993396163293</v>
      </c>
    </row>
    <row r="3117" spans="1:2">
      <c r="A3117">
        <v>94412.6</v>
      </c>
      <c r="B3117">
        <v>1505.5092228213264</v>
      </c>
    </row>
    <row r="3118" spans="1:2">
      <c r="A3118">
        <v>94413.1</v>
      </c>
      <c r="B3118">
        <v>1504.2199473482203</v>
      </c>
    </row>
    <row r="3119" spans="1:2">
      <c r="A3119">
        <v>94413.6</v>
      </c>
      <c r="B3119">
        <v>1503.0298633094667</v>
      </c>
    </row>
    <row r="3120" spans="1:2">
      <c r="A3120">
        <v>94414.1</v>
      </c>
      <c r="B3120">
        <v>1501.8397950514604</v>
      </c>
    </row>
    <row r="3121" spans="1:2">
      <c r="A3121">
        <v>94414.6</v>
      </c>
      <c r="B3121">
        <v>1500.5505722900757</v>
      </c>
    </row>
    <row r="3122" spans="1:2">
      <c r="A3122">
        <v>94415.1</v>
      </c>
      <c r="B3122">
        <v>1499.3605370291073</v>
      </c>
    </row>
    <row r="3123" spans="1:2">
      <c r="A3123">
        <v>94415.6</v>
      </c>
      <c r="B3123">
        <v>1498.1705176647968</v>
      </c>
    </row>
    <row r="3124" spans="1:2">
      <c r="A3124">
        <v>94416.1</v>
      </c>
      <c r="B3124">
        <v>1496.881348003312</v>
      </c>
    </row>
    <row r="3125" spans="1:2">
      <c r="A3125">
        <v>94416.6</v>
      </c>
      <c r="B3125">
        <v>1495.6913618791832</v>
      </c>
    </row>
    <row r="3126" spans="1:2">
      <c r="A3126">
        <v>94417.1</v>
      </c>
      <c r="B3126">
        <v>1494.5013917692227</v>
      </c>
    </row>
    <row r="3127" spans="1:2">
      <c r="A3127">
        <v>94417.600000000006</v>
      </c>
      <c r="B3127">
        <v>1493.2122755991545</v>
      </c>
    </row>
    <row r="3128" spans="1:2">
      <c r="A3128">
        <v>94418.1</v>
      </c>
      <c r="B3128">
        <v>1492.0223389749042</v>
      </c>
    </row>
    <row r="3129" spans="1:2">
      <c r="A3129">
        <v>94418.6</v>
      </c>
      <c r="B3129">
        <v>1490.8324184831376</v>
      </c>
    </row>
    <row r="3130" spans="1:2">
      <c r="A3130">
        <v>94419.1</v>
      </c>
      <c r="B3130">
        <v>1489.5433562001958</v>
      </c>
    </row>
    <row r="3131" spans="1:2">
      <c r="A3131">
        <v>94419.6</v>
      </c>
      <c r="B3131">
        <v>1488.3534694420814</v>
      </c>
    </row>
    <row r="3132" spans="1:2">
      <c r="A3132">
        <v>94420.1</v>
      </c>
      <c r="B3132">
        <v>1487.0644437952726</v>
      </c>
    </row>
    <row r="3133" spans="1:2">
      <c r="A3133">
        <v>94420.6</v>
      </c>
      <c r="B3133">
        <v>1485.8745909397201</v>
      </c>
    </row>
    <row r="3134" spans="1:2">
      <c r="A3134">
        <v>94421.1</v>
      </c>
      <c r="B3134">
        <v>1484.6847544176087</v>
      </c>
    </row>
    <row r="3135" spans="1:2">
      <c r="A3135">
        <v>94421.6</v>
      </c>
      <c r="B3135">
        <v>1483.395783329682</v>
      </c>
    </row>
    <row r="3136" spans="1:2">
      <c r="A3136">
        <v>94422.1</v>
      </c>
      <c r="B3136">
        <v>1482.2059809621858</v>
      </c>
    </row>
    <row r="3137" spans="1:2">
      <c r="A3137">
        <v>94422.6</v>
      </c>
      <c r="B3137">
        <v>1481.0161950499435</v>
      </c>
    </row>
    <row r="3138" spans="1:2">
      <c r="A3138">
        <v>94423.1</v>
      </c>
      <c r="B3138">
        <v>1479.7403184342622</v>
      </c>
    </row>
    <row r="3139" spans="1:2">
      <c r="A3139">
        <v>94423.6</v>
      </c>
      <c r="B3139">
        <v>1478.5375274237078</v>
      </c>
    </row>
    <row r="3140" spans="1:2">
      <c r="A3140">
        <v>94424.1</v>
      </c>
      <c r="B3140">
        <v>1477.3477924984377</v>
      </c>
    </row>
    <row r="3141" spans="1:2">
      <c r="A3141">
        <v>94424.6</v>
      </c>
      <c r="B3141">
        <v>1476.0589317504271</v>
      </c>
    </row>
    <row r="3142" spans="1:2">
      <c r="A3142">
        <v>94425.1</v>
      </c>
      <c r="B3142">
        <v>1474.8692314913915</v>
      </c>
    </row>
    <row r="3143" spans="1:2">
      <c r="A3143">
        <v>94425.600000000006</v>
      </c>
      <c r="B3143">
        <v>1473.6795479344021</v>
      </c>
    </row>
    <row r="3144" spans="1:2">
      <c r="A3144">
        <v>94426.1</v>
      </c>
      <c r="B3144">
        <v>1472.4038474548563</v>
      </c>
    </row>
    <row r="3145" spans="1:2">
      <c r="A3145">
        <v>94426.6</v>
      </c>
      <c r="B3145">
        <v>1471.2142094202327</v>
      </c>
    </row>
    <row r="3146" spans="1:2">
      <c r="A3146">
        <v>94427.1</v>
      </c>
      <c r="B3146">
        <v>1470.0245882297804</v>
      </c>
    </row>
    <row r="3147" spans="1:2">
      <c r="A3147">
        <v>94427.6</v>
      </c>
      <c r="B3147">
        <v>1468.7358509956784</v>
      </c>
    </row>
    <row r="3148" spans="1:2">
      <c r="A3148">
        <v>94428.1</v>
      </c>
      <c r="B3148">
        <v>1467.5462650288528</v>
      </c>
    </row>
    <row r="3149" spans="1:2">
      <c r="A3149">
        <v>94428.6</v>
      </c>
      <c r="B3149">
        <v>1466.3566960326987</v>
      </c>
    </row>
    <row r="3150" spans="1:2">
      <c r="A3150">
        <v>94429.1</v>
      </c>
      <c r="B3150">
        <v>1465.0680154860167</v>
      </c>
    </row>
    <row r="3151" spans="1:2">
      <c r="A3151">
        <v>94429.6</v>
      </c>
      <c r="B3151">
        <v>1463.8784819785872</v>
      </c>
    </row>
    <row r="3152" spans="1:2">
      <c r="A3152">
        <v>94430.1</v>
      </c>
      <c r="B3152">
        <v>1462.6889655699422</v>
      </c>
    </row>
    <row r="3153" spans="1:2">
      <c r="A3153">
        <v>94430.6</v>
      </c>
      <c r="B3153">
        <v>1461.413552010446</v>
      </c>
    </row>
    <row r="3154" spans="1:2">
      <c r="A3154">
        <v>94431.1</v>
      </c>
      <c r="B3154">
        <v>1460.2240821188791</v>
      </c>
    </row>
    <row r="3155" spans="1:2">
      <c r="A3155">
        <v>94431.6</v>
      </c>
      <c r="B3155">
        <v>1458.9355091983296</v>
      </c>
    </row>
    <row r="3156" spans="1:2">
      <c r="A3156">
        <v>94432.1</v>
      </c>
      <c r="B3156">
        <v>1457.7460752819482</v>
      </c>
    </row>
    <row r="3157" spans="1:2">
      <c r="A3157">
        <v>94432.6</v>
      </c>
      <c r="B3157">
        <v>1456.5566586987688</v>
      </c>
    </row>
    <row r="3158" spans="1:2">
      <c r="A3158">
        <v>94433.1</v>
      </c>
      <c r="B3158">
        <v>1455.2681436765952</v>
      </c>
    </row>
    <row r="3159" spans="1:2">
      <c r="A3159">
        <v>94433.600000000006</v>
      </c>
      <c r="B3159">
        <v>1454.092046605007</v>
      </c>
    </row>
    <row r="3160" spans="1:2">
      <c r="A3160">
        <v>94434.1</v>
      </c>
      <c r="B3160">
        <v>1452.9026946083045</v>
      </c>
    </row>
    <row r="3161" spans="1:2">
      <c r="A3161">
        <v>94434.6</v>
      </c>
      <c r="B3161">
        <v>1451.6142497233686</v>
      </c>
    </row>
    <row r="3162" spans="1:2">
      <c r="A3162">
        <v>94435.1</v>
      </c>
      <c r="B3162">
        <v>1450.4249342865255</v>
      </c>
    </row>
    <row r="3163" spans="1:2">
      <c r="A3163">
        <v>94435.6</v>
      </c>
      <c r="B3163">
        <v>1449.2356364650318</v>
      </c>
    </row>
    <row r="3164" spans="1:2">
      <c r="A3164">
        <v>94436.1</v>
      </c>
      <c r="B3164">
        <v>1447.9472504204261</v>
      </c>
    </row>
    <row r="3165" spans="1:2">
      <c r="A3165">
        <v>94436.6</v>
      </c>
      <c r="B3165">
        <v>1446.7713468271554</v>
      </c>
    </row>
    <row r="3166" spans="1:2">
      <c r="A3166">
        <v>94437.1</v>
      </c>
      <c r="B3166">
        <v>1445.582114582171</v>
      </c>
    </row>
    <row r="3167" spans="1:2">
      <c r="A3167">
        <v>94437.6</v>
      </c>
      <c r="B3167">
        <v>1444.2937997513045</v>
      </c>
    </row>
    <row r="3168" spans="1:2">
      <c r="A3168">
        <v>94438.1</v>
      </c>
      <c r="B3168">
        <v>1443.1046046631066</v>
      </c>
    </row>
    <row r="3169" spans="1:2">
      <c r="A3169">
        <v>94438.6</v>
      </c>
      <c r="B3169">
        <v>1441.915427478323</v>
      </c>
    </row>
    <row r="3170" spans="1:2">
      <c r="A3170">
        <v>94439.1</v>
      </c>
      <c r="B3170">
        <v>1440.64059362496</v>
      </c>
    </row>
    <row r="3171" spans="1:2">
      <c r="A3171">
        <v>94439.6</v>
      </c>
      <c r="B3171">
        <v>1439.4514649685868</v>
      </c>
    </row>
    <row r="3172" spans="1:2">
      <c r="A3172">
        <v>94440.1</v>
      </c>
      <c r="B3172">
        <v>1438.1632626374787</v>
      </c>
    </row>
    <row r="3173" spans="1:2">
      <c r="A3173">
        <v>94440.6</v>
      </c>
      <c r="B3173">
        <v>1436.9741716538299</v>
      </c>
    </row>
    <row r="3174" spans="1:2">
      <c r="A3174">
        <v>94441.1</v>
      </c>
      <c r="B3174">
        <v>1435.7850988222478</v>
      </c>
    </row>
    <row r="3175" spans="1:2">
      <c r="A3175">
        <v>94441.600000000006</v>
      </c>
      <c r="B3175">
        <v>1434.4969571247652</v>
      </c>
    </row>
    <row r="3176" spans="1:2">
      <c r="A3176">
        <v>94442.1</v>
      </c>
      <c r="B3176">
        <v>1433.3079222553722</v>
      </c>
    </row>
    <row r="3177" spans="1:2">
      <c r="A3177">
        <v>94442.6</v>
      </c>
      <c r="B3177">
        <v>1432.1324135707564</v>
      </c>
    </row>
    <row r="3178" spans="1:2">
      <c r="A3178">
        <v>94443.1</v>
      </c>
      <c r="B3178">
        <v>1430.8443451332741</v>
      </c>
    </row>
    <row r="3179" spans="1:2">
      <c r="A3179">
        <v>94443.6</v>
      </c>
      <c r="B3179">
        <v>1429.6553780544457</v>
      </c>
    </row>
    <row r="3180" spans="1:2">
      <c r="A3180">
        <v>94444.1</v>
      </c>
      <c r="B3180">
        <v>1428.4664294270733</v>
      </c>
    </row>
    <row r="3181" spans="1:2">
      <c r="A3181">
        <v>94444.6</v>
      </c>
      <c r="B3181">
        <v>1427.1919842823725</v>
      </c>
    </row>
    <row r="3182" spans="1:2">
      <c r="A3182">
        <v>94445.1</v>
      </c>
      <c r="B3182">
        <v>1426.0030855506545</v>
      </c>
    </row>
    <row r="3183" spans="1:2">
      <c r="A3183">
        <v>94445.6</v>
      </c>
      <c r="B3183">
        <v>1424.715132930038</v>
      </c>
    </row>
    <row r="3184" spans="1:2">
      <c r="A3184">
        <v>94446.1</v>
      </c>
      <c r="B3184">
        <v>1423.5262730276486</v>
      </c>
    </row>
    <row r="3185" spans="1:2">
      <c r="A3185">
        <v>94446.6</v>
      </c>
      <c r="B3185">
        <v>1422.3374318352837</v>
      </c>
    </row>
    <row r="3186" spans="1:2">
      <c r="A3186">
        <v>94447.1</v>
      </c>
      <c r="B3186">
        <v>1421.0631688986255</v>
      </c>
    </row>
    <row r="3187" spans="1:2">
      <c r="A3187">
        <v>94447.6</v>
      </c>
      <c r="B3187">
        <v>1419.8743782461906</v>
      </c>
    </row>
    <row r="3188" spans="1:2">
      <c r="A3188">
        <v>94448.1</v>
      </c>
      <c r="B3188">
        <v>1418.5865430068773</v>
      </c>
    </row>
    <row r="3189" spans="1:2">
      <c r="A3189">
        <v>94448.6</v>
      </c>
      <c r="B3189">
        <v>1417.3977917296213</v>
      </c>
    </row>
    <row r="3190" spans="1:2">
      <c r="A3190">
        <v>94449.1</v>
      </c>
      <c r="B3190">
        <v>1416.2090594259512</v>
      </c>
    </row>
    <row r="3191" spans="1:2">
      <c r="A3191">
        <v>94449.2</v>
      </c>
      <c r="B3191">
        <v>1415.7137599105749</v>
      </c>
    </row>
    <row r="3192" spans="1:2">
      <c r="A3192">
        <v>94449.2</v>
      </c>
      <c r="B3192">
        <v>1415.7137599105749</v>
      </c>
    </row>
    <row r="3193" spans="1:2">
      <c r="A3193">
        <v>94449.600000000006</v>
      </c>
      <c r="B3193">
        <v>1414.9212875633777</v>
      </c>
    </row>
    <row r="3194" spans="1:2">
      <c r="A3194">
        <v>94450.1</v>
      </c>
      <c r="B3194">
        <v>1413.7325949415388</v>
      </c>
    </row>
    <row r="3195" spans="1:2">
      <c r="A3195">
        <v>94450.6</v>
      </c>
      <c r="B3195">
        <v>1412.5576377620127</v>
      </c>
    </row>
    <row r="3196" spans="1:2">
      <c r="A3196">
        <v>94451.1</v>
      </c>
      <c r="B3196">
        <v>1411.2699422860223</v>
      </c>
    </row>
    <row r="3197" spans="1:2">
      <c r="A3197">
        <v>94451.6</v>
      </c>
      <c r="B3197">
        <v>1410.0813203499285</v>
      </c>
    </row>
    <row r="3198" spans="1:2">
      <c r="A3198">
        <v>94452.1</v>
      </c>
      <c r="B3198">
        <v>1408.8927177042003</v>
      </c>
    </row>
    <row r="3199" spans="1:2">
      <c r="A3199">
        <v>94452.6</v>
      </c>
      <c r="B3199">
        <v>1407.6188582141172</v>
      </c>
    </row>
    <row r="3200" spans="1:2">
      <c r="A3200">
        <v>94453.1</v>
      </c>
      <c r="B3200">
        <v>1406.4165243625118</v>
      </c>
    </row>
    <row r="3201" spans="1:2">
      <c r="A3201">
        <v>94453.6</v>
      </c>
      <c r="B3201">
        <v>1405.1289371441321</v>
      </c>
    </row>
    <row r="3202" spans="1:2">
      <c r="A3202">
        <v>94454.1</v>
      </c>
      <c r="B3202">
        <v>1403.9404154022805</v>
      </c>
    </row>
    <row r="3203" spans="1:2">
      <c r="A3203">
        <v>94454.6</v>
      </c>
      <c r="B3203">
        <v>1402.7657324016272</v>
      </c>
    </row>
    <row r="3204" spans="1:2">
      <c r="A3204">
        <v>94455.1</v>
      </c>
      <c r="B3204">
        <v>1401.4782231630088</v>
      </c>
    </row>
    <row r="3205" spans="1:2">
      <c r="A3205">
        <v>94455.6</v>
      </c>
      <c r="B3205">
        <v>1400.2897735826946</v>
      </c>
    </row>
    <row r="3206" spans="1:2">
      <c r="A3206">
        <v>94456.1</v>
      </c>
      <c r="B3206">
        <v>1399.1013437203467</v>
      </c>
    </row>
    <row r="3207" spans="1:2">
      <c r="A3207">
        <v>94456.6</v>
      </c>
      <c r="B3207">
        <v>1397.8277755146121</v>
      </c>
    </row>
    <row r="3208" spans="1:2">
      <c r="A3208">
        <v>94457.1</v>
      </c>
      <c r="B3208">
        <v>1396.639398699584</v>
      </c>
    </row>
    <row r="3209" spans="1:2">
      <c r="A3209">
        <v>94457.600000000006</v>
      </c>
      <c r="B3209">
        <v>1395.4510417782719</v>
      </c>
    </row>
    <row r="3210" spans="1:2">
      <c r="A3210">
        <v>94458.1</v>
      </c>
      <c r="B3210">
        <v>1394.1636776217977</v>
      </c>
    </row>
    <row r="3211" spans="1:2">
      <c r="A3211">
        <v>94458.6</v>
      </c>
      <c r="B3211">
        <v>1392.9753623090626</v>
      </c>
    </row>
    <row r="3212" spans="1:2">
      <c r="A3212">
        <v>94459.1</v>
      </c>
      <c r="B3212">
        <v>1391.7870670472089</v>
      </c>
    </row>
    <row r="3213" spans="1:2">
      <c r="A3213">
        <v>94459.6</v>
      </c>
      <c r="B3213">
        <v>1390.4997698669583</v>
      </c>
    </row>
    <row r="3214" spans="1:2">
      <c r="A3214">
        <v>94460.1</v>
      </c>
      <c r="B3214">
        <v>1389.3115165433101</v>
      </c>
    </row>
    <row r="3215" spans="1:2">
      <c r="A3215">
        <v>94460.6</v>
      </c>
      <c r="B3215">
        <v>1388.0382451502983</v>
      </c>
    </row>
    <row r="3216" spans="1:2">
      <c r="A3216">
        <v>94461.1</v>
      </c>
      <c r="B3216">
        <v>1386.8500459673812</v>
      </c>
    </row>
    <row r="3217" spans="1:2">
      <c r="A3217">
        <v>94461.6</v>
      </c>
      <c r="B3217">
        <v>1385.6618671233814</v>
      </c>
    </row>
    <row r="3218" spans="1:2">
      <c r="A3218">
        <v>94462.1</v>
      </c>
      <c r="B3218">
        <v>1384.4737086705486</v>
      </c>
    </row>
    <row r="3219" spans="1:2">
      <c r="A3219">
        <v>94462.6</v>
      </c>
      <c r="B3219">
        <v>1383.186560085029</v>
      </c>
    </row>
    <row r="3220" spans="1:2">
      <c r="A3220">
        <v>94463.1</v>
      </c>
      <c r="B3220">
        <v>1381.9984442827651</v>
      </c>
    </row>
    <row r="3221" spans="1:2">
      <c r="A3221">
        <v>94463.6</v>
      </c>
      <c r="B3221">
        <v>1380.7113420262235</v>
      </c>
    </row>
    <row r="3222" spans="1:2">
      <c r="A3222">
        <v>94464.1</v>
      </c>
      <c r="B3222">
        <v>1379.5232691042158</v>
      </c>
    </row>
    <row r="3223" spans="1:2">
      <c r="A3223">
        <v>94464.6</v>
      </c>
      <c r="B3223">
        <v>1378.236213426369</v>
      </c>
    </row>
    <row r="3224" spans="1:2">
      <c r="A3224">
        <v>94465.1</v>
      </c>
      <c r="B3224">
        <v>1377.0481836159483</v>
      </c>
    </row>
    <row r="3225" spans="1:2">
      <c r="A3225">
        <v>94465.600000000006</v>
      </c>
      <c r="B3225">
        <v>1375.8601745816295</v>
      </c>
    </row>
    <row r="3226" spans="1:2">
      <c r="A3226">
        <v>94466.1</v>
      </c>
      <c r="B3226">
        <v>1374.5731883024571</v>
      </c>
    </row>
    <row r="3227" spans="1:2">
      <c r="A3227">
        <v>94466.6</v>
      </c>
      <c r="B3227">
        <v>1373.3993592542588</v>
      </c>
    </row>
    <row r="3228" spans="1:2">
      <c r="A3228">
        <v>94467.1</v>
      </c>
      <c r="B3228">
        <v>1372.2114268581702</v>
      </c>
    </row>
    <row r="3229" spans="1:2">
      <c r="A3229">
        <v>94467.6</v>
      </c>
      <c r="B3229">
        <v>1370.9245238159572</v>
      </c>
    </row>
    <row r="3230" spans="1:2">
      <c r="A3230">
        <v>94468.1</v>
      </c>
      <c r="B3230">
        <v>1369.7366352697643</v>
      </c>
    </row>
    <row r="3231" spans="1:2">
      <c r="A3231">
        <v>94468.6</v>
      </c>
      <c r="B3231">
        <v>1368.4497798604116</v>
      </c>
    </row>
    <row r="3232" spans="1:2">
      <c r="A3232">
        <v>94469.1</v>
      </c>
      <c r="B3232">
        <v>1367.2619354023336</v>
      </c>
    </row>
    <row r="3233" spans="1:2">
      <c r="A3233">
        <v>94469.6</v>
      </c>
      <c r="B3233">
        <v>1366.0741121915555</v>
      </c>
    </row>
    <row r="3234" spans="1:2">
      <c r="A3234">
        <v>94470.1</v>
      </c>
      <c r="B3234">
        <v>1364.7873277548174</v>
      </c>
    </row>
    <row r="3235" spans="1:2">
      <c r="A3235">
        <v>94470.6</v>
      </c>
      <c r="B3235">
        <v>1363.599548987879</v>
      </c>
    </row>
    <row r="3236" spans="1:2">
      <c r="A3236">
        <v>94471.1</v>
      </c>
      <c r="B3236">
        <v>1362.3270715947731</v>
      </c>
    </row>
    <row r="3237" spans="1:2">
      <c r="A3237">
        <v>94471.6</v>
      </c>
      <c r="B3237">
        <v>1361.139349956426</v>
      </c>
    </row>
    <row r="3238" spans="1:2">
      <c r="A3238">
        <v>94472.1</v>
      </c>
      <c r="B3238">
        <v>1359.8526758439646</v>
      </c>
    </row>
    <row r="3239" spans="1:2">
      <c r="A3239">
        <v>94472.6</v>
      </c>
      <c r="B3239">
        <v>1358.6649991811089</v>
      </c>
    </row>
    <row r="3240" spans="1:2">
      <c r="A3240">
        <v>94473.1</v>
      </c>
      <c r="B3240">
        <v>1357.4773441939749</v>
      </c>
    </row>
    <row r="3241" spans="1:2">
      <c r="A3241">
        <v>94473.600000000006</v>
      </c>
      <c r="B3241">
        <v>1356.1907424841841</v>
      </c>
    </row>
    <row r="3242" spans="1:2">
      <c r="A3242">
        <v>94474.1</v>
      </c>
      <c r="B3242">
        <v>1355.0174759021172</v>
      </c>
    </row>
    <row r="3243" spans="1:2">
      <c r="A3243">
        <v>94474.6</v>
      </c>
      <c r="B3243">
        <v>1353.7309370772393</v>
      </c>
    </row>
    <row r="3244" spans="1:2">
      <c r="A3244">
        <v>94475.1</v>
      </c>
      <c r="B3244">
        <v>1352.543385625816</v>
      </c>
    </row>
    <row r="3245" spans="1:2">
      <c r="A3245">
        <v>94475.6</v>
      </c>
      <c r="B3245">
        <v>1351.3558561682669</v>
      </c>
    </row>
    <row r="3246" spans="1:2">
      <c r="A3246">
        <v>94476.1</v>
      </c>
      <c r="B3246">
        <v>1350.0693908092817</v>
      </c>
    </row>
    <row r="3247" spans="1:2">
      <c r="A3247">
        <v>94476.6</v>
      </c>
      <c r="B3247">
        <v>1348.8819073589316</v>
      </c>
    </row>
    <row r="3248" spans="1:2">
      <c r="A3248">
        <v>94477.1</v>
      </c>
      <c r="B3248">
        <v>1347.595491978266</v>
      </c>
    </row>
    <row r="3249" spans="1:2">
      <c r="A3249">
        <v>94477.6</v>
      </c>
      <c r="B3249">
        <v>1346.4080547888404</v>
      </c>
    </row>
    <row r="3250" spans="1:2">
      <c r="A3250">
        <v>94478.1</v>
      </c>
      <c r="B3250">
        <v>1345.1361455257977</v>
      </c>
    </row>
    <row r="3251" spans="1:2">
      <c r="A3251">
        <v>94478.6</v>
      </c>
      <c r="B3251">
        <v>1343.9487676247647</v>
      </c>
    </row>
    <row r="3252" spans="1:2">
      <c r="A3252">
        <v>94479.1</v>
      </c>
      <c r="B3252">
        <v>1342.7614121652209</v>
      </c>
    </row>
    <row r="3253" spans="1:2">
      <c r="A3253">
        <v>94479.6</v>
      </c>
      <c r="B3253">
        <v>1341.4751358113663</v>
      </c>
    </row>
    <row r="3254" spans="1:2">
      <c r="A3254">
        <v>94480.1</v>
      </c>
      <c r="B3254">
        <v>1340.2878272967857</v>
      </c>
    </row>
    <row r="3255" spans="1:2">
      <c r="A3255">
        <v>94480.6</v>
      </c>
      <c r="B3255">
        <v>1339.0016019408354</v>
      </c>
    </row>
    <row r="3256" spans="1:2">
      <c r="A3256">
        <v>94481.1</v>
      </c>
      <c r="B3256">
        <v>1337.8143406317404</v>
      </c>
    </row>
    <row r="3257" spans="1:2">
      <c r="A3257">
        <v>94481.600000000006</v>
      </c>
      <c r="B3257">
        <v>1336.5281665569653</v>
      </c>
    </row>
    <row r="3258" spans="1:2">
      <c r="A3258">
        <v>94482.1</v>
      </c>
      <c r="B3258">
        <v>1335.3409527157992</v>
      </c>
    </row>
    <row r="3259" spans="1:2">
      <c r="A3259">
        <v>94482.6</v>
      </c>
      <c r="B3259">
        <v>1334.0694134864116</v>
      </c>
    </row>
    <row r="3260" spans="1:2">
      <c r="A3260">
        <v>94483.1</v>
      </c>
      <c r="B3260">
        <v>1332.8822603665312</v>
      </c>
    </row>
    <row r="3261" spans="1:2">
      <c r="A3261">
        <v>94483.6</v>
      </c>
      <c r="B3261">
        <v>1331.6951302756636</v>
      </c>
    </row>
    <row r="3262" spans="1:2">
      <c r="A3262">
        <v>94484.1</v>
      </c>
      <c r="B3262">
        <v>1330.4090987360969</v>
      </c>
    </row>
    <row r="3263" spans="1:2">
      <c r="A3263">
        <v>94484.6</v>
      </c>
      <c r="B3263">
        <v>1329.2220168203339</v>
      </c>
    </row>
    <row r="3264" spans="1:2">
      <c r="A3264">
        <v>94485.1</v>
      </c>
      <c r="B3264">
        <v>1327.9360376161926</v>
      </c>
    </row>
    <row r="3265" spans="1:2">
      <c r="A3265">
        <v>94485.6</v>
      </c>
      <c r="B3265">
        <v>1326.7490041450628</v>
      </c>
    </row>
    <row r="3266" spans="1:2">
      <c r="A3266">
        <v>94486.1</v>
      </c>
      <c r="B3266">
        <v>1325.4630775694184</v>
      </c>
    </row>
    <row r="3267" spans="1:2">
      <c r="A3267">
        <v>94486.6</v>
      </c>
      <c r="B3267">
        <v>1324.2760928144539</v>
      </c>
    </row>
    <row r="3268" spans="1:2">
      <c r="A3268">
        <v>94487.1</v>
      </c>
      <c r="B3268">
        <v>1322.9902191625583</v>
      </c>
    </row>
    <row r="3269" spans="1:2">
      <c r="A3269">
        <v>94487.6</v>
      </c>
      <c r="B3269">
        <v>1321.8180094098179</v>
      </c>
    </row>
    <row r="3270" spans="1:2">
      <c r="A3270">
        <v>94488.1</v>
      </c>
      <c r="B3270">
        <v>1320.6311104922338</v>
      </c>
    </row>
    <row r="3271" spans="1:2">
      <c r="A3271">
        <v>94488.6</v>
      </c>
      <c r="B3271">
        <v>1319.3453300785709</v>
      </c>
    </row>
    <row r="3272" spans="1:2">
      <c r="A3272">
        <v>94489.1</v>
      </c>
      <c r="B3272">
        <v>1318.15848060844</v>
      </c>
    </row>
    <row r="3273" spans="1:2">
      <c r="A3273">
        <v>94489.600000000006</v>
      </c>
      <c r="B3273">
        <v>1316.8727539136548</v>
      </c>
    </row>
    <row r="3274" spans="1:2">
      <c r="A3274">
        <v>94489.600000000006</v>
      </c>
      <c r="B3274">
        <v>1316.8727539136548</v>
      </c>
    </row>
    <row r="3275" spans="1:2">
      <c r="A3275">
        <v>94489.600000000006</v>
      </c>
      <c r="B3275">
        <v>1316.8727539136548</v>
      </c>
    </row>
    <row r="3276" spans="1:2">
      <c r="A3276">
        <v>94490.1</v>
      </c>
      <c r="B3276">
        <v>1315.6859541698966</v>
      </c>
    </row>
    <row r="3277" spans="1:2">
      <c r="A3277">
        <v>94490.6</v>
      </c>
      <c r="B3277">
        <v>1314.4002814972816</v>
      </c>
    </row>
    <row r="3278" spans="1:2">
      <c r="A3278">
        <v>94491.1</v>
      </c>
      <c r="B3278">
        <v>1313.2135317609059</v>
      </c>
    </row>
    <row r="3279" spans="1:2">
      <c r="A3279">
        <v>94491.6</v>
      </c>
      <c r="B3279">
        <v>1311.9279134160279</v>
      </c>
    </row>
    <row r="3280" spans="1:2">
      <c r="A3280">
        <v>94492.1</v>
      </c>
      <c r="B3280">
        <v>1310.7412139701535</v>
      </c>
    </row>
    <row r="3281" spans="1:2">
      <c r="A3281">
        <v>94492.6</v>
      </c>
      <c r="B3281">
        <v>1309.5545387650232</v>
      </c>
    </row>
    <row r="3282" spans="1:2">
      <c r="A3282">
        <v>94493.1</v>
      </c>
      <c r="B3282">
        <v>1308.2690013907506</v>
      </c>
    </row>
    <row r="3283" spans="1:2">
      <c r="A3283">
        <v>94493.6</v>
      </c>
      <c r="B3283">
        <v>1307.0823768990508</v>
      </c>
    </row>
    <row r="3284" spans="1:2">
      <c r="A3284">
        <v>94494.1</v>
      </c>
      <c r="B3284">
        <v>1305.7968946202745</v>
      </c>
    </row>
    <row r="3285" spans="1:2">
      <c r="A3285">
        <v>94494.6</v>
      </c>
      <c r="B3285">
        <v>1304.610321130441</v>
      </c>
    </row>
    <row r="3286" spans="1:2">
      <c r="A3286">
        <v>94495.1</v>
      </c>
      <c r="B3286">
        <v>1303.3248942608104</v>
      </c>
    </row>
    <row r="3287" spans="1:2">
      <c r="A3287">
        <v>94495.6</v>
      </c>
      <c r="B3287">
        <v>1302.1533281453176</v>
      </c>
    </row>
    <row r="3288" spans="1:2">
      <c r="A3288">
        <v>94496.1</v>
      </c>
      <c r="B3288">
        <v>1300.8679717787688</v>
      </c>
    </row>
    <row r="3289" spans="1:2">
      <c r="A3289">
        <v>94496.6</v>
      </c>
      <c r="B3289">
        <v>1299.6815148335099</v>
      </c>
    </row>
    <row r="3290" spans="1:2">
      <c r="A3290">
        <v>94497.1</v>
      </c>
      <c r="B3290">
        <v>1298.4800845604802</v>
      </c>
    </row>
    <row r="3291" spans="1:2">
      <c r="A3291">
        <v>94497.600000000006</v>
      </c>
      <c r="B3291">
        <v>1297.1947964743276</v>
      </c>
    </row>
    <row r="3292" spans="1:2">
      <c r="A3292">
        <v>94498.1</v>
      </c>
      <c r="B3292">
        <v>1296.0084027506118</v>
      </c>
    </row>
    <row r="3293" spans="1:2">
      <c r="A3293">
        <v>94498.6</v>
      </c>
      <c r="B3293">
        <v>1294.7231711837371</v>
      </c>
    </row>
    <row r="3294" spans="1:2">
      <c r="A3294">
        <v>94499.1</v>
      </c>
      <c r="B3294">
        <v>1293.5368297811206</v>
      </c>
    </row>
    <row r="3295" spans="1:2">
      <c r="A3295">
        <v>94499.6</v>
      </c>
      <c r="B3295">
        <v>1292.2516550579737</v>
      </c>
    </row>
    <row r="3296" spans="1:2">
      <c r="A3296">
        <v>94500.1</v>
      </c>
      <c r="B3296">
        <v>1291.0804506304191</v>
      </c>
    </row>
    <row r="3297" spans="1:2">
      <c r="A3297">
        <v>94500.6</v>
      </c>
      <c r="B3297">
        <v>1289.7953481075699</v>
      </c>
    </row>
    <row r="3298" spans="1:2">
      <c r="A3298">
        <v>94501.1</v>
      </c>
      <c r="B3298">
        <v>1288.609126151156</v>
      </c>
    </row>
    <row r="3299" spans="1:2">
      <c r="A3299">
        <v>94501.6</v>
      </c>
      <c r="B3299">
        <v>1287.3240811854362</v>
      </c>
    </row>
    <row r="3300" spans="1:2">
      <c r="A3300">
        <v>94502.1</v>
      </c>
      <c r="B3300">
        <v>1286.137912511736</v>
      </c>
    </row>
    <row r="3301" spans="1:2">
      <c r="A3301">
        <v>94502.6</v>
      </c>
      <c r="B3301">
        <v>1284.8377679691987</v>
      </c>
    </row>
    <row r="3302" spans="1:2">
      <c r="A3302">
        <v>94503.1</v>
      </c>
      <c r="B3302">
        <v>1283.6516388803432</v>
      </c>
    </row>
    <row r="3303" spans="1:2">
      <c r="A3303">
        <v>94503.6</v>
      </c>
      <c r="B3303">
        <v>1282.366694826434</v>
      </c>
    </row>
    <row r="3304" spans="1:2">
      <c r="A3304">
        <v>94504.1</v>
      </c>
      <c r="B3304">
        <v>1281.1806195849945</v>
      </c>
    </row>
    <row r="3305" spans="1:2">
      <c r="A3305">
        <v>94504.6</v>
      </c>
      <c r="B3305">
        <v>1279.895734034641</v>
      </c>
    </row>
    <row r="3306" spans="1:2">
      <c r="A3306">
        <v>94505.1</v>
      </c>
      <c r="B3306">
        <v>1278.70971295294</v>
      </c>
    </row>
    <row r="3307" spans="1:2">
      <c r="A3307">
        <v>94505.600000000006</v>
      </c>
      <c r="B3307">
        <v>1277.4248862457912</v>
      </c>
    </row>
    <row r="3308" spans="1:2">
      <c r="A3308">
        <v>94506.1</v>
      </c>
      <c r="B3308">
        <v>1276.2389196385566</v>
      </c>
    </row>
    <row r="3309" spans="1:2">
      <c r="A3309">
        <v>94506.6</v>
      </c>
      <c r="B3309">
        <v>1274.9541521168801</v>
      </c>
    </row>
    <row r="3310" spans="1:2">
      <c r="A3310">
        <v>94507.1</v>
      </c>
      <c r="B3310">
        <v>1273.7682403012684</v>
      </c>
    </row>
    <row r="3311" spans="1:2">
      <c r="A3311">
        <v>94507.6</v>
      </c>
      <c r="B3311">
        <v>1272.4682353598675</v>
      </c>
    </row>
    <row r="3312" spans="1:2">
      <c r="A3312">
        <v>94508.1</v>
      </c>
      <c r="B3312">
        <v>1271.2823643864381</v>
      </c>
    </row>
    <row r="3313" spans="1:2">
      <c r="A3313">
        <v>94508.6</v>
      </c>
      <c r="B3313">
        <v>1270.0965199542106</v>
      </c>
    </row>
    <row r="3314" spans="1:2">
      <c r="A3314">
        <v>94509.1</v>
      </c>
      <c r="B3314">
        <v>1268.8118851902248</v>
      </c>
    </row>
    <row r="3315" spans="1:2">
      <c r="A3315">
        <v>94509.6</v>
      </c>
      <c r="B3315">
        <v>1267.5272817576176</v>
      </c>
    </row>
    <row r="3316" spans="1:2">
      <c r="A3316">
        <v>94510.1</v>
      </c>
      <c r="B3316">
        <v>1266.3415218652399</v>
      </c>
    </row>
    <row r="3317" spans="1:2">
      <c r="A3317">
        <v>94510.6</v>
      </c>
      <c r="B3317">
        <v>1265.0569789538554</v>
      </c>
    </row>
    <row r="3318" spans="1:2">
      <c r="A3318">
        <v>94511.1</v>
      </c>
      <c r="B3318">
        <v>1263.8712750909292</v>
      </c>
    </row>
    <row r="3319" spans="1:2">
      <c r="A3319">
        <v>94511.6</v>
      </c>
      <c r="B3319">
        <v>1262.6855982388479</v>
      </c>
    </row>
    <row r="3320" spans="1:2">
      <c r="A3320">
        <v>94512.1</v>
      </c>
      <c r="B3320">
        <v>1261.3857221326537</v>
      </c>
    </row>
    <row r="3321" spans="1:2">
      <c r="A3321">
        <v>94512.6</v>
      </c>
      <c r="B3321">
        <v>1260.2000872877061</v>
      </c>
    </row>
    <row r="3322" spans="1:2">
      <c r="A3322">
        <v>94513.1</v>
      </c>
      <c r="B3322">
        <v>1258.9156802582593</v>
      </c>
    </row>
    <row r="3323" spans="1:2">
      <c r="A3323">
        <v>94513.600000000006</v>
      </c>
      <c r="B3323">
        <v>1257.6313052719386</v>
      </c>
    </row>
    <row r="3324" spans="1:2">
      <c r="A3324">
        <v>94514.1</v>
      </c>
      <c r="B3324">
        <v>1256.4457568873061</v>
      </c>
    </row>
    <row r="3325" spans="1:2">
      <c r="A3325">
        <v>94514.6</v>
      </c>
      <c r="B3325">
        <v>1255.1614437991632</v>
      </c>
    </row>
    <row r="3326" spans="1:2">
      <c r="A3326">
        <v>94515.1</v>
      </c>
      <c r="B3326">
        <v>1253.9759527200333</v>
      </c>
    </row>
    <row r="3327" spans="1:2">
      <c r="A3327">
        <v>94515.6</v>
      </c>
      <c r="B3327">
        <v>1252.6917018963604</v>
      </c>
    </row>
    <row r="3328" spans="1:2">
      <c r="A3328">
        <v>94516.1</v>
      </c>
      <c r="B3328">
        <v>1251.4907310884328</v>
      </c>
    </row>
    <row r="3329" spans="1:2">
      <c r="A3329">
        <v>94516.6</v>
      </c>
      <c r="B3329">
        <v>1250.2065269387074</v>
      </c>
    </row>
    <row r="3330" spans="1:2">
      <c r="A3330">
        <v>94517.1</v>
      </c>
      <c r="B3330">
        <v>1249.0211367307841</v>
      </c>
    </row>
    <row r="3331" spans="1:2">
      <c r="A3331">
        <v>94517.6</v>
      </c>
      <c r="B3331">
        <v>1247.7369955243553</v>
      </c>
    </row>
    <row r="3332" spans="1:2">
      <c r="A3332">
        <v>94518.1</v>
      </c>
      <c r="B3332">
        <v>1246.5360724824782</v>
      </c>
    </row>
    <row r="3333" spans="1:2">
      <c r="A3333">
        <v>94518.6</v>
      </c>
      <c r="B3333">
        <v>1245.251978516769</v>
      </c>
    </row>
    <row r="3334" spans="1:2">
      <c r="A3334">
        <v>94519.1</v>
      </c>
      <c r="B3334">
        <v>1244.0666903345825</v>
      </c>
    </row>
    <row r="3335" spans="1:2">
      <c r="A3335">
        <v>94519.6</v>
      </c>
      <c r="B3335">
        <v>1242.7826600013084</v>
      </c>
    </row>
    <row r="3336" spans="1:2">
      <c r="A3336">
        <v>94520.1</v>
      </c>
      <c r="B3336">
        <v>1241.5974307318945</v>
      </c>
    </row>
    <row r="3337" spans="1:2">
      <c r="A3337">
        <v>94520.6</v>
      </c>
      <c r="B3337">
        <v>1240.3134644112865</v>
      </c>
    </row>
    <row r="3338" spans="1:2">
      <c r="A3338">
        <v>94521.1</v>
      </c>
      <c r="B3338">
        <v>1239.1282944070165</v>
      </c>
    </row>
    <row r="3339" spans="1:2">
      <c r="A3339">
        <v>94521.600000000006</v>
      </c>
      <c r="B3339">
        <v>1237.8286997804148</v>
      </c>
    </row>
    <row r="3340" spans="1:2">
      <c r="A3340">
        <v>94522.1</v>
      </c>
      <c r="B3340">
        <v>1236.6435743576992</v>
      </c>
    </row>
    <row r="3341" spans="1:2">
      <c r="A3341">
        <v>94522.6</v>
      </c>
      <c r="B3341">
        <v>1235.3597208910739</v>
      </c>
    </row>
    <row r="3342" spans="1:2">
      <c r="A3342">
        <v>94523.1</v>
      </c>
      <c r="B3342">
        <v>1234.1746553872292</v>
      </c>
    </row>
    <row r="3343" spans="1:2">
      <c r="A3343">
        <v>94523.6</v>
      </c>
      <c r="B3343">
        <v>1232.875119385518</v>
      </c>
    </row>
    <row r="3344" spans="1:2">
      <c r="A3344">
        <v>94524.1</v>
      </c>
      <c r="B3344">
        <v>1231.6900990102863</v>
      </c>
    </row>
    <row r="3345" spans="1:2">
      <c r="A3345">
        <v>94524.6</v>
      </c>
      <c r="B3345">
        <v>1230.4063597039215</v>
      </c>
    </row>
    <row r="3346" spans="1:2">
      <c r="A3346">
        <v>94525.1</v>
      </c>
      <c r="B3346">
        <v>1229.2213999113294</v>
      </c>
    </row>
    <row r="3347" spans="1:2">
      <c r="A3347">
        <v>94525.6</v>
      </c>
      <c r="B3347">
        <v>1227.9377264339814</v>
      </c>
    </row>
    <row r="3348" spans="1:2">
      <c r="A3348">
        <v>94526.1</v>
      </c>
      <c r="B3348">
        <v>1226.7528275899626</v>
      </c>
    </row>
    <row r="3349" spans="1:2">
      <c r="A3349">
        <v>94526.6</v>
      </c>
      <c r="B3349">
        <v>1225.4692203396442</v>
      </c>
    </row>
    <row r="3350" spans="1:2">
      <c r="A3350">
        <v>94527.1</v>
      </c>
      <c r="B3350">
        <v>1224.2685326349415</v>
      </c>
    </row>
    <row r="3351" spans="1:2">
      <c r="A3351">
        <v>94527.6</v>
      </c>
      <c r="B3351">
        <v>1222.9849753778662</v>
      </c>
    </row>
    <row r="3352" spans="1:2">
      <c r="A3352">
        <v>94528.1</v>
      </c>
      <c r="B3352">
        <v>1221.8001841545583</v>
      </c>
    </row>
    <row r="3353" spans="1:2">
      <c r="A3353">
        <v>94528.6</v>
      </c>
      <c r="B3353">
        <v>1220.5166938637094</v>
      </c>
    </row>
    <row r="3354" spans="1:2">
      <c r="A3354">
        <v>94529.1</v>
      </c>
      <c r="B3354">
        <v>1219.3319646429811</v>
      </c>
    </row>
    <row r="3355" spans="1:2">
      <c r="A3355">
        <v>94529.600000000006</v>
      </c>
      <c r="B3355">
        <v>1218.0326186109075</v>
      </c>
    </row>
    <row r="3356" spans="1:2">
      <c r="A3356">
        <v>94529.600000000006</v>
      </c>
      <c r="B3356">
        <v>1217.9338939368592</v>
      </c>
    </row>
    <row r="3357" spans="1:2">
      <c r="A3357">
        <v>94529.600000000006</v>
      </c>
      <c r="B3357">
        <v>1217.9338939368592</v>
      </c>
    </row>
    <row r="3358" spans="1:2">
      <c r="A3358">
        <v>94530.1</v>
      </c>
      <c r="B3358">
        <v>1216.7492140946847</v>
      </c>
    </row>
    <row r="3359" spans="1:2">
      <c r="A3359">
        <v>94530.6</v>
      </c>
      <c r="B3359">
        <v>1215.5645643075256</v>
      </c>
    </row>
    <row r="3360" spans="1:2">
      <c r="A3360">
        <v>94531.1</v>
      </c>
      <c r="B3360">
        <v>1214.2812277228174</v>
      </c>
    </row>
    <row r="3361" spans="1:2">
      <c r="A3361">
        <v>94531.6</v>
      </c>
      <c r="B3361">
        <v>1213.0966408329323</v>
      </c>
    </row>
    <row r="3362" spans="1:2">
      <c r="A3362">
        <v>94532.1</v>
      </c>
      <c r="B3362">
        <v>1211.797375801671</v>
      </c>
    </row>
    <row r="3363" spans="1:2">
      <c r="A3363">
        <v>94532.6</v>
      </c>
      <c r="B3363">
        <v>1210.6128365418599</v>
      </c>
    </row>
    <row r="3364" spans="1:2">
      <c r="A3364">
        <v>94533.1</v>
      </c>
      <c r="B3364">
        <v>1209.3296200787511</v>
      </c>
    </row>
    <row r="3365" spans="1:2">
      <c r="A3365">
        <v>94533.6</v>
      </c>
      <c r="B3365">
        <v>1208.1451444259203</v>
      </c>
    </row>
    <row r="3366" spans="1:2">
      <c r="A3366">
        <v>94534.1</v>
      </c>
      <c r="B3366">
        <v>1206.8459429438212</v>
      </c>
    </row>
    <row r="3367" spans="1:2">
      <c r="A3367">
        <v>94534.6</v>
      </c>
      <c r="B3367">
        <v>1205.6615155175487</v>
      </c>
    </row>
    <row r="3368" spans="1:2">
      <c r="A3368">
        <v>94535.1</v>
      </c>
      <c r="B3368">
        <v>1204.3784205970985</v>
      </c>
    </row>
    <row r="3369" spans="1:2">
      <c r="A3369">
        <v>94535.6</v>
      </c>
      <c r="B3369">
        <v>1203.1940574986531</v>
      </c>
    </row>
    <row r="3370" spans="1:2">
      <c r="A3370">
        <v>94536.1</v>
      </c>
      <c r="B3370">
        <v>1201.9110324811741</v>
      </c>
    </row>
    <row r="3371" spans="1:2">
      <c r="A3371">
        <v>94536.6</v>
      </c>
      <c r="B3371">
        <v>1200.6119148167368</v>
      </c>
    </row>
    <row r="3372" spans="1:2">
      <c r="A3372">
        <v>94537.1</v>
      </c>
      <c r="B3372">
        <v>1199.411497360222</v>
      </c>
    </row>
    <row r="3373" spans="1:2">
      <c r="A3373">
        <v>94537.600000000006</v>
      </c>
      <c r="B3373">
        <v>1198.128544856542</v>
      </c>
    </row>
    <row r="3374" spans="1:2">
      <c r="A3374">
        <v>94538.1</v>
      </c>
      <c r="B3374">
        <v>1196.9443136586974</v>
      </c>
    </row>
    <row r="3375" spans="1:2">
      <c r="A3375">
        <v>94538.6</v>
      </c>
      <c r="B3375">
        <v>1195.6452525729358</v>
      </c>
    </row>
    <row r="3376" spans="1:2">
      <c r="A3376">
        <v>94539.1</v>
      </c>
      <c r="B3376">
        <v>1194.4610709437268</v>
      </c>
    </row>
    <row r="3377" spans="1:2">
      <c r="A3377">
        <v>94539.6</v>
      </c>
      <c r="B3377">
        <v>1193.1782431808749</v>
      </c>
    </row>
    <row r="3378" spans="1:2">
      <c r="A3378">
        <v>94540.1</v>
      </c>
      <c r="B3378">
        <v>1191.9941275023273</v>
      </c>
    </row>
    <row r="3379" spans="1:2">
      <c r="A3379">
        <v>94540.6</v>
      </c>
      <c r="B3379">
        <v>1190.6951331050207</v>
      </c>
    </row>
    <row r="3380" spans="1:2">
      <c r="A3380">
        <v>94541.1</v>
      </c>
      <c r="B3380">
        <v>1189.5110676239287</v>
      </c>
    </row>
    <row r="3381" spans="1:2">
      <c r="A3381">
        <v>94541.6</v>
      </c>
      <c r="B3381">
        <v>1188.2121022780934</v>
      </c>
    </row>
    <row r="3382" spans="1:2">
      <c r="A3382">
        <v>94542.1</v>
      </c>
      <c r="B3382">
        <v>1187.0118154423515</v>
      </c>
    </row>
    <row r="3383" spans="1:2">
      <c r="A3383">
        <v>94542.6</v>
      </c>
      <c r="B3383">
        <v>1185.7291511976548</v>
      </c>
    </row>
    <row r="3384" spans="1:2">
      <c r="A3384">
        <v>94543.1</v>
      </c>
      <c r="B3384">
        <v>1184.528889474584</v>
      </c>
    </row>
    <row r="3385" spans="1:2">
      <c r="A3385">
        <v>94543.6</v>
      </c>
      <c r="B3385">
        <v>1183.2462803660337</v>
      </c>
    </row>
    <row r="3386" spans="1:2">
      <c r="A3386">
        <v>94544.1</v>
      </c>
      <c r="B3386">
        <v>1181.9637092567375</v>
      </c>
    </row>
    <row r="3387" spans="1:2">
      <c r="A3387">
        <v>94544.6</v>
      </c>
      <c r="B3387">
        <v>1180.7634902893119</v>
      </c>
    </row>
    <row r="3388" spans="1:2">
      <c r="A3388">
        <v>94545.1</v>
      </c>
      <c r="B3388">
        <v>1179.5796285117997</v>
      </c>
    </row>
    <row r="3389" spans="1:2">
      <c r="A3389">
        <v>94545.600000000006</v>
      </c>
      <c r="B3389">
        <v>1178.28078147782</v>
      </c>
    </row>
    <row r="3390" spans="1:2">
      <c r="A3390">
        <v>94546.1</v>
      </c>
      <c r="B3390">
        <v>1176.998322003848</v>
      </c>
    </row>
    <row r="3391" spans="1:2">
      <c r="A3391">
        <v>94546.6</v>
      </c>
      <c r="B3391">
        <v>1175.7981544466404</v>
      </c>
    </row>
    <row r="3392" spans="1:2">
      <c r="A3392">
        <v>94547.1</v>
      </c>
      <c r="B3392">
        <v>1174.4993486587391</v>
      </c>
    </row>
    <row r="3393" spans="1:2">
      <c r="A3393">
        <v>94547.6</v>
      </c>
      <c r="B3393">
        <v>1173.3156097145859</v>
      </c>
    </row>
    <row r="3394" spans="1:2">
      <c r="A3394">
        <v>94548.1</v>
      </c>
      <c r="B3394">
        <v>1172.0168343500643</v>
      </c>
    </row>
    <row r="3395" spans="1:2">
      <c r="A3395">
        <v>94548.6</v>
      </c>
      <c r="B3395">
        <v>1170.8331478054649</v>
      </c>
    </row>
    <row r="3396" spans="1:2">
      <c r="A3396">
        <v>94549.1</v>
      </c>
      <c r="B3396">
        <v>1169.5508582357359</v>
      </c>
    </row>
    <row r="3397" spans="1:2">
      <c r="A3397">
        <v>94549.6</v>
      </c>
      <c r="B3397">
        <v>1168.35076924706</v>
      </c>
    </row>
    <row r="3398" spans="1:2">
      <c r="A3398">
        <v>94550.1</v>
      </c>
      <c r="B3398">
        <v>1167.068536976338</v>
      </c>
    </row>
    <row r="3399" spans="1:2">
      <c r="A3399">
        <v>94550.6</v>
      </c>
      <c r="B3399">
        <v>1165.8684745716309</v>
      </c>
    </row>
    <row r="3400" spans="1:2">
      <c r="A3400">
        <v>94551.1</v>
      </c>
      <c r="B3400">
        <v>1164.5697918115591</v>
      </c>
    </row>
    <row r="3401" spans="1:2">
      <c r="A3401">
        <v>94551.6</v>
      </c>
      <c r="B3401">
        <v>1163.3862643164243</v>
      </c>
    </row>
    <row r="3402" spans="1:2">
      <c r="A3402">
        <v>94552.1</v>
      </c>
      <c r="B3402">
        <v>1162.1041476563184</v>
      </c>
    </row>
    <row r="3403" spans="1:2">
      <c r="A3403">
        <v>94552.6</v>
      </c>
      <c r="B3403">
        <v>1160.9041390226457</v>
      </c>
    </row>
    <row r="3404" spans="1:2">
      <c r="A3404">
        <v>94553.1</v>
      </c>
      <c r="B3404">
        <v>1159.6220806796512</v>
      </c>
    </row>
    <row r="3405" spans="1:2">
      <c r="A3405">
        <v>94553.600000000006</v>
      </c>
      <c r="B3405">
        <v>1158.4220992367389</v>
      </c>
    </row>
    <row r="3406" spans="1:2">
      <c r="A3406">
        <v>94554.1</v>
      </c>
      <c r="B3406">
        <v>1157.1400995557742</v>
      </c>
    </row>
    <row r="3407" spans="1:2">
      <c r="A3407">
        <v>94554.6</v>
      </c>
      <c r="B3407">
        <v>1155.9401455093582</v>
      </c>
    </row>
    <row r="3408" spans="1:2">
      <c r="A3408">
        <v>94555.1</v>
      </c>
      <c r="B3408">
        <v>1154.6582048381633</v>
      </c>
    </row>
    <row r="3409" spans="1:2">
      <c r="A3409">
        <v>94555.6</v>
      </c>
      <c r="B3409">
        <v>1153.4582783958774</v>
      </c>
    </row>
    <row r="3410" spans="1:2">
      <c r="A3410">
        <v>94556.1</v>
      </c>
      <c r="B3410">
        <v>1152.1763970850452</v>
      </c>
    </row>
    <row r="3411" spans="1:2">
      <c r="A3411">
        <v>94556.6</v>
      </c>
      <c r="B3411">
        <v>1150.9764984569078</v>
      </c>
    </row>
    <row r="3412" spans="1:2">
      <c r="A3412">
        <v>94557.1</v>
      </c>
      <c r="B3412">
        <v>1149.6946768599125</v>
      </c>
    </row>
    <row r="3413" spans="1:2">
      <c r="A3413">
        <v>94557.6</v>
      </c>
      <c r="B3413">
        <v>1148.3962077610508</v>
      </c>
    </row>
    <row r="3414" spans="1:2">
      <c r="A3414">
        <v>94558.1</v>
      </c>
      <c r="B3414">
        <v>1147.2130447304914</v>
      </c>
    </row>
    <row r="3415" spans="1:2">
      <c r="A3415">
        <v>94558.6</v>
      </c>
      <c r="B3415">
        <v>1145.9146085115178</v>
      </c>
    </row>
    <row r="3416" spans="1:2">
      <c r="A3416">
        <v>94559.1</v>
      </c>
      <c r="B3416">
        <v>1144.7315012700346</v>
      </c>
    </row>
    <row r="3417" spans="1:2">
      <c r="A3417">
        <v>94559.6</v>
      </c>
      <c r="B3417">
        <v>1143.4330981741991</v>
      </c>
    </row>
    <row r="3418" spans="1:2">
      <c r="A3418">
        <v>94560.1</v>
      </c>
      <c r="B3418">
        <v>1142.2500470562873</v>
      </c>
    </row>
    <row r="3419" spans="1:2">
      <c r="A3419">
        <v>94560.6</v>
      </c>
      <c r="B3419">
        <v>1140.9516773290766</v>
      </c>
    </row>
    <row r="3420" spans="1:2">
      <c r="A3420">
        <v>94561.1</v>
      </c>
      <c r="B3420">
        <v>1139.7686826720044</v>
      </c>
    </row>
    <row r="3421" spans="1:2">
      <c r="A3421">
        <v>94561.600000000006</v>
      </c>
      <c r="B3421">
        <v>1138.4703465616378</v>
      </c>
    </row>
    <row r="3422" spans="1:2">
      <c r="A3422">
        <v>94562.1</v>
      </c>
      <c r="B3422">
        <v>1137.2874087054772</v>
      </c>
    </row>
    <row r="3423" spans="1:2">
      <c r="A3423">
        <v>94562.6</v>
      </c>
      <c r="B3423">
        <v>1136.0059330831753</v>
      </c>
    </row>
    <row r="3424" spans="1:2">
      <c r="A3424">
        <v>94563.1</v>
      </c>
      <c r="B3424">
        <v>1134.7076539795869</v>
      </c>
    </row>
    <row r="3425" spans="1:2">
      <c r="A3425">
        <v>94563.6</v>
      </c>
      <c r="B3425">
        <v>1133.5248122559831</v>
      </c>
    </row>
    <row r="3426" spans="1:2">
      <c r="A3426">
        <v>94564.1</v>
      </c>
      <c r="B3426">
        <v>1132.2265674325081</v>
      </c>
    </row>
    <row r="3427" spans="1:2">
      <c r="A3427">
        <v>94564.6</v>
      </c>
      <c r="B3427">
        <v>1131.0269006527856</v>
      </c>
    </row>
    <row r="3428" spans="1:2">
      <c r="A3428">
        <v>94565.1</v>
      </c>
      <c r="B3428">
        <v>1129.7455731270393</v>
      </c>
    </row>
    <row r="3429" spans="1:2">
      <c r="A3429">
        <v>94565.6</v>
      </c>
      <c r="B3429">
        <v>1128.5459361497133</v>
      </c>
    </row>
    <row r="3430" spans="1:2">
      <c r="A3430">
        <v>94566.1</v>
      </c>
      <c r="B3430">
        <v>1127.2646716720651</v>
      </c>
    </row>
    <row r="3431" spans="1:2">
      <c r="A3431">
        <v>94566.6</v>
      </c>
      <c r="B3431">
        <v>1126.0650647276891</v>
      </c>
    </row>
    <row r="3432" spans="1:2">
      <c r="A3432">
        <v>94567.1</v>
      </c>
      <c r="B3432">
        <v>1124.7838636822949</v>
      </c>
    </row>
    <row r="3433" spans="1:2">
      <c r="A3433">
        <v>94567.6</v>
      </c>
      <c r="B3433">
        <v>1123.4857364469542</v>
      </c>
    </row>
    <row r="3434" spans="1:2">
      <c r="A3434">
        <v>94568.1</v>
      </c>
      <c r="B3434">
        <v>1122.3031497772151</v>
      </c>
    </row>
    <row r="3435" spans="1:2">
      <c r="A3435">
        <v>94568.6</v>
      </c>
      <c r="B3435">
        <v>1121.0220559827337</v>
      </c>
    </row>
    <row r="3436" spans="1:2">
      <c r="A3436">
        <v>94569.1</v>
      </c>
      <c r="B3436">
        <v>1119.8225305824133</v>
      </c>
    </row>
    <row r="3437" spans="1:2">
      <c r="A3437">
        <v>94569.5</v>
      </c>
      <c r="B3437">
        <v>1118.7385798300027</v>
      </c>
    </row>
    <row r="3438" spans="1:2">
      <c r="A3438">
        <v>94569.5</v>
      </c>
      <c r="B3438">
        <v>1118.7385798300027</v>
      </c>
    </row>
    <row r="3439" spans="1:2">
      <c r="A3439">
        <v>94569.600000000006</v>
      </c>
      <c r="B3439">
        <v>1118.5415012416381</v>
      </c>
    </row>
    <row r="3440" spans="1:2">
      <c r="A3440">
        <v>94570.1</v>
      </c>
      <c r="B3440">
        <v>1117.3420067285315</v>
      </c>
    </row>
    <row r="3441" spans="1:2">
      <c r="A3441">
        <v>94570.6</v>
      </c>
      <c r="B3441">
        <v>1116.0610422374036</v>
      </c>
    </row>
    <row r="3442" spans="1:2">
      <c r="A3442">
        <v>94571.1</v>
      </c>
      <c r="B3442">
        <v>1114.7630465708755</v>
      </c>
    </row>
    <row r="3443" spans="1:2">
      <c r="A3443">
        <v>94571.6</v>
      </c>
      <c r="B3443">
        <v>1113.5806796096217</v>
      </c>
    </row>
    <row r="3444" spans="1:2">
      <c r="A3444">
        <v>94572.1</v>
      </c>
      <c r="B3444">
        <v>1112.2827203549114</v>
      </c>
    </row>
    <row r="3445" spans="1:2">
      <c r="A3445">
        <v>94572.6</v>
      </c>
      <c r="B3445">
        <v>1111.1004140040488</v>
      </c>
    </row>
    <row r="3446" spans="1:2">
      <c r="A3446">
        <v>94573.1</v>
      </c>
      <c r="B3446">
        <v>1109.8024914370617</v>
      </c>
    </row>
    <row r="3447" spans="1:2">
      <c r="A3447">
        <v>94573.6</v>
      </c>
      <c r="B3447">
        <v>1108.6202460715558</v>
      </c>
    </row>
    <row r="3448" spans="1:2">
      <c r="A3448">
        <v>94574.1</v>
      </c>
      <c r="B3448">
        <v>1107.3395233621482</v>
      </c>
    </row>
    <row r="3449" spans="1:2">
      <c r="A3449">
        <v>94574.6</v>
      </c>
      <c r="B3449">
        <v>1106.157357702672</v>
      </c>
    </row>
    <row r="3450" spans="1:2">
      <c r="A3450">
        <v>94575.1</v>
      </c>
      <c r="B3450">
        <v>1104.8595204821518</v>
      </c>
    </row>
    <row r="3451" spans="1:2">
      <c r="A3451">
        <v>94575.6</v>
      </c>
      <c r="B3451">
        <v>1103.5789097295894</v>
      </c>
    </row>
    <row r="3452" spans="1:2">
      <c r="A3452">
        <v>94576.1</v>
      </c>
      <c r="B3452">
        <v>1102.3796170104888</v>
      </c>
    </row>
    <row r="3453" spans="1:2">
      <c r="A3453">
        <v>94576.6</v>
      </c>
      <c r="B3453">
        <v>1101.0990736532708</v>
      </c>
    </row>
    <row r="3454" spans="1:2">
      <c r="A3454">
        <v>94577.1</v>
      </c>
      <c r="B3454">
        <v>1099.899813619395</v>
      </c>
    </row>
    <row r="3455" spans="1:2">
      <c r="A3455">
        <v>94577.600000000006</v>
      </c>
      <c r="B3455">
        <v>1098.6193380784259</v>
      </c>
    </row>
    <row r="3456" spans="1:2">
      <c r="A3456">
        <v>94578.1</v>
      </c>
      <c r="B3456">
        <v>1097.4374014038249</v>
      </c>
    </row>
    <row r="3457" spans="1:2">
      <c r="A3457">
        <v>94578.6</v>
      </c>
      <c r="B3457">
        <v>1096.1570143003596</v>
      </c>
    </row>
    <row r="3458" spans="1:2">
      <c r="A3458">
        <v>94579.1</v>
      </c>
      <c r="B3458">
        <v>1094.8593425642268</v>
      </c>
    </row>
    <row r="3459" spans="1:2">
      <c r="A3459">
        <v>94579.6</v>
      </c>
      <c r="B3459">
        <v>1093.6775118836542</v>
      </c>
    </row>
    <row r="3460" spans="1:2">
      <c r="A3460">
        <v>94580.1</v>
      </c>
      <c r="B3460">
        <v>1092.3972400185617</v>
      </c>
    </row>
    <row r="3461" spans="1:2">
      <c r="A3461">
        <v>94580.6</v>
      </c>
      <c r="B3461">
        <v>1091.215492008806</v>
      </c>
    </row>
    <row r="3462" spans="1:2">
      <c r="A3462">
        <v>94581.1</v>
      </c>
      <c r="B3462">
        <v>1089.9179097528211</v>
      </c>
    </row>
    <row r="3463" spans="1:2">
      <c r="A3463">
        <v>94581.6</v>
      </c>
      <c r="B3463">
        <v>1088.7362260895927</v>
      </c>
    </row>
    <row r="3464" spans="1:2">
      <c r="A3464">
        <v>94582.1</v>
      </c>
      <c r="B3464">
        <v>1087.4561140570036</v>
      </c>
    </row>
    <row r="3465" spans="1:2">
      <c r="A3465">
        <v>94582.6</v>
      </c>
      <c r="B3465">
        <v>1086.1760492663511</v>
      </c>
    </row>
    <row r="3466" spans="1:2">
      <c r="A3466">
        <v>94583.1</v>
      </c>
      <c r="B3466">
        <v>1084.8960318849724</v>
      </c>
    </row>
    <row r="3467" spans="1:2">
      <c r="A3467">
        <v>94583.6</v>
      </c>
      <c r="B3467">
        <v>1083.7145196036911</v>
      </c>
    </row>
    <row r="3468" spans="1:2">
      <c r="A3468">
        <v>94584.1</v>
      </c>
      <c r="B3468">
        <v>1082.4170822746196</v>
      </c>
    </row>
    <row r="3469" spans="1:2">
      <c r="A3469">
        <v>94584.6</v>
      </c>
      <c r="B3469">
        <v>1081.2356357427368</v>
      </c>
    </row>
    <row r="3470" spans="1:2">
      <c r="A3470">
        <v>94585.1</v>
      </c>
      <c r="B3470">
        <v>1079.9557815021415</v>
      </c>
    </row>
    <row r="3471" spans="1:2">
      <c r="A3471">
        <v>94585.600000000006</v>
      </c>
      <c r="B3471">
        <v>1078.7744203493148</v>
      </c>
    </row>
    <row r="3472" spans="1:2">
      <c r="A3472">
        <v>94586.1</v>
      </c>
      <c r="B3472">
        <v>1077.4946589194312</v>
      </c>
    </row>
    <row r="3473" spans="1:2">
      <c r="A3473">
        <v>94586.6</v>
      </c>
      <c r="B3473">
        <v>1076.2149460029113</v>
      </c>
    </row>
    <row r="3474" spans="1:2">
      <c r="A3474">
        <v>94587.1</v>
      </c>
      <c r="B3474">
        <v>1075.0337157503022</v>
      </c>
    </row>
    <row r="3475" spans="1:2">
      <c r="A3475">
        <v>94587.6</v>
      </c>
      <c r="B3475">
        <v>1073.7540966161896</v>
      </c>
    </row>
    <row r="3476" spans="1:2">
      <c r="A3476">
        <v>94588.1</v>
      </c>
      <c r="B3476">
        <v>1072.4745265039869</v>
      </c>
    </row>
    <row r="3477" spans="1:2">
      <c r="A3477">
        <v>94588.6</v>
      </c>
      <c r="B3477">
        <v>1071.2757441481583</v>
      </c>
    </row>
    <row r="3478" spans="1:2">
      <c r="A3478">
        <v>94589.1</v>
      </c>
      <c r="B3478">
        <v>1069.9962476570149</v>
      </c>
    </row>
    <row r="3479" spans="1:2">
      <c r="A3479">
        <v>94589.6</v>
      </c>
      <c r="B3479">
        <v>1068.8152178932476</v>
      </c>
    </row>
    <row r="3480" spans="1:2">
      <c r="A3480">
        <v>94590.1</v>
      </c>
      <c r="B3480">
        <v>1067.535816729393</v>
      </c>
    </row>
    <row r="3481" spans="1:2">
      <c r="A3481">
        <v>94590.6</v>
      </c>
      <c r="B3481">
        <v>1066.3548752644169</v>
      </c>
    </row>
    <row r="3482" spans="1:2">
      <c r="A3482">
        <v>94591.1</v>
      </c>
      <c r="B3482">
        <v>1065.0755700888517</v>
      </c>
    </row>
    <row r="3483" spans="1:2">
      <c r="A3483">
        <v>94591.6</v>
      </c>
      <c r="B3483">
        <v>1063.7963150905528</v>
      </c>
    </row>
    <row r="3484" spans="1:2">
      <c r="A3484">
        <v>94592.1</v>
      </c>
      <c r="B3484">
        <v>1062.6155090154164</v>
      </c>
    </row>
    <row r="3485" spans="1:2">
      <c r="A3485">
        <v>94592.6</v>
      </c>
      <c r="B3485">
        <v>1061.3363510217855</v>
      </c>
    </row>
    <row r="3486" spans="1:2">
      <c r="A3486">
        <v>94593.1</v>
      </c>
      <c r="B3486">
        <v>1060.1556348008969</v>
      </c>
    </row>
    <row r="3487" spans="1:2">
      <c r="A3487">
        <v>94593.600000000006</v>
      </c>
      <c r="B3487">
        <v>1058.8765744883765</v>
      </c>
    </row>
    <row r="3488" spans="1:2">
      <c r="A3488">
        <v>94594.1</v>
      </c>
      <c r="B3488">
        <v>1057.6959487490215</v>
      </c>
    </row>
    <row r="3489" spans="1:2">
      <c r="A3489">
        <v>94594.6</v>
      </c>
      <c r="B3489">
        <v>1056.4169868003062</v>
      </c>
    </row>
    <row r="3490" spans="1:2">
      <c r="A3490">
        <v>94595.1</v>
      </c>
      <c r="B3490">
        <v>1055.1380762725516</v>
      </c>
    </row>
    <row r="3491" spans="1:2">
      <c r="A3491">
        <v>94595.6</v>
      </c>
      <c r="B3491">
        <v>1053.9575892796815</v>
      </c>
    </row>
    <row r="3492" spans="1:2">
      <c r="A3492">
        <v>94596.1</v>
      </c>
      <c r="B3492">
        <v>1052.6787781655623</v>
      </c>
    </row>
    <row r="3493" spans="1:2">
      <c r="A3493">
        <v>94596.6</v>
      </c>
      <c r="B3493">
        <v>1051.4983832608766</v>
      </c>
    </row>
    <row r="3494" spans="1:2">
      <c r="A3494">
        <v>94597.1</v>
      </c>
      <c r="B3494">
        <v>1050.2196722591618</v>
      </c>
    </row>
    <row r="3495" spans="1:2">
      <c r="A3495">
        <v>94597.6</v>
      </c>
      <c r="B3495">
        <v>1049.0393700906736</v>
      </c>
    </row>
    <row r="3496" spans="1:2">
      <c r="A3496">
        <v>94598.1</v>
      </c>
      <c r="B3496">
        <v>1047.7607599066407</v>
      </c>
    </row>
    <row r="3497" spans="1:2">
      <c r="A3497">
        <v>94598.6</v>
      </c>
      <c r="B3497">
        <v>1046.4822024287109</v>
      </c>
    </row>
    <row r="3498" spans="1:2">
      <c r="A3498">
        <v>94599.1</v>
      </c>
      <c r="B3498">
        <v>1045.3020424739163</v>
      </c>
    </row>
    <row r="3499" spans="1:2">
      <c r="A3499">
        <v>94599.6</v>
      </c>
      <c r="B3499">
        <v>1044.0235868983257</v>
      </c>
    </row>
    <row r="3500" spans="1:2">
      <c r="A3500">
        <v>94600.1</v>
      </c>
      <c r="B3500">
        <v>1042.8435213396788</v>
      </c>
    </row>
    <row r="3501" spans="1:2">
      <c r="A3501">
        <v>94600.6</v>
      </c>
      <c r="B3501">
        <v>1041.5651683884432</v>
      </c>
    </row>
    <row r="3502" spans="1:2">
      <c r="A3502">
        <v>94601.1</v>
      </c>
      <c r="B3502">
        <v>1040.2868690895741</v>
      </c>
    </row>
    <row r="3503" spans="1:2">
      <c r="A3503">
        <v>94601.600000000006</v>
      </c>
      <c r="B3503">
        <v>1039.1069482974533</v>
      </c>
    </row>
    <row r="3504" spans="1:2">
      <c r="A3504">
        <v>94602.1</v>
      </c>
      <c r="B3504">
        <v>1037.8287527334114</v>
      </c>
    </row>
    <row r="3505" spans="1:2">
      <c r="A3505">
        <v>94602.6</v>
      </c>
      <c r="B3505">
        <v>1036.6489280368965</v>
      </c>
    </row>
    <row r="3506" spans="1:2">
      <c r="A3506">
        <v>94603.1</v>
      </c>
      <c r="B3506">
        <v>1035.3708369469311</v>
      </c>
    </row>
    <row r="3507" spans="1:2">
      <c r="A3507">
        <v>94603.6</v>
      </c>
      <c r="B3507">
        <v>1034.1911090316173</v>
      </c>
    </row>
    <row r="3508" spans="1:2">
      <c r="A3508">
        <v>94604.1</v>
      </c>
      <c r="B3508">
        <v>1032.9131231619572</v>
      </c>
    </row>
    <row r="3509" spans="1:2">
      <c r="A3509">
        <v>94604.6</v>
      </c>
      <c r="B3509">
        <v>1031.7334927199208</v>
      </c>
    </row>
    <row r="3510" spans="1:2">
      <c r="A3510">
        <v>94605.1</v>
      </c>
      <c r="B3510">
        <v>1030.455612823856</v>
      </c>
    </row>
    <row r="3511" spans="1:2">
      <c r="A3511">
        <v>94605.6</v>
      </c>
      <c r="B3511">
        <v>1029.1777883340146</v>
      </c>
    </row>
    <row r="3512" spans="1:2">
      <c r="A3512">
        <v>94606.1</v>
      </c>
      <c r="B3512">
        <v>1027.9983073916942</v>
      </c>
    </row>
    <row r="3513" spans="1:2">
      <c r="A3513">
        <v>94606.6</v>
      </c>
      <c r="B3513">
        <v>1026.7205900341603</v>
      </c>
    </row>
    <row r="3514" spans="1:2">
      <c r="A3514">
        <v>94607.1</v>
      </c>
      <c r="B3514">
        <v>1025.5412083384012</v>
      </c>
    </row>
    <row r="3515" spans="1:2">
      <c r="A3515">
        <v>94607.6</v>
      </c>
      <c r="B3515">
        <v>1024.26359888463</v>
      </c>
    </row>
    <row r="3516" spans="1:2">
      <c r="A3516">
        <v>94608.1</v>
      </c>
      <c r="B3516">
        <v>1023.0843171509316</v>
      </c>
    </row>
    <row r="3517" spans="1:2">
      <c r="A3517">
        <v>94608.6</v>
      </c>
      <c r="B3517">
        <v>1021.8068163797374</v>
      </c>
    </row>
    <row r="3518" spans="1:2">
      <c r="A3518">
        <v>94609.1</v>
      </c>
      <c r="B3518">
        <v>1020.5293724338534</v>
      </c>
    </row>
    <row r="3519" spans="1:2">
      <c r="A3519">
        <v>94609.2</v>
      </c>
      <c r="B3519">
        <v>1020.1363242234773</v>
      </c>
    </row>
    <row r="3520" spans="1:2">
      <c r="A3520">
        <v>94609.2</v>
      </c>
      <c r="B3520">
        <v>1020.1363242234773</v>
      </c>
    </row>
    <row r="3521" spans="1:2">
      <c r="A3521">
        <v>94609.600000000006</v>
      </c>
      <c r="B3521">
        <v>1019.3502440280743</v>
      </c>
    </row>
    <row r="3522" spans="1:2">
      <c r="A3522">
        <v>94610.1</v>
      </c>
      <c r="B3522">
        <v>1018.0729099628544</v>
      </c>
    </row>
    <row r="3523" spans="1:2">
      <c r="A3523">
        <v>94610.6</v>
      </c>
      <c r="B3523">
        <v>1016.8938833526803</v>
      </c>
    </row>
    <row r="3524" spans="1:2">
      <c r="A3524">
        <v>94611.1</v>
      </c>
      <c r="B3524">
        <v>1015.6166599658721</v>
      </c>
    </row>
    <row r="3525" spans="1:2">
      <c r="A3525">
        <v>94611.6</v>
      </c>
      <c r="B3525">
        <v>1014.3394944495363</v>
      </c>
    </row>
    <row r="3526" spans="1:2">
      <c r="A3526">
        <v>94612.1</v>
      </c>
      <c r="B3526">
        <v>1013.160623988237</v>
      </c>
    </row>
    <row r="3527" spans="1:2">
      <c r="A3527">
        <v>94612.6</v>
      </c>
      <c r="B3527">
        <v>1011.8835703776107</v>
      </c>
    </row>
    <row r="3528" spans="1:2">
      <c r="A3528">
        <v>94613.1</v>
      </c>
      <c r="B3528">
        <v>1010.7048035901648</v>
      </c>
    </row>
    <row r="3529" spans="1:2">
      <c r="A3529">
        <v>94613.6</v>
      </c>
      <c r="B3529">
        <v>1009.4278627025019</v>
      </c>
    </row>
    <row r="3530" spans="1:2">
      <c r="A3530">
        <v>94614.1</v>
      </c>
      <c r="B3530">
        <v>1008.2492003469348</v>
      </c>
    </row>
    <row r="3531" spans="1:2">
      <c r="A3531">
        <v>94614.6</v>
      </c>
      <c r="B3531">
        <v>1006.9723730073935</v>
      </c>
    </row>
    <row r="3532" spans="1:2">
      <c r="A3532">
        <v>94615.1</v>
      </c>
      <c r="B3532">
        <v>1005.6956050416295</v>
      </c>
    </row>
    <row r="3533" spans="1:2">
      <c r="A3533">
        <v>94615.6</v>
      </c>
      <c r="B3533">
        <v>1004.5359625219995</v>
      </c>
    </row>
    <row r="3534" spans="1:2">
      <c r="A3534">
        <v>94616.1</v>
      </c>
      <c r="B3534">
        <v>1003.2593333729362</v>
      </c>
    </row>
    <row r="3535" spans="1:2">
      <c r="A3535">
        <v>94616.6</v>
      </c>
      <c r="B3535">
        <v>1002.0809598031489</v>
      </c>
    </row>
    <row r="3536" spans="1:2">
      <c r="A3536">
        <v>94617.1</v>
      </c>
      <c r="B3536">
        <v>1000.8044464329225</v>
      </c>
    </row>
    <row r="3537" spans="1:2">
      <c r="A3537">
        <v>94617.600000000006</v>
      </c>
      <c r="B3537">
        <v>999.52799360500444</v>
      </c>
    </row>
    <row r="3538" spans="1:2">
      <c r="A3538">
        <v>94618.1</v>
      </c>
      <c r="B3538">
        <v>998.34978339252859</v>
      </c>
    </row>
    <row r="3539" spans="1:2">
      <c r="A3539">
        <v>94618.6</v>
      </c>
      <c r="B3539">
        <v>997.07344764568154</v>
      </c>
    </row>
    <row r="3540" spans="1:2">
      <c r="A3540">
        <v>94619.1</v>
      </c>
      <c r="B3540">
        <v>995.89534590734434</v>
      </c>
    </row>
    <row r="3541" spans="1:2">
      <c r="A3541">
        <v>94619.6</v>
      </c>
      <c r="B3541">
        <v>994.61912810886838</v>
      </c>
    </row>
    <row r="3542" spans="1:2">
      <c r="A3542">
        <v>94620.1</v>
      </c>
      <c r="B3542">
        <v>993.36205383526374</v>
      </c>
    </row>
    <row r="3543" spans="1:2">
      <c r="A3543">
        <v>94620.6</v>
      </c>
      <c r="B3543">
        <v>992.18414117536872</v>
      </c>
    </row>
    <row r="3544" spans="1:2">
      <c r="A3544">
        <v>94621.1</v>
      </c>
      <c r="B3544">
        <v>990.90812894022292</v>
      </c>
    </row>
    <row r="3545" spans="1:2">
      <c r="A3545">
        <v>94621.6</v>
      </c>
      <c r="B3545">
        <v>989.63217914533743</v>
      </c>
    </row>
    <row r="3546" spans="1:2">
      <c r="A3546">
        <v>94622.1</v>
      </c>
      <c r="B3546">
        <v>988.45443496390544</v>
      </c>
    </row>
    <row r="3547" spans="1:2">
      <c r="A3547">
        <v>94622.6</v>
      </c>
      <c r="B3547">
        <v>987.17860592698673</v>
      </c>
    </row>
    <row r="3548" spans="1:2">
      <c r="A3548">
        <v>94623.1</v>
      </c>
      <c r="B3548">
        <v>986.00097363025645</v>
      </c>
    </row>
    <row r="3549" spans="1:2">
      <c r="A3549">
        <v>94623.6</v>
      </c>
      <c r="B3549">
        <v>984.74452524508138</v>
      </c>
    </row>
    <row r="3550" spans="1:2">
      <c r="A3550">
        <v>94624.1</v>
      </c>
      <c r="B3550">
        <v>983.46890647344344</v>
      </c>
    </row>
    <row r="3551" spans="1:2">
      <c r="A3551">
        <v>94624.6</v>
      </c>
      <c r="B3551">
        <v>982.29146896436009</v>
      </c>
    </row>
    <row r="3552" spans="1:2">
      <c r="A3552">
        <v>94625.1</v>
      </c>
      <c r="B3552">
        <v>981.01597336642317</v>
      </c>
    </row>
    <row r="3553" spans="1:2">
      <c r="A3553">
        <v>94625.600000000006</v>
      </c>
      <c r="B3553">
        <v>979.74054218450158</v>
      </c>
    </row>
    <row r="3554" spans="1:2">
      <c r="A3554">
        <v>94626.1</v>
      </c>
      <c r="B3554">
        <v>978.58266896564714</v>
      </c>
    </row>
    <row r="3555" spans="1:2">
      <c r="A3555">
        <v>94626.6</v>
      </c>
      <c r="B3555">
        <v>977.30738767280377</v>
      </c>
    </row>
    <row r="3556" spans="1:2">
      <c r="A3556">
        <v>94627.1</v>
      </c>
      <c r="B3556">
        <v>976.13026282352769</v>
      </c>
    </row>
    <row r="3557" spans="1:2">
      <c r="A3557">
        <v>94627.6</v>
      </c>
      <c r="B3557">
        <v>974.85510718251885</v>
      </c>
    </row>
    <row r="3558" spans="1:2">
      <c r="A3558">
        <v>94628.1</v>
      </c>
      <c r="B3558">
        <v>973.58001725588724</v>
      </c>
    </row>
    <row r="3559" spans="1:2">
      <c r="A3559">
        <v>94628.6</v>
      </c>
      <c r="B3559">
        <v>972.40306971946586</v>
      </c>
    </row>
    <row r="3560" spans="1:2">
      <c r="A3560">
        <v>94629.1</v>
      </c>
      <c r="B3560">
        <v>971.12810689423134</v>
      </c>
    </row>
    <row r="3561" spans="1:2">
      <c r="A3561">
        <v>94629.6</v>
      </c>
      <c r="B3561">
        <v>969.95127712676413</v>
      </c>
    </row>
    <row r="3562" spans="1:2">
      <c r="A3562">
        <v>94630.1</v>
      </c>
      <c r="B3562">
        <v>968.6764423686443</v>
      </c>
    </row>
    <row r="3563" spans="1:2">
      <c r="A3563">
        <v>94630.6</v>
      </c>
      <c r="B3563">
        <v>967.42129912468704</v>
      </c>
    </row>
    <row r="3564" spans="1:2">
      <c r="A3564">
        <v>94631.1</v>
      </c>
      <c r="B3564">
        <v>966.24467398283002</v>
      </c>
    </row>
    <row r="3565" spans="1:2">
      <c r="A3565">
        <v>94631.6</v>
      </c>
      <c r="B3565">
        <v>964.97006171181158</v>
      </c>
    </row>
    <row r="3566" spans="1:2">
      <c r="A3566">
        <v>94632.1</v>
      </c>
      <c r="B3566">
        <v>963.79355673307214</v>
      </c>
    </row>
    <row r="3567" spans="1:2">
      <c r="A3567">
        <v>94632.6</v>
      </c>
      <c r="B3567">
        <v>962.51907513570734</v>
      </c>
    </row>
    <row r="3568" spans="1:2">
      <c r="A3568">
        <v>94633.1</v>
      </c>
      <c r="B3568">
        <v>961.24466188386668</v>
      </c>
    </row>
    <row r="3569" spans="1:2">
      <c r="A3569">
        <v>94633.600000000006</v>
      </c>
      <c r="B3569">
        <v>960.06834131748019</v>
      </c>
    </row>
    <row r="3570" spans="1:2">
      <c r="A3570">
        <v>94634.1</v>
      </c>
      <c r="B3570">
        <v>958.79406026540914</v>
      </c>
    </row>
    <row r="3571" spans="1:2">
      <c r="A3571">
        <v>94634.6</v>
      </c>
      <c r="B3571">
        <v>957.63769767065685</v>
      </c>
    </row>
    <row r="3572" spans="1:2">
      <c r="A3572">
        <v>94635.1</v>
      </c>
      <c r="B3572">
        <v>956.36357626170991</v>
      </c>
    </row>
    <row r="3573" spans="1:2">
      <c r="A3573">
        <v>94635.6</v>
      </c>
      <c r="B3573">
        <v>955.08952459965758</v>
      </c>
    </row>
    <row r="3574" spans="1:2">
      <c r="A3574">
        <v>94636.1</v>
      </c>
      <c r="B3574">
        <v>953.91353905901087</v>
      </c>
    </row>
    <row r="3575" spans="1:2">
      <c r="A3575">
        <v>94636.6</v>
      </c>
      <c r="B3575">
        <v>952.63962231265612</v>
      </c>
    </row>
    <row r="3576" spans="1:2">
      <c r="A3576">
        <v>94637.1</v>
      </c>
      <c r="B3576">
        <v>951.46376179026754</v>
      </c>
    </row>
    <row r="3577" spans="1:2">
      <c r="A3577">
        <v>94637.6</v>
      </c>
      <c r="B3577">
        <v>950.18998100379906</v>
      </c>
    </row>
    <row r="3578" spans="1:2">
      <c r="A3578">
        <v>94638.1</v>
      </c>
      <c r="B3578">
        <v>948.91627133267843</v>
      </c>
    </row>
    <row r="3579" spans="1:2">
      <c r="A3579">
        <v>94638.6</v>
      </c>
      <c r="B3579">
        <v>947.74060269675056</v>
      </c>
    </row>
    <row r="3580" spans="1:2">
      <c r="A3580">
        <v>94639.1</v>
      </c>
      <c r="B3580">
        <v>946.46703059320225</v>
      </c>
    </row>
    <row r="3581" spans="1:2">
      <c r="A3581">
        <v>94639.6</v>
      </c>
      <c r="B3581">
        <v>945.29148943593054</v>
      </c>
    </row>
    <row r="3582" spans="1:2">
      <c r="A3582">
        <v>94640.1</v>
      </c>
      <c r="B3582">
        <v>944.01805597134319</v>
      </c>
    </row>
    <row r="3583" spans="1:2">
      <c r="A3583">
        <v>94640.6</v>
      </c>
      <c r="B3583">
        <v>942.74469502620013</v>
      </c>
    </row>
    <row r="3584" spans="1:2">
      <c r="A3584">
        <v>94641.1</v>
      </c>
      <c r="B3584">
        <v>941.56934954357678</v>
      </c>
    </row>
    <row r="3585" spans="1:2">
      <c r="A3585">
        <v>94641.600000000006</v>
      </c>
      <c r="B3585">
        <v>940.29612888708789</v>
      </c>
    </row>
    <row r="3586" spans="1:2">
      <c r="A3586">
        <v>94642.1</v>
      </c>
      <c r="B3586">
        <v>939.12091340780739</v>
      </c>
    </row>
    <row r="3587" spans="1:2">
      <c r="A3587">
        <v>94642.6</v>
      </c>
      <c r="B3587">
        <v>937.84783413944228</v>
      </c>
    </row>
    <row r="3588" spans="1:2">
      <c r="A3588">
        <v>94643.1</v>
      </c>
      <c r="B3588">
        <v>936.57482883107491</v>
      </c>
    </row>
    <row r="3589" spans="1:2">
      <c r="A3589">
        <v>94643.6</v>
      </c>
      <c r="B3589">
        <v>935.39981291426534</v>
      </c>
    </row>
    <row r="3590" spans="1:2">
      <c r="A3590">
        <v>94644.1</v>
      </c>
      <c r="B3590">
        <v>934.12695068708808</v>
      </c>
    </row>
    <row r="3591" spans="1:2">
      <c r="A3591">
        <v>94644.6</v>
      </c>
      <c r="B3591">
        <v>932.95206736468651</v>
      </c>
    </row>
    <row r="3592" spans="1:2">
      <c r="A3592">
        <v>94645.1</v>
      </c>
      <c r="B3592">
        <v>931.67934934716538</v>
      </c>
    </row>
    <row r="3593" spans="1:2">
      <c r="A3593">
        <v>94645.6</v>
      </c>
      <c r="B3593">
        <v>930.40670676865011</v>
      </c>
    </row>
    <row r="3594" spans="1:2">
      <c r="A3594">
        <v>94646.1</v>
      </c>
      <c r="B3594">
        <v>929.23202699861656</v>
      </c>
    </row>
    <row r="3595" spans="1:2">
      <c r="A3595">
        <v>94646.6</v>
      </c>
      <c r="B3595">
        <v>927.959530367615</v>
      </c>
    </row>
    <row r="3596" spans="1:2">
      <c r="A3596">
        <v>94647.1</v>
      </c>
      <c r="B3596">
        <v>926.78498585160401</v>
      </c>
    </row>
    <row r="3597" spans="1:2">
      <c r="A3597">
        <v>94647.6</v>
      </c>
      <c r="B3597">
        <v>925.51263632653036</v>
      </c>
    </row>
    <row r="3598" spans="1:2">
      <c r="A3598">
        <v>94648.1</v>
      </c>
      <c r="B3598">
        <v>924.2403637582596</v>
      </c>
    </row>
    <row r="3599" spans="1:2">
      <c r="A3599">
        <v>94648.6</v>
      </c>
      <c r="B3599">
        <v>923.06602689086344</v>
      </c>
    </row>
    <row r="3600" spans="1:2">
      <c r="A3600">
        <v>94648.9</v>
      </c>
      <c r="B3600">
        <v>922.1853176016424</v>
      </c>
    </row>
    <row r="3601" spans="1:2">
      <c r="A3601">
        <v>94648.9</v>
      </c>
      <c r="B3601">
        <v>922.1853176016424</v>
      </c>
    </row>
    <row r="3602" spans="1:2">
      <c r="A3602">
        <v>94649.1</v>
      </c>
      <c r="B3602">
        <v>921.77329642387747</v>
      </c>
    </row>
    <row r="3603" spans="1:2">
      <c r="A3603">
        <v>94649.600000000006</v>
      </c>
      <c r="B3603">
        <v>920.5990712575292</v>
      </c>
    </row>
    <row r="3604" spans="1:2">
      <c r="A3604">
        <v>94650.1</v>
      </c>
      <c r="B3604">
        <v>919.3477307308699</v>
      </c>
    </row>
    <row r="3605" spans="1:2">
      <c r="A3605">
        <v>94650.6</v>
      </c>
      <c r="B3605">
        <v>918.07583564753315</v>
      </c>
    </row>
    <row r="3606" spans="1:2">
      <c r="A3606">
        <v>94651.1</v>
      </c>
      <c r="B3606">
        <v>916.90184861848763</v>
      </c>
    </row>
    <row r="3607" spans="1:2">
      <c r="A3607">
        <v>94651.6</v>
      </c>
      <c r="B3607">
        <v>915.63010544647159</v>
      </c>
    </row>
    <row r="3608" spans="1:2">
      <c r="A3608">
        <v>94652.1</v>
      </c>
      <c r="B3608">
        <v>914.43548706299748</v>
      </c>
    </row>
    <row r="3609" spans="1:2">
      <c r="A3609">
        <v>94652.6</v>
      </c>
      <c r="B3609">
        <v>913.16386809819539</v>
      </c>
    </row>
    <row r="3610" spans="1:2">
      <c r="A3610">
        <v>94653.1</v>
      </c>
      <c r="B3610">
        <v>911.89232917060065</v>
      </c>
    </row>
    <row r="3611" spans="1:2">
      <c r="A3611">
        <v>94653.6</v>
      </c>
      <c r="B3611">
        <v>910.71867225837559</v>
      </c>
    </row>
    <row r="3612" spans="1:2">
      <c r="A3612">
        <v>94654.1</v>
      </c>
      <c r="B3612">
        <v>909.44728819221996</v>
      </c>
    </row>
    <row r="3613" spans="1:2">
      <c r="A3613">
        <v>94654.6</v>
      </c>
      <c r="B3613">
        <v>908.1759851483082</v>
      </c>
    </row>
    <row r="3614" spans="1:2">
      <c r="A3614">
        <v>94655.1</v>
      </c>
      <c r="B3614">
        <v>907.00254685429786</v>
      </c>
    </row>
    <row r="3615" spans="1:2">
      <c r="A3615">
        <v>94655.6</v>
      </c>
      <c r="B3615">
        <v>905.73140058192757</v>
      </c>
    </row>
    <row r="3616" spans="1:2">
      <c r="A3616">
        <v>94656.1</v>
      </c>
      <c r="B3616">
        <v>904.55810758634107</v>
      </c>
    </row>
    <row r="3617" spans="1:2">
      <c r="A3617">
        <v>94656.6</v>
      </c>
      <c r="B3617">
        <v>903.28711935912179</v>
      </c>
    </row>
    <row r="3618" spans="1:2">
      <c r="A3618">
        <v>94657.1</v>
      </c>
      <c r="B3618">
        <v>902.01621382335679</v>
      </c>
    </row>
    <row r="3619" spans="1:2">
      <c r="A3619">
        <v>94657.600000000006</v>
      </c>
      <c r="B3619">
        <v>900.84314394910086</v>
      </c>
    </row>
    <row r="3620" spans="1:2">
      <c r="A3620">
        <v>94658.1</v>
      </c>
      <c r="B3620">
        <v>899.57239842061813</v>
      </c>
    </row>
    <row r="3621" spans="1:2">
      <c r="A3621">
        <v>94658.6</v>
      </c>
      <c r="B3621">
        <v>898.30173661200354</v>
      </c>
    </row>
    <row r="3622" spans="1:2">
      <c r="A3622">
        <v>94659.1</v>
      </c>
      <c r="B3622">
        <v>897.12889263484499</v>
      </c>
    </row>
    <row r="3623" spans="1:2">
      <c r="A3623">
        <v>94659.6</v>
      </c>
      <c r="B3623">
        <v>895.85839282787401</v>
      </c>
    </row>
    <row r="3624" spans="1:2">
      <c r="A3624">
        <v>94660.1</v>
      </c>
      <c r="B3624">
        <v>894.58797778645567</v>
      </c>
    </row>
    <row r="3625" spans="1:2">
      <c r="A3625">
        <v>94660.6</v>
      </c>
      <c r="B3625">
        <v>893.41536252749847</v>
      </c>
    </row>
    <row r="3626" spans="1:2">
      <c r="A3626">
        <v>94661.1</v>
      </c>
      <c r="B3626">
        <v>892.14511151497118</v>
      </c>
    </row>
    <row r="3627" spans="1:2">
      <c r="A3627">
        <v>94661.6</v>
      </c>
      <c r="B3627">
        <v>890.97264828957657</v>
      </c>
    </row>
    <row r="3628" spans="1:2">
      <c r="A3628">
        <v>94662.1</v>
      </c>
      <c r="B3628">
        <v>889.70256265791465</v>
      </c>
    </row>
    <row r="3629" spans="1:2">
      <c r="A3629">
        <v>94662.6</v>
      </c>
      <c r="B3629">
        <v>888.43256356359529</v>
      </c>
    </row>
    <row r="3630" spans="1:2">
      <c r="A3630">
        <v>94663.1</v>
      </c>
      <c r="B3630">
        <v>887.23893625102403</v>
      </c>
    </row>
    <row r="3631" spans="1:2">
      <c r="A3631">
        <v>94663.6</v>
      </c>
      <c r="B3631">
        <v>885.99050220653146</v>
      </c>
    </row>
    <row r="3632" spans="1:2">
      <c r="A3632">
        <v>94664.1</v>
      </c>
      <c r="B3632">
        <v>884.72075820571843</v>
      </c>
    </row>
    <row r="3633" spans="1:2">
      <c r="A3633">
        <v>94664.6</v>
      </c>
      <c r="B3633">
        <v>883.5487649248239</v>
      </c>
    </row>
    <row r="3634" spans="1:2">
      <c r="A3634">
        <v>94665.1</v>
      </c>
      <c r="B3634">
        <v>882.27919050610126</v>
      </c>
    </row>
    <row r="3635" spans="1:2">
      <c r="A3635">
        <v>94665.600000000006</v>
      </c>
      <c r="B3635">
        <v>881.10735441271936</v>
      </c>
    </row>
    <row r="3636" spans="1:2">
      <c r="A3636">
        <v>94666.1</v>
      </c>
      <c r="B3636">
        <v>879.83795098876101</v>
      </c>
    </row>
    <row r="3637" spans="1:2">
      <c r="A3637">
        <v>94666.6</v>
      </c>
      <c r="B3637">
        <v>878.56863704563307</v>
      </c>
    </row>
    <row r="3638" spans="1:2">
      <c r="A3638">
        <v>94667.1</v>
      </c>
      <c r="B3638">
        <v>877.39704239306707</v>
      </c>
    </row>
    <row r="3639" spans="1:2">
      <c r="A3639">
        <v>94667.6</v>
      </c>
      <c r="B3639">
        <v>876.12790162180158</v>
      </c>
    </row>
    <row r="3640" spans="1:2">
      <c r="A3640">
        <v>94668.1</v>
      </c>
      <c r="B3640">
        <v>874.85885147270551</v>
      </c>
    </row>
    <row r="3641" spans="1:2">
      <c r="A3641">
        <v>94668.6</v>
      </c>
      <c r="B3641">
        <v>873.68750134142408</v>
      </c>
    </row>
    <row r="3642" spans="1:2">
      <c r="A3642">
        <v>94669.1</v>
      </c>
      <c r="B3642">
        <v>872.41862657794138</v>
      </c>
    </row>
    <row r="3643" spans="1:2">
      <c r="A3643">
        <v>94669.6</v>
      </c>
      <c r="B3643">
        <v>871.24743902075295</v>
      </c>
    </row>
    <row r="3644" spans="1:2">
      <c r="A3644">
        <v>94670.1</v>
      </c>
      <c r="B3644">
        <v>869.97874111965598</v>
      </c>
    </row>
    <row r="3645" spans="1:2">
      <c r="A3645">
        <v>94670.6</v>
      </c>
      <c r="B3645">
        <v>868.71013577606118</v>
      </c>
    </row>
    <row r="3646" spans="1:2">
      <c r="A3646">
        <v>94671.1</v>
      </c>
      <c r="B3646">
        <v>867.53919796176444</v>
      </c>
    </row>
    <row r="3647" spans="1:2">
      <c r="A3647">
        <v>94671.6</v>
      </c>
      <c r="B3647">
        <v>866.27077175676595</v>
      </c>
    </row>
    <row r="3648" spans="1:2">
      <c r="A3648">
        <v>94672.1</v>
      </c>
      <c r="B3648">
        <v>865.10000000008176</v>
      </c>
    </row>
    <row r="3649" spans="1:2">
      <c r="A3649">
        <v>94672.6</v>
      </c>
      <c r="B3649">
        <v>863.83175445225618</v>
      </c>
    </row>
    <row r="3650" spans="1:2">
      <c r="A3650">
        <v>94673.1</v>
      </c>
      <c r="B3650">
        <v>862.56360345204723</v>
      </c>
    </row>
    <row r="3651" spans="1:2">
      <c r="A3651">
        <v>94673.600000000006</v>
      </c>
      <c r="B3651">
        <v>861.39308680767999</v>
      </c>
    </row>
    <row r="3652" spans="1:2">
      <c r="A3652">
        <v>94674.1</v>
      </c>
      <c r="B3652">
        <v>860.1472025182893</v>
      </c>
    </row>
    <row r="3653" spans="1:2">
      <c r="A3653">
        <v>94674.6</v>
      </c>
      <c r="B3653">
        <v>858.87936289094819</v>
      </c>
    </row>
    <row r="3654" spans="1:2">
      <c r="A3654">
        <v>94675.1</v>
      </c>
      <c r="B3654">
        <v>857.70913484702896</v>
      </c>
    </row>
    <row r="3655" spans="1:2">
      <c r="A3655">
        <v>94675.6</v>
      </c>
      <c r="B3655">
        <v>856.44148077960415</v>
      </c>
    </row>
    <row r="3656" spans="1:2">
      <c r="A3656">
        <v>94676.1</v>
      </c>
      <c r="B3656">
        <v>855.27142475359176</v>
      </c>
    </row>
    <row r="3657" spans="1:2">
      <c r="A3657">
        <v>94676.6</v>
      </c>
      <c r="B3657">
        <v>854.00395783623935</v>
      </c>
    </row>
    <row r="3658" spans="1:2">
      <c r="A3658">
        <v>94677.1</v>
      </c>
      <c r="B3658">
        <v>852.73658887142722</v>
      </c>
    </row>
    <row r="3659" spans="1:2">
      <c r="A3659">
        <v>94677.6</v>
      </c>
      <c r="B3659">
        <v>851.56679714509846</v>
      </c>
    </row>
    <row r="3660" spans="1:2">
      <c r="A3660">
        <v>94678.1</v>
      </c>
      <c r="B3660">
        <v>850.29961778191887</v>
      </c>
    </row>
    <row r="3661" spans="1:2">
      <c r="A3661">
        <v>94678.6</v>
      </c>
      <c r="B3661">
        <v>849.13000182537507</v>
      </c>
    </row>
    <row r="3662" spans="1:2">
      <c r="A3662">
        <v>94679.1</v>
      </c>
      <c r="B3662">
        <v>847.86301369978219</v>
      </c>
    </row>
    <row r="3663" spans="1:2">
      <c r="A3663">
        <v>94679.6</v>
      </c>
      <c r="B3663">
        <v>846.61857409335073</v>
      </c>
    </row>
    <row r="3664" spans="1:2">
      <c r="A3664">
        <v>94680.1</v>
      </c>
      <c r="B3664">
        <v>845.44925926984831</v>
      </c>
    </row>
    <row r="3665" spans="1:2">
      <c r="A3665">
        <v>94680.6</v>
      </c>
      <c r="B3665">
        <v>844.18259873078307</v>
      </c>
    </row>
    <row r="3666" spans="1:2">
      <c r="A3666">
        <v>94681.1</v>
      </c>
      <c r="B3666">
        <v>843.0134637121372</v>
      </c>
    </row>
    <row r="3667" spans="1:2">
      <c r="A3667">
        <v>94681.600000000006</v>
      </c>
      <c r="B3667">
        <v>841.72442046075867</v>
      </c>
    </row>
    <row r="3668" spans="1:2">
      <c r="A3668">
        <v>94682.1</v>
      </c>
      <c r="B3668">
        <v>840.45802393690303</v>
      </c>
    </row>
    <row r="3669" spans="1:2">
      <c r="A3669">
        <v>94682.6</v>
      </c>
      <c r="B3669">
        <v>839.28913373163596</v>
      </c>
    </row>
    <row r="3670" spans="1:2">
      <c r="A3670">
        <v>94683.1</v>
      </c>
      <c r="B3670">
        <v>838.02293524695619</v>
      </c>
    </row>
    <row r="3671" spans="1:2">
      <c r="A3671">
        <v>94683.6</v>
      </c>
      <c r="B3671">
        <v>836.8769383845264</v>
      </c>
    </row>
    <row r="3672" spans="1:2">
      <c r="A3672">
        <v>94684.1</v>
      </c>
      <c r="B3672">
        <v>835.61097407811883</v>
      </c>
    </row>
    <row r="3673" spans="1:2">
      <c r="A3673">
        <v>94684.6</v>
      </c>
      <c r="B3673">
        <v>834.44248453674641</v>
      </c>
    </row>
    <row r="3674" spans="1:2">
      <c r="A3674">
        <v>94685.1</v>
      </c>
      <c r="B3674">
        <v>833.17672195026114</v>
      </c>
    </row>
    <row r="3675" spans="1:2">
      <c r="A3675">
        <v>94685.6</v>
      </c>
      <c r="B3675">
        <v>831.91106495820577</v>
      </c>
    </row>
    <row r="3676" spans="1:2">
      <c r="A3676">
        <v>94686.1</v>
      </c>
      <c r="B3676">
        <v>830.74286033632757</v>
      </c>
    </row>
    <row r="3677" spans="1:2">
      <c r="A3677">
        <v>94686.6</v>
      </c>
      <c r="B3677">
        <v>829.47740776943158</v>
      </c>
    </row>
    <row r="3678" spans="1:2">
      <c r="A3678">
        <v>94687.1</v>
      </c>
      <c r="B3678">
        <v>828.30939267871599</v>
      </c>
    </row>
    <row r="3679" spans="1:2">
      <c r="A3679">
        <v>94687.6</v>
      </c>
      <c r="B3679">
        <v>827.04414634280306</v>
      </c>
    </row>
    <row r="3680" spans="1:2">
      <c r="A3680">
        <v>94688.1</v>
      </c>
      <c r="B3680">
        <v>825.87632245983627</v>
      </c>
    </row>
    <row r="3681" spans="1:2">
      <c r="A3681">
        <v>94688.6</v>
      </c>
      <c r="B3681">
        <v>824.6112841817627</v>
      </c>
    </row>
    <row r="3682" spans="1:2">
      <c r="A3682">
        <v>94688.6</v>
      </c>
      <c r="B3682">
        <v>824.6112841817627</v>
      </c>
    </row>
    <row r="3683" spans="1:2">
      <c r="A3683">
        <v>94688.6</v>
      </c>
      <c r="B3683">
        <v>824.6112841817627</v>
      </c>
    </row>
    <row r="3684" spans="1:2">
      <c r="A3684">
        <v>94689.1</v>
      </c>
      <c r="B3684">
        <v>823.34635482269618</v>
      </c>
    </row>
    <row r="3685" spans="1:2">
      <c r="A3685">
        <v>94689.600000000006</v>
      </c>
      <c r="B3685">
        <v>822.20195207753432</v>
      </c>
    </row>
    <row r="3686" spans="1:2">
      <c r="A3686">
        <v>94690.1</v>
      </c>
      <c r="B3686">
        <v>820.93726922343683</v>
      </c>
    </row>
    <row r="3687" spans="1:2">
      <c r="A3687">
        <v>94690.6</v>
      </c>
      <c r="B3687">
        <v>819.76996773491771</v>
      </c>
    </row>
    <row r="3688" spans="1:2">
      <c r="A3688">
        <v>94691.1</v>
      </c>
      <c r="B3688">
        <v>818.5054978434988</v>
      </c>
    </row>
    <row r="3689" spans="1:2">
      <c r="A3689">
        <v>94691.6</v>
      </c>
      <c r="B3689">
        <v>817.33839381256757</v>
      </c>
    </row>
    <row r="3690" spans="1:2">
      <c r="A3690">
        <v>94692.1</v>
      </c>
      <c r="B3690">
        <v>816.07413878889326</v>
      </c>
    </row>
    <row r="3691" spans="1:2">
      <c r="A3691">
        <v>94692.6</v>
      </c>
      <c r="B3691">
        <v>814.90723398440127</v>
      </c>
    </row>
    <row r="3692" spans="1:2">
      <c r="A3692">
        <v>94693.1</v>
      </c>
      <c r="B3692">
        <v>813.64319575599848</v>
      </c>
    </row>
    <row r="3693" spans="1:2">
      <c r="A3693">
        <v>94693.6</v>
      </c>
      <c r="B3693">
        <v>812.37927103056018</v>
      </c>
    </row>
    <row r="3694" spans="1:2">
      <c r="A3694">
        <v>94694.1</v>
      </c>
      <c r="B3694">
        <v>811.21267248486333</v>
      </c>
    </row>
    <row r="3695" spans="1:2">
      <c r="A3695">
        <v>94694.6</v>
      </c>
      <c r="B3695">
        <v>809.94896752829072</v>
      </c>
    </row>
    <row r="3696" spans="1:2">
      <c r="A3696">
        <v>94695.1</v>
      </c>
      <c r="B3696">
        <v>808.80609542701427</v>
      </c>
    </row>
    <row r="3697" spans="1:2">
      <c r="A3697">
        <v>94695.6</v>
      </c>
      <c r="B3697">
        <v>807.54264902852174</v>
      </c>
    </row>
    <row r="3698" spans="1:2">
      <c r="A3698">
        <v>94696.1</v>
      </c>
      <c r="B3698">
        <v>806.37649395297512</v>
      </c>
    </row>
    <row r="3699" spans="1:2">
      <c r="A3699">
        <v>94696.6</v>
      </c>
      <c r="B3699">
        <v>805.08964097182604</v>
      </c>
    </row>
    <row r="3700" spans="1:2">
      <c r="A3700">
        <v>94697.1</v>
      </c>
      <c r="B3700">
        <v>803.92365931102836</v>
      </c>
    </row>
    <row r="3701" spans="1:2">
      <c r="A3701">
        <v>94697.600000000006</v>
      </c>
      <c r="B3701">
        <v>802.68432774036501</v>
      </c>
    </row>
    <row r="3702" spans="1:2">
      <c r="A3702">
        <v>94698.1</v>
      </c>
      <c r="B3702">
        <v>801.42144967546824</v>
      </c>
    </row>
    <row r="3703" spans="1:2">
      <c r="A3703">
        <v>94698.6</v>
      </c>
      <c r="B3703">
        <v>800.25582159706994</v>
      </c>
    </row>
    <row r="3704" spans="1:2">
      <c r="A3704">
        <v>94699.1</v>
      </c>
      <c r="B3704">
        <v>798.99317268668142</v>
      </c>
    </row>
    <row r="3705" spans="1:2">
      <c r="A3705">
        <v>94699.6</v>
      </c>
      <c r="B3705">
        <v>797.73064376383149</v>
      </c>
    </row>
    <row r="3706" spans="1:2">
      <c r="A3706">
        <v>94700.1</v>
      </c>
      <c r="B3706">
        <v>796.56533944173657</v>
      </c>
    </row>
    <row r="3707" spans="1:2">
      <c r="A3707">
        <v>94700.6</v>
      </c>
      <c r="B3707">
        <v>795.40013829518603</v>
      </c>
    </row>
    <row r="3708" spans="1:2">
      <c r="A3708">
        <v>94701.1</v>
      </c>
      <c r="B3708">
        <v>794.13795401046605</v>
      </c>
    </row>
    <row r="3709" spans="1:2">
      <c r="A3709">
        <v>94701.6</v>
      </c>
      <c r="B3709">
        <v>792.97296927448974</v>
      </c>
    </row>
    <row r="3710" spans="1:2">
      <c r="A3710">
        <v>94702.1</v>
      </c>
      <c r="B3710">
        <v>791.73506301043778</v>
      </c>
    </row>
    <row r="3711" spans="1:2">
      <c r="A3711">
        <v>94702.6</v>
      </c>
      <c r="B3711">
        <v>790.47327595565832</v>
      </c>
    </row>
    <row r="3712" spans="1:2">
      <c r="A3712">
        <v>94703.1</v>
      </c>
      <c r="B3712">
        <v>789.30865952435988</v>
      </c>
    </row>
    <row r="3713" spans="1:2">
      <c r="A3713">
        <v>94703.6</v>
      </c>
      <c r="B3713">
        <v>788.0471115358971</v>
      </c>
    </row>
    <row r="3714" spans="1:2">
      <c r="A3714">
        <v>94704.1</v>
      </c>
      <c r="B3714">
        <v>786.88271680101207</v>
      </c>
    </row>
    <row r="3715" spans="1:2">
      <c r="A3715">
        <v>94704.6</v>
      </c>
      <c r="B3715">
        <v>785.62141009526397</v>
      </c>
    </row>
    <row r="3716" spans="1:2">
      <c r="A3716">
        <v>94705.1</v>
      </c>
      <c r="B3716">
        <v>784.45723911513608</v>
      </c>
    </row>
    <row r="3717" spans="1:2">
      <c r="A3717">
        <v>94705.600000000006</v>
      </c>
      <c r="B3717">
        <v>783.22049258170546</v>
      </c>
    </row>
    <row r="3718" spans="1:2">
      <c r="A3718">
        <v>94706.1</v>
      </c>
      <c r="B3718">
        <v>781.9595961429435</v>
      </c>
    </row>
    <row r="3719" spans="1:2">
      <c r="A3719">
        <v>94706.6</v>
      </c>
      <c r="B3719">
        <v>780.79580557270515</v>
      </c>
    </row>
    <row r="3720" spans="1:2">
      <c r="A3720">
        <v>94707.1</v>
      </c>
      <c r="B3720">
        <v>779.53515635924668</v>
      </c>
    </row>
    <row r="3721" spans="1:2">
      <c r="A3721">
        <v>94707.6</v>
      </c>
      <c r="B3721">
        <v>778.37159506236469</v>
      </c>
    </row>
    <row r="3722" spans="1:2">
      <c r="A3722">
        <v>94708.1</v>
      </c>
      <c r="B3722">
        <v>777.11119538971707</v>
      </c>
    </row>
    <row r="3723" spans="1:2">
      <c r="A3723">
        <v>94708.6</v>
      </c>
      <c r="B3723">
        <v>775.87548614440902</v>
      </c>
    </row>
    <row r="3724" spans="1:2">
      <c r="A3724">
        <v>94709.1</v>
      </c>
      <c r="B3724">
        <v>774.71231434635979</v>
      </c>
    </row>
    <row r="3725" spans="1:2">
      <c r="A3725">
        <v>94709.6</v>
      </c>
      <c r="B3725">
        <v>773.45233854441415</v>
      </c>
    </row>
    <row r="3726" spans="1:2">
      <c r="A3726">
        <v>94710.1</v>
      </c>
      <c r="B3726">
        <v>772.28940171408078</v>
      </c>
    </row>
    <row r="3727" spans="1:2">
      <c r="A3727">
        <v>94710.6</v>
      </c>
      <c r="B3727">
        <v>771.02968165941786</v>
      </c>
    </row>
    <row r="3728" spans="1:2">
      <c r="A3728">
        <v>94711.1</v>
      </c>
      <c r="B3728">
        <v>769.86698201695378</v>
      </c>
    </row>
    <row r="3729" spans="1:2">
      <c r="A3729">
        <v>94711.6</v>
      </c>
      <c r="B3729">
        <v>768.60752012963246</v>
      </c>
    </row>
    <row r="3730" spans="1:2">
      <c r="A3730">
        <v>94712.1</v>
      </c>
      <c r="B3730">
        <v>767.46990169003084</v>
      </c>
    </row>
    <row r="3731" spans="1:2">
      <c r="A3731">
        <v>94712.6</v>
      </c>
      <c r="B3731">
        <v>766.21074124553775</v>
      </c>
    </row>
    <row r="3732" spans="1:2">
      <c r="A3732">
        <v>94713.1</v>
      </c>
      <c r="B3732">
        <v>764.95171743067556</v>
      </c>
    </row>
    <row r="3733" spans="1:2">
      <c r="A3733">
        <v>94713.600000000006</v>
      </c>
      <c r="B3733">
        <v>763.78966345456433</v>
      </c>
    </row>
    <row r="3734" spans="1:2">
      <c r="A3734">
        <v>94714.1</v>
      </c>
      <c r="B3734">
        <v>762.5559192610059</v>
      </c>
    </row>
    <row r="3735" spans="1:2">
      <c r="A3735">
        <v>94714.6</v>
      </c>
      <c r="B3735">
        <v>761.39414891361923</v>
      </c>
    </row>
    <row r="3736" spans="1:2">
      <c r="A3736">
        <v>94715.1</v>
      </c>
      <c r="B3736">
        <v>760.13569841180163</v>
      </c>
    </row>
    <row r="3737" spans="1:2">
      <c r="A3737">
        <v>94715.6</v>
      </c>
      <c r="B3737">
        <v>758.97417610870968</v>
      </c>
    </row>
    <row r="3738" spans="1:2">
      <c r="A3738">
        <v>94716.1</v>
      </c>
      <c r="B3738">
        <v>757.71599560785126</v>
      </c>
    </row>
    <row r="3739" spans="1:2">
      <c r="A3739">
        <v>94716.6</v>
      </c>
      <c r="B3739">
        <v>756.45795653157677</v>
      </c>
    </row>
    <row r="3740" spans="1:2">
      <c r="A3740">
        <v>94717.1</v>
      </c>
      <c r="B3740">
        <v>755.32208361745279</v>
      </c>
    </row>
    <row r="3741" spans="1:2">
      <c r="A3741">
        <v>94717.6</v>
      </c>
      <c r="B3741">
        <v>754.06436064844104</v>
      </c>
    </row>
    <row r="3742" spans="1:2">
      <c r="A3742">
        <v>94718.1</v>
      </c>
      <c r="B3742">
        <v>752.90351307469007</v>
      </c>
    </row>
    <row r="3743" spans="1:2">
      <c r="A3743">
        <v>94718.6</v>
      </c>
      <c r="B3743">
        <v>751.67147079026483</v>
      </c>
    </row>
    <row r="3744" spans="1:2">
      <c r="A3744">
        <v>94719.1</v>
      </c>
      <c r="B3744">
        <v>750.51091930768575</v>
      </c>
    </row>
    <row r="3745" spans="1:2">
      <c r="A3745">
        <v>94719.6</v>
      </c>
      <c r="B3745">
        <v>749.25379545251553</v>
      </c>
    </row>
    <row r="3746" spans="1:2">
      <c r="A3746">
        <v>94720.1</v>
      </c>
      <c r="B3746">
        <v>747.99681817500584</v>
      </c>
    </row>
    <row r="3747" spans="1:2">
      <c r="A3747">
        <v>94720.6</v>
      </c>
      <c r="B3747">
        <v>746.8366621959583</v>
      </c>
    </row>
    <row r="3748" spans="1:2">
      <c r="A3748">
        <v>94721.1</v>
      </c>
      <c r="B3748">
        <v>745.57996888323987</v>
      </c>
    </row>
    <row r="3749" spans="1:2">
      <c r="A3749">
        <v>94721.600000000006</v>
      </c>
      <c r="B3749">
        <v>744.44574013144677</v>
      </c>
    </row>
    <row r="3750" spans="1:2">
      <c r="A3750">
        <v>94722.1</v>
      </c>
      <c r="B3750">
        <v>743.18937694223723</v>
      </c>
    </row>
    <row r="3751" spans="1:2">
      <c r="A3751">
        <v>94722.6</v>
      </c>
      <c r="B3751">
        <v>741.95892743473655</v>
      </c>
    </row>
    <row r="3752" spans="1:2">
      <c r="A3752">
        <v>94723.1</v>
      </c>
      <c r="B3752">
        <v>740.82533703961701</v>
      </c>
    </row>
    <row r="3753" spans="1:2">
      <c r="A3753">
        <v>94723.6</v>
      </c>
      <c r="B3753">
        <v>739.56950315704739</v>
      </c>
    </row>
    <row r="3754" spans="1:2">
      <c r="A3754">
        <v>94724.1</v>
      </c>
      <c r="B3754">
        <v>738.31382216500288</v>
      </c>
    </row>
    <row r="3755" spans="1:2">
      <c r="A3755">
        <v>94724.6</v>
      </c>
      <c r="B3755">
        <v>737.15486839602568</v>
      </c>
    </row>
    <row r="3756" spans="1:2">
      <c r="A3756">
        <v>94725.1</v>
      </c>
      <c r="B3756">
        <v>735.89948362524046</v>
      </c>
    </row>
    <row r="3757" spans="1:2">
      <c r="A3757">
        <v>94725.6</v>
      </c>
      <c r="B3757">
        <v>734.74080463790881</v>
      </c>
    </row>
    <row r="3758" spans="1:2">
      <c r="A3758">
        <v>94726.1</v>
      </c>
      <c r="B3758">
        <v>733.51180631269301</v>
      </c>
    </row>
    <row r="3759" spans="1:2">
      <c r="A3759">
        <v>94726.6</v>
      </c>
      <c r="B3759">
        <v>732.37958737258168</v>
      </c>
    </row>
    <row r="3760" spans="1:2">
      <c r="A3760">
        <v>94727.1</v>
      </c>
      <c r="B3760">
        <v>731.12489357152049</v>
      </c>
    </row>
    <row r="3761" spans="1:2">
      <c r="A3761">
        <v>94727.6</v>
      </c>
      <c r="B3761">
        <v>729.89660226632293</v>
      </c>
    </row>
    <row r="3762" spans="1:2">
      <c r="A3762">
        <v>94728.1</v>
      </c>
      <c r="B3762">
        <v>728.73875291480454</v>
      </c>
    </row>
    <row r="3763" spans="1:2">
      <c r="A3763">
        <v>94728.3</v>
      </c>
      <c r="B3763">
        <v>728.06340383231043</v>
      </c>
    </row>
    <row r="3764" spans="1:2">
      <c r="A3764">
        <v>94728.3</v>
      </c>
      <c r="B3764">
        <v>728.06340383231043</v>
      </c>
    </row>
    <row r="3765" spans="1:2">
      <c r="A3765">
        <v>94728.6</v>
      </c>
      <c r="B3765">
        <v>727.48457028305597</v>
      </c>
    </row>
    <row r="3766" spans="1:2">
      <c r="A3766">
        <v>94729.1</v>
      </c>
      <c r="B3766">
        <v>726.25693800477484</v>
      </c>
    </row>
    <row r="3767" spans="1:2">
      <c r="A3767">
        <v>94729.600000000006</v>
      </c>
      <c r="B3767">
        <v>725.09956557712576</v>
      </c>
    </row>
    <row r="3768" spans="1:2">
      <c r="A3768">
        <v>94730.1</v>
      </c>
      <c r="B3768">
        <v>723.87239206916058</v>
      </c>
    </row>
    <row r="3769" spans="1:2">
      <c r="A3769">
        <v>94730.6</v>
      </c>
      <c r="B3769">
        <v>722.71535198859135</v>
      </c>
    </row>
    <row r="3770" spans="1:2">
      <c r="A3770">
        <v>94731.1</v>
      </c>
      <c r="B3770">
        <v>721.48864162933501</v>
      </c>
    </row>
    <row r="3771" spans="1:2">
      <c r="A3771">
        <v>94731.6</v>
      </c>
      <c r="B3771">
        <v>720.23555174684225</v>
      </c>
    </row>
    <row r="3772" spans="1:2">
      <c r="A3772">
        <v>94732.1</v>
      </c>
      <c r="B3772">
        <v>719.10569459572491</v>
      </c>
    </row>
    <row r="3773" spans="1:2">
      <c r="A3773">
        <v>94732.6</v>
      </c>
      <c r="B3773">
        <v>717.85297241143712</v>
      </c>
    </row>
    <row r="3774" spans="1:2">
      <c r="A3774">
        <v>94733.1</v>
      </c>
      <c r="B3774">
        <v>716.69676293394821</v>
      </c>
    </row>
    <row r="3775" spans="1:2">
      <c r="A3775">
        <v>94733.6</v>
      </c>
      <c r="B3775">
        <v>715.47120836536305</v>
      </c>
    </row>
    <row r="3776" spans="1:2">
      <c r="A3776">
        <v>94734.1</v>
      </c>
      <c r="B3776">
        <v>714.21902802983971</v>
      </c>
    </row>
    <row r="3777" spans="1:2">
      <c r="A3777">
        <v>94734.6</v>
      </c>
      <c r="B3777">
        <v>713.09026777821589</v>
      </c>
    </row>
    <row r="3778" spans="1:2">
      <c r="A3778">
        <v>94735.1</v>
      </c>
      <c r="B3778">
        <v>711.83846482197316</v>
      </c>
    </row>
    <row r="3779" spans="1:2">
      <c r="A3779">
        <v>94735.6</v>
      </c>
      <c r="B3779">
        <v>710.61388953488415</v>
      </c>
    </row>
    <row r="3780" spans="1:2">
      <c r="A3780">
        <v>94736.1</v>
      </c>
      <c r="B3780">
        <v>709.45873734838176</v>
      </c>
    </row>
    <row r="3781" spans="1:2">
      <c r="A3781">
        <v>94736.6</v>
      </c>
      <c r="B3781">
        <v>708.23465038086886</v>
      </c>
    </row>
    <row r="3782" spans="1:2">
      <c r="A3782">
        <v>94737.1</v>
      </c>
      <c r="B3782">
        <v>707.07985404774126</v>
      </c>
    </row>
    <row r="3783" spans="1:2">
      <c r="A3783">
        <v>94737.600000000006</v>
      </c>
      <c r="B3783">
        <v>705.85626015497542</v>
      </c>
    </row>
    <row r="3784" spans="1:2">
      <c r="A3784">
        <v>94738.1</v>
      </c>
      <c r="B3784">
        <v>704.60562728384673</v>
      </c>
    </row>
    <row r="3785" spans="1:2">
      <c r="A3785">
        <v>94738.6</v>
      </c>
      <c r="B3785">
        <v>703.478727467878</v>
      </c>
    </row>
    <row r="3786" spans="1:2">
      <c r="A3786">
        <v>94739.1</v>
      </c>
      <c r="B3786">
        <v>702.22848845651333</v>
      </c>
    </row>
    <row r="3787" spans="1:2">
      <c r="A3787">
        <v>94739.6</v>
      </c>
      <c r="B3787">
        <v>700.97843048117852</v>
      </c>
    </row>
    <row r="3788" spans="1:2">
      <c r="A3788">
        <v>94740.1</v>
      </c>
      <c r="B3788">
        <v>699.85222011517146</v>
      </c>
    </row>
    <row r="3789" spans="1:2">
      <c r="A3789">
        <v>94740.6</v>
      </c>
      <c r="B3789">
        <v>698.60256226274453</v>
      </c>
    </row>
    <row r="3790" spans="1:2">
      <c r="A3790">
        <v>94741.1</v>
      </c>
      <c r="B3790">
        <v>697.47683115641246</v>
      </c>
    </row>
    <row r="3791" spans="1:2">
      <c r="A3791">
        <v>94741.6</v>
      </c>
      <c r="B3791">
        <v>696.22757773584942</v>
      </c>
    </row>
    <row r="3792" spans="1:2">
      <c r="A3792">
        <v>94742.1</v>
      </c>
      <c r="B3792">
        <v>695.00625896468125</v>
      </c>
    </row>
    <row r="3793" spans="1:2">
      <c r="A3793">
        <v>94742.6</v>
      </c>
      <c r="B3793">
        <v>693.85348597534892</v>
      </c>
    </row>
    <row r="3794" spans="1:2">
      <c r="A3794">
        <v>94743.1</v>
      </c>
      <c r="B3794">
        <v>692.60482961071079</v>
      </c>
    </row>
    <row r="3795" spans="1:2">
      <c r="A3795">
        <v>94743.6</v>
      </c>
      <c r="B3795">
        <v>691.45239170903426</v>
      </c>
    </row>
    <row r="3796" spans="1:2">
      <c r="A3796">
        <v>94744.1</v>
      </c>
      <c r="B3796">
        <v>690.23205518139935</v>
      </c>
    </row>
    <row r="3797" spans="1:2">
      <c r="A3797">
        <v>94744.6</v>
      </c>
      <c r="B3797">
        <v>689.08000261217853</v>
      </c>
    </row>
    <row r="3798" spans="1:2">
      <c r="A3798">
        <v>94745.1</v>
      </c>
      <c r="B3798">
        <v>687.86019655144651</v>
      </c>
    </row>
    <row r="3799" spans="1:2">
      <c r="A3799">
        <v>94745.600000000006</v>
      </c>
      <c r="B3799">
        <v>686.61256906634526</v>
      </c>
    </row>
    <row r="3800" spans="1:2">
      <c r="A3800">
        <v>94746.1</v>
      </c>
      <c r="B3800">
        <v>685.3933177381009</v>
      </c>
    </row>
    <row r="3801" spans="1:2">
      <c r="A3801">
        <v>94746.6</v>
      </c>
      <c r="B3801">
        <v>684.24206243120022</v>
      </c>
    </row>
    <row r="3802" spans="1:2">
      <c r="A3802">
        <v>94747.1</v>
      </c>
      <c r="B3802">
        <v>682.99505854730864</v>
      </c>
    </row>
    <row r="3803" spans="1:2">
      <c r="A3803">
        <v>94747.6</v>
      </c>
      <c r="B3803">
        <v>681.84415374783589</v>
      </c>
    </row>
    <row r="3804" spans="1:2">
      <c r="A3804">
        <v>94748.1</v>
      </c>
      <c r="B3804">
        <v>680.59753158532806</v>
      </c>
    </row>
    <row r="3805" spans="1:2">
      <c r="A3805">
        <v>94748.6</v>
      </c>
      <c r="B3805">
        <v>679.47542266071582</v>
      </c>
    </row>
    <row r="3806" spans="1:2">
      <c r="A3806">
        <v>94749.1</v>
      </c>
      <c r="B3806">
        <v>678.22923853214832</v>
      </c>
    </row>
    <row r="3807" spans="1:2">
      <c r="A3807">
        <v>94749.6</v>
      </c>
      <c r="B3807">
        <v>677.01181673601866</v>
      </c>
    </row>
    <row r="3808" spans="1:2">
      <c r="A3808">
        <v>94750.1</v>
      </c>
      <c r="B3808">
        <v>675.86190897261986</v>
      </c>
    </row>
    <row r="3809" spans="1:2">
      <c r="A3809">
        <v>94750.6</v>
      </c>
      <c r="B3809">
        <v>674.61637246675559</v>
      </c>
    </row>
    <row r="3810" spans="1:2">
      <c r="A3810">
        <v>94751.1</v>
      </c>
      <c r="B3810">
        <v>673.46682917580586</v>
      </c>
    </row>
    <row r="3811" spans="1:2">
      <c r="A3811">
        <v>94751.6</v>
      </c>
      <c r="B3811">
        <v>672.22168962344858</v>
      </c>
    </row>
    <row r="3812" spans="1:2">
      <c r="A3812">
        <v>94752.1</v>
      </c>
      <c r="B3812">
        <v>670.97675816688616</v>
      </c>
    </row>
    <row r="3813" spans="1:2">
      <c r="A3813">
        <v>94752.6</v>
      </c>
      <c r="B3813">
        <v>669.85665630794449</v>
      </c>
    </row>
    <row r="3814" spans="1:2">
      <c r="A3814">
        <v>94753.1</v>
      </c>
      <c r="B3814">
        <v>668.61218206072192</v>
      </c>
    </row>
    <row r="3815" spans="1:2">
      <c r="A3815">
        <v>94753.600000000006</v>
      </c>
      <c r="B3815">
        <v>667.36791951661905</v>
      </c>
    </row>
    <row r="3816" spans="1:2">
      <c r="A3816">
        <v>94754.1</v>
      </c>
      <c r="B3816">
        <v>666.21955840398437</v>
      </c>
    </row>
    <row r="3817" spans="1:2">
      <c r="A3817">
        <v>94754.6</v>
      </c>
      <c r="B3817">
        <v>665.00481201251205</v>
      </c>
    </row>
    <row r="3818" spans="1:2">
      <c r="A3818">
        <v>94755.1</v>
      </c>
      <c r="B3818">
        <v>663.76122966009791</v>
      </c>
    </row>
    <row r="3819" spans="1:2">
      <c r="A3819">
        <v>94755.6</v>
      </c>
      <c r="B3819">
        <v>662.61349971140544</v>
      </c>
    </row>
    <row r="3820" spans="1:2">
      <c r="A3820">
        <v>94756.1</v>
      </c>
      <c r="B3820">
        <v>661.3703349862958</v>
      </c>
    </row>
    <row r="3821" spans="1:2">
      <c r="A3821">
        <v>94756.6</v>
      </c>
      <c r="B3821">
        <v>660.2229926318812</v>
      </c>
    </row>
    <row r="3822" spans="1:2">
      <c r="A3822">
        <v>94757.1</v>
      </c>
      <c r="B3822">
        <v>658.98025008332763</v>
      </c>
    </row>
    <row r="3823" spans="1:2">
      <c r="A3823">
        <v>94757.6</v>
      </c>
      <c r="B3823">
        <v>657.83329955224769</v>
      </c>
    </row>
    <row r="3824" spans="1:2">
      <c r="A3824">
        <v>94758.1</v>
      </c>
      <c r="B3824">
        <v>656.59098379423779</v>
      </c>
    </row>
    <row r="3825" spans="1:2">
      <c r="A3825">
        <v>94758.6</v>
      </c>
      <c r="B3825">
        <v>655.37844029235737</v>
      </c>
    </row>
    <row r="3826" spans="1:2">
      <c r="A3826">
        <v>94759.1</v>
      </c>
      <c r="B3826">
        <v>654.23214534299768</v>
      </c>
    </row>
    <row r="3827" spans="1:2">
      <c r="A3827">
        <v>94759.6</v>
      </c>
      <c r="B3827">
        <v>652.99054357627813</v>
      </c>
    </row>
    <row r="3828" spans="1:2">
      <c r="A3828">
        <v>94760.1</v>
      </c>
      <c r="B3828">
        <v>651.74916954310743</v>
      </c>
    </row>
    <row r="3829" spans="1:2">
      <c r="A3829">
        <v>94760.6</v>
      </c>
      <c r="B3829">
        <v>650.60348907767411</v>
      </c>
    </row>
    <row r="3830" spans="1:2">
      <c r="A3830">
        <v>94761.1</v>
      </c>
      <c r="B3830">
        <v>649.36255666625084</v>
      </c>
    </row>
    <row r="3831" spans="1:2">
      <c r="A3831">
        <v>94761.600000000006</v>
      </c>
      <c r="B3831">
        <v>648.12185582656616</v>
      </c>
    </row>
    <row r="3832" spans="1:2">
      <c r="A3832">
        <v>94762.1</v>
      </c>
      <c r="B3832">
        <v>646.976800202395</v>
      </c>
    </row>
    <row r="3833" spans="1:2">
      <c r="A3833">
        <v>94762.6</v>
      </c>
      <c r="B3833">
        <v>645.73654844686632</v>
      </c>
    </row>
    <row r="3834" spans="1:2">
      <c r="A3834">
        <v>94763.1</v>
      </c>
      <c r="B3834">
        <v>644.5919096607787</v>
      </c>
    </row>
    <row r="3835" spans="1:2">
      <c r="A3835">
        <v>94763.6</v>
      </c>
      <c r="B3835">
        <v>643.38222698480558</v>
      </c>
    </row>
    <row r="3836" spans="1:2">
      <c r="A3836">
        <v>94764.1</v>
      </c>
      <c r="B3836">
        <v>642.14272556797744</v>
      </c>
    </row>
    <row r="3837" spans="1:2">
      <c r="A3837">
        <v>94764.6</v>
      </c>
      <c r="B3837">
        <v>640.99878315011472</v>
      </c>
    </row>
    <row r="3838" spans="1:2">
      <c r="A3838">
        <v>94765.1</v>
      </c>
      <c r="B3838">
        <v>639.75974396633546</v>
      </c>
    </row>
    <row r="3839" spans="1:2">
      <c r="A3839">
        <v>94765.6</v>
      </c>
      <c r="B3839">
        <v>638.61623061109856</v>
      </c>
    </row>
    <row r="3840" spans="1:2">
      <c r="A3840">
        <v>94766.1</v>
      </c>
      <c r="B3840">
        <v>637.37765884903058</v>
      </c>
    </row>
    <row r="3841" spans="1:2">
      <c r="A3841">
        <v>94766.6</v>
      </c>
      <c r="B3841">
        <v>636.13933222208175</v>
      </c>
    </row>
    <row r="3842" spans="1:2">
      <c r="A3842">
        <v>94767.1</v>
      </c>
      <c r="B3842">
        <v>634.90125216438162</v>
      </c>
    </row>
    <row r="3843" spans="1:2">
      <c r="A3843">
        <v>94767.6</v>
      </c>
      <c r="B3843">
        <v>633.75862913253968</v>
      </c>
    </row>
    <row r="3844" spans="1:2">
      <c r="A3844">
        <v>94768</v>
      </c>
      <c r="B3844">
        <v>632.80660552806808</v>
      </c>
    </row>
    <row r="3845" spans="1:2">
      <c r="A3845">
        <v>94768</v>
      </c>
      <c r="B3845">
        <v>632.80660552806808</v>
      </c>
    </row>
    <row r="3846" spans="1:2">
      <c r="A3846">
        <v>94768.1</v>
      </c>
      <c r="B3846">
        <v>632.49039518402503</v>
      </c>
    </row>
    <row r="3847" spans="1:2">
      <c r="A3847">
        <v>94768.6</v>
      </c>
      <c r="B3847">
        <v>631.34816068481598</v>
      </c>
    </row>
    <row r="3848" spans="1:2">
      <c r="A3848">
        <v>94769.1</v>
      </c>
      <c r="B3848">
        <v>630.11098228807623</v>
      </c>
    </row>
    <row r="3849" spans="1:2">
      <c r="A3849">
        <v>94769.600000000006</v>
      </c>
      <c r="B3849">
        <v>628.9048656195813</v>
      </c>
    </row>
    <row r="3850" spans="1:2">
      <c r="A3850">
        <v>94770.1</v>
      </c>
      <c r="B3850">
        <v>627.76337102438526</v>
      </c>
    </row>
    <row r="3851" spans="1:2">
      <c r="A3851">
        <v>94770.6</v>
      </c>
      <c r="B3851">
        <v>626.52699862015788</v>
      </c>
    </row>
    <row r="3852" spans="1:2">
      <c r="A3852">
        <v>94771.1</v>
      </c>
      <c r="B3852">
        <v>625.29088430899731</v>
      </c>
    </row>
    <row r="3853" spans="1:2">
      <c r="A3853">
        <v>94771.6</v>
      </c>
      <c r="B3853">
        <v>624.11904313209948</v>
      </c>
    </row>
    <row r="3854" spans="1:2">
      <c r="A3854">
        <v>94772.1</v>
      </c>
      <c r="B3854">
        <v>622.88336789488301</v>
      </c>
    </row>
    <row r="3855" spans="1:2">
      <c r="A3855">
        <v>94772.6</v>
      </c>
      <c r="B3855">
        <v>621.74297744335411</v>
      </c>
    </row>
    <row r="3856" spans="1:2">
      <c r="A3856">
        <v>94773.1</v>
      </c>
      <c r="B3856">
        <v>620.50780817010855</v>
      </c>
    </row>
    <row r="3857" spans="1:2">
      <c r="A3857">
        <v>94773.6</v>
      </c>
      <c r="B3857">
        <v>619.27290429988727</v>
      </c>
    </row>
    <row r="3858" spans="1:2">
      <c r="A3858">
        <v>94774.1</v>
      </c>
      <c r="B3858">
        <v>618.03826742370859</v>
      </c>
    </row>
    <row r="3859" spans="1:2">
      <c r="A3859">
        <v>94774.6</v>
      </c>
      <c r="B3859">
        <v>616.8988409780145</v>
      </c>
    </row>
    <row r="3860" spans="1:2">
      <c r="A3860">
        <v>94775.1</v>
      </c>
      <c r="B3860">
        <v>615.66472206883793</v>
      </c>
    </row>
    <row r="3861" spans="1:2">
      <c r="A3861">
        <v>94775.6</v>
      </c>
      <c r="B3861">
        <v>614.52577651390493</v>
      </c>
    </row>
    <row r="3862" spans="1:2">
      <c r="A3862">
        <v>94776.1</v>
      </c>
      <c r="B3862">
        <v>613.29218159055256</v>
      </c>
    </row>
    <row r="3863" spans="1:2">
      <c r="A3863">
        <v>94776.6</v>
      </c>
      <c r="B3863">
        <v>612.05886154849941</v>
      </c>
    </row>
    <row r="3864" spans="1:2">
      <c r="A3864">
        <v>94777.1</v>
      </c>
      <c r="B3864">
        <v>610.92065769631586</v>
      </c>
    </row>
    <row r="3865" spans="1:2">
      <c r="A3865">
        <v>94777.600000000006</v>
      </c>
      <c r="B3865">
        <v>609.68787096353265</v>
      </c>
    </row>
    <row r="3866" spans="1:2">
      <c r="A3866">
        <v>94778.1</v>
      </c>
      <c r="B3866">
        <v>608.42353669126703</v>
      </c>
    </row>
    <row r="3867" spans="1:2">
      <c r="A3867">
        <v>94778.6</v>
      </c>
      <c r="B3867">
        <v>607.28602816121906</v>
      </c>
    </row>
    <row r="3868" spans="1:2">
      <c r="A3868">
        <v>94779.1</v>
      </c>
      <c r="B3868">
        <v>606.05399924421693</v>
      </c>
    </row>
    <row r="3869" spans="1:2">
      <c r="A3869">
        <v>94779.6</v>
      </c>
      <c r="B3869">
        <v>604.82225488142853</v>
      </c>
    </row>
    <row r="3870" spans="1:2">
      <c r="A3870">
        <v>94780.1</v>
      </c>
      <c r="B3870">
        <v>603.68551415443869</v>
      </c>
    </row>
    <row r="3871" spans="1:2">
      <c r="A3871">
        <v>94780.6</v>
      </c>
      <c r="B3871">
        <v>602.45432191980808</v>
      </c>
    </row>
    <row r="3872" spans="1:2">
      <c r="A3872">
        <v>94781.1</v>
      </c>
      <c r="B3872">
        <v>601.22341937070507</v>
      </c>
    </row>
    <row r="3873" spans="1:2">
      <c r="A3873">
        <v>94781.6</v>
      </c>
      <c r="B3873">
        <v>600.0874602921275</v>
      </c>
    </row>
    <row r="3874" spans="1:2">
      <c r="A3874">
        <v>94782.1</v>
      </c>
      <c r="B3874">
        <v>598.85711985397904</v>
      </c>
    </row>
    <row r="3875" spans="1:2">
      <c r="A3875">
        <v>94782.6</v>
      </c>
      <c r="B3875">
        <v>597.62707435313041</v>
      </c>
    </row>
    <row r="3876" spans="1:2">
      <c r="A3876">
        <v>94783.1</v>
      </c>
      <c r="B3876">
        <v>596.4594621597912</v>
      </c>
    </row>
    <row r="3877" spans="1:2">
      <c r="A3877">
        <v>94783.6</v>
      </c>
      <c r="B3877">
        <v>595.22992196295559</v>
      </c>
    </row>
    <row r="3878" spans="1:2">
      <c r="A3878">
        <v>94784.1</v>
      </c>
      <c r="B3878">
        <v>594.03326506167105</v>
      </c>
    </row>
    <row r="3879" spans="1:2">
      <c r="A3879">
        <v>94784.6</v>
      </c>
      <c r="B3879">
        <v>592.8989121257365</v>
      </c>
    </row>
    <row r="3880" spans="1:2">
      <c r="A3880">
        <v>94785.1</v>
      </c>
      <c r="B3880">
        <v>591.67032205429211</v>
      </c>
    </row>
    <row r="3881" spans="1:2">
      <c r="A3881">
        <v>94785.600000000006</v>
      </c>
      <c r="B3881">
        <v>590.44203779872225</v>
      </c>
    </row>
    <row r="3882" spans="1:2">
      <c r="A3882">
        <v>94786.1</v>
      </c>
      <c r="B3882">
        <v>589.27566554200598</v>
      </c>
    </row>
    <row r="3883" spans="1:2">
      <c r="A3883">
        <v>94786.6</v>
      </c>
      <c r="B3883">
        <v>588.04790621177426</v>
      </c>
    </row>
    <row r="3884" spans="1:2">
      <c r="A3884">
        <v>94787.1</v>
      </c>
      <c r="B3884">
        <v>586.82045806191866</v>
      </c>
    </row>
    <row r="3885" spans="1:2">
      <c r="A3885">
        <v>94787.6</v>
      </c>
      <c r="B3885">
        <v>585.68770688827976</v>
      </c>
    </row>
    <row r="3886" spans="1:2">
      <c r="A3886">
        <v>94788.1</v>
      </c>
      <c r="B3886">
        <v>584.46086267602209</v>
      </c>
    </row>
    <row r="3887" spans="1:2">
      <c r="A3887">
        <v>94788.6</v>
      </c>
      <c r="B3887">
        <v>583.23433540897497</v>
      </c>
    </row>
    <row r="3888" spans="1:2">
      <c r="A3888">
        <v>94789.1</v>
      </c>
      <c r="B3888">
        <v>582.10243943828311</v>
      </c>
    </row>
    <row r="3889" spans="1:2">
      <c r="A3889">
        <v>94789.6</v>
      </c>
      <c r="B3889">
        <v>580.87652732740798</v>
      </c>
    </row>
    <row r="3890" spans="1:2">
      <c r="A3890">
        <v>94790.1</v>
      </c>
      <c r="B3890">
        <v>579.6509380653373</v>
      </c>
    </row>
    <row r="3891" spans="1:2">
      <c r="A3891">
        <v>94790.6</v>
      </c>
      <c r="B3891">
        <v>578.51991322680431</v>
      </c>
    </row>
    <row r="3892" spans="1:2">
      <c r="A3892">
        <v>94791.1</v>
      </c>
      <c r="B3892">
        <v>577.29495061019315</v>
      </c>
    </row>
    <row r="3893" spans="1:2">
      <c r="A3893">
        <v>94791.6</v>
      </c>
      <c r="B3893">
        <v>576.07031688846348</v>
      </c>
    </row>
    <row r="3894" spans="1:2">
      <c r="A3894">
        <v>94792.1</v>
      </c>
      <c r="B3894">
        <v>574.94017949698491</v>
      </c>
    </row>
    <row r="3895" spans="1:2">
      <c r="A3895">
        <v>94792.6</v>
      </c>
      <c r="B3895">
        <v>573.71618418864114</v>
      </c>
    </row>
    <row r="3896" spans="1:2">
      <c r="A3896">
        <v>94793.1</v>
      </c>
      <c r="B3896">
        <v>572.49252396869792</v>
      </c>
    </row>
    <row r="3897" spans="1:2">
      <c r="A3897">
        <v>94793.600000000006</v>
      </c>
      <c r="B3897">
        <v>571.36329073539105</v>
      </c>
    </row>
    <row r="3898" spans="1:2">
      <c r="A3898">
        <v>94794.1</v>
      </c>
      <c r="B3898">
        <v>570.14028098359267</v>
      </c>
    </row>
    <row r="3899" spans="1:2">
      <c r="A3899">
        <v>94794.6</v>
      </c>
      <c r="B3899">
        <v>568.8836084825648</v>
      </c>
    </row>
    <row r="3900" spans="1:2">
      <c r="A3900">
        <v>94795.1</v>
      </c>
      <c r="B3900">
        <v>567.75522895011181</v>
      </c>
    </row>
    <row r="3901" spans="1:2">
      <c r="A3901">
        <v>94795.6</v>
      </c>
      <c r="B3901">
        <v>566.53314995695007</v>
      </c>
    </row>
    <row r="3902" spans="1:2">
      <c r="A3902">
        <v>94796.1</v>
      </c>
      <c r="B3902">
        <v>565.3114186004866</v>
      </c>
    </row>
    <row r="3903" spans="1:2">
      <c r="A3903">
        <v>94796.6</v>
      </c>
      <c r="B3903">
        <v>564.18397708561702</v>
      </c>
    </row>
    <row r="3904" spans="1:2">
      <c r="A3904">
        <v>94797.1</v>
      </c>
      <c r="B3904">
        <v>562.96292062630096</v>
      </c>
    </row>
    <row r="3905" spans="1:2">
      <c r="A3905">
        <v>94797.6</v>
      </c>
      <c r="B3905">
        <v>561.74221845982754</v>
      </c>
    </row>
    <row r="3906" spans="1:2">
      <c r="A3906">
        <v>94798.1</v>
      </c>
      <c r="B3906">
        <v>560.61573292237802</v>
      </c>
    </row>
    <row r="3907" spans="1:2">
      <c r="A3907">
        <v>94798.6</v>
      </c>
      <c r="B3907">
        <v>559.39571861086722</v>
      </c>
    </row>
    <row r="3908" spans="1:2">
      <c r="A3908">
        <v>94799.1</v>
      </c>
      <c r="B3908">
        <v>558.17606541316309</v>
      </c>
    </row>
    <row r="3909" spans="1:2">
      <c r="A3909">
        <v>94799.6</v>
      </c>
      <c r="B3909">
        <v>557.05055425891862</v>
      </c>
    </row>
    <row r="3910" spans="1:2">
      <c r="A3910">
        <v>94800.1</v>
      </c>
      <c r="B3910">
        <v>555.83160219631247</v>
      </c>
    </row>
    <row r="3911" spans="1:2">
      <c r="A3911">
        <v>94800.6</v>
      </c>
      <c r="B3911">
        <v>554.61301823901726</v>
      </c>
    </row>
    <row r="3912" spans="1:2">
      <c r="A3912">
        <v>94801.1</v>
      </c>
      <c r="B3912">
        <v>553.39480481853468</v>
      </c>
    </row>
    <row r="3913" spans="1:2">
      <c r="A3913">
        <v>94801.600000000006</v>
      </c>
      <c r="B3913">
        <v>552.27063112227165</v>
      </c>
    </row>
    <row r="3914" spans="1:2">
      <c r="A3914">
        <v>94802.1</v>
      </c>
      <c r="B3914">
        <v>551.01804870614535</v>
      </c>
    </row>
    <row r="3915" spans="1:2">
      <c r="A3915">
        <v>94802.6</v>
      </c>
      <c r="B3915">
        <v>549.8944716943206</v>
      </c>
    </row>
    <row r="3916" spans="1:2">
      <c r="A3916">
        <v>94803.1</v>
      </c>
      <c r="B3916">
        <v>548.67762848500399</v>
      </c>
    </row>
    <row r="3917" spans="1:2">
      <c r="A3917">
        <v>94803.6</v>
      </c>
      <c r="B3917">
        <v>547.4611675725323</v>
      </c>
    </row>
    <row r="3918" spans="1:2">
      <c r="A3918">
        <v>94804.1</v>
      </c>
      <c r="B3918">
        <v>546.33862210164864</v>
      </c>
    </row>
    <row r="3919" spans="1:2">
      <c r="A3919">
        <v>94804.6</v>
      </c>
      <c r="B3919">
        <v>545.12290357302049</v>
      </c>
    </row>
    <row r="3920" spans="1:2">
      <c r="A3920">
        <v>94805.1</v>
      </c>
      <c r="B3920">
        <v>543.90757486906887</v>
      </c>
    </row>
    <row r="3921" spans="1:2">
      <c r="A3921">
        <v>94805.6</v>
      </c>
      <c r="B3921">
        <v>542.78608125105859</v>
      </c>
    </row>
    <row r="3922" spans="1:2">
      <c r="A3922">
        <v>94806.1</v>
      </c>
      <c r="B3922">
        <v>541.57150959033243</v>
      </c>
    </row>
    <row r="3923" spans="1:2">
      <c r="A3923">
        <v>94806.6</v>
      </c>
      <c r="B3923">
        <v>540.3573354733926</v>
      </c>
    </row>
    <row r="3924" spans="1:2">
      <c r="A3924">
        <v>94807.1</v>
      </c>
      <c r="B3924">
        <v>539.23691453752633</v>
      </c>
    </row>
    <row r="3925" spans="1:2">
      <c r="A3925">
        <v>94807.5</v>
      </c>
      <c r="B3925">
        <v>538.30349246493972</v>
      </c>
    </row>
    <row r="3926" spans="1:2">
      <c r="A3926">
        <v>94807.5</v>
      </c>
      <c r="B3926">
        <v>538.30349246493972</v>
      </c>
    </row>
    <row r="3927" spans="1:2">
      <c r="A3927">
        <v>94807.6</v>
      </c>
      <c r="B3927">
        <v>538.02351249727428</v>
      </c>
    </row>
    <row r="3928" spans="1:2">
      <c r="A3928">
        <v>94808.1</v>
      </c>
      <c r="B3928">
        <v>536.81051591783728</v>
      </c>
    </row>
    <row r="3929" spans="1:2">
      <c r="A3929">
        <v>94808.6</v>
      </c>
      <c r="B3929">
        <v>535.69118902582738</v>
      </c>
    </row>
    <row r="3930" spans="1:2">
      <c r="A3930">
        <v>94809.1</v>
      </c>
      <c r="B3930">
        <v>534.47897994212497</v>
      </c>
    </row>
    <row r="3931" spans="1:2">
      <c r="A3931">
        <v>94809.600000000006</v>
      </c>
      <c r="B3931">
        <v>533.26718443940274</v>
      </c>
    </row>
    <row r="3932" spans="1:2">
      <c r="A3932">
        <v>94810.1</v>
      </c>
      <c r="B3932">
        <v>532.14897350269712</v>
      </c>
    </row>
    <row r="3933" spans="1:2">
      <c r="A3933">
        <v>94810.6</v>
      </c>
      <c r="B3933">
        <v>530.93798131225083</v>
      </c>
    </row>
    <row r="3934" spans="1:2">
      <c r="A3934">
        <v>94811.1</v>
      </c>
      <c r="B3934">
        <v>529.72741103314831</v>
      </c>
    </row>
    <row r="3935" spans="1:2">
      <c r="A3935">
        <v>94811.6</v>
      </c>
      <c r="B3935">
        <v>528.6103385291741</v>
      </c>
    </row>
    <row r="3936" spans="1:2">
      <c r="A3936">
        <v>94812.1</v>
      </c>
      <c r="B3936">
        <v>527.36394453927767</v>
      </c>
    </row>
    <row r="3937" spans="1:2">
      <c r="A3937">
        <v>94812.6</v>
      </c>
      <c r="B3937">
        <v>526.24755581386978</v>
      </c>
    </row>
    <row r="3938" spans="1:2">
      <c r="A3938">
        <v>94813.1</v>
      </c>
      <c r="B3938">
        <v>525.03855096557106</v>
      </c>
    </row>
    <row r="3939" spans="1:2">
      <c r="A3939">
        <v>94813.6</v>
      </c>
      <c r="B3939">
        <v>523.82998195988614</v>
      </c>
    </row>
    <row r="3940" spans="1:2">
      <c r="A3940">
        <v>94814.1</v>
      </c>
      <c r="B3940">
        <v>522.71476925760066</v>
      </c>
    </row>
    <row r="3941" spans="1:2">
      <c r="A3941">
        <v>94814.6</v>
      </c>
      <c r="B3941">
        <v>521.50704693234445</v>
      </c>
    </row>
    <row r="3942" spans="1:2">
      <c r="A3942">
        <v>94815.1</v>
      </c>
      <c r="B3942">
        <v>520.29976936382502</v>
      </c>
    </row>
    <row r="3943" spans="1:2">
      <c r="A3943">
        <v>94815.6</v>
      </c>
      <c r="B3943">
        <v>519.18575673846681</v>
      </c>
    </row>
    <row r="3944" spans="1:2">
      <c r="A3944">
        <v>94816.1</v>
      </c>
      <c r="B3944">
        <v>517.97934321751643</v>
      </c>
    </row>
    <row r="3945" spans="1:2">
      <c r="A3945">
        <v>94816.6</v>
      </c>
      <c r="B3945">
        <v>516.77338360263548</v>
      </c>
    </row>
    <row r="3946" spans="1:2">
      <c r="A3946">
        <v>94817.1</v>
      </c>
      <c r="B3946">
        <v>515.66059574108408</v>
      </c>
    </row>
    <row r="3947" spans="1:2">
      <c r="A3947">
        <v>94817.600000000006</v>
      </c>
      <c r="B3947">
        <v>514.45551799948305</v>
      </c>
    </row>
    <row r="3948" spans="1:2">
      <c r="A3948">
        <v>94818.1</v>
      </c>
      <c r="B3948">
        <v>513.34354968193554</v>
      </c>
    </row>
    <row r="3949" spans="1:2">
      <c r="A3949">
        <v>94818.6</v>
      </c>
      <c r="B3949">
        <v>512.13936579813526</v>
      </c>
    </row>
    <row r="3950" spans="1:2">
      <c r="A3950">
        <v>94819.1</v>
      </c>
      <c r="B3950">
        <v>510.93565152577872</v>
      </c>
    </row>
    <row r="3951" spans="1:2">
      <c r="A3951">
        <v>94819.6</v>
      </c>
      <c r="B3951">
        <v>509.82495035072174</v>
      </c>
    </row>
    <row r="3952" spans="1:2">
      <c r="A3952">
        <v>94820.1</v>
      </c>
      <c r="B3952">
        <v>508.62214855437821</v>
      </c>
    </row>
    <row r="3953" spans="1:2">
      <c r="A3953">
        <v>94820.6</v>
      </c>
      <c r="B3953">
        <v>507.41982617949435</v>
      </c>
    </row>
    <row r="3954" spans="1:2">
      <c r="A3954">
        <v>94821.1</v>
      </c>
      <c r="B3954">
        <v>506.31041861695081</v>
      </c>
    </row>
    <row r="3955" spans="1:2">
      <c r="A3955">
        <v>94821.6</v>
      </c>
      <c r="B3955">
        <v>505.10902783461364</v>
      </c>
    </row>
    <row r="3956" spans="1:2">
      <c r="A3956">
        <v>94822.1</v>
      </c>
      <c r="B3956">
        <v>503.90812654698641</v>
      </c>
    </row>
    <row r="3957" spans="1:2">
      <c r="A3957">
        <v>94822.6</v>
      </c>
      <c r="B3957">
        <v>502.80003977727443</v>
      </c>
    </row>
    <row r="3958" spans="1:2">
      <c r="A3958">
        <v>94823.1</v>
      </c>
      <c r="B3958">
        <v>501.60008971300385</v>
      </c>
    </row>
    <row r="3959" spans="1:2">
      <c r="A3959">
        <v>94823.6</v>
      </c>
      <c r="B3959">
        <v>500.40063948805107</v>
      </c>
    </row>
    <row r="3960" spans="1:2">
      <c r="A3960">
        <v>94824.1</v>
      </c>
      <c r="B3960">
        <v>499.29390142489564</v>
      </c>
    </row>
    <row r="3961" spans="1:2">
      <c r="A3961">
        <v>94824.6</v>
      </c>
      <c r="B3961">
        <v>498.09542258492058</v>
      </c>
    </row>
    <row r="3962" spans="1:2">
      <c r="A3962">
        <v>94825.1</v>
      </c>
      <c r="B3962">
        <v>496.89745420973389</v>
      </c>
    </row>
    <row r="3963" spans="1:2">
      <c r="A3963">
        <v>94825.600000000006</v>
      </c>
      <c r="B3963">
        <v>495.79209352313268</v>
      </c>
    </row>
    <row r="3964" spans="1:2">
      <c r="A3964">
        <v>94826.1</v>
      </c>
      <c r="B3964">
        <v>494.59511724249194</v>
      </c>
    </row>
    <row r="3965" spans="1:2">
      <c r="A3965">
        <v>94826.6</v>
      </c>
      <c r="B3965">
        <v>493.39866234118631</v>
      </c>
    </row>
    <row r="3966" spans="1:2">
      <c r="A3966">
        <v>94827.1</v>
      </c>
      <c r="B3966">
        <v>492.29470848274832</v>
      </c>
    </row>
    <row r="3967" spans="1:2">
      <c r="A3967">
        <v>94827.6</v>
      </c>
      <c r="B3967">
        <v>491.05993524197851</v>
      </c>
    </row>
    <row r="3968" spans="1:2">
      <c r="A3968">
        <v>94828.1</v>
      </c>
      <c r="B3968">
        <v>489.86493036327289</v>
      </c>
    </row>
    <row r="3969" spans="1:2">
      <c r="A3969">
        <v>94828.6</v>
      </c>
      <c r="B3969">
        <v>488.76232465264354</v>
      </c>
    </row>
    <row r="3970" spans="1:2">
      <c r="A3970">
        <v>94829.1</v>
      </c>
      <c r="B3970">
        <v>487.56835418207203</v>
      </c>
    </row>
    <row r="3971" spans="1:2">
      <c r="A3971">
        <v>94829.6</v>
      </c>
      <c r="B3971">
        <v>486.3749273964242</v>
      </c>
    </row>
    <row r="3972" spans="1:2">
      <c r="A3972">
        <v>94830.1</v>
      </c>
      <c r="B3972">
        <v>485.27378870057947</v>
      </c>
    </row>
    <row r="3973" spans="1:2">
      <c r="A3973">
        <v>94830.6</v>
      </c>
      <c r="B3973">
        <v>484.08141877155003</v>
      </c>
    </row>
    <row r="3974" spans="1:2">
      <c r="A3974">
        <v>94831.1</v>
      </c>
      <c r="B3974">
        <v>482.98126257631867</v>
      </c>
    </row>
    <row r="3975" spans="1:2">
      <c r="A3975">
        <v>94831.6</v>
      </c>
      <c r="B3975">
        <v>481.78996461100837</v>
      </c>
    </row>
    <row r="3976" spans="1:2">
      <c r="A3976">
        <v>94832.1</v>
      </c>
      <c r="B3976">
        <v>480.59923012821781</v>
      </c>
    </row>
    <row r="3977" spans="1:2">
      <c r="A3977">
        <v>94832.6</v>
      </c>
      <c r="B3977">
        <v>479.409063326818</v>
      </c>
    </row>
    <row r="3978" spans="1:2">
      <c r="A3978">
        <v>94833.1</v>
      </c>
      <c r="B3978">
        <v>478.27059286556562</v>
      </c>
    </row>
    <row r="3979" spans="1:2">
      <c r="A3979">
        <v>94833.600000000006</v>
      </c>
      <c r="B3979">
        <v>477.08142910832385</v>
      </c>
    </row>
    <row r="3980" spans="1:2">
      <c r="A3980">
        <v>94834.1</v>
      </c>
      <c r="B3980">
        <v>475.98425394121995</v>
      </c>
    </row>
    <row r="3981" spans="1:2">
      <c r="A3981">
        <v>94834.6</v>
      </c>
      <c r="B3981">
        <v>474.79620891498325</v>
      </c>
    </row>
    <row r="3982" spans="1:2">
      <c r="A3982">
        <v>94835.1</v>
      </c>
      <c r="B3982">
        <v>473.56800989946913</v>
      </c>
    </row>
    <row r="3983" spans="1:2">
      <c r="A3983">
        <v>94835.6</v>
      </c>
      <c r="B3983">
        <v>472.47232723217121</v>
      </c>
    </row>
    <row r="3984" spans="1:2">
      <c r="A3984">
        <v>94836.1</v>
      </c>
      <c r="B3984">
        <v>471.28591109871269</v>
      </c>
    </row>
    <row r="3985" spans="1:2">
      <c r="A3985">
        <v>94836.6</v>
      </c>
      <c r="B3985">
        <v>470.10009572441464</v>
      </c>
    </row>
    <row r="3986" spans="1:2">
      <c r="A3986">
        <v>94837.1</v>
      </c>
      <c r="B3986">
        <v>469.00603407647509</v>
      </c>
    </row>
    <row r="3987" spans="1:2">
      <c r="A3987">
        <v>94837.6</v>
      </c>
      <c r="B3987">
        <v>467.78016204183825</v>
      </c>
    </row>
    <row r="3988" spans="1:2">
      <c r="A3988">
        <v>94838.1</v>
      </c>
      <c r="B3988">
        <v>466.59602441506934</v>
      </c>
    </row>
    <row r="3989" spans="1:2">
      <c r="A3989">
        <v>94838.6</v>
      </c>
      <c r="B3989">
        <v>465.50352307999634</v>
      </c>
    </row>
    <row r="3990" spans="1:2">
      <c r="A3990">
        <v>94839.1</v>
      </c>
      <c r="B3990">
        <v>464.27906478764629</v>
      </c>
    </row>
    <row r="3991" spans="1:2">
      <c r="A3991">
        <v>94839.6</v>
      </c>
      <c r="B3991">
        <v>463.18757539471255</v>
      </c>
    </row>
    <row r="3992" spans="1:2">
      <c r="A3992">
        <v>94840.1</v>
      </c>
      <c r="B3992">
        <v>462.00573589522821</v>
      </c>
    </row>
    <row r="3993" spans="1:2">
      <c r="A3993">
        <v>94840.6</v>
      </c>
      <c r="B3993">
        <v>460.82453276713937</v>
      </c>
    </row>
    <row r="3994" spans="1:2">
      <c r="A3994">
        <v>94841.1</v>
      </c>
      <c r="B3994">
        <v>459.69285397956315</v>
      </c>
    </row>
    <row r="3995" spans="1:2">
      <c r="A3995">
        <v>94841.600000000006</v>
      </c>
      <c r="B3995">
        <v>458.51278062867249</v>
      </c>
    </row>
    <row r="3996" spans="1:2">
      <c r="A3996">
        <v>94842.1</v>
      </c>
      <c r="B3996">
        <v>457.42405927090874</v>
      </c>
    </row>
    <row r="3997" spans="1:2">
      <c r="A3997">
        <v>94842.6</v>
      </c>
      <c r="B3997">
        <v>456.20303593902219</v>
      </c>
    </row>
    <row r="3998" spans="1:2">
      <c r="A3998">
        <v>94843.1</v>
      </c>
      <c r="B3998">
        <v>455.02476855665606</v>
      </c>
    </row>
    <row r="3999" spans="1:2">
      <c r="A3999">
        <v>94843.6</v>
      </c>
      <c r="B3999">
        <v>453.93772700666869</v>
      </c>
    </row>
    <row r="4000" spans="1:2">
      <c r="A4000">
        <v>94844.1</v>
      </c>
      <c r="B4000">
        <v>452.71823466719508</v>
      </c>
    </row>
    <row r="4001" spans="1:2">
      <c r="A4001">
        <v>94844.6</v>
      </c>
      <c r="B4001">
        <v>451.63228405432261</v>
      </c>
    </row>
    <row r="4002" spans="1:2">
      <c r="A4002">
        <v>94845.1</v>
      </c>
      <c r="B4002">
        <v>450.45649068492872</v>
      </c>
    </row>
    <row r="4003" spans="1:2">
      <c r="A4003">
        <v>94845.6</v>
      </c>
      <c r="B4003">
        <v>449.2385669106431</v>
      </c>
    </row>
    <row r="4004" spans="1:2">
      <c r="A4004">
        <v>94846.1</v>
      </c>
      <c r="B4004">
        <v>448.15435956818055</v>
      </c>
    </row>
    <row r="4005" spans="1:2">
      <c r="A4005">
        <v>94846.6</v>
      </c>
      <c r="B4005">
        <v>446.98046937190486</v>
      </c>
    </row>
    <row r="4006" spans="1:2">
      <c r="A4006">
        <v>94847</v>
      </c>
      <c r="B4006">
        <v>445.98772404624225</v>
      </c>
    </row>
    <row r="4007" spans="1:2">
      <c r="A4007">
        <v>94847</v>
      </c>
      <c r="B4007">
        <v>445.98772404624225</v>
      </c>
    </row>
    <row r="4008" spans="1:2">
      <c r="A4008">
        <v>94847.1</v>
      </c>
      <c r="B4008">
        <v>445.85438205776228</v>
      </c>
    </row>
    <row r="4009" spans="1:2">
      <c r="A4009">
        <v>94847.6</v>
      </c>
      <c r="B4009">
        <v>444.68172888041124</v>
      </c>
    </row>
    <row r="4010" spans="1:2">
      <c r="A4010">
        <v>94848.1</v>
      </c>
      <c r="B4010">
        <v>443.46645870890802</v>
      </c>
    </row>
    <row r="4011" spans="1:2">
      <c r="A4011">
        <v>94848.6</v>
      </c>
      <c r="B4011">
        <v>442.38519414629695</v>
      </c>
    </row>
    <row r="4012" spans="1:2">
      <c r="A4012">
        <v>94849.1</v>
      </c>
      <c r="B4012">
        <v>441.21451698671461</v>
      </c>
    </row>
    <row r="4013" spans="1:2">
      <c r="A4013">
        <v>94849.600000000006</v>
      </c>
      <c r="B4013">
        <v>440.09089970141395</v>
      </c>
    </row>
    <row r="4014" spans="1:2">
      <c r="A4014">
        <v>94850.1</v>
      </c>
      <c r="B4014">
        <v>438.92150778922104</v>
      </c>
    </row>
    <row r="4015" spans="1:2">
      <c r="A4015">
        <v>94850.6</v>
      </c>
      <c r="B4015">
        <v>437.75285264635153</v>
      </c>
    </row>
    <row r="4016" spans="1:2">
      <c r="A4016">
        <v>94851.1</v>
      </c>
      <c r="B4016">
        <v>436.63079369200068</v>
      </c>
    </row>
    <row r="4017" spans="1:2">
      <c r="A4017">
        <v>94851.6</v>
      </c>
      <c r="B4017">
        <v>435.46345426471919</v>
      </c>
    </row>
    <row r="4018" spans="1:2">
      <c r="A4018">
        <v>94852.1</v>
      </c>
      <c r="B4018">
        <v>434.25269141354829</v>
      </c>
    </row>
    <row r="4019" spans="1:2">
      <c r="A4019">
        <v>94852.6</v>
      </c>
      <c r="B4019">
        <v>433.17640748307917</v>
      </c>
    </row>
    <row r="4020" spans="1:2">
      <c r="A4020">
        <v>94853.1</v>
      </c>
      <c r="B4020">
        <v>432.01116883699956</v>
      </c>
    </row>
    <row r="4021" spans="1:2">
      <c r="A4021">
        <v>94853.6</v>
      </c>
      <c r="B4021">
        <v>430.93624818521187</v>
      </c>
    </row>
    <row r="4022" spans="1:2">
      <c r="A4022">
        <v>94854.1</v>
      </c>
      <c r="B4022">
        <v>429.72787901188525</v>
      </c>
    </row>
    <row r="4023" spans="1:2">
      <c r="A4023">
        <v>94854.6</v>
      </c>
      <c r="B4023">
        <v>428.5200695415478</v>
      </c>
    </row>
    <row r="4024" spans="1:2">
      <c r="A4024">
        <v>94855.1</v>
      </c>
      <c r="B4024">
        <v>427.44703765477129</v>
      </c>
    </row>
    <row r="4025" spans="1:2">
      <c r="A4025">
        <v>94855.6</v>
      </c>
      <c r="B4025">
        <v>426.24041338197327</v>
      </c>
    </row>
    <row r="4026" spans="1:2">
      <c r="A4026">
        <v>94856.1</v>
      </c>
      <c r="B4026">
        <v>425.07940434699964</v>
      </c>
    </row>
    <row r="4027" spans="1:2">
      <c r="A4027">
        <v>94856.6</v>
      </c>
      <c r="B4027">
        <v>424.00841972776345</v>
      </c>
    </row>
    <row r="4028" spans="1:2">
      <c r="A4028">
        <v>94857.1</v>
      </c>
      <c r="B4028">
        <v>422.80368967186484</v>
      </c>
    </row>
    <row r="4029" spans="1:2">
      <c r="A4029">
        <v>94857.600000000006</v>
      </c>
      <c r="B4029">
        <v>421.73403941367786</v>
      </c>
    </row>
    <row r="4030" spans="1:2">
      <c r="A4030">
        <v>94858.1</v>
      </c>
      <c r="B4030">
        <v>420.57604544260789</v>
      </c>
    </row>
    <row r="4031" spans="1:2">
      <c r="A4031">
        <v>94858.6</v>
      </c>
      <c r="B4031">
        <v>419.37325856555753</v>
      </c>
    </row>
    <row r="4032" spans="1:2">
      <c r="A4032">
        <v>94859.1</v>
      </c>
      <c r="B4032">
        <v>418.26001482340052</v>
      </c>
    </row>
    <row r="4033" spans="1:2">
      <c r="A4033">
        <v>94859.6</v>
      </c>
      <c r="B4033">
        <v>417.10421959030418</v>
      </c>
    </row>
    <row r="4034" spans="1:2">
      <c r="A4034">
        <v>94860.1</v>
      </c>
      <c r="B4034">
        <v>415.94927575377318</v>
      </c>
    </row>
    <row r="4035" spans="1:2">
      <c r="A4035">
        <v>94860.6</v>
      </c>
      <c r="B4035">
        <v>414.8378598920587</v>
      </c>
    </row>
    <row r="4036" spans="1:2">
      <c r="A4036">
        <v>94861.1</v>
      </c>
      <c r="B4036">
        <v>413.68444495759655</v>
      </c>
    </row>
    <row r="4037" spans="1:2">
      <c r="A4037">
        <v>94861.6</v>
      </c>
      <c r="B4037">
        <v>412.5319017965042</v>
      </c>
    </row>
    <row r="4038" spans="1:2">
      <c r="A4038">
        <v>94862.1</v>
      </c>
      <c r="B4038">
        <v>411.42236205633861</v>
      </c>
    </row>
    <row r="4039" spans="1:2">
      <c r="A4039">
        <v>94862.6</v>
      </c>
      <c r="B4039">
        <v>410.27138579235952</v>
      </c>
    </row>
    <row r="4040" spans="1:2">
      <c r="A4040">
        <v>94863.1</v>
      </c>
      <c r="B4040">
        <v>409.16307262527869</v>
      </c>
    </row>
    <row r="4041" spans="1:2">
      <c r="A4041">
        <v>94863.6</v>
      </c>
      <c r="B4041">
        <v>408.01368849601778</v>
      </c>
    </row>
    <row r="4042" spans="1:2">
      <c r="A4042">
        <v>94864.1</v>
      </c>
      <c r="B4042">
        <v>406.81830096489313</v>
      </c>
    </row>
    <row r="4043" spans="1:2">
      <c r="A4043">
        <v>94864.6</v>
      </c>
      <c r="B4043">
        <v>405.75885695806107</v>
      </c>
    </row>
    <row r="4044" spans="1:2">
      <c r="A4044">
        <v>94865.1</v>
      </c>
      <c r="B4044">
        <v>404.61201168522189</v>
      </c>
    </row>
    <row r="4045" spans="1:2">
      <c r="A4045">
        <v>94865.600000000006</v>
      </c>
      <c r="B4045">
        <v>403.4188146332184</v>
      </c>
    </row>
    <row r="4046" spans="1:2">
      <c r="A4046">
        <v>94866.1</v>
      </c>
      <c r="B4046">
        <v>402.36175265562213</v>
      </c>
    </row>
    <row r="4047" spans="1:2">
      <c r="A4047">
        <v>94866.6</v>
      </c>
      <c r="B4047">
        <v>401.16998890726859</v>
      </c>
    </row>
    <row r="4048" spans="1:2">
      <c r="A4048">
        <v>94867.1</v>
      </c>
      <c r="B4048">
        <v>400.02656161788212</v>
      </c>
    </row>
    <row r="4049" spans="1:2">
      <c r="A4049">
        <v>94867.6</v>
      </c>
      <c r="B4049">
        <v>398.97194136913686</v>
      </c>
    </row>
    <row r="4050" spans="1:2">
      <c r="A4050">
        <v>94868.1</v>
      </c>
      <c r="B4050">
        <v>397.78246567686648</v>
      </c>
    </row>
    <row r="4051" spans="1:2">
      <c r="A4051">
        <v>94868.6</v>
      </c>
      <c r="B4051">
        <v>396.64172750735167</v>
      </c>
    </row>
    <row r="4052" spans="1:2">
      <c r="A4052">
        <v>94869.1</v>
      </c>
      <c r="B4052">
        <v>395.58961058143035</v>
      </c>
    </row>
    <row r="4053" spans="1:2">
      <c r="A4053">
        <v>94869.6</v>
      </c>
      <c r="B4053">
        <v>394.40248477939122</v>
      </c>
    </row>
    <row r="4054" spans="1:2">
      <c r="A4054">
        <v>94870.1</v>
      </c>
      <c r="B4054">
        <v>393.35200520667212</v>
      </c>
    </row>
    <row r="4055" spans="1:2">
      <c r="A4055">
        <v>94870.6</v>
      </c>
      <c r="B4055">
        <v>392.16641875604938</v>
      </c>
    </row>
    <row r="4056" spans="1:2">
      <c r="A4056">
        <v>94871.1</v>
      </c>
      <c r="B4056">
        <v>391.03024179711883</v>
      </c>
    </row>
    <row r="4057" spans="1:2">
      <c r="A4057">
        <v>94871.6</v>
      </c>
      <c r="B4057">
        <v>389.98237139638115</v>
      </c>
    </row>
    <row r="4058" spans="1:2">
      <c r="A4058">
        <v>94872.1</v>
      </c>
      <c r="B4058">
        <v>388.84817088410398</v>
      </c>
    </row>
    <row r="4059" spans="1:2">
      <c r="A4059">
        <v>94872.6</v>
      </c>
      <c r="B4059">
        <v>387.71501131625087</v>
      </c>
    </row>
    <row r="4060" spans="1:2">
      <c r="A4060">
        <v>94873.1</v>
      </c>
      <c r="B4060">
        <v>386.58290184632983</v>
      </c>
    </row>
    <row r="4061" spans="1:2">
      <c r="A4061">
        <v>94873.600000000006</v>
      </c>
      <c r="B4061">
        <v>385.48946807935243</v>
      </c>
    </row>
    <row r="4062" spans="1:2">
      <c r="A4062">
        <v>94874.1</v>
      </c>
      <c r="B4062">
        <v>384.3592590273725</v>
      </c>
    </row>
    <row r="4063" spans="1:2">
      <c r="A4063">
        <v>94874.6</v>
      </c>
      <c r="B4063">
        <v>383.31694457733255</v>
      </c>
    </row>
    <row r="4064" spans="1:2">
      <c r="A4064">
        <v>94875.1</v>
      </c>
      <c r="B4064">
        <v>382.13905845890491</v>
      </c>
    </row>
    <row r="4065" spans="1:2">
      <c r="A4065">
        <v>94875.6</v>
      </c>
      <c r="B4065">
        <v>381.0118764550885</v>
      </c>
    </row>
    <row r="4066" spans="1:2">
      <c r="A4066">
        <v>94876.1</v>
      </c>
      <c r="B4066">
        <v>379.97238057503387</v>
      </c>
    </row>
    <row r="4067" spans="1:2">
      <c r="A4067">
        <v>94876.6</v>
      </c>
      <c r="B4067">
        <v>378.84733072812833</v>
      </c>
    </row>
    <row r="4068" spans="1:2">
      <c r="A4068">
        <v>94877.1</v>
      </c>
      <c r="B4068">
        <v>377.72340409335709</v>
      </c>
    </row>
    <row r="4069" spans="1:2">
      <c r="A4069">
        <v>94877.6</v>
      </c>
      <c r="B4069">
        <v>376.68693898226428</v>
      </c>
    </row>
    <row r="4070" spans="1:2">
      <c r="A4070">
        <v>94878.1</v>
      </c>
      <c r="B4070">
        <v>375.5145935912679</v>
      </c>
    </row>
    <row r="4071" spans="1:2">
      <c r="A4071">
        <v>94878.6</v>
      </c>
      <c r="B4071">
        <v>374.39385678718742</v>
      </c>
    </row>
    <row r="4072" spans="1:2">
      <c r="A4072">
        <v>94879.1</v>
      </c>
      <c r="B4072">
        <v>373.36036211683609</v>
      </c>
    </row>
    <row r="4073" spans="1:2">
      <c r="A4073">
        <v>94879.6</v>
      </c>
      <c r="B4073">
        <v>372.24187029401344</v>
      </c>
    </row>
    <row r="4074" spans="1:2">
      <c r="A4074">
        <v>94880.1</v>
      </c>
      <c r="B4074">
        <v>371.12456129988175</v>
      </c>
    </row>
    <row r="4075" spans="1:2">
      <c r="A4075">
        <v>94880.6</v>
      </c>
      <c r="B4075">
        <v>370.09425826400661</v>
      </c>
    </row>
    <row r="4076" spans="1:2">
      <c r="A4076">
        <v>94881.1</v>
      </c>
      <c r="B4076">
        <v>368.92777070880817</v>
      </c>
    </row>
    <row r="4077" spans="1:2">
      <c r="A4077">
        <v>94881.600000000006</v>
      </c>
      <c r="B4077">
        <v>367.81382518896908</v>
      </c>
    </row>
    <row r="4078" spans="1:2">
      <c r="A4078">
        <v>94882.1</v>
      </c>
      <c r="B4078">
        <v>366.78665461023894</v>
      </c>
    </row>
    <row r="4079" spans="1:2">
      <c r="A4079">
        <v>94882.6</v>
      </c>
      <c r="B4079">
        <v>365.67507434899289</v>
      </c>
    </row>
    <row r="4080" spans="1:2">
      <c r="A4080">
        <v>94883.1</v>
      </c>
      <c r="B4080">
        <v>364.56474047844029</v>
      </c>
    </row>
    <row r="4081" spans="1:2">
      <c r="A4081">
        <v>94883.6</v>
      </c>
      <c r="B4081">
        <v>363.54093304625474</v>
      </c>
    </row>
    <row r="4082" spans="1:2">
      <c r="A4082">
        <v>94884.1</v>
      </c>
      <c r="B4082">
        <v>362.43302829641885</v>
      </c>
    </row>
    <row r="4083" spans="1:2">
      <c r="A4083">
        <v>94884.6</v>
      </c>
      <c r="B4083">
        <v>361.32640368530474</v>
      </c>
    </row>
    <row r="4084" spans="1:2">
      <c r="A4084">
        <v>94885.1</v>
      </c>
      <c r="B4084">
        <v>360.22107101074369</v>
      </c>
    </row>
    <row r="4085" spans="1:2">
      <c r="A4085">
        <v>94885.6</v>
      </c>
      <c r="B4085">
        <v>359.20192093049235</v>
      </c>
    </row>
    <row r="4086" spans="1:2">
      <c r="A4086">
        <v>94886.1</v>
      </c>
      <c r="B4086">
        <v>358.09910639392461</v>
      </c>
    </row>
    <row r="4087" spans="1:2">
      <c r="A4087">
        <v>94886.6</v>
      </c>
      <c r="B4087">
        <v>357.02913046408884</v>
      </c>
    </row>
    <row r="4088" spans="1:2">
      <c r="A4088">
        <v>94886.6</v>
      </c>
      <c r="B4088">
        <v>357.02913046408884</v>
      </c>
    </row>
    <row r="4089" spans="1:2">
      <c r="A4089">
        <v>94886.6</v>
      </c>
      <c r="B4089">
        <v>357.08230143785556</v>
      </c>
    </row>
    <row r="4090" spans="1:2">
      <c r="A4090">
        <v>94887.1</v>
      </c>
      <c r="B4090">
        <v>355.98205010945071</v>
      </c>
    </row>
    <row r="4091" spans="1:2">
      <c r="A4091">
        <v>94887.6</v>
      </c>
      <c r="B4091">
        <v>354.88314978337502</v>
      </c>
    </row>
    <row r="4092" spans="1:2">
      <c r="A4092">
        <v>94888.1</v>
      </c>
      <c r="B4092">
        <v>353.78561304855441</v>
      </c>
    </row>
    <row r="4093" spans="1:2">
      <c r="A4093">
        <v>94888.6</v>
      </c>
      <c r="B4093">
        <v>352.77372351150132</v>
      </c>
    </row>
    <row r="4094" spans="1:2">
      <c r="A4094">
        <v>94889.1</v>
      </c>
      <c r="B4094">
        <v>351.67884497100687</v>
      </c>
    </row>
    <row r="4095" spans="1:2">
      <c r="A4095">
        <v>94889.600000000006</v>
      </c>
      <c r="B4095">
        <v>350.58536763549336</v>
      </c>
    </row>
    <row r="4096" spans="1:2">
      <c r="A4096">
        <v>94890.1</v>
      </c>
      <c r="B4096">
        <v>349.52294631387122</v>
      </c>
    </row>
    <row r="4097" spans="1:2">
      <c r="A4097">
        <v>94890.6</v>
      </c>
      <c r="B4097">
        <v>348.432030674423</v>
      </c>
    </row>
    <row r="4098" spans="1:2">
      <c r="A4098">
        <v>94891.1</v>
      </c>
      <c r="B4098">
        <v>347.34255426011777</v>
      </c>
    </row>
    <row r="4099" spans="1:2">
      <c r="A4099">
        <v>94891.6</v>
      </c>
      <c r="B4099">
        <v>346.3381728887278</v>
      </c>
    </row>
    <row r="4100" spans="1:2">
      <c r="A4100">
        <v>94892.1</v>
      </c>
      <c r="B4100">
        <v>345.25150253104289</v>
      </c>
    </row>
    <row r="4101" spans="1:2">
      <c r="A4101">
        <v>94892.6</v>
      </c>
      <c r="B4101">
        <v>344.16631154126043</v>
      </c>
    </row>
    <row r="4102" spans="1:2">
      <c r="A4102">
        <v>94893.1</v>
      </c>
      <c r="B4102">
        <v>343.16592196770154</v>
      </c>
    </row>
    <row r="4103" spans="1:2">
      <c r="A4103">
        <v>94893.6</v>
      </c>
      <c r="B4103">
        <v>342.13910913563831</v>
      </c>
    </row>
    <row r="4104" spans="1:2">
      <c r="A4104">
        <v>94894.1</v>
      </c>
      <c r="B4104">
        <v>341.05849938121742</v>
      </c>
    </row>
    <row r="4105" spans="1:2">
      <c r="A4105">
        <v>94894.6</v>
      </c>
      <c r="B4105">
        <v>339.97942584830258</v>
      </c>
    </row>
    <row r="4106" spans="1:2">
      <c r="A4106">
        <v>94895.1</v>
      </c>
      <c r="B4106">
        <v>338.92872407034997</v>
      </c>
    </row>
    <row r="4107" spans="1:2">
      <c r="A4107">
        <v>94895.6</v>
      </c>
      <c r="B4107">
        <v>337.85246780204119</v>
      </c>
    </row>
    <row r="4108" spans="1:2">
      <c r="A4108">
        <v>94896.1</v>
      </c>
      <c r="B4108">
        <v>336.86040135337248</v>
      </c>
    </row>
    <row r="4109" spans="1:2">
      <c r="A4109">
        <v>94896.6</v>
      </c>
      <c r="B4109">
        <v>335.78719451451582</v>
      </c>
    </row>
    <row r="4110" spans="1:2">
      <c r="A4110">
        <v>94897.1</v>
      </c>
      <c r="B4110">
        <v>334.71559569267697</v>
      </c>
    </row>
    <row r="4111" spans="1:2">
      <c r="A4111">
        <v>94897.600000000006</v>
      </c>
      <c r="B4111">
        <v>333.70251722178284</v>
      </c>
    </row>
    <row r="4112" spans="1:2">
      <c r="A4112">
        <v>94898.1</v>
      </c>
      <c r="B4112">
        <v>332.71647088792588</v>
      </c>
    </row>
    <row r="4113" spans="1:2">
      <c r="A4113">
        <v>94898.6</v>
      </c>
      <c r="B4113">
        <v>331.64984546981799</v>
      </c>
    </row>
    <row r="4114" spans="1:2">
      <c r="A4114">
        <v>94899.1</v>
      </c>
      <c r="B4114">
        <v>330.58489076200817</v>
      </c>
    </row>
    <row r="4115" spans="1:2">
      <c r="A4115">
        <v>94899.6</v>
      </c>
      <c r="B4115">
        <v>329.60335253172718</v>
      </c>
    </row>
    <row r="4116" spans="1:2">
      <c r="A4116">
        <v>94900.1</v>
      </c>
      <c r="B4116">
        <v>328.54165641533041</v>
      </c>
    </row>
    <row r="4117" spans="1:2">
      <c r="A4117">
        <v>94900.6</v>
      </c>
      <c r="B4117">
        <v>327.48167887710349</v>
      </c>
    </row>
    <row r="4118" spans="1:2">
      <c r="A4118">
        <v>94901.1</v>
      </c>
      <c r="B4118">
        <v>326.50477791317098</v>
      </c>
    </row>
    <row r="4119" spans="1:2">
      <c r="A4119">
        <v>94901.6</v>
      </c>
      <c r="B4119">
        <v>325.44815255300819</v>
      </c>
    </row>
    <row r="4120" spans="1:2">
      <c r="A4120">
        <v>94902.1</v>
      </c>
      <c r="B4120">
        <v>324.39329524535719</v>
      </c>
    </row>
    <row r="4121" spans="1:2">
      <c r="A4121">
        <v>94902.6</v>
      </c>
      <c r="B4121">
        <v>323.39896412941033</v>
      </c>
    </row>
    <row r="4122" spans="1:2">
      <c r="A4122">
        <v>94903.1</v>
      </c>
      <c r="B4122">
        <v>322.42867428316606</v>
      </c>
    </row>
    <row r="4123" spans="1:2">
      <c r="A4123">
        <v>94903.6</v>
      </c>
      <c r="B4123">
        <v>321.37927748997112</v>
      </c>
    </row>
    <row r="4124" spans="1:2">
      <c r="A4124">
        <v>94904.1</v>
      </c>
      <c r="B4124">
        <v>320.41223447303008</v>
      </c>
    </row>
    <row r="4125" spans="1:2">
      <c r="A4125">
        <v>94904.6</v>
      </c>
      <c r="B4125">
        <v>319.30690565679532</v>
      </c>
    </row>
    <row r="4126" spans="1:2">
      <c r="A4126">
        <v>94905.1</v>
      </c>
      <c r="B4126">
        <v>318.26273737299715</v>
      </c>
    </row>
    <row r="4127" spans="1:2">
      <c r="A4127">
        <v>94905.600000000006</v>
      </c>
      <c r="B4127">
        <v>317.28033345921108</v>
      </c>
    </row>
    <row r="4128" spans="1:2">
      <c r="A4128">
        <v>94906.1</v>
      </c>
      <c r="B4128">
        <v>316.32010685381948</v>
      </c>
    </row>
    <row r="4129" spans="1:2">
      <c r="A4129">
        <v>94906.6</v>
      </c>
      <c r="B4129">
        <v>315.28171529600047</v>
      </c>
    </row>
    <row r="4130" spans="1:2">
      <c r="A4130">
        <v>94907.1</v>
      </c>
      <c r="B4130">
        <v>314.30574286812146</v>
      </c>
    </row>
    <row r="4131" spans="1:2">
      <c r="A4131">
        <v>94907.6</v>
      </c>
      <c r="B4131">
        <v>313.27146374966611</v>
      </c>
    </row>
    <row r="4132" spans="1:2">
      <c r="A4132">
        <v>94908.1</v>
      </c>
      <c r="B4132">
        <v>312.31850729644799</v>
      </c>
    </row>
    <row r="4133" spans="1:2">
      <c r="A4133">
        <v>94908.6</v>
      </c>
      <c r="B4133">
        <v>311.28806594512798</v>
      </c>
    </row>
    <row r="4134" spans="1:2">
      <c r="A4134">
        <v>94909.1</v>
      </c>
      <c r="B4134">
        <v>310.25964932590819</v>
      </c>
    </row>
    <row r="4135" spans="1:2">
      <c r="A4135">
        <v>94909.6</v>
      </c>
      <c r="B4135">
        <v>309.31215624326563</v>
      </c>
    </row>
    <row r="4136" spans="1:2">
      <c r="A4136">
        <v>94910.1</v>
      </c>
      <c r="B4136">
        <v>308.28769031512718</v>
      </c>
    </row>
    <row r="4137" spans="1:2">
      <c r="A4137">
        <v>94910.6</v>
      </c>
      <c r="B4137">
        <v>307.32718721271976</v>
      </c>
    </row>
    <row r="4138" spans="1:2">
      <c r="A4138">
        <v>94911.1</v>
      </c>
      <c r="B4138">
        <v>306.30711712276565</v>
      </c>
    </row>
    <row r="4139" spans="1:2">
      <c r="A4139">
        <v>94911.6</v>
      </c>
      <c r="B4139">
        <v>305.36740166573441</v>
      </c>
    </row>
    <row r="4140" spans="1:2">
      <c r="A4140">
        <v>94912.1</v>
      </c>
      <c r="B4140">
        <v>304.4139451469299</v>
      </c>
    </row>
    <row r="4141" spans="1:2">
      <c r="A4141">
        <v>94912.6</v>
      </c>
      <c r="B4141">
        <v>303.40036255738244</v>
      </c>
    </row>
    <row r="4142" spans="1:2">
      <c r="A4142">
        <v>94913.1</v>
      </c>
      <c r="B4142">
        <v>302.46669238102595</v>
      </c>
    </row>
    <row r="4143" spans="1:2">
      <c r="A4143">
        <v>94913.600000000006</v>
      </c>
      <c r="B4143">
        <v>301.45734358272131</v>
      </c>
    </row>
    <row r="4144" spans="1:2">
      <c r="A4144">
        <v>94914.1</v>
      </c>
      <c r="B4144">
        <v>300.5135770645677</v>
      </c>
    </row>
    <row r="4145" spans="1:2">
      <c r="A4145">
        <v>94914.6</v>
      </c>
      <c r="B4145">
        <v>299.50893141961615</v>
      </c>
    </row>
    <row r="4146" spans="1:2">
      <c r="A4146">
        <v>94915.1</v>
      </c>
      <c r="B4146">
        <v>298.58358963637278</v>
      </c>
    </row>
    <row r="4147" spans="1:2">
      <c r="A4147">
        <v>94915.6</v>
      </c>
      <c r="B4147">
        <v>297.58334966882899</v>
      </c>
    </row>
    <row r="4148" spans="1:2">
      <c r="A4148">
        <v>94916.1</v>
      </c>
      <c r="B4148">
        <v>296.66211419751909</v>
      </c>
    </row>
    <row r="4149" spans="1:2">
      <c r="A4149">
        <v>94916.6</v>
      </c>
      <c r="B4149">
        <v>295.66636602786053</v>
      </c>
    </row>
    <row r="4150" spans="1:2">
      <c r="A4150">
        <v>94917.1</v>
      </c>
      <c r="B4150">
        <v>294.67298824315799</v>
      </c>
    </row>
    <row r="4151" spans="1:2">
      <c r="A4151">
        <v>94917.6</v>
      </c>
      <c r="B4151">
        <v>293.74684679156911</v>
      </c>
    </row>
    <row r="4152" spans="1:2">
      <c r="A4152">
        <v>94918.1</v>
      </c>
      <c r="B4152">
        <v>292.83444128041077</v>
      </c>
    </row>
    <row r="4153" spans="1:2">
      <c r="A4153">
        <v>94918.6</v>
      </c>
      <c r="B4153">
        <v>291.84835103181535</v>
      </c>
    </row>
    <row r="4154" spans="1:2">
      <c r="A4154">
        <v>94919.1</v>
      </c>
      <c r="B4154">
        <v>290.86472800946569</v>
      </c>
    </row>
    <row r="4155" spans="1:2">
      <c r="A4155">
        <v>94919.6</v>
      </c>
      <c r="B4155">
        <v>289.95897985747882</v>
      </c>
    </row>
    <row r="4156" spans="1:2">
      <c r="A4156">
        <v>94920.1</v>
      </c>
      <c r="B4156">
        <v>288.98017233024871</v>
      </c>
    </row>
    <row r="4157" spans="1:2">
      <c r="A4157">
        <v>94920.6</v>
      </c>
      <c r="B4157">
        <v>288.0700609224395</v>
      </c>
    </row>
    <row r="4158" spans="1:2">
      <c r="A4158">
        <v>94921.1</v>
      </c>
      <c r="B4158">
        <v>287.17137740359499</v>
      </c>
    </row>
    <row r="4159" spans="1:2">
      <c r="A4159">
        <v>94921.600000000006</v>
      </c>
      <c r="B4159">
        <v>286.20029699470609</v>
      </c>
    </row>
    <row r="4160" spans="1:2">
      <c r="A4160">
        <v>94922.1</v>
      </c>
      <c r="B4160">
        <v>285.23183553004429</v>
      </c>
    </row>
    <row r="4161" spans="1:2">
      <c r="A4161">
        <v>94922.6</v>
      </c>
      <c r="B4161">
        <v>284.3402187518642</v>
      </c>
    </row>
    <row r="4162" spans="1:2">
      <c r="A4162">
        <v>94923.1</v>
      </c>
      <c r="B4162">
        <v>283.44413911748376</v>
      </c>
    </row>
    <row r="4163" spans="1:2">
      <c r="A4163">
        <v>94923.6</v>
      </c>
      <c r="B4163">
        <v>282.48371634499705</v>
      </c>
    </row>
    <row r="4164" spans="1:2">
      <c r="A4164">
        <v>94924.1</v>
      </c>
      <c r="B4164">
        <v>281.52602011192749</v>
      </c>
    </row>
    <row r="4165" spans="1:2">
      <c r="A4165">
        <v>94924.6</v>
      </c>
      <c r="B4165">
        <v>280.6444369662093</v>
      </c>
    </row>
    <row r="4166" spans="1:2">
      <c r="A4166">
        <v>94925.1</v>
      </c>
      <c r="B4166">
        <v>279.69206281205322</v>
      </c>
    </row>
    <row r="4167" spans="1:2">
      <c r="A4167">
        <v>94925.6</v>
      </c>
      <c r="B4167">
        <v>278.742497657049</v>
      </c>
    </row>
    <row r="4168" spans="1:2">
      <c r="A4168">
        <v>94926</v>
      </c>
      <c r="B4168">
        <v>278.08676703518358</v>
      </c>
    </row>
    <row r="4169" spans="1:2">
      <c r="A4169">
        <v>94926</v>
      </c>
      <c r="B4169">
        <v>278.08676703518358</v>
      </c>
    </row>
    <row r="4170" spans="1:2">
      <c r="A4170">
        <v>94926.1</v>
      </c>
      <c r="B4170">
        <v>277.86849407599567</v>
      </c>
    </row>
    <row r="4171" spans="1:2">
      <c r="A4171">
        <v>94926.6</v>
      </c>
      <c r="B4171">
        <v>276.92441206959296</v>
      </c>
    </row>
    <row r="4172" spans="1:2">
      <c r="A4172">
        <v>94927.1</v>
      </c>
      <c r="B4172">
        <v>276.05233199509274</v>
      </c>
    </row>
    <row r="4173" spans="1:2">
      <c r="A4173">
        <v>94927.6</v>
      </c>
      <c r="B4173">
        <v>275.11430351748425</v>
      </c>
    </row>
    <row r="4174" spans="1:2">
      <c r="A4174">
        <v>94928.1</v>
      </c>
      <c r="B4174">
        <v>274.25105286931699</v>
      </c>
    </row>
    <row r="4175" spans="1:2">
      <c r="A4175">
        <v>94928.6</v>
      </c>
      <c r="B4175">
        <v>273.38855133330657</v>
      </c>
    </row>
    <row r="4176" spans="1:2">
      <c r="A4176">
        <v>94929.1</v>
      </c>
      <c r="B4176">
        <v>272.45948322668323</v>
      </c>
    </row>
    <row r="4177" spans="1:2">
      <c r="A4177">
        <v>94929.600000000006</v>
      </c>
      <c r="B4177">
        <v>271.60458390852727</v>
      </c>
    </row>
    <row r="4178" spans="1:2">
      <c r="A4178">
        <v>94930.1</v>
      </c>
      <c r="B4178">
        <v>270.68139943511295</v>
      </c>
    </row>
    <row r="4179" spans="1:2">
      <c r="A4179">
        <v>94930.6</v>
      </c>
      <c r="B4179">
        <v>269.76132042999296</v>
      </c>
    </row>
    <row r="4180" spans="1:2">
      <c r="A4180">
        <v>94931.1</v>
      </c>
      <c r="B4180">
        <v>268.91480063423626</v>
      </c>
    </row>
    <row r="4181" spans="1:2">
      <c r="A4181">
        <v>94931.6</v>
      </c>
      <c r="B4181">
        <v>268.00078358119305</v>
      </c>
    </row>
    <row r="4182" spans="1:2">
      <c r="A4182">
        <v>94932.1</v>
      </c>
      <c r="B4182">
        <v>267.16144931486167</v>
      </c>
    </row>
    <row r="4183" spans="1:2">
      <c r="A4183">
        <v>94932.6</v>
      </c>
      <c r="B4183">
        <v>266.25410794953007</v>
      </c>
    </row>
    <row r="4184" spans="1:2">
      <c r="A4184">
        <v>94933.1</v>
      </c>
      <c r="B4184">
        <v>265.4194604772174</v>
      </c>
    </row>
    <row r="4185" spans="1:2">
      <c r="A4185">
        <v>94933.6</v>
      </c>
      <c r="B4185">
        <v>264.51843035977663</v>
      </c>
    </row>
    <row r="4186" spans="1:2">
      <c r="A4186">
        <v>94934.1</v>
      </c>
      <c r="B4186">
        <v>263.68966608499647</v>
      </c>
    </row>
    <row r="4187" spans="1:2">
      <c r="A4187">
        <v>94934.6</v>
      </c>
      <c r="B4187">
        <v>262.86776143121398</v>
      </c>
    </row>
    <row r="4188" spans="1:2">
      <c r="A4188">
        <v>94935.1</v>
      </c>
      <c r="B4188">
        <v>261.97681195067804</v>
      </c>
    </row>
    <row r="4189" spans="1:2">
      <c r="A4189">
        <v>94935.6</v>
      </c>
      <c r="B4189">
        <v>261.08929506945685</v>
      </c>
    </row>
    <row r="4190" spans="1:2">
      <c r="A4190">
        <v>94936.1</v>
      </c>
      <c r="B4190">
        <v>260.27312577337131</v>
      </c>
    </row>
    <row r="4191" spans="1:2">
      <c r="A4191">
        <v>94936.6</v>
      </c>
      <c r="B4191">
        <v>259.39230906074641</v>
      </c>
    </row>
    <row r="4192" spans="1:2">
      <c r="A4192">
        <v>94937.1</v>
      </c>
      <c r="B4192">
        <v>258.5150285763857</v>
      </c>
    </row>
    <row r="4193" spans="1:2">
      <c r="A4193">
        <v>94937.600000000006</v>
      </c>
      <c r="B4193">
        <v>257.70840110455396</v>
      </c>
    </row>
    <row r="4194" spans="1:2">
      <c r="A4194">
        <v>94938.1</v>
      </c>
      <c r="B4194">
        <v>256.91243644491647</v>
      </c>
    </row>
    <row r="4195" spans="1:2">
      <c r="A4195">
        <v>94938.6</v>
      </c>
      <c r="B4195">
        <v>256.04595290706527</v>
      </c>
    </row>
    <row r="4196" spans="1:2">
      <c r="A4196">
        <v>94939.1</v>
      </c>
      <c r="B4196">
        <v>255.24938785443413</v>
      </c>
    </row>
    <row r="4197" spans="1:2">
      <c r="A4197">
        <v>94939.6</v>
      </c>
      <c r="B4197">
        <v>254.39001552751014</v>
      </c>
    </row>
    <row r="4198" spans="1:2">
      <c r="A4198">
        <v>94940.1</v>
      </c>
      <c r="B4198">
        <v>253.53439608871855</v>
      </c>
    </row>
    <row r="4199" spans="1:2">
      <c r="A4199">
        <v>94940.6</v>
      </c>
      <c r="B4199">
        <v>252.68256766159362</v>
      </c>
    </row>
    <row r="4200" spans="1:2">
      <c r="A4200">
        <v>94941.1</v>
      </c>
      <c r="B4200">
        <v>251.89966256442509</v>
      </c>
    </row>
    <row r="4201" spans="1:2">
      <c r="A4201">
        <v>94941.6</v>
      </c>
      <c r="B4201">
        <v>251.13139986850229</v>
      </c>
    </row>
    <row r="4202" spans="1:2">
      <c r="A4202">
        <v>94942.1</v>
      </c>
      <c r="B4202">
        <v>250.29113048595281</v>
      </c>
    </row>
    <row r="4203" spans="1:2">
      <c r="A4203">
        <v>94942.6</v>
      </c>
      <c r="B4203">
        <v>249.51899727258007</v>
      </c>
    </row>
    <row r="4204" spans="1:2">
      <c r="A4204">
        <v>94943.1</v>
      </c>
      <c r="B4204">
        <v>248.68634864008143</v>
      </c>
    </row>
    <row r="4205" spans="1:2">
      <c r="A4205">
        <v>94943.6</v>
      </c>
      <c r="B4205">
        <v>247.8577212836457</v>
      </c>
    </row>
    <row r="4206" spans="1:2">
      <c r="A4206">
        <v>94944.1</v>
      </c>
      <c r="B4206">
        <v>247.03315566932164</v>
      </c>
    </row>
    <row r="4207" spans="1:2">
      <c r="A4207">
        <v>94944.6</v>
      </c>
      <c r="B4207">
        <v>246.2756585615426</v>
      </c>
    </row>
    <row r="4208" spans="1:2">
      <c r="A4208">
        <v>94945.1</v>
      </c>
      <c r="B4208">
        <v>245.45901898268693</v>
      </c>
    </row>
    <row r="4209" spans="1:2">
      <c r="A4209">
        <v>94945.600000000006</v>
      </c>
      <c r="B4209">
        <v>244.72476376562835</v>
      </c>
    </row>
    <row r="4210" spans="1:2">
      <c r="A4210">
        <v>94946.1</v>
      </c>
      <c r="B4210">
        <v>243.97879006208038</v>
      </c>
    </row>
    <row r="4211" spans="1:2">
      <c r="A4211">
        <v>94946.6</v>
      </c>
      <c r="B4211">
        <v>243.17475197919418</v>
      </c>
    </row>
    <row r="4212" spans="1:2">
      <c r="A4212">
        <v>94947.1</v>
      </c>
      <c r="B4212">
        <v>242.37501934013073</v>
      </c>
    </row>
    <row r="4213" spans="1:2">
      <c r="A4213">
        <v>94947.6</v>
      </c>
      <c r="B4213">
        <v>241.6406629690926</v>
      </c>
    </row>
    <row r="4214" spans="1:2">
      <c r="A4214">
        <v>94948.1</v>
      </c>
      <c r="B4214">
        <v>240.84933049549667</v>
      </c>
    </row>
    <row r="4215" spans="1:2">
      <c r="A4215">
        <v>94948.6</v>
      </c>
      <c r="B4215">
        <v>240.06242938067038</v>
      </c>
    </row>
    <row r="4216" spans="1:2">
      <c r="A4216">
        <v>94949.1</v>
      </c>
      <c r="B4216">
        <v>239.42000751814084</v>
      </c>
    </row>
    <row r="4217" spans="1:2">
      <c r="A4217">
        <v>94949.6</v>
      </c>
      <c r="B4217">
        <v>238.64201222753431</v>
      </c>
    </row>
    <row r="4218" spans="1:2">
      <c r="A4218">
        <v>94950.1</v>
      </c>
      <c r="B4218">
        <v>237.86857715972792</v>
      </c>
    </row>
    <row r="4219" spans="1:2">
      <c r="A4219">
        <v>94950.6</v>
      </c>
      <c r="B4219">
        <v>237.15872322140402</v>
      </c>
    </row>
    <row r="4220" spans="1:2">
      <c r="A4220">
        <v>94951.1</v>
      </c>
      <c r="B4220">
        <v>236.39418351557117</v>
      </c>
    </row>
    <row r="4221" spans="1:2">
      <c r="A4221">
        <v>94951.6</v>
      </c>
      <c r="B4221">
        <v>235.6343353588623</v>
      </c>
    </row>
    <row r="4222" spans="1:2">
      <c r="A4222">
        <v>94952.1</v>
      </c>
      <c r="B4222">
        <v>234.93714052910761</v>
      </c>
    </row>
    <row r="4223" spans="1:2">
      <c r="A4223">
        <v>94952.6</v>
      </c>
      <c r="B4223">
        <v>234.18644281856402</v>
      </c>
    </row>
    <row r="4224" spans="1:2">
      <c r="A4224">
        <v>94953.1</v>
      </c>
      <c r="B4224">
        <v>233.44057059560149</v>
      </c>
    </row>
    <row r="4225" spans="1:2">
      <c r="A4225">
        <v>94953.600000000006</v>
      </c>
      <c r="B4225">
        <v>232.75639626015075</v>
      </c>
    </row>
    <row r="4226" spans="1:2">
      <c r="A4226">
        <v>94954.1</v>
      </c>
      <c r="B4226">
        <v>232.01993448839693</v>
      </c>
    </row>
    <row r="4227" spans="1:2">
      <c r="A4227">
        <v>94954.6</v>
      </c>
      <c r="B4227">
        <v>231.28843464381853</v>
      </c>
    </row>
    <row r="4228" spans="1:2">
      <c r="A4228">
        <v>94955.1</v>
      </c>
      <c r="B4228">
        <v>230.5619439543438</v>
      </c>
    </row>
    <row r="4229" spans="1:2">
      <c r="A4229">
        <v>94955.6</v>
      </c>
      <c r="B4229">
        <v>229.97912948753719</v>
      </c>
    </row>
    <row r="4230" spans="1:2">
      <c r="A4230">
        <v>94956.1</v>
      </c>
      <c r="B4230">
        <v>229.26266595297</v>
      </c>
    </row>
    <row r="4231" spans="1:2">
      <c r="A4231">
        <v>94956.6</v>
      </c>
      <c r="B4231">
        <v>228.55135090358019</v>
      </c>
    </row>
    <row r="4232" spans="1:2">
      <c r="A4232">
        <v>94957.1</v>
      </c>
      <c r="B4232">
        <v>227.89936375484461</v>
      </c>
    </row>
    <row r="4233" spans="1:2">
      <c r="A4233">
        <v>94957.6</v>
      </c>
      <c r="B4233">
        <v>227.19808537892999</v>
      </c>
    </row>
    <row r="4234" spans="1:2">
      <c r="A4234">
        <v>94958.1</v>
      </c>
      <c r="B4234">
        <v>226.50209712024412</v>
      </c>
    </row>
    <row r="4235" spans="1:2">
      <c r="A4235">
        <v>94958.6</v>
      </c>
      <c r="B4235">
        <v>225.89630364410883</v>
      </c>
    </row>
    <row r="4236" spans="1:2">
      <c r="A4236">
        <v>94959.1</v>
      </c>
      <c r="B4236">
        <v>225.26380090925045</v>
      </c>
    </row>
    <row r="4237" spans="1:2">
      <c r="A4237">
        <v>94959.6</v>
      </c>
      <c r="B4237">
        <v>224.49846324609271</v>
      </c>
    </row>
    <row r="4238" spans="1:2">
      <c r="A4238">
        <v>94960.1</v>
      </c>
      <c r="B4238">
        <v>223.82370294463109</v>
      </c>
    </row>
    <row r="4239" spans="1:2">
      <c r="A4239">
        <v>94960.6</v>
      </c>
      <c r="B4239">
        <v>223.20575709389138</v>
      </c>
    </row>
    <row r="4240" spans="1:2">
      <c r="A4240">
        <v>94961.1</v>
      </c>
      <c r="B4240">
        <v>222.62778353130335</v>
      </c>
    </row>
    <row r="4241" spans="1:2">
      <c r="A4241">
        <v>94961.600000000006</v>
      </c>
      <c r="B4241">
        <v>221.96959251230027</v>
      </c>
    </row>
    <row r="4242" spans="1:2">
      <c r="A4242">
        <v>94962.1</v>
      </c>
      <c r="B4242">
        <v>221.36707072205004</v>
      </c>
    </row>
    <row r="4243" spans="1:2">
      <c r="A4243">
        <v>94962.6</v>
      </c>
      <c r="B4243">
        <v>220.7198450526742</v>
      </c>
    </row>
    <row r="4244" spans="1:2">
      <c r="A4244">
        <v>94963.1</v>
      </c>
      <c r="B4244">
        <v>220.07839512334323</v>
      </c>
    </row>
    <row r="4245" spans="1:2">
      <c r="A4245">
        <v>94963.6</v>
      </c>
      <c r="B4245">
        <v>219.44277158311996</v>
      </c>
    </row>
    <row r="4246" spans="1:2">
      <c r="A4246">
        <v>94964.1</v>
      </c>
      <c r="B4246">
        <v>218.86125742137756</v>
      </c>
    </row>
    <row r="4247" spans="1:2">
      <c r="A4247">
        <v>94964.6</v>
      </c>
      <c r="B4247">
        <v>218.23698128429362</v>
      </c>
    </row>
    <row r="4248" spans="1:2">
      <c r="A4248">
        <v>94965.1</v>
      </c>
      <c r="B4248">
        <v>217.61868026452007</v>
      </c>
    </row>
    <row r="4249" spans="1:2">
      <c r="A4249">
        <v>94965.4</v>
      </c>
      <c r="B4249">
        <v>217.33533997046172</v>
      </c>
    </row>
    <row r="4250" spans="1:2">
      <c r="A4250">
        <v>94965.4</v>
      </c>
      <c r="B4250">
        <v>217.33533997046172</v>
      </c>
    </row>
    <row r="4251" spans="1:2">
      <c r="A4251">
        <v>94965.6</v>
      </c>
      <c r="B4251">
        <v>217.0532883880843</v>
      </c>
    </row>
    <row r="4252" spans="1:2">
      <c r="A4252">
        <v>94966.1</v>
      </c>
      <c r="B4252">
        <v>216.44662159542111</v>
      </c>
    </row>
    <row r="4253" spans="1:2">
      <c r="A4253">
        <v>94966.6</v>
      </c>
      <c r="B4253">
        <v>215.93489759628781</v>
      </c>
    </row>
    <row r="4254" spans="1:2">
      <c r="A4254">
        <v>94967.1</v>
      </c>
      <c r="B4254">
        <v>215.38625768588057</v>
      </c>
    </row>
    <row r="4255" spans="1:2">
      <c r="A4255">
        <v>94967.6</v>
      </c>
      <c r="B4255">
        <v>214.7978817398336</v>
      </c>
    </row>
    <row r="4256" spans="1:2">
      <c r="A4256">
        <v>94968.1</v>
      </c>
      <c r="B4256">
        <v>214.21577906385184</v>
      </c>
    </row>
    <row r="4257" spans="1:2">
      <c r="A4257">
        <v>94968.6</v>
      </c>
      <c r="B4257">
        <v>213.68406585405421</v>
      </c>
    </row>
    <row r="4258" spans="1:2">
      <c r="A4258">
        <v>94969.1</v>
      </c>
      <c r="B4258">
        <v>213.11417127899514</v>
      </c>
    </row>
    <row r="4259" spans="1:2">
      <c r="A4259">
        <v>94969.600000000006</v>
      </c>
      <c r="B4259">
        <v>212.55069983400261</v>
      </c>
    </row>
    <row r="4260" spans="1:2">
      <c r="A4260">
        <v>94970.1</v>
      </c>
      <c r="B4260">
        <v>211.9937027365128</v>
      </c>
    </row>
    <row r="4261" spans="1:2">
      <c r="A4261">
        <v>94970.6</v>
      </c>
      <c r="B4261">
        <v>211.4853422815028</v>
      </c>
    </row>
    <row r="4262" spans="1:2">
      <c r="A4262">
        <v>94971.1</v>
      </c>
      <c r="B4262">
        <v>210.94093960143613</v>
      </c>
    </row>
    <row r="4263" spans="1:2">
      <c r="A4263">
        <v>94971.6</v>
      </c>
      <c r="B4263">
        <v>210.49432296416683</v>
      </c>
    </row>
    <row r="4264" spans="1:2">
      <c r="A4264">
        <v>94972.1</v>
      </c>
      <c r="B4264">
        <v>209.96344920041449</v>
      </c>
    </row>
    <row r="4265" spans="1:2">
      <c r="A4265">
        <v>94972.6</v>
      </c>
      <c r="B4265">
        <v>209.4793784603701</v>
      </c>
    </row>
    <row r="4266" spans="1:2">
      <c r="A4266">
        <v>94973.1</v>
      </c>
      <c r="B4266">
        <v>208.9614797041198</v>
      </c>
    </row>
    <row r="4267" spans="1:2">
      <c r="A4267">
        <v>94973.6</v>
      </c>
      <c r="B4267">
        <v>208.45040177497083</v>
      </c>
    </row>
    <row r="4268" spans="1:2">
      <c r="A4268">
        <v>94974.1</v>
      </c>
      <c r="B4268">
        <v>207.98473501710529</v>
      </c>
    </row>
    <row r="4269" spans="1:2">
      <c r="A4269">
        <v>94974.6</v>
      </c>
      <c r="B4269">
        <v>207.48691525044813</v>
      </c>
    </row>
    <row r="4270" spans="1:2">
      <c r="A4270">
        <v>94975.1</v>
      </c>
      <c r="B4270">
        <v>206.99606276482498</v>
      </c>
    </row>
    <row r="4271" spans="1:2">
      <c r="A4271">
        <v>94975.6</v>
      </c>
      <c r="B4271">
        <v>206.51222724127032</v>
      </c>
    </row>
    <row r="4272" spans="1:2">
      <c r="A4272">
        <v>94976.1</v>
      </c>
      <c r="B4272">
        <v>206.07188066337307</v>
      </c>
    </row>
    <row r="4273" spans="1:2">
      <c r="A4273">
        <v>94976.6</v>
      </c>
      <c r="B4273">
        <v>205.60167800908104</v>
      </c>
    </row>
    <row r="4274" spans="1:2">
      <c r="A4274">
        <v>94977.1</v>
      </c>
      <c r="B4274">
        <v>205.23218558501003</v>
      </c>
    </row>
    <row r="4275" spans="1:2">
      <c r="A4275">
        <v>94977.600000000006</v>
      </c>
      <c r="B4275">
        <v>204.7765611587258</v>
      </c>
    </row>
    <row r="4276" spans="1:2">
      <c r="A4276">
        <v>94978.1</v>
      </c>
      <c r="B4276">
        <v>204.3624231604235</v>
      </c>
    </row>
    <row r="4277" spans="1:2">
      <c r="A4277">
        <v>94978.6</v>
      </c>
      <c r="B4277">
        <v>203.9207934468518</v>
      </c>
    </row>
    <row r="4278" spans="1:2">
      <c r="A4278">
        <v>94979.1</v>
      </c>
      <c r="B4278">
        <v>203.39215815794401</v>
      </c>
    </row>
    <row r="4279" spans="1:2">
      <c r="A4279">
        <v>94979.6</v>
      </c>
      <c r="B4279">
        <v>203.09219581262553</v>
      </c>
    </row>
    <row r="4280" spans="1:2">
      <c r="A4280">
        <v>94980.1</v>
      </c>
      <c r="B4280">
        <v>202.67217371904565</v>
      </c>
    </row>
    <row r="4281" spans="1:2">
      <c r="A4281">
        <v>94980.6</v>
      </c>
      <c r="B4281">
        <v>202.25963512277244</v>
      </c>
    </row>
    <row r="4282" spans="1:2">
      <c r="A4282">
        <v>94981.1</v>
      </c>
      <c r="B4282">
        <v>201.85462590687834</v>
      </c>
    </row>
    <row r="4283" spans="1:2">
      <c r="A4283">
        <v>94981.6</v>
      </c>
      <c r="B4283">
        <v>201.48749340839285</v>
      </c>
    </row>
    <row r="4284" spans="1:2">
      <c r="A4284">
        <v>94982.1</v>
      </c>
      <c r="B4284">
        <v>201.09709097847627</v>
      </c>
    </row>
    <row r="4285" spans="1:2">
      <c r="A4285">
        <v>94982.6</v>
      </c>
      <c r="B4285">
        <v>200.71434926282674</v>
      </c>
    </row>
    <row r="4286" spans="1:2">
      <c r="A4286">
        <v>94983.1</v>
      </c>
      <c r="B4286">
        <v>200.36788664854788</v>
      </c>
    </row>
    <row r="4287" spans="1:2">
      <c r="A4287">
        <v>94983.6</v>
      </c>
      <c r="B4287">
        <v>200</v>
      </c>
    </row>
    <row r="4288" spans="1:2">
      <c r="A4288">
        <v>94984.1</v>
      </c>
      <c r="B4288">
        <v>199.63990082144127</v>
      </c>
    </row>
    <row r="4289" spans="1:2">
      <c r="A4289">
        <v>94984.6</v>
      </c>
      <c r="B4289">
        <v>199.31445005317602</v>
      </c>
    </row>
    <row r="4290" spans="1:2">
      <c r="A4290">
        <v>94985.1</v>
      </c>
      <c r="B4290">
        <v>199.06594384738943</v>
      </c>
    </row>
    <row r="4291" spans="1:2">
      <c r="A4291">
        <v>94985.600000000006</v>
      </c>
      <c r="B4291">
        <v>198.72901147003986</v>
      </c>
    </row>
    <row r="4292" spans="1:2">
      <c r="A4292">
        <v>94986.1</v>
      </c>
      <c r="B4292">
        <v>198.40002520124477</v>
      </c>
    </row>
    <row r="4293" spans="1:2">
      <c r="A4293">
        <v>94986.6</v>
      </c>
      <c r="B4293">
        <v>198.10343257969845</v>
      </c>
    </row>
    <row r="4294" spans="1:2">
      <c r="A4294">
        <v>94987.1</v>
      </c>
      <c r="B4294">
        <v>197.7898379590182</v>
      </c>
    </row>
    <row r="4295" spans="1:2">
      <c r="A4295">
        <v>94987.6</v>
      </c>
      <c r="B4295">
        <v>197.4843031733437</v>
      </c>
    </row>
    <row r="4296" spans="1:2">
      <c r="A4296">
        <v>94988.1</v>
      </c>
      <c r="B4296">
        <v>197.2094571765127</v>
      </c>
    </row>
    <row r="4297" spans="1:2">
      <c r="A4297">
        <v>94988.6</v>
      </c>
      <c r="B4297">
        <v>196.9195267104329</v>
      </c>
    </row>
    <row r="4298" spans="1:2">
      <c r="A4298">
        <v>94989.1</v>
      </c>
      <c r="B4298">
        <v>196.6377634124658</v>
      </c>
    </row>
    <row r="4299" spans="1:2">
      <c r="A4299">
        <v>94989.6</v>
      </c>
      <c r="B4299">
        <v>196.36420243988741</v>
      </c>
    </row>
    <row r="4300" spans="1:2">
      <c r="A4300">
        <v>94990.1</v>
      </c>
      <c r="B4300">
        <v>196.11899449022491</v>
      </c>
    </row>
    <row r="4301" spans="1:2">
      <c r="A4301">
        <v>94990.6</v>
      </c>
      <c r="B4301">
        <v>195.95938354686677</v>
      </c>
    </row>
    <row r="4302" spans="1:2">
      <c r="A4302">
        <v>94991.1</v>
      </c>
      <c r="B4302">
        <v>195.71011726549375</v>
      </c>
    </row>
    <row r="4303" spans="1:2">
      <c r="A4303">
        <v>94991.6</v>
      </c>
      <c r="B4303">
        <v>195.48741647499531</v>
      </c>
    </row>
    <row r="4304" spans="1:2">
      <c r="A4304">
        <v>94992.1</v>
      </c>
      <c r="B4304">
        <v>195.25419329702808</v>
      </c>
    </row>
    <row r="4305" spans="1:2">
      <c r="A4305">
        <v>94992.6</v>
      </c>
      <c r="B4305">
        <v>195.02935676474468</v>
      </c>
    </row>
    <row r="4306" spans="1:2">
      <c r="A4306">
        <v>94993.1</v>
      </c>
      <c r="B4306">
        <v>194.82928424667858</v>
      </c>
    </row>
    <row r="4307" spans="1:2">
      <c r="A4307">
        <v>94993.600000000006</v>
      </c>
      <c r="B4307">
        <v>194.62065666334129</v>
      </c>
    </row>
    <row r="4308" spans="1:2">
      <c r="A4308">
        <v>94994.1</v>
      </c>
      <c r="B4308">
        <v>194.42049789071709</v>
      </c>
    </row>
    <row r="4309" spans="1:2">
      <c r="A4309">
        <v>94994.6</v>
      </c>
      <c r="B4309">
        <v>194.22883411087963</v>
      </c>
    </row>
    <row r="4310" spans="1:2">
      <c r="A4310">
        <v>94995.1</v>
      </c>
      <c r="B4310">
        <v>194.05947541945508</v>
      </c>
    </row>
    <row r="4311" spans="1:2">
      <c r="A4311">
        <v>94995.6</v>
      </c>
      <c r="B4311">
        <v>193.88421802733609</v>
      </c>
    </row>
    <row r="4312" spans="1:2">
      <c r="A4312">
        <v>94996.1</v>
      </c>
      <c r="B4312">
        <v>193.73004413377359</v>
      </c>
    </row>
    <row r="4313" spans="1:2">
      <c r="A4313">
        <v>94996.6</v>
      </c>
      <c r="B4313">
        <v>193.57127886148709</v>
      </c>
    </row>
    <row r="4314" spans="1:2">
      <c r="A4314">
        <v>94997.1</v>
      </c>
      <c r="B4314">
        <v>193.42112087378041</v>
      </c>
    </row>
    <row r="4315" spans="1:2">
      <c r="A4315">
        <v>94997.6</v>
      </c>
      <c r="B4315">
        <v>193.29017046935314</v>
      </c>
    </row>
    <row r="4316" spans="1:2">
      <c r="A4316">
        <v>94998.1</v>
      </c>
      <c r="B4316">
        <v>193.1566203889212</v>
      </c>
    </row>
    <row r="4317" spans="1:2">
      <c r="A4317">
        <v>94998.6</v>
      </c>
      <c r="B4317">
        <v>193.03173314269452</v>
      </c>
    </row>
    <row r="4318" spans="1:2">
      <c r="A4318">
        <v>94999.1</v>
      </c>
      <c r="B4318">
        <v>192.91552555476406</v>
      </c>
    </row>
    <row r="4319" spans="1:2">
      <c r="A4319">
        <v>94999.6</v>
      </c>
      <c r="B4319">
        <v>192.81597444214086</v>
      </c>
    </row>
    <row r="4320" spans="1:2">
      <c r="A4320">
        <v>95000.1</v>
      </c>
      <c r="B4320">
        <v>192.71650162887178</v>
      </c>
    </row>
    <row r="4321" spans="1:2">
      <c r="A4321">
        <v>95000.6</v>
      </c>
      <c r="B4321">
        <v>192.63242198568807</v>
      </c>
    </row>
    <row r="4322" spans="1:2">
      <c r="A4322">
        <v>95001.1</v>
      </c>
      <c r="B4322">
        <v>192.54973383536799</v>
      </c>
    </row>
    <row r="4323" spans="1:2">
      <c r="A4323">
        <v>95001.600000000006</v>
      </c>
      <c r="B4323">
        <v>192.47579068566662</v>
      </c>
    </row>
    <row r="4324" spans="1:2">
      <c r="A4324">
        <v>95002.1</v>
      </c>
      <c r="B4324">
        <v>192.41060261864885</v>
      </c>
    </row>
    <row r="4325" spans="1:2">
      <c r="A4325">
        <v>95002.6</v>
      </c>
      <c r="B4325">
        <v>192.358207519389</v>
      </c>
    </row>
    <row r="4326" spans="1:2">
      <c r="A4326">
        <v>95003.1</v>
      </c>
      <c r="B4326">
        <v>192.30988014158712</v>
      </c>
    </row>
    <row r="4327" spans="1:2">
      <c r="A4327">
        <v>95003.6</v>
      </c>
      <c r="B4327">
        <v>192.2730610357886</v>
      </c>
    </row>
    <row r="4328" spans="1:2">
      <c r="A4328">
        <v>95004.1</v>
      </c>
      <c r="B4328">
        <v>192.24161880319153</v>
      </c>
    </row>
    <row r="4329" spans="1:2">
      <c r="A4329">
        <v>95004.6</v>
      </c>
      <c r="B4329">
        <v>192.21896368483351</v>
      </c>
    </row>
    <row r="4330" spans="1:2">
      <c r="A4330">
        <v>95004.7</v>
      </c>
      <c r="B4330">
        <v>192.21498380738092</v>
      </c>
    </row>
    <row r="4331" spans="1:2">
      <c r="A4331">
        <v>95004.7</v>
      </c>
      <c r="B4331">
        <v>192.21498380738092</v>
      </c>
    </row>
    <row r="4332" spans="1:2">
      <c r="A4332">
        <v>95005.1</v>
      </c>
      <c r="B4332">
        <v>192.20585318889641</v>
      </c>
    </row>
    <row r="4333" spans="1:2">
      <c r="A4333">
        <v>95005.6</v>
      </c>
      <c r="B4333">
        <v>192.20010405843067</v>
      </c>
    </row>
    <row r="4334" spans="1:2">
      <c r="A4334">
        <v>95006.1</v>
      </c>
      <c r="B4334">
        <v>192.20314773715739</v>
      </c>
    </row>
    <row r="4335" spans="1:2">
      <c r="A4335">
        <v>95006.6</v>
      </c>
      <c r="B4335">
        <v>192.21376121410196</v>
      </c>
    </row>
    <row r="4336" spans="1:2">
      <c r="A4336">
        <v>95007.1</v>
      </c>
      <c r="B4336">
        <v>192.23371192397923</v>
      </c>
    </row>
    <row r="4337" spans="1:2">
      <c r="A4337">
        <v>95007.6</v>
      </c>
      <c r="B4337">
        <v>192.26245083237606</v>
      </c>
    </row>
    <row r="4338" spans="1:2">
      <c r="A4338">
        <v>95008.1</v>
      </c>
      <c r="B4338">
        <v>192.29677584419173</v>
      </c>
    </row>
    <row r="4339" spans="1:2">
      <c r="A4339">
        <v>95008.6</v>
      </c>
      <c r="B4339">
        <v>192.34240302146571</v>
      </c>
    </row>
    <row r="4340" spans="1:2">
      <c r="A4340">
        <v>95009.1</v>
      </c>
      <c r="B4340">
        <v>192.39230753871422</v>
      </c>
    </row>
    <row r="4341" spans="1:2">
      <c r="A4341">
        <v>95009.600000000006</v>
      </c>
      <c r="B4341">
        <v>192.45479988836874</v>
      </c>
    </row>
    <row r="4342" spans="1:2">
      <c r="A4342">
        <v>95010.1</v>
      </c>
      <c r="B4342">
        <v>192.52605018560618</v>
      </c>
    </row>
    <row r="4343" spans="1:2">
      <c r="A4343">
        <v>95010.6</v>
      </c>
      <c r="B4343">
        <v>192.59958463109982</v>
      </c>
    </row>
    <row r="4344" spans="1:2">
      <c r="A4344">
        <v>95011.1</v>
      </c>
      <c r="B4344">
        <v>192.68764879999529</v>
      </c>
    </row>
    <row r="4345" spans="1:2">
      <c r="A4345">
        <v>95011.6</v>
      </c>
      <c r="B4345">
        <v>192.77668427502402</v>
      </c>
    </row>
    <row r="4346" spans="1:2">
      <c r="A4346">
        <v>95012.1</v>
      </c>
      <c r="B4346">
        <v>192.88151803651402</v>
      </c>
    </row>
    <row r="4347" spans="1:2">
      <c r="A4347">
        <v>95012.6</v>
      </c>
      <c r="B4347">
        <v>192.99505175022389</v>
      </c>
    </row>
    <row r="4348" spans="1:2">
      <c r="A4348">
        <v>95013.1</v>
      </c>
      <c r="B4348">
        <v>193.10756070146465</v>
      </c>
    </row>
    <row r="4349" spans="1:2">
      <c r="A4349">
        <v>95013.6</v>
      </c>
      <c r="B4349">
        <v>193.2377809851676</v>
      </c>
    </row>
    <row r="4350" spans="1:2">
      <c r="A4350">
        <v>95014.1</v>
      </c>
      <c r="B4350">
        <v>193.37665319286498</v>
      </c>
    </row>
    <row r="4351" spans="1:2">
      <c r="A4351">
        <v>95014.6</v>
      </c>
      <c r="B4351">
        <v>193.51250605599526</v>
      </c>
    </row>
    <row r="4352" spans="1:2">
      <c r="A4352">
        <v>95015.1</v>
      </c>
      <c r="B4352">
        <v>193.66796327754835</v>
      </c>
    </row>
    <row r="4353" spans="1:2">
      <c r="A4353">
        <v>95015.6</v>
      </c>
      <c r="B4353">
        <v>193.81909090714362</v>
      </c>
    </row>
    <row r="4354" spans="1:2">
      <c r="A4354">
        <v>95016.1</v>
      </c>
      <c r="B4354">
        <v>193.8919802360565</v>
      </c>
    </row>
    <row r="4355" spans="1:2">
      <c r="A4355">
        <v>95016.6</v>
      </c>
      <c r="B4355">
        <v>194.07258951190295</v>
      </c>
    </row>
    <row r="4356" spans="1:2">
      <c r="A4356">
        <v>95017.1</v>
      </c>
      <c r="B4356">
        <v>194.24687899644502</v>
      </c>
    </row>
    <row r="4357" spans="1:2">
      <c r="A4357">
        <v>95017.600000000006</v>
      </c>
      <c r="B4357">
        <v>194.44387364958422</v>
      </c>
    </row>
    <row r="4358" spans="1:2">
      <c r="A4358">
        <v>95018.1</v>
      </c>
      <c r="B4358">
        <v>194.63324484748176</v>
      </c>
    </row>
    <row r="4359" spans="1:2">
      <c r="A4359">
        <v>95018.6</v>
      </c>
      <c r="B4359">
        <v>194.84652935029496</v>
      </c>
    </row>
    <row r="4360" spans="1:2">
      <c r="A4360">
        <v>95019.1</v>
      </c>
      <c r="B4360">
        <v>195.06824446807954</v>
      </c>
    </row>
    <row r="4361" spans="1:2">
      <c r="A4361">
        <v>95019.6</v>
      </c>
      <c r="B4361">
        <v>195.28036255562216</v>
      </c>
    </row>
    <row r="4362" spans="1:2">
      <c r="A4362">
        <v>95020.1</v>
      </c>
      <c r="B4362">
        <v>195.51820887032125</v>
      </c>
    </row>
    <row r="4363" spans="1:2">
      <c r="A4363">
        <v>95020.6</v>
      </c>
      <c r="B4363">
        <v>195.76439921460019</v>
      </c>
    </row>
    <row r="4364" spans="1:2">
      <c r="A4364">
        <v>95021.1</v>
      </c>
      <c r="B4364">
        <v>195.99903060948716</v>
      </c>
    </row>
    <row r="4365" spans="1:2">
      <c r="A4365">
        <v>95021.6</v>
      </c>
      <c r="B4365">
        <v>196.26117802523535</v>
      </c>
    </row>
    <row r="4366" spans="1:2">
      <c r="A4366">
        <v>95022.1</v>
      </c>
      <c r="B4366">
        <v>196.51048318056419</v>
      </c>
    </row>
    <row r="4367" spans="1:2">
      <c r="A4367">
        <v>95022.6</v>
      </c>
      <c r="B4367">
        <v>196.78846510873774</v>
      </c>
    </row>
    <row r="4368" spans="1:2">
      <c r="A4368">
        <v>95023.1</v>
      </c>
      <c r="B4368">
        <v>197.07463053335118</v>
      </c>
    </row>
    <row r="4369" spans="1:2">
      <c r="A4369">
        <v>95023.6</v>
      </c>
      <c r="B4369">
        <v>197.34601592090138</v>
      </c>
    </row>
    <row r="4370" spans="1:2">
      <c r="A4370">
        <v>95024.1</v>
      </c>
      <c r="B4370">
        <v>197.64781810042041</v>
      </c>
    </row>
    <row r="4371" spans="1:2">
      <c r="A4371">
        <v>95024.6</v>
      </c>
      <c r="B4371">
        <v>197.95769750090881</v>
      </c>
    </row>
    <row r="4372" spans="1:2">
      <c r="A4372">
        <v>95025.1</v>
      </c>
      <c r="B4372">
        <v>198.25087641636512</v>
      </c>
    </row>
    <row r="4373" spans="1:2">
      <c r="A4373">
        <v>95025.600000000006</v>
      </c>
      <c r="B4373">
        <v>198.57618185437434</v>
      </c>
    </row>
    <row r="4374" spans="1:2">
      <c r="A4374">
        <v>95026.1</v>
      </c>
      <c r="B4374">
        <v>198.81287684654029</v>
      </c>
    </row>
    <row r="4375" spans="1:2">
      <c r="A4375">
        <v>95026.6</v>
      </c>
      <c r="B4375">
        <v>199.12769772185112</v>
      </c>
    </row>
    <row r="4376" spans="1:2">
      <c r="A4376">
        <v>95027.1</v>
      </c>
      <c r="B4376">
        <v>199.47633944906218</v>
      </c>
    </row>
    <row r="4377" spans="1:2">
      <c r="A4377">
        <v>95027.6</v>
      </c>
      <c r="B4377">
        <v>199.80513006428325</v>
      </c>
    </row>
    <row r="4378" spans="1:2">
      <c r="A4378">
        <v>95028.1</v>
      </c>
      <c r="B4378">
        <v>200.16882874213297</v>
      </c>
    </row>
    <row r="4379" spans="1:2">
      <c r="A4379">
        <v>95028.6</v>
      </c>
      <c r="B4379">
        <v>200.54029520274148</v>
      </c>
    </row>
    <row r="4380" spans="1:2">
      <c r="A4380">
        <v>95029.1</v>
      </c>
      <c r="B4380">
        <v>200.89004455173296</v>
      </c>
    </row>
    <row r="4381" spans="1:2">
      <c r="A4381">
        <v>95029.6</v>
      </c>
      <c r="B4381">
        <v>201.2763274704773</v>
      </c>
    </row>
    <row r="4382" spans="1:2">
      <c r="A4382">
        <v>95030.1</v>
      </c>
      <c r="B4382">
        <v>201.6702506568439</v>
      </c>
    </row>
    <row r="4383" spans="1:2">
      <c r="A4383">
        <v>95030.6</v>
      </c>
      <c r="B4383">
        <v>202.04061472882853</v>
      </c>
    </row>
    <row r="4384" spans="1:2">
      <c r="A4384">
        <v>95031.1</v>
      </c>
      <c r="B4384">
        <v>202.44910471521976</v>
      </c>
    </row>
    <row r="4385" spans="1:2">
      <c r="A4385">
        <v>95031.6</v>
      </c>
      <c r="B4385">
        <v>202.86510296253519</v>
      </c>
    </row>
    <row r="4386" spans="1:2">
      <c r="A4386">
        <v>95032.1</v>
      </c>
      <c r="B4386">
        <v>203.25572562659528</v>
      </c>
    </row>
    <row r="4387" spans="1:2">
      <c r="A4387">
        <v>95032.6</v>
      </c>
      <c r="B4387">
        <v>203.68603290358425</v>
      </c>
    </row>
    <row r="4388" spans="1:2">
      <c r="A4388">
        <v>95033.1</v>
      </c>
      <c r="B4388">
        <v>204.1237124883007</v>
      </c>
    </row>
    <row r="4389" spans="1:2">
      <c r="A4389">
        <v>95033.600000000006</v>
      </c>
      <c r="B4389">
        <v>204.53422696458409</v>
      </c>
    </row>
    <row r="4390" spans="1:2">
      <c r="A4390">
        <v>95034.1</v>
      </c>
      <c r="B4390">
        <v>204.98595073810958</v>
      </c>
    </row>
    <row r="4391" spans="1:2">
      <c r="A4391">
        <v>95034.6</v>
      </c>
      <c r="B4391">
        <v>205.31587858746573</v>
      </c>
    </row>
    <row r="4392" spans="1:2">
      <c r="A4392">
        <v>95035.1</v>
      </c>
      <c r="B4392">
        <v>205.78168042891934</v>
      </c>
    </row>
    <row r="4393" spans="1:2">
      <c r="A4393">
        <v>95035.6</v>
      </c>
      <c r="B4393">
        <v>206.34766778424338</v>
      </c>
    </row>
    <row r="4394" spans="1:2">
      <c r="A4394">
        <v>95036.1</v>
      </c>
      <c r="B4394">
        <v>206.79032859398225</v>
      </c>
    </row>
    <row r="4395" spans="1:2">
      <c r="A4395">
        <v>95036.6</v>
      </c>
      <c r="B4395">
        <v>207.27665087992028</v>
      </c>
    </row>
    <row r="4396" spans="1:2">
      <c r="A4396">
        <v>95037.1</v>
      </c>
      <c r="B4396">
        <v>207.76996895606376</v>
      </c>
    </row>
    <row r="4397" spans="1:2">
      <c r="A4397">
        <v>95037.6</v>
      </c>
      <c r="B4397">
        <v>208.27023311071719</v>
      </c>
    </row>
    <row r="4398" spans="1:2">
      <c r="A4398">
        <v>95038.1</v>
      </c>
      <c r="B4398">
        <v>208.64615980206005</v>
      </c>
    </row>
    <row r="4399" spans="1:2">
      <c r="A4399">
        <v>95038.6</v>
      </c>
      <c r="B4399">
        <v>209.15986708767824</v>
      </c>
    </row>
    <row r="4400" spans="1:2">
      <c r="A4400">
        <v>95039.1</v>
      </c>
      <c r="B4400">
        <v>209.64009635598555</v>
      </c>
    </row>
    <row r="4401" spans="1:2">
      <c r="A4401">
        <v>95039.6</v>
      </c>
      <c r="B4401">
        <v>210.16683848822342</v>
      </c>
    </row>
    <row r="4402" spans="1:2">
      <c r="A4402">
        <v>95040.1</v>
      </c>
      <c r="B4402">
        <v>210.70028476521566</v>
      </c>
    </row>
    <row r="4403" spans="1:2">
      <c r="A4403">
        <v>95040.6</v>
      </c>
      <c r="B4403">
        <v>211.2894696855283</v>
      </c>
    </row>
    <row r="4404" spans="1:2">
      <c r="A4404">
        <v>95041.1</v>
      </c>
      <c r="B4404">
        <v>211.83543140844026</v>
      </c>
    </row>
    <row r="4405" spans="1:2">
      <c r="A4405">
        <v>95041.600000000006</v>
      </c>
      <c r="B4405">
        <v>212.38794692733498</v>
      </c>
    </row>
    <row r="4406" spans="1:2">
      <c r="A4406">
        <v>95042.1</v>
      </c>
      <c r="B4406">
        <v>212.90373411474022</v>
      </c>
    </row>
    <row r="4407" spans="1:2">
      <c r="A4407">
        <v>95042.6</v>
      </c>
      <c r="B4407">
        <v>213.37877120311583</v>
      </c>
    </row>
    <row r="4408" spans="1:2">
      <c r="A4408">
        <v>95043.1</v>
      </c>
      <c r="B4408">
        <v>213.95039144656542</v>
      </c>
    </row>
    <row r="4409" spans="1:2">
      <c r="A4409">
        <v>95043.6</v>
      </c>
      <c r="B4409">
        <v>214.48368236337208</v>
      </c>
    </row>
    <row r="4410" spans="1:2">
      <c r="A4410">
        <v>95044.1</v>
      </c>
      <c r="B4410">
        <v>215.06747778345857</v>
      </c>
    </row>
    <row r="4411" spans="1:2">
      <c r="A4411">
        <v>95044.3</v>
      </c>
      <c r="B4411">
        <v>215.29368314035233</v>
      </c>
    </row>
    <row r="4412" spans="1:2">
      <c r="A4412">
        <v>95044.3</v>
      </c>
      <c r="B4412">
        <v>215.29368314035233</v>
      </c>
    </row>
    <row r="4413" spans="1:2">
      <c r="A4413">
        <v>95044.6</v>
      </c>
      <c r="B4413">
        <v>215.746517932514</v>
      </c>
    </row>
    <row r="4414" spans="1:2">
      <c r="A4414">
        <v>95045.1</v>
      </c>
      <c r="B4414">
        <v>216.29646321656617</v>
      </c>
    </row>
    <row r="4415" spans="1:2">
      <c r="A4415">
        <v>95045.6</v>
      </c>
      <c r="B4415">
        <v>216.89815582435159</v>
      </c>
    </row>
    <row r="4416" spans="1:2">
      <c r="A4416">
        <v>95046.1</v>
      </c>
      <c r="B4416">
        <v>217.50595394147371</v>
      </c>
    </row>
    <row r="4417" spans="1:2">
      <c r="A4417">
        <v>95046.6</v>
      </c>
      <c r="B4417">
        <v>218.07237330758983</v>
      </c>
    </row>
    <row r="4418" spans="1:2">
      <c r="A4418">
        <v>95047.1</v>
      </c>
      <c r="B4418">
        <v>218.60397983598838</v>
      </c>
    </row>
    <row r="4419" spans="1:2">
      <c r="A4419">
        <v>95047.6</v>
      </c>
      <c r="B4419">
        <v>219.2295828581147</v>
      </c>
    </row>
    <row r="4420" spans="1:2">
      <c r="A4420">
        <v>95048.1</v>
      </c>
      <c r="B4420">
        <v>219.89961346030151</v>
      </c>
    </row>
    <row r="4421" spans="1:2">
      <c r="A4421">
        <v>95048.6</v>
      </c>
      <c r="B4421">
        <v>220.53627819476776</v>
      </c>
    </row>
    <row r="4422" spans="1:2">
      <c r="A4422">
        <v>95049.1</v>
      </c>
      <c r="B4422">
        <v>221.17875123982915</v>
      </c>
    </row>
    <row r="4423" spans="1:2">
      <c r="A4423">
        <v>95049.600000000006</v>
      </c>
      <c r="B4423">
        <v>221.77691493931465</v>
      </c>
    </row>
    <row r="4424" spans="1:2">
      <c r="A4424">
        <v>95050.1</v>
      </c>
      <c r="B4424">
        <v>222.43041608559395</v>
      </c>
    </row>
    <row r="4425" spans="1:2">
      <c r="A4425">
        <v>95050.6</v>
      </c>
      <c r="B4425">
        <v>223.03867377654487</v>
      </c>
    </row>
    <row r="4426" spans="1:2">
      <c r="A4426">
        <v>95051.1</v>
      </c>
      <c r="B4426">
        <v>223.70301741373694</v>
      </c>
    </row>
    <row r="4427" spans="1:2">
      <c r="A4427">
        <v>95051.6</v>
      </c>
      <c r="B4427">
        <v>224.37292617424811</v>
      </c>
    </row>
    <row r="4428" spans="1:2">
      <c r="A4428">
        <v>95052.1</v>
      </c>
      <c r="B4428">
        <v>225.04835036055132</v>
      </c>
    </row>
    <row r="4429" spans="1:2">
      <c r="A4429">
        <v>95052.6</v>
      </c>
      <c r="B4429">
        <v>225.67667136856321</v>
      </c>
    </row>
    <row r="4430" spans="1:2">
      <c r="A4430">
        <v>95053.1</v>
      </c>
      <c r="B4430">
        <v>226.36256315920613</v>
      </c>
    </row>
    <row r="4431" spans="1:2">
      <c r="A4431">
        <v>95053.6</v>
      </c>
      <c r="B4431">
        <v>227.00046255458238</v>
      </c>
    </row>
    <row r="4432" spans="1:2">
      <c r="A4432">
        <v>95054.1</v>
      </c>
      <c r="B4432">
        <v>227.69664029143183</v>
      </c>
    </row>
    <row r="4433" spans="1:2">
      <c r="A4433">
        <v>95054.6</v>
      </c>
      <c r="B4433">
        <v>228.39809543861892</v>
      </c>
    </row>
    <row r="4434" spans="1:2">
      <c r="A4434">
        <v>95055.1</v>
      </c>
      <c r="B4434">
        <v>229.05023466481282</v>
      </c>
    </row>
    <row r="4435" spans="1:2">
      <c r="A4435">
        <v>95055.6</v>
      </c>
      <c r="B4435">
        <v>229.76170263990525</v>
      </c>
    </row>
    <row r="4436" spans="1:2">
      <c r="A4436">
        <v>95056.1</v>
      </c>
      <c r="B4436">
        <v>230.5616186615996</v>
      </c>
    </row>
    <row r="4437" spans="1:2">
      <c r="A4437">
        <v>95056.6</v>
      </c>
      <c r="B4437">
        <v>231.22737727147467</v>
      </c>
    </row>
    <row r="4438" spans="1:2">
      <c r="A4438">
        <v>95057.1</v>
      </c>
      <c r="B4438">
        <v>231.95346516027061</v>
      </c>
    </row>
    <row r="4439" spans="1:2">
      <c r="A4439">
        <v>95057.600000000006</v>
      </c>
      <c r="B4439">
        <v>232.54556542748301</v>
      </c>
    </row>
    <row r="4440" spans="1:2">
      <c r="A4440">
        <v>95058.1</v>
      </c>
      <c r="B4440">
        <v>233.28148233411071</v>
      </c>
    </row>
    <row r="4441" spans="1:2">
      <c r="A4441">
        <v>95058.6</v>
      </c>
      <c r="B4441">
        <v>234.022306629117</v>
      </c>
    </row>
    <row r="4442" spans="1:2">
      <c r="A4442">
        <v>95059.1</v>
      </c>
      <c r="B4442">
        <v>234.71045992882378</v>
      </c>
    </row>
    <row r="4443" spans="1:2">
      <c r="A4443">
        <v>95059.6</v>
      </c>
      <c r="B4443">
        <v>235.46059118250062</v>
      </c>
    </row>
    <row r="4444" spans="1:2">
      <c r="A4444">
        <v>95060.1</v>
      </c>
      <c r="B4444">
        <v>236.21549483468181</v>
      </c>
    </row>
    <row r="4445" spans="1:2">
      <c r="A4445">
        <v>95060.6</v>
      </c>
      <c r="B4445">
        <v>236.9165253839692</v>
      </c>
    </row>
    <row r="4446" spans="1:2">
      <c r="A4446">
        <v>95061.1</v>
      </c>
      <c r="B4446">
        <v>237.68047879452254</v>
      </c>
    </row>
    <row r="4447" spans="1:2">
      <c r="A4447">
        <v>95061.6</v>
      </c>
      <c r="B4447">
        <v>238.38978585504279</v>
      </c>
    </row>
    <row r="4448" spans="1:2">
      <c r="A4448">
        <v>95062.1</v>
      </c>
      <c r="B4448">
        <v>239.16262249773345</v>
      </c>
    </row>
    <row r="4449" spans="1:2">
      <c r="A4449">
        <v>95062.6</v>
      </c>
      <c r="B4449">
        <v>239.94001333668109</v>
      </c>
    </row>
    <row r="4450" spans="1:2">
      <c r="A4450">
        <v>95063.1</v>
      </c>
      <c r="B4450">
        <v>240.66160890344193</v>
      </c>
    </row>
    <row r="4451" spans="1:2">
      <c r="A4451">
        <v>95063.6</v>
      </c>
      <c r="B4451">
        <v>241.36812134196552</v>
      </c>
    </row>
    <row r="4452" spans="1:2">
      <c r="A4452">
        <v>95064.1</v>
      </c>
      <c r="B4452">
        <v>242.09785211797336</v>
      </c>
    </row>
    <row r="4453" spans="1:2">
      <c r="A4453">
        <v>95064.6</v>
      </c>
      <c r="B4453">
        <v>242.89261001551674</v>
      </c>
    </row>
    <row r="4454" spans="1:2">
      <c r="A4454">
        <v>95065.1</v>
      </c>
      <c r="B4454">
        <v>243.69171097952631</v>
      </c>
    </row>
    <row r="4455" spans="1:2">
      <c r="A4455">
        <v>95065.600000000006</v>
      </c>
      <c r="B4455">
        <v>244.43316059845486</v>
      </c>
    </row>
    <row r="4456" spans="1:2">
      <c r="A4456">
        <v>95066.1</v>
      </c>
      <c r="B4456">
        <v>245.24049420951823</v>
      </c>
    </row>
    <row r="4457" spans="1:2">
      <c r="A4457">
        <v>95066.6</v>
      </c>
      <c r="B4457">
        <v>245.98947131970942</v>
      </c>
    </row>
    <row r="4458" spans="1:2">
      <c r="A4458">
        <v>95067.1</v>
      </c>
      <c r="B4458">
        <v>246.80488244791374</v>
      </c>
    </row>
    <row r="4459" spans="1:2">
      <c r="A4459">
        <v>95067.6</v>
      </c>
      <c r="B4459">
        <v>247.62443336662676</v>
      </c>
    </row>
    <row r="4460" spans="1:2">
      <c r="A4460">
        <v>95068.1</v>
      </c>
      <c r="B4460">
        <v>248.38458084214545</v>
      </c>
    </row>
    <row r="4461" spans="1:2">
      <c r="A4461">
        <v>95068.6</v>
      </c>
      <c r="B4461">
        <v>249.21197804307675</v>
      </c>
    </row>
    <row r="4462" spans="1:2">
      <c r="A4462">
        <v>95069.1</v>
      </c>
      <c r="B4462">
        <v>249.90254100331521</v>
      </c>
    </row>
    <row r="4463" spans="1:2">
      <c r="A4463">
        <v>95069.6</v>
      </c>
      <c r="B4463">
        <v>250.73789103350245</v>
      </c>
    </row>
    <row r="4464" spans="1:2">
      <c r="A4464">
        <v>95070.1</v>
      </c>
      <c r="B4464">
        <v>251.57718497499673</v>
      </c>
    </row>
    <row r="4465" spans="1:2">
      <c r="A4465">
        <v>95070.6</v>
      </c>
      <c r="B4465">
        <v>252.35538432918079</v>
      </c>
    </row>
    <row r="4466" spans="1:2">
      <c r="A4466">
        <v>95071.1</v>
      </c>
      <c r="B4466">
        <v>253.20215243939762</v>
      </c>
    </row>
    <row r="4467" spans="1:2">
      <c r="A4467">
        <v>95071.6</v>
      </c>
      <c r="B4467">
        <v>254.0527504277818</v>
      </c>
    </row>
    <row r="4468" spans="1:2">
      <c r="A4468">
        <v>95072.1</v>
      </c>
      <c r="B4468">
        <v>254.84128393952221</v>
      </c>
    </row>
    <row r="4469" spans="1:2">
      <c r="A4469">
        <v>95072.6</v>
      </c>
      <c r="B4469">
        <v>255.62413814048065</v>
      </c>
    </row>
    <row r="4470" spans="1:2">
      <c r="A4470">
        <v>95073.1</v>
      </c>
      <c r="B4470">
        <v>256.41953903727244</v>
      </c>
    </row>
    <row r="4471" spans="1:2">
      <c r="A4471">
        <v>95073.600000000006</v>
      </c>
      <c r="B4471">
        <v>257.28476441496383</v>
      </c>
    </row>
    <row r="4472" spans="1:2">
      <c r="A4472">
        <v>95074.1</v>
      </c>
      <c r="B4472">
        <v>258.07938701079036</v>
      </c>
    </row>
    <row r="4473" spans="1:2">
      <c r="A4473">
        <v>95074.6</v>
      </c>
      <c r="B4473">
        <v>258.88485857587176</v>
      </c>
    </row>
    <row r="4474" spans="1:2">
      <c r="A4474">
        <v>95075.1</v>
      </c>
      <c r="B4474">
        <v>259.76089005057213</v>
      </c>
    </row>
    <row r="4475" spans="1:2">
      <c r="A4475">
        <v>95075.6</v>
      </c>
      <c r="B4475">
        <v>260.57267700173213</v>
      </c>
    </row>
    <row r="4476" spans="1:2">
      <c r="A4476">
        <v>95076.1</v>
      </c>
      <c r="B4476">
        <v>261.45548378235543</v>
      </c>
    </row>
    <row r="4477" spans="1:2">
      <c r="A4477">
        <v>95076.6</v>
      </c>
      <c r="B4477">
        <v>262.34176182956566</v>
      </c>
    </row>
    <row r="4478" spans="1:2">
      <c r="A4478">
        <v>95077.1</v>
      </c>
      <c r="B4478">
        <v>263.1629153202739</v>
      </c>
    </row>
    <row r="4479" spans="1:2">
      <c r="A4479">
        <v>95077.6</v>
      </c>
      <c r="B4479">
        <v>263.98321916361101</v>
      </c>
    </row>
    <row r="4480" spans="1:2">
      <c r="A4480">
        <v>95078.1</v>
      </c>
      <c r="B4480">
        <v>264.87968967061255</v>
      </c>
    </row>
    <row r="4481" spans="1:2">
      <c r="A4481">
        <v>95078.6</v>
      </c>
      <c r="B4481">
        <v>265.71016164231065</v>
      </c>
    </row>
    <row r="4482" spans="1:2">
      <c r="A4482">
        <v>95079.1</v>
      </c>
      <c r="B4482">
        <v>266.54119756642234</v>
      </c>
    </row>
    <row r="4483" spans="1:2">
      <c r="A4483">
        <v>95079.6</v>
      </c>
      <c r="B4483">
        <v>267.44756495462804</v>
      </c>
    </row>
    <row r="4484" spans="1:2">
      <c r="A4484">
        <v>95080.1</v>
      </c>
      <c r="B4484">
        <v>268.2870850416445</v>
      </c>
    </row>
    <row r="4485" spans="1:2">
      <c r="A4485">
        <v>95080.6</v>
      </c>
      <c r="B4485">
        <v>269.19964710259228</v>
      </c>
    </row>
    <row r="4486" spans="1:2">
      <c r="A4486">
        <v>95081.1</v>
      </c>
      <c r="B4486">
        <v>270.04482961194168</v>
      </c>
    </row>
    <row r="4487" spans="1:2">
      <c r="A4487">
        <v>95081.600000000006</v>
      </c>
      <c r="B4487">
        <v>270.8928385911052</v>
      </c>
    </row>
    <row r="4488" spans="1:2">
      <c r="A4488">
        <v>95082.1</v>
      </c>
      <c r="B4488">
        <v>271.81482667418965</v>
      </c>
    </row>
    <row r="4489" spans="1:2">
      <c r="A4489">
        <v>95082.6</v>
      </c>
      <c r="B4489">
        <v>272.66862672472388</v>
      </c>
    </row>
    <row r="4490" spans="1:2">
      <c r="A4490">
        <v>95083.1</v>
      </c>
      <c r="B4490">
        <v>273.52659834111586</v>
      </c>
    </row>
    <row r="4491" spans="1:2">
      <c r="A4491">
        <v>95083.6</v>
      </c>
      <c r="B4491">
        <v>274.45773809473911</v>
      </c>
    </row>
    <row r="4492" spans="1:2">
      <c r="A4492">
        <v>95083.9</v>
      </c>
      <c r="B4492">
        <v>274.96036077962589</v>
      </c>
    </row>
    <row r="4493" spans="1:2">
      <c r="A4493">
        <v>95083.9</v>
      </c>
      <c r="B4493">
        <v>274.96036077962589</v>
      </c>
    </row>
    <row r="4494" spans="1:2">
      <c r="A4494">
        <v>95084.1</v>
      </c>
      <c r="B4494">
        <v>275.31990483810284</v>
      </c>
    </row>
    <row r="4495" spans="1:2">
      <c r="A4495">
        <v>95084.6</v>
      </c>
      <c r="B4495">
        <v>276.25676462320433</v>
      </c>
    </row>
    <row r="4496" spans="1:2">
      <c r="A4496">
        <v>95085.1</v>
      </c>
      <c r="B4496">
        <v>277.19655481274026</v>
      </c>
    </row>
    <row r="4497" spans="1:2">
      <c r="A4497">
        <v>95085.6</v>
      </c>
      <c r="B4497">
        <v>278.13924570270774</v>
      </c>
    </row>
    <row r="4498" spans="1:2">
      <c r="A4498">
        <v>95086.1</v>
      </c>
      <c r="B4498">
        <v>278.94345305068316</v>
      </c>
    </row>
    <row r="4499" spans="1:2">
      <c r="A4499">
        <v>95086.6</v>
      </c>
      <c r="B4499">
        <v>279.89187197890834</v>
      </c>
    </row>
    <row r="4500" spans="1:2">
      <c r="A4500">
        <v>95087.1</v>
      </c>
      <c r="B4500">
        <v>280.76983456176066</v>
      </c>
    </row>
    <row r="4501" spans="1:2">
      <c r="A4501">
        <v>95087.6</v>
      </c>
      <c r="B4501">
        <v>281.65581833152322</v>
      </c>
    </row>
    <row r="4502" spans="1:2">
      <c r="A4502">
        <v>95088.1</v>
      </c>
      <c r="B4502">
        <v>282.61261472202438</v>
      </c>
    </row>
    <row r="4503" spans="1:2">
      <c r="A4503">
        <v>95088.6</v>
      </c>
      <c r="B4503">
        <v>283.49823632608371</v>
      </c>
    </row>
    <row r="4504" spans="1:2">
      <c r="A4504">
        <v>95089.1</v>
      </c>
      <c r="B4504">
        <v>284.46026084502495</v>
      </c>
    </row>
    <row r="4505" spans="1:2">
      <c r="A4505">
        <v>95089.600000000006</v>
      </c>
      <c r="B4505">
        <v>285.42496386964842</v>
      </c>
    </row>
    <row r="4506" spans="1:2">
      <c r="A4506">
        <v>95090.1</v>
      </c>
      <c r="B4506">
        <v>286.25111353523516</v>
      </c>
    </row>
    <row r="4507" spans="1:2">
      <c r="A4507">
        <v>95090.6</v>
      </c>
      <c r="B4507">
        <v>287.22111691192248</v>
      </c>
    </row>
    <row r="4508" spans="1:2">
      <c r="A4508">
        <v>95091.1</v>
      </c>
      <c r="B4508">
        <v>288.19371957097241</v>
      </c>
    </row>
    <row r="4509" spans="1:2">
      <c r="A4509">
        <v>95091.6</v>
      </c>
      <c r="B4509">
        <v>289.09379100930568</v>
      </c>
    </row>
    <row r="4510" spans="1:2">
      <c r="A4510">
        <v>95092.1</v>
      </c>
      <c r="B4510">
        <v>290.07131881685996</v>
      </c>
    </row>
    <row r="4511" spans="1:2">
      <c r="A4511">
        <v>95092.6</v>
      </c>
      <c r="B4511">
        <v>291.05137003649673</v>
      </c>
    </row>
    <row r="4512" spans="1:2">
      <c r="A4512">
        <v>95093.1</v>
      </c>
      <c r="B4512">
        <v>291.89287418492972</v>
      </c>
    </row>
    <row r="4513" spans="1:2">
      <c r="A4513">
        <v>95093.6</v>
      </c>
      <c r="B4513">
        <v>292.87792678846284</v>
      </c>
    </row>
    <row r="4514" spans="1:2">
      <c r="A4514">
        <v>95094.1</v>
      </c>
      <c r="B4514">
        <v>293.86542838504994</v>
      </c>
    </row>
    <row r="4515" spans="1:2">
      <c r="A4515">
        <v>95094.6</v>
      </c>
      <c r="B4515">
        <v>294.7791206987157</v>
      </c>
    </row>
    <row r="4516" spans="1:2">
      <c r="A4516">
        <v>95095.1</v>
      </c>
      <c r="B4516">
        <v>295.77126297179194</v>
      </c>
    </row>
    <row r="4517" spans="1:2">
      <c r="A4517">
        <v>95095.6</v>
      </c>
      <c r="B4517">
        <v>296.76578306797785</v>
      </c>
    </row>
    <row r="4518" spans="1:2">
      <c r="A4518">
        <v>95096.1</v>
      </c>
      <c r="B4518">
        <v>297.68589150298828</v>
      </c>
    </row>
    <row r="4519" spans="1:2">
      <c r="A4519">
        <v>95096.6</v>
      </c>
      <c r="B4519">
        <v>298.68491759703954</v>
      </c>
    </row>
    <row r="4520" spans="1:2">
      <c r="A4520">
        <v>95097.1</v>
      </c>
      <c r="B4520">
        <v>299.68625260414962</v>
      </c>
    </row>
    <row r="4521" spans="1:2">
      <c r="A4521">
        <v>95097.600000000006</v>
      </c>
      <c r="B4521">
        <v>300.54913075917</v>
      </c>
    </row>
    <row r="4522" spans="1:2">
      <c r="A4522">
        <v>95098.1</v>
      </c>
      <c r="B4522">
        <v>301.55505301695769</v>
      </c>
    </row>
    <row r="4523" spans="1:2">
      <c r="A4523">
        <v>95098.6</v>
      </c>
      <c r="B4523">
        <v>302.56321653512674</v>
      </c>
    </row>
    <row r="4524" spans="1:2">
      <c r="A4524">
        <v>95099.1</v>
      </c>
      <c r="B4524">
        <v>303.49579898255604</v>
      </c>
    </row>
    <row r="4525" spans="1:2">
      <c r="A4525">
        <v>95099.6</v>
      </c>
      <c r="B4525">
        <v>304.50821007007693</v>
      </c>
    </row>
    <row r="4526" spans="1:2">
      <c r="A4526">
        <v>95100.1</v>
      </c>
      <c r="B4526">
        <v>305.52279784011012</v>
      </c>
    </row>
    <row r="4527" spans="1:2">
      <c r="A4527">
        <v>95100.6</v>
      </c>
      <c r="B4527">
        <v>306.46125366852203</v>
      </c>
    </row>
    <row r="4528" spans="1:2">
      <c r="A4528">
        <v>95101.1</v>
      </c>
      <c r="B4528">
        <v>307.47996682718787</v>
      </c>
    </row>
    <row r="4529" spans="1:2">
      <c r="A4529">
        <v>95101.6</v>
      </c>
      <c r="B4529">
        <v>308.50079416440894</v>
      </c>
    </row>
    <row r="4530" spans="1:2">
      <c r="A4530">
        <v>95102.1</v>
      </c>
      <c r="B4530">
        <v>309.44495471739128</v>
      </c>
    </row>
    <row r="4531" spans="1:2">
      <c r="A4531">
        <v>95102.6</v>
      </c>
      <c r="B4531">
        <v>310.40837617541507</v>
      </c>
    </row>
    <row r="4532" spans="1:2">
      <c r="A4532">
        <v>95103.1</v>
      </c>
      <c r="B4532">
        <v>311.43546683041887</v>
      </c>
    </row>
    <row r="4533" spans="1:2">
      <c r="A4533">
        <v>95103.6</v>
      </c>
      <c r="B4533">
        <v>312.44637939984364</v>
      </c>
    </row>
    <row r="4534" spans="1:2">
      <c r="A4534">
        <v>95104.1</v>
      </c>
      <c r="B4534">
        <v>313.47716025269563</v>
      </c>
    </row>
    <row r="4535" spans="1:2">
      <c r="A4535">
        <v>95104.6</v>
      </c>
      <c r="B4535">
        <v>314.50993625012774</v>
      </c>
    </row>
    <row r="4536" spans="1:2">
      <c r="A4536">
        <v>95105.1</v>
      </c>
      <c r="B4536">
        <v>315.46502183299884</v>
      </c>
    </row>
    <row r="4537" spans="1:2">
      <c r="A4537">
        <v>95105.600000000006</v>
      </c>
      <c r="B4537">
        <v>316.50157977498196</v>
      </c>
    </row>
    <row r="4538" spans="1:2">
      <c r="A4538">
        <v>95106.1</v>
      </c>
      <c r="B4538">
        <v>317.48003086787963</v>
      </c>
    </row>
    <row r="4539" spans="1:2">
      <c r="A4539">
        <v>95106.6</v>
      </c>
      <c r="B4539">
        <v>318.44052819929516</v>
      </c>
    </row>
    <row r="4540" spans="1:2">
      <c r="A4540">
        <v>95107.1</v>
      </c>
      <c r="B4540">
        <v>319.48289469057642</v>
      </c>
    </row>
    <row r="4541" spans="1:2">
      <c r="A4541">
        <v>95107.6</v>
      </c>
      <c r="B4541">
        <v>320.52714393610097</v>
      </c>
    </row>
    <row r="4542" spans="1:2">
      <c r="A4542">
        <v>95108.1</v>
      </c>
      <c r="B4542">
        <v>321.49272153482735</v>
      </c>
    </row>
    <row r="4543" spans="1:2">
      <c r="A4543">
        <v>95108.6</v>
      </c>
      <c r="B4543">
        <v>322.54054008734118</v>
      </c>
    </row>
    <row r="4544" spans="1:2">
      <c r="A4544">
        <v>95109.1</v>
      </c>
      <c r="B4544">
        <v>323.59018835536097</v>
      </c>
    </row>
    <row r="4545" spans="1:2">
      <c r="A4545">
        <v>95109.6</v>
      </c>
      <c r="B4545">
        <v>324.56070310472512</v>
      </c>
    </row>
    <row r="4546" spans="1:2">
      <c r="A4546">
        <v>95110.1</v>
      </c>
      <c r="B4546">
        <v>325.61382034529493</v>
      </c>
    </row>
    <row r="4547" spans="1:2">
      <c r="A4547">
        <v>95110.6</v>
      </c>
      <c r="B4547">
        <v>326.61037950442528</v>
      </c>
    </row>
    <row r="4548" spans="1:2">
      <c r="A4548">
        <v>95111.1</v>
      </c>
      <c r="B4548">
        <v>327.58586660599383</v>
      </c>
    </row>
    <row r="4549" spans="1:2">
      <c r="A4549">
        <v>95111.6</v>
      </c>
      <c r="B4549">
        <v>328.64432141758505</v>
      </c>
    </row>
    <row r="4550" spans="1:2">
      <c r="A4550">
        <v>95112.1</v>
      </c>
      <c r="B4550">
        <v>329.70450406384725</v>
      </c>
    </row>
    <row r="4551" spans="1:2">
      <c r="A4551">
        <v>95112.6</v>
      </c>
      <c r="B4551">
        <v>330.6846534086896</v>
      </c>
    </row>
    <row r="4552" spans="1:2">
      <c r="A4552">
        <v>95113.1</v>
      </c>
      <c r="B4552">
        <v>331.74811227795607</v>
      </c>
    </row>
    <row r="4553" spans="1:2">
      <c r="A4553">
        <v>95113.600000000006</v>
      </c>
      <c r="B4553">
        <v>332.81325093813905</v>
      </c>
    </row>
    <row r="4554" spans="1:2">
      <c r="A4554">
        <v>95114.1</v>
      </c>
      <c r="B4554">
        <v>333.79793288752887</v>
      </c>
    </row>
    <row r="4555" spans="1:2">
      <c r="A4555">
        <v>95114.6</v>
      </c>
      <c r="B4555">
        <v>334.86625688476408</v>
      </c>
    </row>
    <row r="4556" spans="1:2">
      <c r="A4556">
        <v>95115.1</v>
      </c>
      <c r="B4556">
        <v>335.93621418354741</v>
      </c>
    </row>
    <row r="4557" spans="1:2">
      <c r="A4557">
        <v>95115.6</v>
      </c>
      <c r="B4557">
        <v>336.86877266994458</v>
      </c>
    </row>
    <row r="4558" spans="1:2">
      <c r="A4558">
        <v>95116.1</v>
      </c>
      <c r="B4558">
        <v>337.94200685933652</v>
      </c>
    </row>
    <row r="4559" spans="1:2">
      <c r="A4559">
        <v>95116.6</v>
      </c>
      <c r="B4559">
        <v>339.07300098946246</v>
      </c>
    </row>
    <row r="4560" spans="1:2">
      <c r="A4560">
        <v>95117.1</v>
      </c>
      <c r="B4560">
        <v>340.0663758738487</v>
      </c>
    </row>
    <row r="4561" spans="1:2">
      <c r="A4561">
        <v>95117.6</v>
      </c>
      <c r="B4561">
        <v>341.08819973746068</v>
      </c>
    </row>
    <row r="4562" spans="1:2">
      <c r="A4562">
        <v>95118.1</v>
      </c>
      <c r="B4562">
        <v>342.16757590421736</v>
      </c>
    </row>
    <row r="4563" spans="1:2">
      <c r="A4563">
        <v>95118.6</v>
      </c>
      <c r="B4563">
        <v>343.16528087809502</v>
      </c>
    </row>
    <row r="4564" spans="1:2">
      <c r="A4564">
        <v>95119.1</v>
      </c>
      <c r="B4564">
        <v>344.24758532220466</v>
      </c>
    </row>
    <row r="4565" spans="1:2">
      <c r="A4565">
        <v>95119.6</v>
      </c>
      <c r="B4565">
        <v>345.33139156486834</v>
      </c>
    </row>
    <row r="4566" spans="1:2">
      <c r="A4566">
        <v>95120.1</v>
      </c>
      <c r="B4566">
        <v>346.33314886127891</v>
      </c>
    </row>
    <row r="4567" spans="1:2">
      <c r="A4567">
        <v>95120.6</v>
      </c>
      <c r="B4567">
        <v>347.4198036959441</v>
      </c>
    </row>
    <row r="4568" spans="1:2">
      <c r="A4568">
        <v>95121.1</v>
      </c>
      <c r="B4568">
        <v>348.50791956590518</v>
      </c>
    </row>
    <row r="4569" spans="1:2">
      <c r="A4569">
        <v>95121.600000000006</v>
      </c>
      <c r="B4569">
        <v>349.51361919119574</v>
      </c>
    </row>
    <row r="4570" spans="1:2">
      <c r="A4570">
        <v>95122.1</v>
      </c>
      <c r="B4570">
        <v>350.60450653144142</v>
      </c>
    </row>
    <row r="4571" spans="1:2">
      <c r="A4571">
        <v>95122.6</v>
      </c>
      <c r="B4571">
        <v>351.69681545347311</v>
      </c>
    </row>
    <row r="4572" spans="1:2">
      <c r="A4572">
        <v>95123.1</v>
      </c>
      <c r="B4572">
        <v>352.70635094956214</v>
      </c>
    </row>
    <row r="4573" spans="1:2">
      <c r="A4573">
        <v>95123.4</v>
      </c>
      <c r="B4573">
        <v>353.29579674845837</v>
      </c>
    </row>
    <row r="4574" spans="1:2">
      <c r="A4574">
        <v>95123.4</v>
      </c>
      <c r="B4574">
        <v>353.29579674845837</v>
      </c>
    </row>
    <row r="4575" spans="1:2">
      <c r="A4575">
        <v>95123.6</v>
      </c>
      <c r="B4575">
        <v>353.80135669625986</v>
      </c>
    </row>
    <row r="4576" spans="1:2">
      <c r="A4576">
        <v>95124.1</v>
      </c>
      <c r="B4576">
        <v>354.89774583694083</v>
      </c>
    </row>
    <row r="4577" spans="1:2">
      <c r="A4577">
        <v>95124.6</v>
      </c>
      <c r="B4577">
        <v>355.91101415959838</v>
      </c>
    </row>
    <row r="4578" spans="1:2">
      <c r="A4578">
        <v>95125.1</v>
      </c>
      <c r="B4578">
        <v>357.01002787056535</v>
      </c>
    </row>
    <row r="4579" spans="1:2">
      <c r="A4579">
        <v>95125.6</v>
      </c>
      <c r="B4579">
        <v>358.11038800929816</v>
      </c>
    </row>
    <row r="4580" spans="1:2">
      <c r="A4580">
        <v>95126.1</v>
      </c>
      <c r="B4580">
        <v>359.12728941162612</v>
      </c>
    </row>
    <row r="4581" spans="1:2">
      <c r="A4581">
        <v>95126.6</v>
      </c>
      <c r="B4581">
        <v>360.23020417528892</v>
      </c>
    </row>
    <row r="4582" spans="1:2">
      <c r="A4582">
        <v>95127.1</v>
      </c>
      <c r="B4582">
        <v>361.33442958030935</v>
      </c>
    </row>
    <row r="4583" spans="1:2">
      <c r="A4583">
        <v>95127.6</v>
      </c>
      <c r="B4583">
        <v>362.4399536477128</v>
      </c>
    </row>
    <row r="4584" spans="1:2">
      <c r="A4584">
        <v>95128.1</v>
      </c>
      <c r="B4584">
        <v>363.46157981295278</v>
      </c>
    </row>
    <row r="4585" spans="1:2">
      <c r="A4585">
        <v>95128.6</v>
      </c>
      <c r="B4585">
        <v>364.56956812130704</v>
      </c>
    </row>
    <row r="4586" spans="1:2">
      <c r="A4586">
        <v>95129.1</v>
      </c>
      <c r="B4586">
        <v>365.54137932649235</v>
      </c>
    </row>
    <row r="4587" spans="1:2">
      <c r="A4587">
        <v>95129.600000000006</v>
      </c>
      <c r="B4587">
        <v>366.65194667414994</v>
      </c>
    </row>
    <row r="4588" spans="1:2">
      <c r="A4588">
        <v>95130.1</v>
      </c>
      <c r="B4588">
        <v>367.76375569093238</v>
      </c>
    </row>
    <row r="4589" spans="1:2">
      <c r="A4589">
        <v>95130.6</v>
      </c>
      <c r="B4589">
        <v>368.791133298977</v>
      </c>
    </row>
    <row r="4590" spans="1:2">
      <c r="A4590">
        <v>95131.1</v>
      </c>
      <c r="B4590">
        <v>369.95675422961574</v>
      </c>
    </row>
    <row r="4591" spans="1:2">
      <c r="A4591">
        <v>95131.6</v>
      </c>
      <c r="B4591">
        <v>371.07197415075939</v>
      </c>
    </row>
    <row r="4592" spans="1:2">
      <c r="A4592">
        <v>95132.1</v>
      </c>
      <c r="B4592">
        <v>372.18839315616981</v>
      </c>
    </row>
    <row r="4593" spans="1:2">
      <c r="A4593">
        <v>95132.6</v>
      </c>
      <c r="B4593">
        <v>373.16898316972851</v>
      </c>
    </row>
    <row r="4594" spans="1:2">
      <c r="A4594">
        <v>95133.1</v>
      </c>
      <c r="B4594">
        <v>374.28783041926317</v>
      </c>
    </row>
    <row r="4595" spans="1:2">
      <c r="A4595">
        <v>95133.6</v>
      </c>
      <c r="B4595">
        <v>375.40784488328694</v>
      </c>
    </row>
    <row r="4596" spans="1:2">
      <c r="A4596">
        <v>95134.1</v>
      </c>
      <c r="B4596">
        <v>376.52901614609232</v>
      </c>
    </row>
    <row r="4597" spans="1:2">
      <c r="A4597">
        <v>95134.6</v>
      </c>
      <c r="B4597">
        <v>377.56496129793868</v>
      </c>
    </row>
    <row r="4598" spans="1:2">
      <c r="A4598">
        <v>95135.1</v>
      </c>
      <c r="B4598">
        <v>378.68832831227365</v>
      </c>
    </row>
    <row r="4599" spans="1:2">
      <c r="A4599">
        <v>95135.6</v>
      </c>
      <c r="B4599">
        <v>379.81282232159896</v>
      </c>
    </row>
    <row r="4600" spans="1:2">
      <c r="A4600">
        <v>95136.1</v>
      </c>
      <c r="B4600">
        <v>380.85180845040566</v>
      </c>
    </row>
    <row r="4601" spans="1:2">
      <c r="A4601">
        <v>95136.6</v>
      </c>
      <c r="B4601">
        <v>381.97844179992444</v>
      </c>
    </row>
    <row r="4602" spans="1:2">
      <c r="A4602">
        <v>95137.1</v>
      </c>
      <c r="B4602">
        <v>383.10617327306159</v>
      </c>
    </row>
    <row r="4603" spans="1:2">
      <c r="A4603">
        <v>95137.600000000006</v>
      </c>
      <c r="B4603">
        <v>384.14812247347771</v>
      </c>
    </row>
    <row r="4604" spans="1:2">
      <c r="A4604">
        <v>95138.1</v>
      </c>
      <c r="B4604">
        <v>385.27793863642012</v>
      </c>
    </row>
    <row r="4605" spans="1:2">
      <c r="A4605">
        <v>95138.6</v>
      </c>
      <c r="B4605">
        <v>386.40882495093251</v>
      </c>
    </row>
    <row r="4606" spans="1:2">
      <c r="A4606">
        <v>95139.1</v>
      </c>
      <c r="B4606">
        <v>387.45366174541323</v>
      </c>
    </row>
    <row r="4607" spans="1:2">
      <c r="A4607">
        <v>95139.6</v>
      </c>
      <c r="B4607">
        <v>388.58657979909788</v>
      </c>
    </row>
    <row r="4608" spans="1:2">
      <c r="A4608">
        <v>95140.1</v>
      </c>
      <c r="B4608">
        <v>389.7205409006732</v>
      </c>
    </row>
    <row r="4609" spans="1:2">
      <c r="A4609">
        <v>95140.6</v>
      </c>
      <c r="B4609">
        <v>390.85553597198162</v>
      </c>
    </row>
    <row r="4610" spans="1:2">
      <c r="A4610">
        <v>95141.1</v>
      </c>
      <c r="B4610">
        <v>391.90413368566703</v>
      </c>
    </row>
    <row r="4611" spans="1:2">
      <c r="A4611">
        <v>95141.6</v>
      </c>
      <c r="B4611">
        <v>393.04109199922738</v>
      </c>
    </row>
    <row r="4612" spans="1:2">
      <c r="A4612">
        <v>95142.1</v>
      </c>
      <c r="B4612">
        <v>394.17905829698378</v>
      </c>
    </row>
    <row r="4613" spans="1:2">
      <c r="A4613">
        <v>95142.6</v>
      </c>
      <c r="B4613">
        <v>395.2303758568479</v>
      </c>
    </row>
    <row r="4614" spans="1:2">
      <c r="A4614">
        <v>95143.1</v>
      </c>
      <c r="B4614">
        <v>396.37025619980204</v>
      </c>
    </row>
    <row r="4615" spans="1:2">
      <c r="A4615">
        <v>95143.6</v>
      </c>
      <c r="B4615">
        <v>397.51111934124447</v>
      </c>
    </row>
    <row r="4616" spans="1:2">
      <c r="A4616">
        <v>95144.1</v>
      </c>
      <c r="B4616">
        <v>398.65295684336985</v>
      </c>
    </row>
    <row r="4617" spans="1:2">
      <c r="A4617">
        <v>95144.6</v>
      </c>
      <c r="B4617">
        <v>399.70781828721977</v>
      </c>
    </row>
    <row r="4618" spans="1:2">
      <c r="A4618">
        <v>95145.1</v>
      </c>
      <c r="B4618">
        <v>400.85150617150231</v>
      </c>
    </row>
    <row r="4619" spans="1:2">
      <c r="A4619">
        <v>95145.600000000006</v>
      </c>
      <c r="B4619">
        <v>401.99614426000733</v>
      </c>
    </row>
    <row r="4620" spans="1:2">
      <c r="A4620">
        <v>95146.1</v>
      </c>
      <c r="B4620">
        <v>403.05356964051589</v>
      </c>
    </row>
    <row r="4621" spans="1:2">
      <c r="A4621">
        <v>95146.6</v>
      </c>
      <c r="B4621">
        <v>404.20001237000537</v>
      </c>
    </row>
    <row r="4622" spans="1:2">
      <c r="A4622">
        <v>95147.1</v>
      </c>
      <c r="B4622">
        <v>405.34738188366998</v>
      </c>
    </row>
    <row r="4623" spans="1:2">
      <c r="A4623">
        <v>95147.6</v>
      </c>
      <c r="B4623">
        <v>406.40730800505099</v>
      </c>
    </row>
    <row r="4624" spans="1:2">
      <c r="A4624">
        <v>95148.1</v>
      </c>
      <c r="B4624">
        <v>407.55643780947184</v>
      </c>
    </row>
    <row r="4625" spans="1:2">
      <c r="A4625">
        <v>95148.6</v>
      </c>
      <c r="B4625">
        <v>408.70647168829538</v>
      </c>
    </row>
    <row r="4626" spans="1:2">
      <c r="A4626">
        <v>95149.1</v>
      </c>
      <c r="B4626">
        <v>409.85740203140057</v>
      </c>
    </row>
    <row r="4627" spans="1:2">
      <c r="A4627">
        <v>95149.6</v>
      </c>
      <c r="B4627">
        <v>410.92058843515639</v>
      </c>
    </row>
    <row r="4628" spans="1:2">
      <c r="A4628">
        <v>95150.1</v>
      </c>
      <c r="B4628">
        <v>412.07322164868845</v>
      </c>
    </row>
    <row r="4629" spans="1:2">
      <c r="A4629">
        <v>95150.6</v>
      </c>
      <c r="B4629">
        <v>413.22672953230318</v>
      </c>
    </row>
    <row r="4630" spans="1:2">
      <c r="A4630">
        <v>95151.1</v>
      </c>
      <c r="B4630">
        <v>414.29227605632366</v>
      </c>
    </row>
    <row r="4631" spans="1:2">
      <c r="A4631">
        <v>95151.6</v>
      </c>
      <c r="B4631">
        <v>415.44744553308243</v>
      </c>
    </row>
    <row r="4632" spans="1:2">
      <c r="A4632">
        <v>95152.1</v>
      </c>
      <c r="B4632">
        <v>416.60346854042376</v>
      </c>
    </row>
    <row r="4633" spans="1:2">
      <c r="A4633">
        <v>95152.6</v>
      </c>
      <c r="B4633">
        <v>417.67131814378126</v>
      </c>
    </row>
    <row r="4634" spans="1:2">
      <c r="A4634">
        <v>95153.1</v>
      </c>
      <c r="B4634">
        <v>418.82896270424249</v>
      </c>
    </row>
    <row r="4635" spans="1:2">
      <c r="A4635">
        <v>95153.600000000006</v>
      </c>
      <c r="B4635">
        <v>419.98744028833357</v>
      </c>
    </row>
    <row r="4636" spans="1:2">
      <c r="A4636">
        <v>95154.1</v>
      </c>
      <c r="B4636">
        <v>421.14674402148012</v>
      </c>
    </row>
    <row r="4637" spans="1:2">
      <c r="A4637">
        <v>95154.6</v>
      </c>
      <c r="B4637">
        <v>422.21759792782996</v>
      </c>
    </row>
    <row r="4638" spans="1:2">
      <c r="A4638">
        <v>95155.1</v>
      </c>
      <c r="B4638">
        <v>423.37847134673001</v>
      </c>
    </row>
    <row r="4639" spans="1:2">
      <c r="A4639">
        <v>95155.6</v>
      </c>
      <c r="B4639">
        <v>424.45076275104839</v>
      </c>
    </row>
    <row r="4640" spans="1:2">
      <c r="A4640">
        <v>95156.1</v>
      </c>
      <c r="B4640">
        <v>425.61318118673631</v>
      </c>
    </row>
    <row r="4641" spans="1:2">
      <c r="A4641">
        <v>95156.6</v>
      </c>
      <c r="B4641">
        <v>426.77639344266584</v>
      </c>
    </row>
    <row r="4642" spans="1:2">
      <c r="A4642">
        <v>95157.1</v>
      </c>
      <c r="B4642">
        <v>427.94039304553246</v>
      </c>
    </row>
    <row r="4643" spans="1:2">
      <c r="A4643">
        <v>95157.6</v>
      </c>
      <c r="B4643">
        <v>429.01554750373452</v>
      </c>
    </row>
    <row r="4644" spans="1:2">
      <c r="A4644">
        <v>95158.1</v>
      </c>
      <c r="B4644">
        <v>430.18104328290087</v>
      </c>
    </row>
    <row r="4645" spans="1:2">
      <c r="A4645">
        <v>95158.6</v>
      </c>
      <c r="B4645">
        <v>431.34730786213453</v>
      </c>
    </row>
    <row r="4646" spans="1:2">
      <c r="A4646">
        <v>95159.1</v>
      </c>
      <c r="B4646">
        <v>432.42453676909366</v>
      </c>
    </row>
    <row r="4647" spans="1:2">
      <c r="A4647">
        <v>95159.6</v>
      </c>
      <c r="B4647">
        <v>433.59226238473281</v>
      </c>
    </row>
    <row r="4648" spans="1:2">
      <c r="A4648">
        <v>95160.1</v>
      </c>
      <c r="B4648">
        <v>434.76073879772918</v>
      </c>
    </row>
    <row r="4649" spans="1:2">
      <c r="A4649">
        <v>95160.6</v>
      </c>
      <c r="B4649">
        <v>435.83999357552176</v>
      </c>
    </row>
    <row r="4650" spans="1:2">
      <c r="A4650">
        <v>95161.1</v>
      </c>
      <c r="B4650">
        <v>437.00989691304181</v>
      </c>
    </row>
    <row r="4651" spans="1:2">
      <c r="A4651">
        <v>95161.600000000006</v>
      </c>
      <c r="B4651">
        <v>438.18053357023098</v>
      </c>
    </row>
    <row r="4652" spans="1:2">
      <c r="A4652">
        <v>95162.1</v>
      </c>
      <c r="B4652">
        <v>439.35189768558996</v>
      </c>
    </row>
    <row r="4653" spans="1:2">
      <c r="A4653">
        <v>95162.6</v>
      </c>
      <c r="B4653">
        <v>440.47701415636305</v>
      </c>
    </row>
    <row r="4654" spans="1:2">
      <c r="A4654">
        <v>95162.8</v>
      </c>
      <c r="B4654">
        <v>440.83774793014646</v>
      </c>
    </row>
    <row r="4655" spans="1:2">
      <c r="A4655">
        <v>95162.8</v>
      </c>
      <c r="B4655">
        <v>440.83774793014646</v>
      </c>
    </row>
    <row r="4656" spans="1:2">
      <c r="A4656">
        <v>95163.1</v>
      </c>
      <c r="B4656">
        <v>441.60654433548547</v>
      </c>
    </row>
    <row r="4657" spans="1:2">
      <c r="A4657">
        <v>95163.6</v>
      </c>
      <c r="B4657">
        <v>442.78000180672831</v>
      </c>
    </row>
    <row r="4658" spans="1:2">
      <c r="A4658">
        <v>95164.1</v>
      </c>
      <c r="B4658">
        <v>443.86381920576622</v>
      </c>
    </row>
    <row r="4659" spans="1:2">
      <c r="A4659">
        <v>95164.6</v>
      </c>
      <c r="B4659">
        <v>445.03862753694375</v>
      </c>
    </row>
    <row r="4660" spans="1:2">
      <c r="A4660">
        <v>95165.1</v>
      </c>
      <c r="B4660">
        <v>446.21413021094514</v>
      </c>
    </row>
    <row r="4661" spans="1:2">
      <c r="A4661">
        <v>95165.6</v>
      </c>
      <c r="B4661">
        <v>447.29982114904408</v>
      </c>
    </row>
    <row r="4662" spans="1:2">
      <c r="A4662">
        <v>95166.1</v>
      </c>
      <c r="B4662">
        <v>448.51908543575149</v>
      </c>
    </row>
    <row r="4663" spans="1:2">
      <c r="A4663">
        <v>95166.6</v>
      </c>
      <c r="B4663">
        <v>449.69647541442976</v>
      </c>
    </row>
    <row r="4664" spans="1:2">
      <c r="A4664">
        <v>95167.1</v>
      </c>
      <c r="B4664">
        <v>450.78389500970735</v>
      </c>
    </row>
    <row r="4665" spans="1:2">
      <c r="A4665">
        <v>95167.6</v>
      </c>
      <c r="B4665">
        <v>451.96257588450942</v>
      </c>
    </row>
    <row r="4666" spans="1:2">
      <c r="A4666">
        <v>95168.1</v>
      </c>
      <c r="B4666">
        <v>453.14192037385322</v>
      </c>
    </row>
    <row r="4667" spans="1:2">
      <c r="A4667">
        <v>95168.6</v>
      </c>
      <c r="B4667">
        <v>454.23113059340295</v>
      </c>
    </row>
    <row r="4668" spans="1:2">
      <c r="A4668">
        <v>95169.1</v>
      </c>
      <c r="B4668">
        <v>455.41173678343353</v>
      </c>
    </row>
    <row r="4669" spans="1:2">
      <c r="A4669">
        <v>95169.600000000006</v>
      </c>
      <c r="B4669">
        <v>456.59299162398656</v>
      </c>
    </row>
    <row r="4670" spans="1:2">
      <c r="A4670">
        <v>95170.1</v>
      </c>
      <c r="B4670">
        <v>457.7748900935706</v>
      </c>
    </row>
    <row r="4671" spans="1:2">
      <c r="A4671">
        <v>95170.6</v>
      </c>
      <c r="B4671">
        <v>458.86644026354975</v>
      </c>
    </row>
    <row r="4672" spans="1:2">
      <c r="A4672">
        <v>95171.1</v>
      </c>
      <c r="B4672">
        <v>460.04956254753773</v>
      </c>
    </row>
    <row r="4673" spans="1:2">
      <c r="A4673">
        <v>95171.6</v>
      </c>
      <c r="B4673">
        <v>461.27460367982587</v>
      </c>
    </row>
    <row r="4674" spans="1:2">
      <c r="A4674">
        <v>95172.1</v>
      </c>
      <c r="B4674">
        <v>462.36775406600236</v>
      </c>
    </row>
    <row r="4675" spans="1:2">
      <c r="A4675">
        <v>95172.6</v>
      </c>
      <c r="B4675">
        <v>463.55259679995356</v>
      </c>
    </row>
    <row r="4676" spans="1:2">
      <c r="A4676">
        <v>95173.1</v>
      </c>
      <c r="B4676">
        <v>464.73805525265493</v>
      </c>
    </row>
    <row r="4677" spans="1:2">
      <c r="A4677">
        <v>95173.6</v>
      </c>
      <c r="B4677">
        <v>465.83286702419377</v>
      </c>
    </row>
    <row r="4678" spans="1:2">
      <c r="A4678">
        <v>95174.1</v>
      </c>
      <c r="B4678">
        <v>467.019496381061</v>
      </c>
    </row>
    <row r="4679" spans="1:2">
      <c r="A4679">
        <v>95174.6</v>
      </c>
      <c r="B4679">
        <v>468.2067278456816</v>
      </c>
    </row>
    <row r="4680" spans="1:2">
      <c r="A4680">
        <v>95175.1</v>
      </c>
      <c r="B4680">
        <v>469.30316427658994</v>
      </c>
    </row>
    <row r="4681" spans="1:2">
      <c r="A4681">
        <v>95175.6</v>
      </c>
      <c r="B4681">
        <v>470.49154083783475</v>
      </c>
    </row>
    <row r="4682" spans="1:2">
      <c r="A4682">
        <v>95176.1</v>
      </c>
      <c r="B4682">
        <v>471.68050627516925</v>
      </c>
    </row>
    <row r="4683" spans="1:2">
      <c r="A4683">
        <v>95176.6</v>
      </c>
      <c r="B4683">
        <v>472.7785316614532</v>
      </c>
    </row>
    <row r="4684" spans="1:2">
      <c r="A4684">
        <v>95177.1</v>
      </c>
      <c r="B4684">
        <v>473.9686171045505</v>
      </c>
    </row>
    <row r="4685" spans="1:2">
      <c r="A4685">
        <v>95177.600000000006</v>
      </c>
      <c r="B4685">
        <v>475.15927855829619</v>
      </c>
    </row>
    <row r="4686" spans="1:2">
      <c r="A4686">
        <v>95178.1</v>
      </c>
      <c r="B4686">
        <v>476.25885818533601</v>
      </c>
    </row>
    <row r="4687" spans="1:2">
      <c r="A4687">
        <v>95178.6</v>
      </c>
      <c r="B4687">
        <v>477.45061524731619</v>
      </c>
    </row>
    <row r="4688" spans="1:2">
      <c r="A4688">
        <v>95179.1</v>
      </c>
      <c r="B4688">
        <v>478.64293580912647</v>
      </c>
    </row>
    <row r="4689" spans="1:2">
      <c r="A4689">
        <v>95179.6</v>
      </c>
      <c r="B4689">
        <v>479.87552552706677</v>
      </c>
    </row>
    <row r="4690" spans="1:2">
      <c r="A4690">
        <v>95180.1</v>
      </c>
      <c r="B4690">
        <v>481.06886201438653</v>
      </c>
    </row>
    <row r="4691" spans="1:2">
      <c r="A4691">
        <v>95180.6</v>
      </c>
      <c r="B4691">
        <v>482.17089294137054</v>
      </c>
    </row>
    <row r="4692" spans="1:2">
      <c r="A4692">
        <v>95181.1</v>
      </c>
      <c r="B4692">
        <v>483.32586316062026</v>
      </c>
    </row>
    <row r="4693" spans="1:2">
      <c r="A4693">
        <v>95181.6</v>
      </c>
      <c r="B4693">
        <v>484.52089738214596</v>
      </c>
    </row>
    <row r="4694" spans="1:2">
      <c r="A4694">
        <v>95182.1</v>
      </c>
      <c r="B4694">
        <v>485.66372110732789</v>
      </c>
    </row>
    <row r="4695" spans="1:2">
      <c r="A4695">
        <v>95182.6</v>
      </c>
      <c r="B4695">
        <v>486.85969231376919</v>
      </c>
    </row>
    <row r="4696" spans="1:2">
      <c r="A4696">
        <v>95183.1</v>
      </c>
      <c r="B4696">
        <v>488.05619553479681</v>
      </c>
    </row>
    <row r="4697" spans="1:2">
      <c r="A4697">
        <v>95183.6</v>
      </c>
      <c r="B4697">
        <v>489.25322686706625</v>
      </c>
    </row>
    <row r="4698" spans="1:2">
      <c r="A4698">
        <v>95184.1</v>
      </c>
      <c r="B4698">
        <v>490.39752242452562</v>
      </c>
    </row>
    <row r="4699" spans="1:2">
      <c r="A4699">
        <v>95184.6</v>
      </c>
      <c r="B4699">
        <v>491.59546377082239</v>
      </c>
    </row>
    <row r="4700" spans="1:2">
      <c r="A4700">
        <v>95185.1</v>
      </c>
      <c r="B4700">
        <v>492.75523335615537</v>
      </c>
    </row>
    <row r="4701" spans="1:2">
      <c r="A4701">
        <v>95185.600000000006</v>
      </c>
      <c r="B4701">
        <v>493.86204551457161</v>
      </c>
    </row>
    <row r="4702" spans="1:2">
      <c r="A4702">
        <v>95186.1</v>
      </c>
      <c r="B4702">
        <v>495.06158202781126</v>
      </c>
    </row>
    <row r="4703" spans="1:2">
      <c r="A4703">
        <v>95186.6</v>
      </c>
      <c r="B4703">
        <v>496.26162454880119</v>
      </c>
    </row>
    <row r="4704" spans="1:2">
      <c r="A4704">
        <v>95187.1</v>
      </c>
      <c r="B4704">
        <v>497.40813222151127</v>
      </c>
    </row>
    <row r="4705" spans="1:2">
      <c r="A4705">
        <v>95187.6</v>
      </c>
      <c r="B4705">
        <v>498.6090452448974</v>
      </c>
    </row>
    <row r="4706" spans="1:2">
      <c r="A4706">
        <v>95188.1</v>
      </c>
      <c r="B4706">
        <v>499.81045407241237</v>
      </c>
    </row>
    <row r="4707" spans="1:2">
      <c r="A4707">
        <v>95188.6</v>
      </c>
      <c r="B4707">
        <v>501.01235513719041</v>
      </c>
    </row>
    <row r="4708" spans="1:2">
      <c r="A4708">
        <v>95189.1</v>
      </c>
      <c r="B4708">
        <v>502.12223611394768</v>
      </c>
    </row>
    <row r="4709" spans="1:2">
      <c r="A4709">
        <v>95189.6</v>
      </c>
      <c r="B4709">
        <v>503.32507388378178</v>
      </c>
    </row>
    <row r="4710" spans="1:2">
      <c r="A4710">
        <v>95190.1</v>
      </c>
      <c r="B4710">
        <v>504.52839365099095</v>
      </c>
    </row>
    <row r="4711" spans="1:2">
      <c r="A4711">
        <v>95190.6</v>
      </c>
      <c r="B4711">
        <v>505.73219197525174</v>
      </c>
    </row>
    <row r="4712" spans="1:2">
      <c r="A4712">
        <v>95191.1</v>
      </c>
      <c r="B4712">
        <v>506.84381223415284</v>
      </c>
    </row>
    <row r="4713" spans="1:2">
      <c r="A4713">
        <v>95191.6</v>
      </c>
      <c r="B4713">
        <v>508.04852130489758</v>
      </c>
    </row>
    <row r="4714" spans="1:2">
      <c r="A4714">
        <v>95192.1</v>
      </c>
      <c r="B4714">
        <v>509.29115444889175</v>
      </c>
    </row>
    <row r="4715" spans="1:2">
      <c r="A4715">
        <v>95192.6</v>
      </c>
      <c r="B4715">
        <v>510.40395766485881</v>
      </c>
    </row>
    <row r="4716" spans="1:2">
      <c r="A4716">
        <v>95193.1</v>
      </c>
      <c r="B4716">
        <v>511.60993930912321</v>
      </c>
    </row>
    <row r="4717" spans="1:2">
      <c r="A4717">
        <v>95193.600000000006</v>
      </c>
      <c r="B4717">
        <v>512.7791824948348</v>
      </c>
    </row>
    <row r="4718" spans="1:2">
      <c r="A4718">
        <v>95194.1</v>
      </c>
      <c r="B4718">
        <v>513.93042330638934</v>
      </c>
    </row>
    <row r="4719" spans="1:2">
      <c r="A4719">
        <v>95194.6</v>
      </c>
      <c r="B4719">
        <v>515.13773886207264</v>
      </c>
    </row>
    <row r="4720" spans="1:2">
      <c r="A4720">
        <v>95195.1</v>
      </c>
      <c r="B4720">
        <v>516.34550448316452</v>
      </c>
    </row>
    <row r="4721" spans="1:2">
      <c r="A4721">
        <v>95195.6</v>
      </c>
      <c r="B4721">
        <v>517.55371701873275</v>
      </c>
    </row>
    <row r="4722" spans="1:2">
      <c r="A4722">
        <v>95196.1</v>
      </c>
      <c r="B4722">
        <v>518.76237334636312</v>
      </c>
    </row>
    <row r="4723" spans="1:2">
      <c r="A4723">
        <v>95196.6</v>
      </c>
      <c r="B4723">
        <v>519.87844733159159</v>
      </c>
    </row>
    <row r="4724" spans="1:2">
      <c r="A4724">
        <v>95197.1</v>
      </c>
      <c r="B4724">
        <v>521.08794843092619</v>
      </c>
    </row>
    <row r="4725" spans="1:2">
      <c r="A4725">
        <v>95197.6</v>
      </c>
      <c r="B4725">
        <v>522.29788435325258</v>
      </c>
    </row>
    <row r="4726" spans="1:2">
      <c r="A4726">
        <v>95198.1</v>
      </c>
      <c r="B4726">
        <v>523.41513161156479</v>
      </c>
    </row>
    <row r="4727" spans="1:2">
      <c r="A4727">
        <v>95198.6</v>
      </c>
      <c r="B4727">
        <v>524.62589528146952</v>
      </c>
    </row>
    <row r="4728" spans="1:2">
      <c r="A4728">
        <v>95199.1</v>
      </c>
      <c r="B4728">
        <v>525.83708503673358</v>
      </c>
    </row>
    <row r="4729" spans="1:2">
      <c r="A4729">
        <v>95199.6</v>
      </c>
      <c r="B4729">
        <v>527.04869793973944</v>
      </c>
    </row>
    <row r="4730" spans="1:2">
      <c r="A4730">
        <v>95200.1</v>
      </c>
      <c r="B4730">
        <v>528.20361604228174</v>
      </c>
    </row>
    <row r="4731" spans="1:2">
      <c r="A4731">
        <v>95200.6</v>
      </c>
      <c r="B4731">
        <v>529.37990139405076</v>
      </c>
    </row>
    <row r="4732" spans="1:2">
      <c r="A4732">
        <v>95201.1</v>
      </c>
      <c r="B4732">
        <v>530.59273459019948</v>
      </c>
    </row>
    <row r="4733" spans="1:2">
      <c r="A4733">
        <v>95201.600000000006</v>
      </c>
      <c r="B4733">
        <v>531.71263855580412</v>
      </c>
    </row>
    <row r="4734" spans="1:2">
      <c r="A4734">
        <v>95202.1</v>
      </c>
      <c r="B4734">
        <v>532.92626131567749</v>
      </c>
    </row>
    <row r="4735" spans="1:2">
      <c r="A4735">
        <v>95202.1</v>
      </c>
      <c r="B4735">
        <v>532.92626131567749</v>
      </c>
    </row>
    <row r="4736" spans="1:2">
      <c r="A4736">
        <v>95202.1</v>
      </c>
      <c r="B4736">
        <v>532.92626131567749</v>
      </c>
    </row>
    <row r="4737" spans="1:2">
      <c r="A4737">
        <v>95202.6</v>
      </c>
      <c r="B4737">
        <v>534.1402905604034</v>
      </c>
    </row>
    <row r="4738" spans="1:2">
      <c r="A4738">
        <v>95203.1</v>
      </c>
      <c r="B4738">
        <v>535.26129133340635</v>
      </c>
    </row>
    <row r="4739" spans="1:2">
      <c r="A4739">
        <v>95203.6</v>
      </c>
      <c r="B4739">
        <v>536.47609452794097</v>
      </c>
    </row>
    <row r="4740" spans="1:2">
      <c r="A4740">
        <v>95204.1</v>
      </c>
      <c r="B4740">
        <v>537.69129619130172</v>
      </c>
    </row>
    <row r="4741" spans="1:2">
      <c r="A4741">
        <v>95204.6</v>
      </c>
      <c r="B4741">
        <v>538.90689362813771</v>
      </c>
    </row>
    <row r="4742" spans="1:2">
      <c r="A4742">
        <v>95205.1</v>
      </c>
      <c r="B4742">
        <v>540.02933253655942</v>
      </c>
    </row>
    <row r="4743" spans="1:2">
      <c r="A4743">
        <v>95205.6</v>
      </c>
      <c r="B4743">
        <v>541.24568358549425</v>
      </c>
    </row>
    <row r="4744" spans="1:2">
      <c r="A4744">
        <v>95206.1</v>
      </c>
      <c r="B4744">
        <v>542.46242266167735</v>
      </c>
    </row>
    <row r="4745" spans="1:2">
      <c r="A4745">
        <v>95206.6</v>
      </c>
      <c r="B4745">
        <v>543.58590857373133</v>
      </c>
    </row>
    <row r="4746" spans="1:2">
      <c r="A4746">
        <v>95207.1</v>
      </c>
      <c r="B4746">
        <v>544.80338655332946</v>
      </c>
    </row>
    <row r="4747" spans="1:2">
      <c r="A4747">
        <v>95207.6</v>
      </c>
      <c r="B4747">
        <v>546.02124500783407</v>
      </c>
    </row>
    <row r="4748" spans="1:2">
      <c r="A4748">
        <v>95208.1</v>
      </c>
      <c r="B4748">
        <v>547.23948139726986</v>
      </c>
    </row>
    <row r="4749" spans="1:2">
      <c r="A4749">
        <v>95208.6</v>
      </c>
      <c r="B4749">
        <v>548.36434056191604</v>
      </c>
    </row>
    <row r="4750" spans="1:2">
      <c r="A4750">
        <v>95209.1</v>
      </c>
      <c r="B4750">
        <v>549.5832966893671</v>
      </c>
    </row>
    <row r="4751" spans="1:2">
      <c r="A4751">
        <v>95209.600000000006</v>
      </c>
      <c r="B4751">
        <v>550.80262345043423</v>
      </c>
    </row>
    <row r="4752" spans="1:2">
      <c r="A4752">
        <v>95210.1</v>
      </c>
      <c r="B4752">
        <v>551.92848268589387</v>
      </c>
    </row>
    <row r="4753" spans="1:2">
      <c r="A4753">
        <v>95210.6</v>
      </c>
      <c r="B4753">
        <v>553.11402983473738</v>
      </c>
    </row>
    <row r="4754" spans="1:2">
      <c r="A4754">
        <v>95211.1</v>
      </c>
      <c r="B4754">
        <v>554.33450190302165</v>
      </c>
    </row>
    <row r="4755" spans="1:2">
      <c r="A4755">
        <v>95211.6</v>
      </c>
      <c r="B4755">
        <v>555.4614118010561</v>
      </c>
    </row>
    <row r="4756" spans="1:2">
      <c r="A4756">
        <v>95212.1</v>
      </c>
      <c r="B4756">
        <v>556.68257562103656</v>
      </c>
    </row>
    <row r="4757" spans="1:2">
      <c r="A4757">
        <v>95212.6</v>
      </c>
      <c r="B4757">
        <v>557.90409570115173</v>
      </c>
    </row>
    <row r="4758" spans="1:2">
      <c r="A4758">
        <v>95213.1</v>
      </c>
      <c r="B4758">
        <v>559.12596970633251</v>
      </c>
    </row>
    <row r="4759" spans="1:2">
      <c r="A4759">
        <v>95213.6</v>
      </c>
      <c r="B4759">
        <v>560.25416553571483</v>
      </c>
    </row>
    <row r="4760" spans="1:2">
      <c r="A4760">
        <v>95214.1</v>
      </c>
      <c r="B4760">
        <v>561.47671367568444</v>
      </c>
    </row>
    <row r="4761" spans="1:2">
      <c r="A4761">
        <v>95214.6</v>
      </c>
      <c r="B4761">
        <v>562.60552787909967</v>
      </c>
    </row>
    <row r="4762" spans="1:2">
      <c r="A4762">
        <v>95215.1</v>
      </c>
      <c r="B4762">
        <v>563.82874172930065</v>
      </c>
    </row>
    <row r="4763" spans="1:2">
      <c r="A4763">
        <v>95215.6</v>
      </c>
      <c r="B4763">
        <v>565.01855721726758</v>
      </c>
    </row>
    <row r="4764" spans="1:2">
      <c r="A4764">
        <v>95216.1</v>
      </c>
      <c r="B4764">
        <v>566.14836394697204</v>
      </c>
    </row>
    <row r="4765" spans="1:2">
      <c r="A4765">
        <v>95216.6</v>
      </c>
      <c r="B4765">
        <v>567.37264650305701</v>
      </c>
    </row>
    <row r="4766" spans="1:2">
      <c r="A4766">
        <v>95217.1</v>
      </c>
      <c r="B4766">
        <v>568.59726520605784</v>
      </c>
    </row>
    <row r="4767" spans="1:2">
      <c r="A4767">
        <v>95217.600000000006</v>
      </c>
      <c r="B4767">
        <v>569.82221788892889</v>
      </c>
    </row>
    <row r="4768" spans="1:2">
      <c r="A4768">
        <v>95218.1</v>
      </c>
      <c r="B4768">
        <v>570.95323801499535</v>
      </c>
    </row>
    <row r="4769" spans="1:2">
      <c r="A4769">
        <v>95218.6</v>
      </c>
      <c r="B4769">
        <v>572.17882694124387</v>
      </c>
    </row>
    <row r="4770" spans="1:2">
      <c r="A4770">
        <v>95219.1</v>
      </c>
      <c r="B4770">
        <v>573.40474361475981</v>
      </c>
    </row>
    <row r="4771" spans="1:2">
      <c r="A4771">
        <v>95219.6</v>
      </c>
      <c r="B4771">
        <v>574.53664809118834</v>
      </c>
    </row>
    <row r="4772" spans="1:2">
      <c r="A4772">
        <v>95220.1</v>
      </c>
      <c r="B4772">
        <v>575.76318916713376</v>
      </c>
    </row>
    <row r="4773" spans="1:2">
      <c r="A4773">
        <v>95220.6</v>
      </c>
      <c r="B4773">
        <v>576.99005190716468</v>
      </c>
    </row>
    <row r="4774" spans="1:2">
      <c r="A4774">
        <v>95221.1</v>
      </c>
      <c r="B4774">
        <v>578.12282432015161</v>
      </c>
    </row>
    <row r="4775" spans="1:2">
      <c r="A4775">
        <v>95221.6</v>
      </c>
      <c r="B4775">
        <v>579.35029990484384</v>
      </c>
    </row>
    <row r="4776" spans="1:2">
      <c r="A4776">
        <v>95222.1</v>
      </c>
      <c r="B4776">
        <v>580.57809121588764</v>
      </c>
    </row>
    <row r="4777" spans="1:2">
      <c r="A4777">
        <v>95222.6</v>
      </c>
      <c r="B4777">
        <v>581.67895784528287</v>
      </c>
    </row>
    <row r="4778" spans="1:2">
      <c r="A4778">
        <v>95223.1</v>
      </c>
      <c r="B4778">
        <v>582.90741975036281</v>
      </c>
    </row>
    <row r="4779" spans="1:2">
      <c r="A4779">
        <v>95223.6</v>
      </c>
      <c r="B4779">
        <v>584.136191311537</v>
      </c>
    </row>
    <row r="4780" spans="1:2">
      <c r="A4780">
        <v>95224.1</v>
      </c>
      <c r="B4780">
        <v>585.27071513960595</v>
      </c>
    </row>
    <row r="4781" spans="1:2">
      <c r="A4781">
        <v>95224.6</v>
      </c>
      <c r="B4781">
        <v>586.50007672629363</v>
      </c>
    </row>
    <row r="4782" spans="1:2">
      <c r="A4782">
        <v>95225.1</v>
      </c>
      <c r="B4782">
        <v>587.72974231359092</v>
      </c>
    </row>
    <row r="4783" spans="1:2">
      <c r="A4783">
        <v>95225.600000000006</v>
      </c>
      <c r="B4783">
        <v>588.95970999725603</v>
      </c>
    </row>
    <row r="4784" spans="1:2">
      <c r="A4784">
        <v>95226.1</v>
      </c>
      <c r="B4784">
        <v>590.12762179028527</v>
      </c>
    </row>
    <row r="4785" spans="1:2">
      <c r="A4785">
        <v>95226.6</v>
      </c>
      <c r="B4785">
        <v>591.3580979405881</v>
      </c>
    </row>
    <row r="4786" spans="1:2">
      <c r="A4786">
        <v>95227.1</v>
      </c>
      <c r="B4786">
        <v>592.58887097196805</v>
      </c>
    </row>
    <row r="4787" spans="1:2">
      <c r="A4787">
        <v>95227.6</v>
      </c>
      <c r="B4787">
        <v>593.81993903866532</v>
      </c>
    </row>
    <row r="4788" spans="1:2">
      <c r="A4788">
        <v>95228.1</v>
      </c>
      <c r="B4788">
        <v>594.92454143359544</v>
      </c>
    </row>
    <row r="4789" spans="1:2">
      <c r="A4789">
        <v>95228.6</v>
      </c>
      <c r="B4789">
        <v>596.15623791085704</v>
      </c>
    </row>
    <row r="4790" spans="1:2">
      <c r="A4790">
        <v>95229.1</v>
      </c>
      <c r="B4790">
        <v>597.38822385442722</v>
      </c>
    </row>
    <row r="4791" spans="1:2">
      <c r="A4791">
        <v>95229.6</v>
      </c>
      <c r="B4791">
        <v>598.52569702563846</v>
      </c>
    </row>
    <row r="4792" spans="1:2">
      <c r="A4792">
        <v>95230.1</v>
      </c>
      <c r="B4792">
        <v>599.75823462454184</v>
      </c>
    </row>
    <row r="4793" spans="1:2">
      <c r="A4793">
        <v>95230.6</v>
      </c>
      <c r="B4793">
        <v>600.99105650583522</v>
      </c>
    </row>
    <row r="4794" spans="1:2">
      <c r="A4794">
        <v>95231.1</v>
      </c>
      <c r="B4794">
        <v>602.25580113429476</v>
      </c>
    </row>
    <row r="4795" spans="1:2">
      <c r="A4795">
        <v>95231.6</v>
      </c>
      <c r="B4795">
        <v>603.39424094024787</v>
      </c>
    </row>
    <row r="4796" spans="1:2">
      <c r="A4796">
        <v>95232.1</v>
      </c>
      <c r="B4796">
        <v>604.62781940621244</v>
      </c>
    </row>
    <row r="4797" spans="1:2">
      <c r="A4797">
        <v>95232.6</v>
      </c>
      <c r="B4797">
        <v>605.83022374257064</v>
      </c>
    </row>
    <row r="4798" spans="1:2">
      <c r="A4798">
        <v>95233.1</v>
      </c>
      <c r="B4798">
        <v>607.00086490870149</v>
      </c>
    </row>
    <row r="4799" spans="1:2">
      <c r="A4799">
        <v>95233.600000000006</v>
      </c>
      <c r="B4799">
        <v>608.2352505403079</v>
      </c>
    </row>
    <row r="4800" spans="1:2">
      <c r="A4800">
        <v>95234.1</v>
      </c>
      <c r="B4800">
        <v>609.46990901921072</v>
      </c>
    </row>
    <row r="4801" spans="1:2">
      <c r="A4801">
        <v>95234.6</v>
      </c>
      <c r="B4801">
        <v>610.67363624111522</v>
      </c>
    </row>
    <row r="4802" spans="1:2">
      <c r="A4802">
        <v>95235.1</v>
      </c>
      <c r="B4802">
        <v>611.81386875423732</v>
      </c>
    </row>
    <row r="4803" spans="1:2">
      <c r="A4803">
        <v>95235.6</v>
      </c>
      <c r="B4803">
        <v>613.04937810909303</v>
      </c>
    </row>
    <row r="4804" spans="1:2">
      <c r="A4804">
        <v>95236.1</v>
      </c>
      <c r="B4804">
        <v>614.28515365422925</v>
      </c>
    </row>
    <row r="4805" spans="1:2">
      <c r="A4805">
        <v>95236.6</v>
      </c>
      <c r="B4805">
        <v>615.42610441867475</v>
      </c>
    </row>
    <row r="4806" spans="1:2">
      <c r="A4806">
        <v>95237.1</v>
      </c>
      <c r="B4806">
        <v>616.66238737253957</v>
      </c>
    </row>
    <row r="4807" spans="1:2">
      <c r="A4807">
        <v>95237.6</v>
      </c>
      <c r="B4807">
        <v>617.89893186511881</v>
      </c>
    </row>
    <row r="4808" spans="1:2">
      <c r="A4808">
        <v>95238.1</v>
      </c>
      <c r="B4808">
        <v>619.13573632925807</v>
      </c>
    </row>
    <row r="4809" spans="1:2">
      <c r="A4809">
        <v>95238.6</v>
      </c>
      <c r="B4809">
        <v>620.2776313877963</v>
      </c>
    </row>
    <row r="4810" spans="1:2">
      <c r="A4810">
        <v>95239.1</v>
      </c>
      <c r="B4810">
        <v>621.51493143767061</v>
      </c>
    </row>
    <row r="4811" spans="1:2">
      <c r="A4811">
        <v>95239.6</v>
      </c>
      <c r="B4811">
        <v>622.75248694808727</v>
      </c>
    </row>
    <row r="4812" spans="1:2">
      <c r="A4812">
        <v>95240.1</v>
      </c>
      <c r="B4812">
        <v>623.89507130604295</v>
      </c>
    </row>
    <row r="4813" spans="1:2">
      <c r="A4813">
        <v>95240.6</v>
      </c>
      <c r="B4813">
        <v>625.13311382458994</v>
      </c>
    </row>
    <row r="4814" spans="1:2">
      <c r="A4814">
        <v>95241.1</v>
      </c>
      <c r="B4814">
        <v>626.37140739336473</v>
      </c>
    </row>
    <row r="4815" spans="1:2">
      <c r="A4815">
        <v>95241.5</v>
      </c>
      <c r="B4815">
        <v>627.22883383974954</v>
      </c>
    </row>
    <row r="4816" spans="1:2">
      <c r="A4816">
        <v>95241.5</v>
      </c>
      <c r="B4816">
        <v>627.22883383974954</v>
      </c>
    </row>
    <row r="4817" spans="1:2">
      <c r="A4817">
        <v>95241.600000000006</v>
      </c>
      <c r="B4817">
        <v>627.60995052659894</v>
      </c>
    </row>
    <row r="4818" spans="1:2">
      <c r="A4818">
        <v>95242.1</v>
      </c>
      <c r="B4818">
        <v>628.7231505202318</v>
      </c>
    </row>
    <row r="4819" spans="1:2">
      <c r="A4819">
        <v>95242.6</v>
      </c>
      <c r="B4819">
        <v>629.9622290265836</v>
      </c>
    </row>
    <row r="4820" spans="1:2">
      <c r="A4820">
        <v>95243.1</v>
      </c>
      <c r="B4820">
        <v>631.20155259647288</v>
      </c>
    </row>
    <row r="4821" spans="1:2">
      <c r="A4821">
        <v>95243.6</v>
      </c>
      <c r="B4821">
        <v>632.34575984989556</v>
      </c>
    </row>
    <row r="4822" spans="1:2">
      <c r="A4822">
        <v>95244.1</v>
      </c>
      <c r="B4822">
        <v>633.58555065610369</v>
      </c>
    </row>
    <row r="4823" spans="1:2">
      <c r="A4823">
        <v>95244.6</v>
      </c>
      <c r="B4823">
        <v>634.82558234535065</v>
      </c>
    </row>
    <row r="4824" spans="1:2">
      <c r="A4824">
        <v>95245.1</v>
      </c>
      <c r="B4824">
        <v>636.06585350902947</v>
      </c>
    </row>
    <row r="4825" spans="1:2">
      <c r="A4825">
        <v>95245.6</v>
      </c>
      <c r="B4825">
        <v>637.21093054036157</v>
      </c>
    </row>
    <row r="4826" spans="1:2">
      <c r="A4826">
        <v>95246.1</v>
      </c>
      <c r="B4826">
        <v>638.4516583110817</v>
      </c>
    </row>
    <row r="4827" spans="1:2">
      <c r="A4827">
        <v>95246.6</v>
      </c>
      <c r="B4827">
        <v>639.66286432766458</v>
      </c>
    </row>
    <row r="4828" spans="1:2">
      <c r="A4828">
        <v>95247.1</v>
      </c>
      <c r="B4828">
        <v>640.80862977956031</v>
      </c>
    </row>
    <row r="4829" spans="1:2">
      <c r="A4829">
        <v>95247.6</v>
      </c>
      <c r="B4829">
        <v>642.05009929122514</v>
      </c>
    </row>
    <row r="4830" spans="1:2">
      <c r="A4830">
        <v>95248.1</v>
      </c>
      <c r="B4830">
        <v>643.29180004095269</v>
      </c>
    </row>
    <row r="4831" spans="1:2">
      <c r="A4831">
        <v>95248.6</v>
      </c>
      <c r="B4831">
        <v>644.43818943314636</v>
      </c>
    </row>
    <row r="4832" spans="1:2">
      <c r="A4832">
        <v>95249.1</v>
      </c>
      <c r="B4832">
        <v>645.68033112363673</v>
      </c>
    </row>
    <row r="4833" spans="1:2">
      <c r="A4833">
        <v>95249.600000000006</v>
      </c>
      <c r="B4833">
        <v>646.92270017366582</v>
      </c>
    </row>
    <row r="4834" spans="1:2">
      <c r="A4834">
        <v>95250.1</v>
      </c>
      <c r="B4834">
        <v>648.16529527575005</v>
      </c>
    </row>
    <row r="4835" spans="1:2">
      <c r="A4835">
        <v>95250.6</v>
      </c>
      <c r="B4835">
        <v>649.31250565500966</v>
      </c>
    </row>
    <row r="4836" spans="1:2">
      <c r="A4836">
        <v>95251.1</v>
      </c>
      <c r="B4836">
        <v>650.52628694007592</v>
      </c>
    </row>
    <row r="4837" spans="1:2">
      <c r="A4837">
        <v>95251.6</v>
      </c>
      <c r="B4837">
        <v>651.67394454598912</v>
      </c>
    </row>
    <row r="4838" spans="1:2">
      <c r="A4838">
        <v>95252.1</v>
      </c>
      <c r="B4838">
        <v>652.91745266920361</v>
      </c>
    </row>
    <row r="4839" spans="1:2">
      <c r="A4839">
        <v>95252.6</v>
      </c>
      <c r="B4839">
        <v>654.16118044416248</v>
      </c>
    </row>
    <row r="4840" spans="1:2">
      <c r="A4840">
        <v>95253.1</v>
      </c>
      <c r="B4840">
        <v>655.40512662017863</v>
      </c>
    </row>
    <row r="4841" spans="1:2">
      <c r="A4841">
        <v>95253.6</v>
      </c>
      <c r="B4841">
        <v>656.55357740256056</v>
      </c>
    </row>
    <row r="4842" spans="1:2">
      <c r="A4842">
        <v>95254.1</v>
      </c>
      <c r="B4842">
        <v>657.79794010015894</v>
      </c>
    </row>
    <row r="4843" spans="1:2">
      <c r="A4843">
        <v>95254.6</v>
      </c>
      <c r="B4843">
        <v>659.04251759660463</v>
      </c>
    </row>
    <row r="4844" spans="1:2">
      <c r="A4844">
        <v>95255.1</v>
      </c>
      <c r="B4844">
        <v>660.19154796165935</v>
      </c>
    </row>
    <row r="4845" spans="1:2">
      <c r="A4845">
        <v>95255.6</v>
      </c>
      <c r="B4845">
        <v>661.43653512644039</v>
      </c>
    </row>
    <row r="4846" spans="1:2">
      <c r="A4846">
        <v>95256.1</v>
      </c>
      <c r="B4846">
        <v>662.68173356455964</v>
      </c>
    </row>
    <row r="4847" spans="1:2">
      <c r="A4847">
        <v>95256.6</v>
      </c>
      <c r="B4847">
        <v>663.83133399988799</v>
      </c>
    </row>
    <row r="4848" spans="1:2">
      <c r="A4848">
        <v>95257.1</v>
      </c>
      <c r="B4848">
        <v>665.07693539930415</v>
      </c>
    </row>
    <row r="4849" spans="1:2">
      <c r="A4849">
        <v>95257.600000000006</v>
      </c>
      <c r="B4849">
        <v>666.32274462158443</v>
      </c>
    </row>
    <row r="4850" spans="1:2">
      <c r="A4850">
        <v>95258.1</v>
      </c>
      <c r="B4850">
        <v>667.4729058172552</v>
      </c>
    </row>
    <row r="4851" spans="1:2">
      <c r="A4851">
        <v>95258.6</v>
      </c>
      <c r="B4851">
        <v>668.71911143621503</v>
      </c>
    </row>
    <row r="4852" spans="1:2">
      <c r="A4852">
        <v>95259.1</v>
      </c>
      <c r="B4852">
        <v>669.96552150099546</v>
      </c>
    </row>
    <row r="4853" spans="1:2">
      <c r="A4853">
        <v>95259.6</v>
      </c>
      <c r="B4853">
        <v>671.21213487243426</v>
      </c>
    </row>
    <row r="4854" spans="1:2">
      <c r="A4854">
        <v>95260.1</v>
      </c>
      <c r="B4854">
        <v>672.3630343795686</v>
      </c>
    </row>
    <row r="4855" spans="1:2">
      <c r="A4855">
        <v>95260.6</v>
      </c>
      <c r="B4855">
        <v>673.61003555470484</v>
      </c>
    </row>
    <row r="4856" spans="1:2">
      <c r="A4856">
        <v>95261.1</v>
      </c>
      <c r="B4856">
        <v>674.85723675461236</v>
      </c>
    </row>
    <row r="4857" spans="1:2">
      <c r="A4857">
        <v>95261.6</v>
      </c>
      <c r="B4857">
        <v>676.00867597983563</v>
      </c>
    </row>
    <row r="4858" spans="1:2">
      <c r="A4858">
        <v>95262.1</v>
      </c>
      <c r="B4858">
        <v>677.22818163441661</v>
      </c>
    </row>
    <row r="4859" spans="1:2">
      <c r="A4859">
        <v>95262.6</v>
      </c>
      <c r="B4859">
        <v>678.47601284048289</v>
      </c>
    </row>
    <row r="4860" spans="1:2">
      <c r="A4860">
        <v>95263.1</v>
      </c>
      <c r="B4860">
        <v>679.6280306166442</v>
      </c>
    </row>
    <row r="4861" spans="1:2">
      <c r="A4861">
        <v>95263.6</v>
      </c>
      <c r="B4861">
        <v>680.90416359435767</v>
      </c>
    </row>
    <row r="4862" spans="1:2">
      <c r="A4862">
        <v>95264.1</v>
      </c>
      <c r="B4862">
        <v>682.15251227276178</v>
      </c>
    </row>
    <row r="4863" spans="1:2">
      <c r="A4863">
        <v>95264.6</v>
      </c>
      <c r="B4863">
        <v>683.40105355501282</v>
      </c>
    </row>
    <row r="4864" spans="1:2">
      <c r="A4864">
        <v>95265.1</v>
      </c>
      <c r="B4864">
        <v>684.55372323875372</v>
      </c>
    </row>
    <row r="4865" spans="1:2">
      <c r="A4865">
        <v>95265.600000000006</v>
      </c>
      <c r="B4865">
        <v>685.80263195769498</v>
      </c>
    </row>
    <row r="4866" spans="1:2">
      <c r="A4866">
        <v>95266.1</v>
      </c>
      <c r="B4866">
        <v>687.05173022124711</v>
      </c>
    </row>
    <row r="4867" spans="1:2">
      <c r="A4867">
        <v>95266.6</v>
      </c>
      <c r="B4867">
        <v>688.20491134552481</v>
      </c>
    </row>
    <row r="4868" spans="1:2">
      <c r="A4868">
        <v>95267.1</v>
      </c>
      <c r="B4868">
        <v>689.42679089211254</v>
      </c>
    </row>
    <row r="4869" spans="1:2">
      <c r="A4869">
        <v>95267.6</v>
      </c>
      <c r="B4869">
        <v>690.70401765160659</v>
      </c>
    </row>
    <row r="4870" spans="1:2">
      <c r="A4870">
        <v>95268.1</v>
      </c>
      <c r="B4870">
        <v>691.95384961725074</v>
      </c>
    </row>
    <row r="4871" spans="1:2">
      <c r="A4871">
        <v>95268.6</v>
      </c>
      <c r="B4871">
        <v>693.1077044731727</v>
      </c>
    </row>
    <row r="4872" spans="1:2">
      <c r="A4872">
        <v>95269.1</v>
      </c>
      <c r="B4872">
        <v>694.35789042836768</v>
      </c>
    </row>
    <row r="4873" spans="1:2">
      <c r="A4873">
        <v>95269.6</v>
      </c>
      <c r="B4873">
        <v>695.60825900792736</v>
      </c>
    </row>
    <row r="4874" spans="1:2">
      <c r="A4874">
        <v>95270.1</v>
      </c>
      <c r="B4874">
        <v>696.76260663165135</v>
      </c>
    </row>
    <row r="4875" spans="1:2">
      <c r="A4875">
        <v>95270.6</v>
      </c>
      <c r="B4875">
        <v>698.01332365510018</v>
      </c>
    </row>
    <row r="4876" spans="1:2">
      <c r="A4876">
        <v>95271.1</v>
      </c>
      <c r="B4876">
        <v>699.26422044896754</v>
      </c>
    </row>
    <row r="4877" spans="1:2">
      <c r="A4877">
        <v>95271.6</v>
      </c>
      <c r="B4877">
        <v>700.51529604999212</v>
      </c>
    </row>
    <row r="4878" spans="1:2">
      <c r="A4878">
        <v>95272.1</v>
      </c>
      <c r="B4878">
        <v>701.67029294398833</v>
      </c>
    </row>
    <row r="4879" spans="1:2">
      <c r="A4879">
        <v>95272.6</v>
      </c>
      <c r="B4879">
        <v>702.89465782562002</v>
      </c>
    </row>
    <row r="4880" spans="1:2">
      <c r="A4880">
        <v>95273.1</v>
      </c>
      <c r="B4880">
        <v>704.14629871913576</v>
      </c>
    </row>
    <row r="4881" spans="1:2">
      <c r="A4881">
        <v>95273.600000000006</v>
      </c>
      <c r="B4881">
        <v>705.30181482808837</v>
      </c>
    </row>
    <row r="4882" spans="1:2">
      <c r="A4882">
        <v>95274.1</v>
      </c>
      <c r="B4882">
        <v>706.55379129961386</v>
      </c>
    </row>
    <row r="4883" spans="1:2">
      <c r="A4883">
        <v>95274.6</v>
      </c>
      <c r="B4883">
        <v>707.80594091878174</v>
      </c>
    </row>
    <row r="4884" spans="1:2">
      <c r="A4884">
        <v>95275.1</v>
      </c>
      <c r="B4884">
        <v>709.058262768178</v>
      </c>
    </row>
    <row r="4885" spans="1:2">
      <c r="A4885">
        <v>95275.6</v>
      </c>
      <c r="B4885">
        <v>710.21440424700074</v>
      </c>
    </row>
    <row r="4886" spans="1:2">
      <c r="A4886">
        <v>95276.1</v>
      </c>
      <c r="B4886">
        <v>711.46705475364524</v>
      </c>
    </row>
    <row r="4887" spans="1:2">
      <c r="A4887">
        <v>95276.6</v>
      </c>
      <c r="B4887">
        <v>712.71987484557371</v>
      </c>
    </row>
    <row r="4888" spans="1:2">
      <c r="A4888">
        <v>95277.1</v>
      </c>
      <c r="B4888">
        <v>713.87647390835502</v>
      </c>
    </row>
    <row r="4889" spans="1:2">
      <c r="A4889">
        <v>95277.6</v>
      </c>
      <c r="B4889">
        <v>715.12961762179202</v>
      </c>
    </row>
    <row r="4890" spans="1:2">
      <c r="A4890">
        <v>95278.1</v>
      </c>
      <c r="B4890">
        <v>716.38292832799561</v>
      </c>
    </row>
    <row r="4891" spans="1:2">
      <c r="A4891">
        <v>95278.6</v>
      </c>
      <c r="B4891">
        <v>717.53997798024511</v>
      </c>
    </row>
    <row r="4892" spans="1:2">
      <c r="A4892">
        <v>95279.1</v>
      </c>
      <c r="B4892">
        <v>718.79360737265449</v>
      </c>
    </row>
    <row r="4893" spans="1:2">
      <c r="A4893">
        <v>95279.6</v>
      </c>
      <c r="B4893">
        <v>720.04740121734926</v>
      </c>
    </row>
    <row r="4894" spans="1:2">
      <c r="A4894">
        <v>95280.1</v>
      </c>
      <c r="B4894">
        <v>721.30135865664579</v>
      </c>
    </row>
    <row r="4895" spans="1:2">
      <c r="A4895">
        <v>95280.6</v>
      </c>
      <c r="B4895">
        <v>722.43269582709229</v>
      </c>
    </row>
    <row r="4896" spans="1:2">
      <c r="A4896">
        <v>95280.9</v>
      </c>
      <c r="B4896">
        <v>723.0115905018173</v>
      </c>
    </row>
    <row r="4897" spans="1:2">
      <c r="A4897">
        <v>95280.9</v>
      </c>
      <c r="B4897">
        <v>723.0115905018173</v>
      </c>
    </row>
    <row r="4898" spans="1:2">
      <c r="A4898">
        <v>95281.1</v>
      </c>
      <c r="B4898">
        <v>723.68701107596576</v>
      </c>
    </row>
    <row r="4899" spans="1:2">
      <c r="A4899">
        <v>95281.600000000006</v>
      </c>
      <c r="B4899">
        <v>724.94148729395215</v>
      </c>
    </row>
    <row r="4900" spans="1:2">
      <c r="A4900">
        <v>95282.1</v>
      </c>
      <c r="B4900">
        <v>726.09960749201991</v>
      </c>
    </row>
    <row r="4901" spans="1:2">
      <c r="A4901">
        <v>95282.6</v>
      </c>
      <c r="B4901">
        <v>727.35439092643639</v>
      </c>
    </row>
    <row r="4902" spans="1:2">
      <c r="A4902">
        <v>95283.1</v>
      </c>
      <c r="B4902">
        <v>728.60933290758271</v>
      </c>
    </row>
    <row r="4903" spans="1:2">
      <c r="A4903">
        <v>95283.6</v>
      </c>
      <c r="B4903">
        <v>729.86443261741044</v>
      </c>
    </row>
    <row r="4904" spans="1:2">
      <c r="A4904">
        <v>95284.1</v>
      </c>
      <c r="B4904">
        <v>731.02312548922339</v>
      </c>
    </row>
    <row r="4905" spans="1:2">
      <c r="A4905">
        <v>95284.6</v>
      </c>
      <c r="B4905">
        <v>732.27852624526292</v>
      </c>
    </row>
    <row r="4906" spans="1:2">
      <c r="A4906">
        <v>95285.1</v>
      </c>
      <c r="B4906">
        <v>733.53408237109204</v>
      </c>
    </row>
    <row r="4907" spans="1:2">
      <c r="A4907">
        <v>95285.6</v>
      </c>
      <c r="B4907">
        <v>734.66733968516348</v>
      </c>
    </row>
    <row r="4908" spans="1:2">
      <c r="A4908">
        <v>95286.1</v>
      </c>
      <c r="B4908">
        <v>735.92323648607635</v>
      </c>
    </row>
    <row r="4909" spans="1:2">
      <c r="A4909">
        <v>95286.6</v>
      </c>
      <c r="B4909">
        <v>737.17928619855286</v>
      </c>
    </row>
    <row r="4910" spans="1:2">
      <c r="A4910">
        <v>95287.1</v>
      </c>
      <c r="B4910">
        <v>738.3388517477199</v>
      </c>
    </row>
    <row r="4911" spans="1:2">
      <c r="A4911">
        <v>95287.6</v>
      </c>
      <c r="B4911">
        <v>739.59519333227695</v>
      </c>
    </row>
    <row r="4912" spans="1:2">
      <c r="A4912">
        <v>95288.1</v>
      </c>
      <c r="B4912">
        <v>740.85168556203485</v>
      </c>
    </row>
    <row r="4913" spans="1:2">
      <c r="A4913">
        <v>95288.6</v>
      </c>
      <c r="B4913">
        <v>742.10832767202851</v>
      </c>
    </row>
    <row r="4914" spans="1:2">
      <c r="A4914">
        <v>95289.1</v>
      </c>
      <c r="B4914">
        <v>743.26843737650267</v>
      </c>
    </row>
    <row r="4915" spans="1:2">
      <c r="A4915">
        <v>95289.600000000006</v>
      </c>
      <c r="B4915">
        <v>744.52536558546819</v>
      </c>
    </row>
    <row r="4916" spans="1:2">
      <c r="A4916">
        <v>95290.1</v>
      </c>
      <c r="B4916">
        <v>745.75698454648227</v>
      </c>
    </row>
    <row r="4917" spans="1:2">
      <c r="A4917">
        <v>95290.6</v>
      </c>
      <c r="B4917">
        <v>746.91753226173694</v>
      </c>
    </row>
    <row r="4918" spans="1:2">
      <c r="A4918">
        <v>95291.1</v>
      </c>
      <c r="B4918">
        <v>748.17493275293702</v>
      </c>
    </row>
    <row r="4919" spans="1:2">
      <c r="A4919">
        <v>95291.6</v>
      </c>
      <c r="B4919">
        <v>749.43247861293628</v>
      </c>
    </row>
    <row r="4920" spans="1:2">
      <c r="A4920">
        <v>95292.1</v>
      </c>
      <c r="B4920">
        <v>750.69016911106337</v>
      </c>
    </row>
    <row r="4921" spans="1:2">
      <c r="A4921">
        <v>95292.6</v>
      </c>
      <c r="B4921">
        <v>751.8512419354837</v>
      </c>
    </row>
    <row r="4922" spans="1:2">
      <c r="A4922">
        <v>95293.1</v>
      </c>
      <c r="B4922">
        <v>753.10920854813423</v>
      </c>
    </row>
    <row r="4923" spans="1:2">
      <c r="A4923">
        <v>95293.6</v>
      </c>
      <c r="B4923">
        <v>754.36731769072242</v>
      </c>
    </row>
    <row r="4924" spans="1:2">
      <c r="A4924">
        <v>95294.1</v>
      </c>
      <c r="B4924">
        <v>755.52877509728069</v>
      </c>
    </row>
    <row r="4925" spans="1:2">
      <c r="A4925">
        <v>95294.6</v>
      </c>
      <c r="B4925">
        <v>756.78715633914874</v>
      </c>
    </row>
    <row r="4926" spans="1:2">
      <c r="A4926">
        <v>95295.1</v>
      </c>
      <c r="B4926">
        <v>758.04567804319254</v>
      </c>
    </row>
    <row r="4927" spans="1:2">
      <c r="A4927">
        <v>95295.6</v>
      </c>
      <c r="B4927">
        <v>759.20751445167809</v>
      </c>
    </row>
    <row r="4928" spans="1:2">
      <c r="A4928">
        <v>95296.1</v>
      </c>
      <c r="B4928">
        <v>760.46630431595293</v>
      </c>
    </row>
    <row r="4929" spans="1:2">
      <c r="A4929">
        <v>95296.6</v>
      </c>
      <c r="B4929">
        <v>761.72523261334902</v>
      </c>
    </row>
    <row r="4930" spans="1:2">
      <c r="A4930">
        <v>95297.1</v>
      </c>
      <c r="B4930">
        <v>762.98429865884475</v>
      </c>
    </row>
    <row r="4931" spans="1:2">
      <c r="A4931">
        <v>95297.600000000006</v>
      </c>
      <c r="B4931">
        <v>764.14663514266704</v>
      </c>
    </row>
    <row r="4932" spans="1:2">
      <c r="A4932">
        <v>95298.1</v>
      </c>
      <c r="B4932">
        <v>765.4059641784412</v>
      </c>
    </row>
    <row r="4933" spans="1:2">
      <c r="A4933">
        <v>95298.6</v>
      </c>
      <c r="B4933">
        <v>766.66542898450723</v>
      </c>
    </row>
    <row r="4934" spans="1:2">
      <c r="A4934">
        <v>95299.1</v>
      </c>
      <c r="B4934">
        <v>767.92502889272635</v>
      </c>
    </row>
    <row r="4935" spans="1:2">
      <c r="A4935">
        <v>95299.6</v>
      </c>
      <c r="B4935">
        <v>769.08785583962947</v>
      </c>
    </row>
    <row r="4936" spans="1:2">
      <c r="A4936">
        <v>95300.1</v>
      </c>
      <c r="B4936">
        <v>770.34771369810301</v>
      </c>
    </row>
    <row r="4937" spans="1:2">
      <c r="A4937">
        <v>95300.6</v>
      </c>
      <c r="B4937">
        <v>771.60770473081982</v>
      </c>
    </row>
    <row r="4938" spans="1:2">
      <c r="A4938">
        <v>95301.1</v>
      </c>
      <c r="B4938">
        <v>772.74633612850971</v>
      </c>
    </row>
    <row r="4939" spans="1:2">
      <c r="A4939">
        <v>95301.6</v>
      </c>
      <c r="B4939">
        <v>774.00662141877422</v>
      </c>
    </row>
    <row r="4940" spans="1:2">
      <c r="A4940">
        <v>95302.1</v>
      </c>
      <c r="B4940">
        <v>775.26703786501889</v>
      </c>
    </row>
    <row r="4941" spans="1:2">
      <c r="A4941">
        <v>95302.6</v>
      </c>
      <c r="B4941">
        <v>776.45505343191905</v>
      </c>
    </row>
    <row r="4942" spans="1:2">
      <c r="A4942">
        <v>95303.1</v>
      </c>
      <c r="B4942">
        <v>777.71568069562488</v>
      </c>
    </row>
    <row r="4943" spans="1:2">
      <c r="A4943">
        <v>95303.6</v>
      </c>
      <c r="B4943">
        <v>778.97643738429554</v>
      </c>
    </row>
    <row r="4944" spans="1:2">
      <c r="A4944">
        <v>95304.1</v>
      </c>
      <c r="B4944">
        <v>780.14032712061419</v>
      </c>
    </row>
    <row r="4945" spans="1:2">
      <c r="A4945">
        <v>95304.6</v>
      </c>
      <c r="B4945">
        <v>781.40133094327996</v>
      </c>
    </row>
    <row r="4946" spans="1:2">
      <c r="A4946">
        <v>95305.1</v>
      </c>
      <c r="B4946">
        <v>782.66246236803772</v>
      </c>
    </row>
    <row r="4947" spans="1:2">
      <c r="A4947">
        <v>95305.600000000006</v>
      </c>
      <c r="B4947">
        <v>783.92372077893765</v>
      </c>
    </row>
    <row r="4948" spans="1:2">
      <c r="A4948">
        <v>95306.1</v>
      </c>
      <c r="B4948">
        <v>785.08807149261941</v>
      </c>
    </row>
    <row r="4949" spans="1:2">
      <c r="A4949">
        <v>95306.6</v>
      </c>
      <c r="B4949">
        <v>786.32544153170772</v>
      </c>
    </row>
    <row r="4950" spans="1:2">
      <c r="A4950">
        <v>95307.1</v>
      </c>
      <c r="B4950">
        <v>787.58710629371421</v>
      </c>
    </row>
    <row r="4951" spans="1:2">
      <c r="A4951">
        <v>95307.6</v>
      </c>
      <c r="B4951">
        <v>788.84889554337303</v>
      </c>
    </row>
    <row r="4952" spans="1:2">
      <c r="A4952">
        <v>95308.1</v>
      </c>
      <c r="B4952">
        <v>790.03775226248843</v>
      </c>
    </row>
    <row r="4953" spans="1:2">
      <c r="A4953">
        <v>95308.6</v>
      </c>
      <c r="B4953">
        <v>791.29974093251019</v>
      </c>
    </row>
    <row r="4954" spans="1:2">
      <c r="A4954">
        <v>95309.1</v>
      </c>
      <c r="B4954">
        <v>792.5618524758363</v>
      </c>
    </row>
    <row r="4955" spans="1:2">
      <c r="A4955">
        <v>95309.6</v>
      </c>
      <c r="B4955">
        <v>793.72698706788185</v>
      </c>
    </row>
    <row r="4956" spans="1:2">
      <c r="A4956">
        <v>95310.1</v>
      </c>
      <c r="B4956">
        <v>794.98933326172948</v>
      </c>
    </row>
    <row r="4957" spans="1:2">
      <c r="A4957">
        <v>95310.6</v>
      </c>
      <c r="B4957">
        <v>796.22796986801632</v>
      </c>
    </row>
    <row r="4958" spans="1:2">
      <c r="A4958">
        <v>95311.1</v>
      </c>
      <c r="B4958">
        <v>797.39346623863844</v>
      </c>
    </row>
    <row r="4959" spans="1:2">
      <c r="A4959">
        <v>95311.6</v>
      </c>
      <c r="B4959">
        <v>798.65620263048288</v>
      </c>
    </row>
    <row r="4960" spans="1:2">
      <c r="A4960">
        <v>95312.1</v>
      </c>
      <c r="B4960">
        <v>799.91905840530796</v>
      </c>
    </row>
    <row r="4961" spans="1:2">
      <c r="A4961">
        <v>95312.6</v>
      </c>
      <c r="B4961">
        <v>801.18203299881043</v>
      </c>
    </row>
    <row r="4962" spans="1:2">
      <c r="A4962">
        <v>95313.1</v>
      </c>
      <c r="B4962">
        <v>802.37160966717465</v>
      </c>
    </row>
    <row r="4963" spans="1:2">
      <c r="A4963">
        <v>95313.600000000006</v>
      </c>
      <c r="B4963">
        <v>803.61116219232986</v>
      </c>
    </row>
    <row r="4964" spans="1:2">
      <c r="A4964">
        <v>95314.1</v>
      </c>
      <c r="B4964">
        <v>804.87448089748614</v>
      </c>
    </row>
    <row r="4965" spans="1:2">
      <c r="A4965">
        <v>95314.6</v>
      </c>
      <c r="B4965">
        <v>806.04072477766726</v>
      </c>
    </row>
    <row r="4966" spans="1:2">
      <c r="A4966">
        <v>95315.1</v>
      </c>
      <c r="B4966">
        <v>807.30426729950932</v>
      </c>
    </row>
    <row r="4967" spans="1:2">
      <c r="A4967">
        <v>95315.6</v>
      </c>
      <c r="B4967">
        <v>808.56792540891126</v>
      </c>
    </row>
    <row r="4968" spans="1:2">
      <c r="A4968">
        <v>95316.1</v>
      </c>
      <c r="B4968">
        <v>809.73448117268504</v>
      </c>
    </row>
    <row r="4969" spans="1:2">
      <c r="A4969">
        <v>95316.6</v>
      </c>
      <c r="B4969">
        <v>810.99836004770725</v>
      </c>
    </row>
    <row r="4970" spans="1:2">
      <c r="A4970">
        <v>95317.1</v>
      </c>
      <c r="B4970">
        <v>812.26235293785726</v>
      </c>
    </row>
    <row r="4971" spans="1:2">
      <c r="A4971">
        <v>95317.6</v>
      </c>
      <c r="B4971">
        <v>813.52645931157872</v>
      </c>
    </row>
    <row r="4972" spans="1:2">
      <c r="A4972">
        <v>95318.1</v>
      </c>
      <c r="B4972">
        <v>814.69342700192715</v>
      </c>
    </row>
    <row r="4973" spans="1:2">
      <c r="A4973">
        <v>95318.6</v>
      </c>
      <c r="B4973">
        <v>815.95775013172931</v>
      </c>
    </row>
    <row r="4974" spans="1:2">
      <c r="A4974">
        <v>95319.1</v>
      </c>
      <c r="B4974">
        <v>817.22218521042839</v>
      </c>
    </row>
    <row r="4975" spans="1:2">
      <c r="A4975">
        <v>95319.6</v>
      </c>
      <c r="B4975">
        <v>818.38945496629754</v>
      </c>
    </row>
    <row r="4976" spans="1:2">
      <c r="A4976">
        <v>95320.1</v>
      </c>
      <c r="B4976">
        <v>819.65410387559689</v>
      </c>
    </row>
    <row r="4977" spans="1:2">
      <c r="A4977">
        <v>95320.2</v>
      </c>
      <c r="B4977">
        <v>819.84867506146122</v>
      </c>
    </row>
    <row r="4978" spans="1:2">
      <c r="A4978">
        <v>95320.2</v>
      </c>
      <c r="B4978">
        <v>819.84867506146122</v>
      </c>
    </row>
    <row r="4979" spans="1:2">
      <c r="A4979">
        <v>95320.6</v>
      </c>
      <c r="B4979">
        <v>820.79846491073647</v>
      </c>
    </row>
    <row r="4980" spans="1:2">
      <c r="A4980">
        <v>95321.1</v>
      </c>
      <c r="B4980">
        <v>822.06336130489115</v>
      </c>
    </row>
    <row r="4981" spans="1:2">
      <c r="A4981">
        <v>95321.600000000006</v>
      </c>
      <c r="B4981">
        <v>823.3283670564158</v>
      </c>
    </row>
    <row r="4982" spans="1:2">
      <c r="A4982">
        <v>95322.2</v>
      </c>
      <c r="B4982">
        <v>824.59348166224231</v>
      </c>
    </row>
    <row r="4983" spans="1:2">
      <c r="A4983">
        <v>95322.7</v>
      </c>
      <c r="B4983">
        <v>825.76137594330714</v>
      </c>
    </row>
    <row r="4984" spans="1:2">
      <c r="A4984">
        <v>95323.199999999997</v>
      </c>
      <c r="B4984">
        <v>827.02669848068308</v>
      </c>
    </row>
    <row r="4985" spans="1:2">
      <c r="A4985">
        <v>95323.7</v>
      </c>
      <c r="B4985">
        <v>828.29212841843059</v>
      </c>
    </row>
    <row r="4986" spans="1:2">
      <c r="A4986">
        <v>95324.2</v>
      </c>
      <c r="B4986">
        <v>829.4603124923209</v>
      </c>
    </row>
    <row r="4987" spans="1:2">
      <c r="A4987">
        <v>95324.7</v>
      </c>
      <c r="B4987">
        <v>830.72594759037963</v>
      </c>
    </row>
    <row r="4988" spans="1:2">
      <c r="A4988">
        <v>95325.2</v>
      </c>
      <c r="B4988">
        <v>831.99168866030209</v>
      </c>
    </row>
    <row r="4989" spans="1:2">
      <c r="A4989">
        <v>95325.7</v>
      </c>
      <c r="B4989">
        <v>833.16015867294948</v>
      </c>
    </row>
    <row r="4990" spans="1:2">
      <c r="A4990">
        <v>95326.2</v>
      </c>
      <c r="B4990">
        <v>834.40338565945558</v>
      </c>
    </row>
    <row r="4991" spans="1:2">
      <c r="A4991">
        <v>95326.7</v>
      </c>
      <c r="B4991">
        <v>835.66946815115716</v>
      </c>
    </row>
    <row r="4992" spans="1:2">
      <c r="A4992">
        <v>95327.2</v>
      </c>
      <c r="B4992">
        <v>836.83825199375417</v>
      </c>
    </row>
    <row r="4993" spans="1:2">
      <c r="A4993">
        <v>95327.7</v>
      </c>
      <c r="B4993">
        <v>838.10453405290559</v>
      </c>
    </row>
    <row r="4994" spans="1:2">
      <c r="A4994">
        <v>95328.2</v>
      </c>
      <c r="B4994">
        <v>839.37091920075704</v>
      </c>
    </row>
    <row r="4995" spans="1:2">
      <c r="A4995">
        <v>95328.7</v>
      </c>
      <c r="B4995">
        <v>840.63740697163837</v>
      </c>
    </row>
    <row r="4996" spans="1:2">
      <c r="A4996">
        <v>95329.2</v>
      </c>
      <c r="B4996">
        <v>841.8065632910708</v>
      </c>
    </row>
    <row r="4997" spans="1:2">
      <c r="A4997">
        <v>95329.7</v>
      </c>
      <c r="B4997">
        <v>843.05077545788492</v>
      </c>
    </row>
    <row r="4998" spans="1:2">
      <c r="A4998">
        <v>95330.2</v>
      </c>
      <c r="B4998">
        <v>844.2201430906897</v>
      </c>
    </row>
    <row r="4999" spans="1:2">
      <c r="A4999">
        <v>95330.7</v>
      </c>
      <c r="B4999">
        <v>845.48705489802808</v>
      </c>
    </row>
    <row r="5000" spans="1:2">
      <c r="A5000">
        <v>95331.199999999997</v>
      </c>
      <c r="B5000">
        <v>846.75406701132408</v>
      </c>
    </row>
    <row r="5001" spans="1:2">
      <c r="A5001">
        <v>95331.7</v>
      </c>
      <c r="B5001">
        <v>848.02117898086874</v>
      </c>
    </row>
    <row r="5002" spans="1:2">
      <c r="A5002">
        <v>95332.2</v>
      </c>
      <c r="B5002">
        <v>849.1909090423768</v>
      </c>
    </row>
    <row r="5003" spans="1:2">
      <c r="A5003">
        <v>95332.7</v>
      </c>
      <c r="B5003">
        <v>850.45821178944618</v>
      </c>
    </row>
    <row r="5004" spans="1:2">
      <c r="A5004">
        <v>95333.2</v>
      </c>
      <c r="B5004">
        <v>851.72561309389994</v>
      </c>
    </row>
    <row r="5005" spans="1:2">
      <c r="A5005">
        <v>95333.7</v>
      </c>
      <c r="B5005">
        <v>852.89560908712758</v>
      </c>
    </row>
    <row r="5006" spans="1:2">
      <c r="A5006">
        <v>95334.2</v>
      </c>
      <c r="B5006">
        <v>854.16319869225219</v>
      </c>
    </row>
    <row r="5007" spans="1:2">
      <c r="A5007">
        <v>95334.7</v>
      </c>
      <c r="B5007">
        <v>855.43088557759211</v>
      </c>
    </row>
    <row r="5008" spans="1:2">
      <c r="A5008">
        <v>95335.2</v>
      </c>
      <c r="B5008">
        <v>856.60114405724437</v>
      </c>
    </row>
    <row r="5009" spans="1:2">
      <c r="A5009">
        <v>95335.7</v>
      </c>
      <c r="B5009">
        <v>857.8469443903449</v>
      </c>
    </row>
    <row r="5010" spans="1:2">
      <c r="A5010">
        <v>95336.2</v>
      </c>
      <c r="B5010">
        <v>859.11494574354219</v>
      </c>
    </row>
    <row r="5011" spans="1:2">
      <c r="A5011">
        <v>95336.7</v>
      </c>
      <c r="B5011">
        <v>860.38304260370433</v>
      </c>
    </row>
    <row r="5012" spans="1:2">
      <c r="A5012">
        <v>95337.2</v>
      </c>
      <c r="B5012">
        <v>861.55367795624284</v>
      </c>
    </row>
    <row r="5013" spans="1:2">
      <c r="A5013">
        <v>95337.7</v>
      </c>
      <c r="B5013">
        <v>862.82195730058231</v>
      </c>
    </row>
    <row r="5014" spans="1:2">
      <c r="A5014">
        <v>95338.2</v>
      </c>
      <c r="B5014">
        <v>864.09033092604977</v>
      </c>
    </row>
    <row r="5015" spans="1:2">
      <c r="A5015">
        <v>95338.7</v>
      </c>
      <c r="B5015">
        <v>865.26122067269841</v>
      </c>
    </row>
    <row r="5016" spans="1:2">
      <c r="A5016">
        <v>95339.199999999997</v>
      </c>
      <c r="B5016">
        <v>866.52977444510816</v>
      </c>
    </row>
    <row r="5017" spans="1:2">
      <c r="A5017">
        <v>95339.7</v>
      </c>
      <c r="B5017">
        <v>867.79842129377539</v>
      </c>
    </row>
    <row r="5018" spans="1:2">
      <c r="A5018">
        <v>95340.2</v>
      </c>
      <c r="B5018">
        <v>868.96956218264052</v>
      </c>
    </row>
    <row r="5019" spans="1:2">
      <c r="A5019">
        <v>95340.7</v>
      </c>
      <c r="B5019">
        <v>870.23838688026683</v>
      </c>
    </row>
    <row r="5020" spans="1:2">
      <c r="A5020">
        <v>95341.2</v>
      </c>
      <c r="B5020">
        <v>871.50730346902446</v>
      </c>
    </row>
    <row r="5021" spans="1:2">
      <c r="A5021">
        <v>95341.7</v>
      </c>
      <c r="B5021">
        <v>872.77631154834251</v>
      </c>
    </row>
    <row r="5022" spans="1:2">
      <c r="A5022">
        <v>95342.2</v>
      </c>
      <c r="B5022">
        <v>873.96945026703406</v>
      </c>
    </row>
    <row r="5023" spans="1:2">
      <c r="A5023">
        <v>95342.7</v>
      </c>
      <c r="B5023">
        <v>875.23860175391087</v>
      </c>
    </row>
    <row r="5024" spans="1:2">
      <c r="A5024">
        <v>95343.2</v>
      </c>
      <c r="B5024">
        <v>876.48624062218414</v>
      </c>
    </row>
    <row r="5025" spans="1:2">
      <c r="A5025">
        <v>95343.7</v>
      </c>
      <c r="B5025">
        <v>877.65795729311856</v>
      </c>
    </row>
    <row r="5026" spans="1:2">
      <c r="A5026">
        <v>95344.2</v>
      </c>
      <c r="B5026">
        <v>878.9274031454529</v>
      </c>
    </row>
    <row r="5027" spans="1:2">
      <c r="A5027">
        <v>95344.7</v>
      </c>
      <c r="B5027">
        <v>880.19693819047643</v>
      </c>
    </row>
    <row r="5028" spans="1:2">
      <c r="A5028">
        <v>95345.2</v>
      </c>
      <c r="B5028">
        <v>881.46656204303611</v>
      </c>
    </row>
    <row r="5029" spans="1:2">
      <c r="A5029">
        <v>95345.7</v>
      </c>
      <c r="B5029">
        <v>882.66005347477972</v>
      </c>
    </row>
    <row r="5030" spans="1:2">
      <c r="A5030">
        <v>95346.2</v>
      </c>
      <c r="B5030">
        <v>883.92981621856234</v>
      </c>
    </row>
    <row r="5031" spans="1:2">
      <c r="A5031">
        <v>95346.7</v>
      </c>
      <c r="B5031">
        <v>885.19966674195075</v>
      </c>
    </row>
    <row r="5032" spans="1:2">
      <c r="A5032">
        <v>95347.199999999997</v>
      </c>
      <c r="B5032">
        <v>886.46960466794405</v>
      </c>
    </row>
    <row r="5033" spans="1:2">
      <c r="A5033">
        <v>95347.7</v>
      </c>
      <c r="B5033">
        <v>887.64193231283321</v>
      </c>
    </row>
    <row r="5034" spans="1:2">
      <c r="A5034">
        <v>95348.2</v>
      </c>
      <c r="B5034">
        <v>888.91203726810966</v>
      </c>
    </row>
    <row r="5035" spans="1:2">
      <c r="A5035">
        <v>95348.7</v>
      </c>
      <c r="B5035">
        <v>890.18222853538373</v>
      </c>
    </row>
    <row r="5036" spans="1:2">
      <c r="A5036">
        <v>95349.2</v>
      </c>
      <c r="B5036">
        <v>891.3547890711875</v>
      </c>
    </row>
    <row r="5037" spans="1:2">
      <c r="A5037">
        <v>95349.7</v>
      </c>
      <c r="B5037">
        <v>892.62514528788756</v>
      </c>
    </row>
    <row r="5038" spans="1:2">
      <c r="A5038">
        <v>95350.2</v>
      </c>
      <c r="B5038">
        <v>893.89558674383238</v>
      </c>
    </row>
    <row r="5039" spans="1:2">
      <c r="A5039">
        <v>95350.7</v>
      </c>
      <c r="B5039">
        <v>895.16611307632832</v>
      </c>
    </row>
    <row r="5040" spans="1:2">
      <c r="A5040">
        <v>95351.2</v>
      </c>
      <c r="B5040">
        <v>896.36011736352884</v>
      </c>
    </row>
    <row r="5041" spans="1:2">
      <c r="A5041">
        <v>95351.7</v>
      </c>
      <c r="B5041">
        <v>897.63077598756649</v>
      </c>
    </row>
    <row r="5042" spans="1:2">
      <c r="A5042">
        <v>95352.2</v>
      </c>
      <c r="B5042">
        <v>898.90151852131066</v>
      </c>
    </row>
    <row r="5043" spans="1:2">
      <c r="A5043">
        <v>95352.7</v>
      </c>
      <c r="B5043">
        <v>900.07458579833315</v>
      </c>
    </row>
    <row r="5044" spans="1:2">
      <c r="A5044">
        <v>95353.2</v>
      </c>
      <c r="B5044">
        <v>901.34548870004221</v>
      </c>
    </row>
    <row r="5045" spans="1:2">
      <c r="A5045">
        <v>95353.7</v>
      </c>
      <c r="B5045">
        <v>902.61647447850191</v>
      </c>
    </row>
    <row r="5046" spans="1:2">
      <c r="A5046">
        <v>95354.2</v>
      </c>
      <c r="B5046">
        <v>903.88754278399165</v>
      </c>
    </row>
    <row r="5047" spans="1:2">
      <c r="A5047">
        <v>95354.7</v>
      </c>
      <c r="B5047">
        <v>905.06090955250079</v>
      </c>
    </row>
    <row r="5048" spans="1:2">
      <c r="A5048">
        <v>95355.199999999997</v>
      </c>
      <c r="B5048">
        <v>906.33213558831869</v>
      </c>
    </row>
    <row r="5049" spans="1:2">
      <c r="A5049">
        <v>95355.7</v>
      </c>
      <c r="B5049">
        <v>907.62432757161014</v>
      </c>
    </row>
    <row r="5050" spans="1:2">
      <c r="A5050">
        <v>95356.2</v>
      </c>
      <c r="B5050">
        <v>908.79788732145585</v>
      </c>
    </row>
    <row r="5051" spans="1:2">
      <c r="A5051">
        <v>95356.7</v>
      </c>
      <c r="B5051">
        <v>910.06932153535274</v>
      </c>
    </row>
    <row r="5052" spans="1:2">
      <c r="A5052">
        <v>95357.2</v>
      </c>
      <c r="B5052">
        <v>911.34083635042941</v>
      </c>
    </row>
    <row r="5053" spans="1:2">
      <c r="A5053">
        <v>95357.7</v>
      </c>
      <c r="B5053">
        <v>912.51461358151255</v>
      </c>
    </row>
    <row r="5054" spans="1:2">
      <c r="A5054">
        <v>95358.2</v>
      </c>
      <c r="B5054">
        <v>913.78628245334278</v>
      </c>
    </row>
    <row r="5055" spans="1:2">
      <c r="A5055">
        <v>95358.7</v>
      </c>
      <c r="B5055">
        <v>915.05803094654902</v>
      </c>
    </row>
    <row r="5056" spans="1:2">
      <c r="A5056">
        <v>95359.2</v>
      </c>
      <c r="B5056">
        <v>916.32985872984557</v>
      </c>
    </row>
    <row r="5057" spans="1:2">
      <c r="A5057">
        <v>95359.6</v>
      </c>
      <c r="B5057">
        <v>917.40608238653886</v>
      </c>
    </row>
    <row r="5058" spans="1:2">
      <c r="A5058">
        <v>95359.6</v>
      </c>
      <c r="B5058">
        <v>917.40608238653886</v>
      </c>
    </row>
    <row r="5059" spans="1:2">
      <c r="A5059">
        <v>95359.7</v>
      </c>
      <c r="B5059">
        <v>917.52459367582458</v>
      </c>
    </row>
    <row r="5060" spans="1:2">
      <c r="A5060">
        <v>95360.2</v>
      </c>
      <c r="B5060">
        <v>918.79654439928686</v>
      </c>
    </row>
    <row r="5061" spans="1:2">
      <c r="A5061">
        <v>95360.7</v>
      </c>
      <c r="B5061">
        <v>920.06857353142675</v>
      </c>
    </row>
    <row r="5062" spans="1:2">
      <c r="A5062">
        <v>95361.2</v>
      </c>
      <c r="B5062">
        <v>921.34068074737081</v>
      </c>
    </row>
    <row r="5063" spans="1:2">
      <c r="A5063">
        <v>95361.7</v>
      </c>
      <c r="B5063">
        <v>922.51500258811768</v>
      </c>
    </row>
    <row r="5064" spans="1:2">
      <c r="A5064">
        <v>95362.2</v>
      </c>
      <c r="B5064">
        <v>923.78725905915621</v>
      </c>
    </row>
    <row r="5065" spans="1:2">
      <c r="A5065">
        <v>95362.7</v>
      </c>
      <c r="B5065">
        <v>925.08010463957737</v>
      </c>
    </row>
    <row r="5066" spans="1:2">
      <c r="A5066">
        <v>95363.199999999997</v>
      </c>
      <c r="B5066">
        <v>926.25460862545083</v>
      </c>
    </row>
    <row r="5067" spans="1:2">
      <c r="A5067">
        <v>95363.7</v>
      </c>
      <c r="B5067">
        <v>927.52706159980664</v>
      </c>
    </row>
    <row r="5068" spans="1:2">
      <c r="A5068">
        <v>95364.2</v>
      </c>
      <c r="B5068">
        <v>928.79959086976601</v>
      </c>
    </row>
    <row r="5069" spans="1:2">
      <c r="A5069">
        <v>95364.7</v>
      </c>
      <c r="B5069">
        <v>929.9743007201713</v>
      </c>
    </row>
    <row r="5070" spans="1:2">
      <c r="A5070">
        <v>95365.2</v>
      </c>
      <c r="B5070">
        <v>931.24697583393231</v>
      </c>
    </row>
    <row r="5071" spans="1:2">
      <c r="A5071">
        <v>95365.7</v>
      </c>
      <c r="B5071">
        <v>932.51972633286914</v>
      </c>
    </row>
    <row r="5072" spans="1:2">
      <c r="A5072">
        <v>95366.2</v>
      </c>
      <c r="B5072">
        <v>933.69463959039854</v>
      </c>
    </row>
    <row r="5073" spans="1:2">
      <c r="A5073">
        <v>95366.7</v>
      </c>
      <c r="B5073">
        <v>934.96753419566892</v>
      </c>
    </row>
    <row r="5074" spans="1:2">
      <c r="A5074">
        <v>95367.2</v>
      </c>
      <c r="B5074">
        <v>936.26078097943787</v>
      </c>
    </row>
    <row r="5075" spans="1:2">
      <c r="A5075">
        <v>95367.7</v>
      </c>
      <c r="B5075">
        <v>937.53379672420272</v>
      </c>
    </row>
    <row r="5076" spans="1:2">
      <c r="A5076">
        <v>95368.2</v>
      </c>
      <c r="B5076">
        <v>938.70895382979438</v>
      </c>
    </row>
    <row r="5077" spans="1:2">
      <c r="A5077">
        <v>95368.7</v>
      </c>
      <c r="B5077">
        <v>939.98211153196883</v>
      </c>
    </row>
    <row r="5078" spans="1:2">
      <c r="A5078">
        <v>95369.2</v>
      </c>
      <c r="B5078">
        <v>941.15739916351254</v>
      </c>
    </row>
    <row r="5079" spans="1:2">
      <c r="A5079">
        <v>95369.7</v>
      </c>
      <c r="B5079">
        <v>942.43069771739636</v>
      </c>
    </row>
    <row r="5080" spans="1:2">
      <c r="A5080">
        <v>95370.2</v>
      </c>
      <c r="B5080">
        <v>943.70406908107827</v>
      </c>
    </row>
    <row r="5081" spans="1:2">
      <c r="A5081">
        <v>95370.7</v>
      </c>
      <c r="B5081">
        <v>944.97751295999387</v>
      </c>
    </row>
    <row r="5082" spans="1:2">
      <c r="A5082">
        <v>95371.199999999997</v>
      </c>
      <c r="B5082">
        <v>946.15306372710359</v>
      </c>
    </row>
    <row r="5083" spans="1:2">
      <c r="A5083">
        <v>95371.7</v>
      </c>
      <c r="B5083">
        <v>947.42664623708731</v>
      </c>
    </row>
    <row r="5084" spans="1:2">
      <c r="A5084">
        <v>95372.2</v>
      </c>
      <c r="B5084">
        <v>948.70030041111579</v>
      </c>
    </row>
    <row r="5085" spans="1:2">
      <c r="A5085">
        <v>95372.7</v>
      </c>
      <c r="B5085">
        <v>949.87604454478947</v>
      </c>
    </row>
    <row r="5086" spans="1:2">
      <c r="A5086">
        <v>95373.2</v>
      </c>
      <c r="B5086">
        <v>951.14983572523499</v>
      </c>
    </row>
    <row r="5087" spans="1:2">
      <c r="A5087">
        <v>95373.7</v>
      </c>
      <c r="B5087">
        <v>952.42369773133453</v>
      </c>
    </row>
    <row r="5088" spans="1:2">
      <c r="A5088">
        <v>95374.2</v>
      </c>
      <c r="B5088">
        <v>953.5996329698022</v>
      </c>
    </row>
    <row r="5089" spans="1:2">
      <c r="A5089">
        <v>95374.7</v>
      </c>
      <c r="B5089">
        <v>954.87363038269552</v>
      </c>
    </row>
    <row r="5090" spans="1:2">
      <c r="A5090">
        <v>95375.2</v>
      </c>
      <c r="B5090">
        <v>956.14769779574215</v>
      </c>
    </row>
    <row r="5091" spans="1:2">
      <c r="A5091">
        <v>95375.7</v>
      </c>
      <c r="B5091">
        <v>957.32382191201577</v>
      </c>
    </row>
    <row r="5092" spans="1:2">
      <c r="A5092">
        <v>95376.2</v>
      </c>
      <c r="B5092">
        <v>958.59802315678587</v>
      </c>
    </row>
    <row r="5093" spans="1:2">
      <c r="A5093">
        <v>95376.7</v>
      </c>
      <c r="B5093">
        <v>959.87229358919683</v>
      </c>
    </row>
    <row r="5094" spans="1:2">
      <c r="A5094">
        <v>95377.2</v>
      </c>
      <c r="B5094">
        <v>961.04860439006814</v>
      </c>
    </row>
    <row r="5095" spans="1:2">
      <c r="A5095">
        <v>95377.7</v>
      </c>
      <c r="B5095">
        <v>962.32300710322068</v>
      </c>
    </row>
    <row r="5096" spans="1:2">
      <c r="A5096">
        <v>95378.2</v>
      </c>
      <c r="B5096">
        <v>963.59747820345274</v>
      </c>
    </row>
    <row r="5097" spans="1:2">
      <c r="A5097">
        <v>95378.7</v>
      </c>
      <c r="B5097">
        <v>964.77397352964783</v>
      </c>
    </row>
    <row r="5098" spans="1:2">
      <c r="A5098">
        <v>95379.199999999997</v>
      </c>
      <c r="B5098">
        <v>966.02892296237235</v>
      </c>
    </row>
    <row r="5099" spans="1:2">
      <c r="A5099">
        <v>95379.7</v>
      </c>
      <c r="B5099">
        <v>967.30361831222842</v>
      </c>
    </row>
    <row r="5100" spans="1:2">
      <c r="A5100">
        <v>95380.2</v>
      </c>
      <c r="B5100">
        <v>968.48031988256776</v>
      </c>
    </row>
    <row r="5101" spans="1:2">
      <c r="A5101">
        <v>95380.7</v>
      </c>
      <c r="B5101">
        <v>969.75514435342347</v>
      </c>
    </row>
    <row r="5102" spans="1:2">
      <c r="A5102">
        <v>95381.2</v>
      </c>
      <c r="B5102">
        <v>970.93196466067627</v>
      </c>
    </row>
    <row r="5103" spans="1:2">
      <c r="A5103">
        <v>95381.7</v>
      </c>
      <c r="B5103">
        <v>972.20691727632197</v>
      </c>
    </row>
    <row r="5104" spans="1:2">
      <c r="A5104">
        <v>95382.2</v>
      </c>
      <c r="B5104">
        <v>973.48193614469199</v>
      </c>
    </row>
    <row r="5105" spans="1:2">
      <c r="A5105">
        <v>95382.7</v>
      </c>
      <c r="B5105">
        <v>974.6589352178172</v>
      </c>
    </row>
    <row r="5106" spans="1:2">
      <c r="A5106">
        <v>95383.2</v>
      </c>
      <c r="B5106">
        <v>975.93408076571359</v>
      </c>
    </row>
    <row r="5107" spans="1:2">
      <c r="A5107">
        <v>95383.7</v>
      </c>
      <c r="B5107">
        <v>977.20929181004237</v>
      </c>
    </row>
    <row r="5108" spans="1:2">
      <c r="A5108">
        <v>95384.2</v>
      </c>
      <c r="B5108">
        <v>978.48456809495667</v>
      </c>
    </row>
    <row r="5109" spans="1:2">
      <c r="A5109">
        <v>95384.7</v>
      </c>
      <c r="B5109">
        <v>979.66180388942621</v>
      </c>
    </row>
    <row r="5110" spans="1:2">
      <c r="A5110">
        <v>95385.2</v>
      </c>
      <c r="B5110">
        <v>980.93720492189209</v>
      </c>
    </row>
    <row r="5111" spans="1:2">
      <c r="A5111">
        <v>95385.7</v>
      </c>
      <c r="B5111">
        <v>982.21267045372588</v>
      </c>
    </row>
    <row r="5112" spans="1:2">
      <c r="A5112">
        <v>95386.2</v>
      </c>
      <c r="B5112">
        <v>983.37078459760824</v>
      </c>
    </row>
    <row r="5113" spans="1:2">
      <c r="A5113">
        <v>95386.7</v>
      </c>
      <c r="B5113">
        <v>984.64639845986369</v>
      </c>
    </row>
    <row r="5114" spans="1:2">
      <c r="A5114">
        <v>95387.199999999997</v>
      </c>
      <c r="B5114">
        <v>985.82394472852798</v>
      </c>
    </row>
    <row r="5115" spans="1:2">
      <c r="A5115">
        <v>95387.7</v>
      </c>
      <c r="B5115">
        <v>987.09968088333437</v>
      </c>
    </row>
    <row r="5116" spans="1:2">
      <c r="A5116">
        <v>95388.2</v>
      </c>
      <c r="B5116">
        <v>988.37548027056528</v>
      </c>
    </row>
    <row r="5117" spans="1:2">
      <c r="A5117">
        <v>95388.7</v>
      </c>
      <c r="B5117">
        <v>989.65134264556082</v>
      </c>
    </row>
    <row r="5118" spans="1:2">
      <c r="A5118">
        <v>95389.2</v>
      </c>
      <c r="B5118">
        <v>990.82911745672402</v>
      </c>
    </row>
    <row r="5119" spans="1:2">
      <c r="A5119">
        <v>95389.7</v>
      </c>
      <c r="B5119">
        <v>992.10510027928058</v>
      </c>
    </row>
    <row r="5120" spans="1:2">
      <c r="A5120">
        <v>95390.2</v>
      </c>
      <c r="B5120">
        <v>993.38114538178411</v>
      </c>
    </row>
    <row r="5121" spans="1:2">
      <c r="A5121">
        <v>95390.7</v>
      </c>
      <c r="B5121">
        <v>994.54001930538209</v>
      </c>
    </row>
    <row r="5122" spans="1:2">
      <c r="A5122">
        <v>95391.2</v>
      </c>
      <c r="B5122">
        <v>995.81620794191394</v>
      </c>
    </row>
    <row r="5123" spans="1:2">
      <c r="A5123">
        <v>95391.7</v>
      </c>
      <c r="B5123">
        <v>996.99428283212831</v>
      </c>
    </row>
    <row r="5124" spans="1:2">
      <c r="A5124">
        <v>95392.2</v>
      </c>
      <c r="B5124">
        <v>998.27058956968835</v>
      </c>
    </row>
    <row r="5125" spans="1:2">
      <c r="A5125">
        <v>95392.7</v>
      </c>
      <c r="B5125">
        <v>999.5469573761427</v>
      </c>
    </row>
    <row r="5126" spans="1:2">
      <c r="A5126">
        <v>95393.2</v>
      </c>
      <c r="B5126">
        <v>1000.8233860176166</v>
      </c>
    </row>
    <row r="5127" spans="1:2">
      <c r="A5127">
        <v>95393.7</v>
      </c>
      <c r="B5127">
        <v>1002.0016816352678</v>
      </c>
    </row>
    <row r="5128" spans="1:2">
      <c r="A5128">
        <v>95394.2</v>
      </c>
      <c r="B5128">
        <v>1003.2782266150139</v>
      </c>
    </row>
    <row r="5129" spans="1:2">
      <c r="A5129">
        <v>95394.7</v>
      </c>
      <c r="B5129">
        <v>1004.4566292279147</v>
      </c>
    </row>
    <row r="5130" spans="1:2">
      <c r="A5130">
        <v>95395.199999999997</v>
      </c>
      <c r="B5130">
        <v>1005.7332896945227</v>
      </c>
    </row>
    <row r="5131" spans="1:2">
      <c r="A5131">
        <v>95395.7</v>
      </c>
      <c r="B5131">
        <v>1007.0100098806658</v>
      </c>
    </row>
    <row r="5132" spans="1:2">
      <c r="A5132">
        <v>95396.2</v>
      </c>
      <c r="B5132">
        <v>1008.2867895593748</v>
      </c>
    </row>
    <row r="5133" spans="1:2">
      <c r="A5133">
        <v>95396.7</v>
      </c>
      <c r="B5133">
        <v>1009.4654080253858</v>
      </c>
    </row>
    <row r="5134" spans="1:2">
      <c r="A5134">
        <v>95397.2</v>
      </c>
      <c r="B5134">
        <v>1010.723547761747</v>
      </c>
    </row>
    <row r="5135" spans="1:2">
      <c r="A5135">
        <v>95397.7</v>
      </c>
      <c r="B5135">
        <v>1012.0005237152567</v>
      </c>
    </row>
    <row r="5136" spans="1:2">
      <c r="A5136">
        <v>95398.2</v>
      </c>
      <c r="B5136">
        <v>1013.1793227262846</v>
      </c>
    </row>
    <row r="5137" spans="1:2">
      <c r="A5137">
        <v>95398.7</v>
      </c>
      <c r="B5137">
        <v>1014.456411089187</v>
      </c>
    </row>
    <row r="5138" spans="1:2">
      <c r="A5138">
        <v>95399</v>
      </c>
      <c r="B5138">
        <v>1015.4388263208934</v>
      </c>
    </row>
    <row r="5139" spans="1:2">
      <c r="A5139">
        <v>95399</v>
      </c>
      <c r="B5139">
        <v>1015.4388263208934</v>
      </c>
    </row>
    <row r="5140" spans="1:2">
      <c r="A5140">
        <v>95399.2</v>
      </c>
      <c r="B5140">
        <v>1015.7335575829158</v>
      </c>
    </row>
    <row r="5141" spans="1:2">
      <c r="A5141">
        <v>95399.7</v>
      </c>
      <c r="B5141">
        <v>1016.912513444472</v>
      </c>
    </row>
    <row r="5142" spans="1:2">
      <c r="A5142">
        <v>95400.2</v>
      </c>
      <c r="B5142">
        <v>1018.1897711134436</v>
      </c>
    </row>
    <row r="5143" spans="1:2">
      <c r="A5143">
        <v>95400.7</v>
      </c>
      <c r="B5143">
        <v>1019.4670862759164</v>
      </c>
    </row>
    <row r="5144" spans="1:2">
      <c r="A5144">
        <v>95401.2</v>
      </c>
      <c r="B5144">
        <v>1020.6461972691843</v>
      </c>
    </row>
    <row r="5145" spans="1:2">
      <c r="A5145">
        <v>95401.7</v>
      </c>
      <c r="B5145">
        <v>1021.9236223905907</v>
      </c>
    </row>
    <row r="5146" spans="1:2">
      <c r="A5146">
        <v>95402.2</v>
      </c>
      <c r="B5146">
        <v>1023.2011043778247</v>
      </c>
    </row>
    <row r="5147" spans="1:2">
      <c r="A5147">
        <v>95402.7</v>
      </c>
      <c r="B5147">
        <v>1024.4601505184255</v>
      </c>
    </row>
    <row r="5148" spans="1:2">
      <c r="A5148">
        <v>95403.199999999997</v>
      </c>
      <c r="B5148">
        <v>1025.6394883194296</v>
      </c>
    </row>
    <row r="5149" spans="1:2">
      <c r="A5149">
        <v>95403.7</v>
      </c>
      <c r="B5149">
        <v>1026.9171582947845</v>
      </c>
    </row>
    <row r="5150" spans="1:2">
      <c r="A5150">
        <v>95404.2</v>
      </c>
      <c r="B5150">
        <v>1028.194884251081</v>
      </c>
    </row>
    <row r="5151" spans="1:2">
      <c r="A5151">
        <v>95404.7</v>
      </c>
      <c r="B5151">
        <v>1029.3743731025343</v>
      </c>
    </row>
    <row r="5152" spans="1:2">
      <c r="A5152">
        <v>95405.2</v>
      </c>
      <c r="B5152">
        <v>1030.6705875302509</v>
      </c>
    </row>
    <row r="5153" spans="1:2">
      <c r="A5153">
        <v>95405.7</v>
      </c>
      <c r="B5153">
        <v>1031.9484531700443</v>
      </c>
    </row>
    <row r="5154" spans="1:2">
      <c r="A5154">
        <v>95406.2</v>
      </c>
      <c r="B5154">
        <v>1033.1097327970992</v>
      </c>
    </row>
    <row r="5155" spans="1:2">
      <c r="A5155">
        <v>95406.7</v>
      </c>
      <c r="B5155">
        <v>1034.3877271121253</v>
      </c>
    </row>
    <row r="5156" spans="1:2">
      <c r="A5156">
        <v>95407.2</v>
      </c>
      <c r="B5156">
        <v>1035.6657762039094</v>
      </c>
    </row>
    <row r="5157" spans="1:2">
      <c r="A5157">
        <v>95407.7</v>
      </c>
      <c r="B5157">
        <v>1036.8272999877931</v>
      </c>
    </row>
    <row r="5158" spans="1:2">
      <c r="A5158">
        <v>95408.2</v>
      </c>
      <c r="B5158">
        <v>1038.1054763365014</v>
      </c>
    </row>
    <row r="5159" spans="1:2">
      <c r="A5159">
        <v>95408.7</v>
      </c>
      <c r="B5159">
        <v>1039.3837068185787</v>
      </c>
    </row>
    <row r="5160" spans="1:2">
      <c r="A5160">
        <v>95409.2</v>
      </c>
      <c r="B5160">
        <v>1040.6801862244888</v>
      </c>
    </row>
    <row r="5161" spans="1:2">
      <c r="A5161">
        <v>95409.7</v>
      </c>
      <c r="B5161">
        <v>1041.8601681608436</v>
      </c>
    </row>
    <row r="5162" spans="1:2">
      <c r="A5162">
        <v>95410.2</v>
      </c>
      <c r="B5162">
        <v>1043.138533465348</v>
      </c>
    </row>
    <row r="5163" spans="1:2">
      <c r="A5163">
        <v>95410.7</v>
      </c>
      <c r="B5163">
        <v>1044.416952179585</v>
      </c>
    </row>
    <row r="5164" spans="1:2">
      <c r="A5164">
        <v>95411.199999999997</v>
      </c>
      <c r="B5164">
        <v>1045.5970782286249</v>
      </c>
    </row>
    <row r="5165" spans="1:2">
      <c r="A5165">
        <v>95411.7</v>
      </c>
      <c r="B5165">
        <v>1046.8755991043506</v>
      </c>
    </row>
    <row r="5166" spans="1:2">
      <c r="A5166">
        <v>95412.2</v>
      </c>
      <c r="B5166">
        <v>1048.1541728201005</v>
      </c>
    </row>
    <row r="5167" spans="1:2">
      <c r="A5167">
        <v>95412.7</v>
      </c>
      <c r="B5167">
        <v>1049.4147559472533</v>
      </c>
    </row>
    <row r="5168" spans="1:2">
      <c r="A5168">
        <v>95413.2</v>
      </c>
      <c r="B5168">
        <v>1050.5950932685614</v>
      </c>
    </row>
    <row r="5169" spans="1:2">
      <c r="A5169">
        <v>95413.7</v>
      </c>
      <c r="B5169">
        <v>1051.873842245273</v>
      </c>
    </row>
    <row r="5170" spans="1:2">
      <c r="A5170">
        <v>95414.2</v>
      </c>
      <c r="B5170">
        <v>1053.1706224539978</v>
      </c>
    </row>
    <row r="5171" spans="1:2">
      <c r="A5171">
        <v>95414.7</v>
      </c>
      <c r="B5171">
        <v>1054.3510800487875</v>
      </c>
    </row>
    <row r="5172" spans="1:2">
      <c r="A5172">
        <v>95415.2</v>
      </c>
      <c r="B5172">
        <v>1055.629958839811</v>
      </c>
    </row>
    <row r="5173" spans="1:2">
      <c r="A5173">
        <v>95415.7</v>
      </c>
      <c r="B5173">
        <v>1056.9088891670076</v>
      </c>
    </row>
    <row r="5174" spans="1:2">
      <c r="A5174">
        <v>95416.2</v>
      </c>
      <c r="B5174">
        <v>1058.0894858187285</v>
      </c>
    </row>
    <row r="5175" spans="1:2">
      <c r="A5175">
        <v>95416.7</v>
      </c>
      <c r="B5175">
        <v>1059.3685147295243</v>
      </c>
    </row>
    <row r="5176" spans="1:2">
      <c r="A5176">
        <v>95417.2</v>
      </c>
      <c r="B5176">
        <v>1060.6475946326811</v>
      </c>
    </row>
    <row r="5177" spans="1:2">
      <c r="A5177">
        <v>95417.7</v>
      </c>
      <c r="B5177">
        <v>1061.926725344169</v>
      </c>
    </row>
    <row r="5178" spans="1:2">
      <c r="A5178">
        <v>95418.2</v>
      </c>
      <c r="B5178">
        <v>1063.1075063228989</v>
      </c>
    </row>
    <row r="5179" spans="1:2">
      <c r="A5179">
        <v>95418.7</v>
      </c>
      <c r="B5179">
        <v>1064.3867342278322</v>
      </c>
    </row>
    <row r="5180" spans="1:2">
      <c r="A5180">
        <v>95419.199999999997</v>
      </c>
      <c r="B5180">
        <v>1065.6837898738549</v>
      </c>
    </row>
    <row r="5181" spans="1:2">
      <c r="A5181">
        <v>95419.7</v>
      </c>
      <c r="B5181">
        <v>1066.9630968313759</v>
      </c>
    </row>
    <row r="5182" spans="1:2">
      <c r="A5182">
        <v>95420.2</v>
      </c>
      <c r="B5182">
        <v>1068.144039912175</v>
      </c>
    </row>
    <row r="5183" spans="1:2">
      <c r="A5183">
        <v>95420.7</v>
      </c>
      <c r="B5183">
        <v>1069.4234427952288</v>
      </c>
    </row>
    <row r="5184" spans="1:2">
      <c r="A5184">
        <v>95421.2</v>
      </c>
      <c r="B5184">
        <v>1070.7028952982701</v>
      </c>
    </row>
    <row r="5185" spans="1:2">
      <c r="A5185">
        <v>95421.7</v>
      </c>
      <c r="B5185">
        <v>1071.8839722656553</v>
      </c>
    </row>
    <row r="5186" spans="1:2">
      <c r="A5186">
        <v>95422.2</v>
      </c>
      <c r="B5186">
        <v>1073.1635196931074</v>
      </c>
    </row>
    <row r="5187" spans="1:2">
      <c r="A5187">
        <v>95422.7</v>
      </c>
      <c r="B5187">
        <v>1074.4607577756433</v>
      </c>
    </row>
    <row r="5188" spans="1:2">
      <c r="A5188">
        <v>95423.2</v>
      </c>
      <c r="B5188">
        <v>1075.7403822483882</v>
      </c>
    </row>
    <row r="5189" spans="1:2">
      <c r="A5189">
        <v>95423.7</v>
      </c>
      <c r="B5189">
        <v>1076.9216173890325</v>
      </c>
    </row>
    <row r="5190" spans="1:2">
      <c r="A5190">
        <v>95424.2</v>
      </c>
      <c r="B5190">
        <v>1078.2013355583956</v>
      </c>
    </row>
    <row r="5191" spans="1:2">
      <c r="A5191">
        <v>95424.7</v>
      </c>
      <c r="B5191">
        <v>1079.4811021966805</v>
      </c>
    </row>
    <row r="5192" spans="1:2">
      <c r="A5192">
        <v>95425.2</v>
      </c>
      <c r="B5192">
        <v>1080.6624681184724</v>
      </c>
    </row>
    <row r="5193" spans="1:2">
      <c r="A5193">
        <v>95425.7</v>
      </c>
      <c r="B5193">
        <v>1081.9598560020474</v>
      </c>
    </row>
    <row r="5194" spans="1:2">
      <c r="A5194">
        <v>95426.2</v>
      </c>
      <c r="B5194">
        <v>1083.239742623982</v>
      </c>
    </row>
    <row r="5195" spans="1:2">
      <c r="A5195">
        <v>95426.7</v>
      </c>
      <c r="B5195">
        <v>1084.5196770922003</v>
      </c>
    </row>
    <row r="5196" spans="1:2">
      <c r="A5196">
        <v>95427.199999999997</v>
      </c>
      <c r="B5196">
        <v>1085.7011973835483</v>
      </c>
    </row>
    <row r="5197" spans="1:2">
      <c r="A5197">
        <v>95427.7</v>
      </c>
      <c r="B5197">
        <v>1086.9812233889647</v>
      </c>
    </row>
    <row r="5198" spans="1:2">
      <c r="A5198">
        <v>95428.2</v>
      </c>
      <c r="B5198">
        <v>1088.2612967481755</v>
      </c>
    </row>
    <row r="5199" spans="1:2">
      <c r="A5199">
        <v>95428.7</v>
      </c>
      <c r="B5199">
        <v>1089.5414172945059</v>
      </c>
    </row>
    <row r="5200" spans="1:2">
      <c r="A5200">
        <v>95429.2</v>
      </c>
      <c r="B5200">
        <v>1090.7405053448226</v>
      </c>
    </row>
    <row r="5201" spans="1:2">
      <c r="A5201">
        <v>95429.7</v>
      </c>
      <c r="B5201">
        <v>1092.0206957745715</v>
      </c>
    </row>
    <row r="5202" spans="1:2">
      <c r="A5202">
        <v>95430.2</v>
      </c>
      <c r="B5202">
        <v>1093.3009329547967</v>
      </c>
    </row>
    <row r="5203" spans="1:2">
      <c r="A5203">
        <v>95430.7</v>
      </c>
      <c r="B5203">
        <v>1094.48273170479</v>
      </c>
    </row>
    <row r="5204" spans="1:2">
      <c r="A5204">
        <v>95431.2</v>
      </c>
      <c r="B5204">
        <v>1095.7630583295957</v>
      </c>
    </row>
    <row r="5205" spans="1:2">
      <c r="A5205">
        <v>95431.7</v>
      </c>
      <c r="B5205">
        <v>1097.060736696078</v>
      </c>
    </row>
    <row r="5206" spans="1:2">
      <c r="A5206">
        <v>95432.2</v>
      </c>
      <c r="B5206">
        <v>1098.3411355313258</v>
      </c>
    </row>
    <row r="5207" spans="1:2">
      <c r="A5207">
        <v>95432.7</v>
      </c>
      <c r="B5207">
        <v>1099.5230829774068</v>
      </c>
    </row>
    <row r="5208" spans="1:2">
      <c r="A5208">
        <v>95433.2</v>
      </c>
      <c r="B5208">
        <v>1100.8035701251349</v>
      </c>
    </row>
    <row r="5209" spans="1:2">
      <c r="A5209">
        <v>95433.7</v>
      </c>
      <c r="B5209">
        <v>1102.0841029613352</v>
      </c>
    </row>
    <row r="5210" spans="1:2">
      <c r="A5210">
        <v>95434.2</v>
      </c>
      <c r="B5210">
        <v>1103.364681327163</v>
      </c>
    </row>
    <row r="5211" spans="1:2">
      <c r="A5211">
        <v>95434.7</v>
      </c>
      <c r="B5211">
        <v>1104.5467939386231</v>
      </c>
    </row>
    <row r="5212" spans="1:2">
      <c r="A5212">
        <v>95435.199999999997</v>
      </c>
      <c r="B5212">
        <v>1105.8446364657427</v>
      </c>
    </row>
    <row r="5213" spans="1:2">
      <c r="A5213">
        <v>95435.7</v>
      </c>
      <c r="B5213">
        <v>1107.125327142279</v>
      </c>
    </row>
    <row r="5214" spans="1:2">
      <c r="A5214">
        <v>95436.2</v>
      </c>
      <c r="B5214">
        <v>1108.3075430583565</v>
      </c>
    </row>
    <row r="5215" spans="1:2">
      <c r="A5215">
        <v>95436.7</v>
      </c>
      <c r="B5215">
        <v>1109.5883200538378</v>
      </c>
    </row>
    <row r="5216" spans="1:2">
      <c r="A5216">
        <v>95437.2</v>
      </c>
      <c r="B5216">
        <v>1110.8691417084192</v>
      </c>
    </row>
    <row r="5217" spans="1:2">
      <c r="A5217">
        <v>95437.7</v>
      </c>
      <c r="B5217">
        <v>1112.1500078676897</v>
      </c>
    </row>
    <row r="5218" spans="1:2">
      <c r="A5218">
        <v>95438.2</v>
      </c>
      <c r="B5218">
        <v>1113.3323852291371</v>
      </c>
    </row>
    <row r="5219" spans="1:2">
      <c r="A5219">
        <v>95438.399999999994</v>
      </c>
      <c r="B5219">
        <v>1113.9235880436095</v>
      </c>
    </row>
    <row r="5220" spans="1:2">
      <c r="A5220">
        <v>95438.399999999994</v>
      </c>
      <c r="B5220">
        <v>1113.9235880436095</v>
      </c>
    </row>
    <row r="5221" spans="1:2">
      <c r="A5221">
        <v>95438.7</v>
      </c>
      <c r="B5221">
        <v>1114.6133365432618</v>
      </c>
    </row>
    <row r="5222" spans="1:2">
      <c r="A5222">
        <v>95439.2</v>
      </c>
      <c r="B5222">
        <v>1115.8943319149662</v>
      </c>
    </row>
    <row r="5223" spans="1:2">
      <c r="A5223">
        <v>95439.7</v>
      </c>
      <c r="B5223">
        <v>1117.1753711929257</v>
      </c>
    </row>
    <row r="5224" spans="1:2">
      <c r="A5224">
        <v>95440.2</v>
      </c>
      <c r="B5224">
        <v>1118.3579078273417</v>
      </c>
    </row>
    <row r="5225" spans="1:2">
      <c r="A5225">
        <v>95440.7</v>
      </c>
      <c r="B5225">
        <v>1119.6390311167486</v>
      </c>
    </row>
    <row r="5226" spans="1:2">
      <c r="A5226">
        <v>95441.2</v>
      </c>
      <c r="B5226">
        <v>1120.9201978731123</v>
      </c>
    </row>
    <row r="5227" spans="1:2">
      <c r="A5227">
        <v>95441.7</v>
      </c>
      <c r="B5227">
        <v>1122.201407947789</v>
      </c>
    </row>
    <row r="5228" spans="1:2">
      <c r="A5228">
        <v>95442.2</v>
      </c>
      <c r="B5228">
        <v>1123.4010192267742</v>
      </c>
    </row>
    <row r="5229" spans="1:2">
      <c r="A5229">
        <v>95442.7</v>
      </c>
      <c r="B5229">
        <v>1124.6822929164744</v>
      </c>
    </row>
    <row r="5230" spans="1:2">
      <c r="A5230">
        <v>95443.199999999997</v>
      </c>
      <c r="B5230">
        <v>1125.9636095362771</v>
      </c>
    </row>
    <row r="5231" spans="1:2">
      <c r="A5231">
        <v>95443.7</v>
      </c>
      <c r="B5231">
        <v>1127.244968939674</v>
      </c>
    </row>
    <row r="5232" spans="1:2">
      <c r="A5232">
        <v>95444.2</v>
      </c>
      <c r="B5232">
        <v>1128.4278000829127</v>
      </c>
    </row>
    <row r="5233" spans="1:2">
      <c r="A5233">
        <v>95444.7</v>
      </c>
      <c r="B5233">
        <v>1129.7092413536354</v>
      </c>
    </row>
    <row r="5234" spans="1:2">
      <c r="A5234">
        <v>95445.2</v>
      </c>
      <c r="B5234">
        <v>1130.9907249840337</v>
      </c>
    </row>
    <row r="5235" spans="1:2">
      <c r="A5235">
        <v>95445.7</v>
      </c>
      <c r="B5235">
        <v>1132.2722508300531</v>
      </c>
    </row>
    <row r="5236" spans="1:2">
      <c r="A5236">
        <v>95446.2</v>
      </c>
      <c r="B5236">
        <v>1133.4552351107257</v>
      </c>
    </row>
    <row r="5237" spans="1:2">
      <c r="A5237">
        <v>95446.7</v>
      </c>
      <c r="B5237">
        <v>1134.7535988045893</v>
      </c>
    </row>
    <row r="5238" spans="1:2">
      <c r="A5238">
        <v>95447.2</v>
      </c>
      <c r="B5238">
        <v>1136.0352283270404</v>
      </c>
    </row>
    <row r="5239" spans="1:2">
      <c r="A5239">
        <v>95447.7</v>
      </c>
      <c r="B5239">
        <v>1137.3001802514423</v>
      </c>
    </row>
    <row r="5240" spans="1:2">
      <c r="A5240">
        <v>95448.2</v>
      </c>
      <c r="B5240">
        <v>1138.4833156440452</v>
      </c>
    </row>
    <row r="5241" spans="1:2">
      <c r="A5241">
        <v>95448.7</v>
      </c>
      <c r="B5241">
        <v>1139.7817685856251</v>
      </c>
    </row>
    <row r="5242" spans="1:2">
      <c r="A5242">
        <v>95449.2</v>
      </c>
      <c r="B5242">
        <v>1141.0635608939663</v>
      </c>
    </row>
    <row r="5243" spans="1:2">
      <c r="A5243">
        <v>95449.7</v>
      </c>
      <c r="B5243">
        <v>1142.3453943532679</v>
      </c>
    </row>
    <row r="5244" spans="1:2">
      <c r="A5244">
        <v>95450.2</v>
      </c>
      <c r="B5244">
        <v>1143.5286616434316</v>
      </c>
    </row>
    <row r="5245" spans="1:2">
      <c r="A5245">
        <v>95450.7</v>
      </c>
      <c r="B5245">
        <v>1144.8105738505926</v>
      </c>
    </row>
    <row r="5246" spans="1:2">
      <c r="A5246">
        <v>95451.199999999997</v>
      </c>
      <c r="B5246">
        <v>1146.0925268057399</v>
      </c>
    </row>
    <row r="5247" spans="1:2">
      <c r="A5247">
        <v>95451.7</v>
      </c>
      <c r="B5247">
        <v>1147.3745203725202</v>
      </c>
    </row>
    <row r="5248" spans="1:2">
      <c r="A5248">
        <v>95452.2</v>
      </c>
      <c r="B5248">
        <v>1148.557934977581</v>
      </c>
    </row>
    <row r="5249" spans="1:2">
      <c r="A5249">
        <v>95452.7</v>
      </c>
      <c r="B5249">
        <v>1149.85655192286</v>
      </c>
    </row>
    <row r="5250" spans="1:2">
      <c r="A5250">
        <v>95453.2</v>
      </c>
      <c r="B5250">
        <v>1151.1386449946135</v>
      </c>
    </row>
    <row r="5251" spans="1:2">
      <c r="A5251">
        <v>95453.7</v>
      </c>
      <c r="B5251">
        <v>1152.4207781881912</v>
      </c>
    </row>
    <row r="5252" spans="1:2">
      <c r="A5252">
        <v>95454.2</v>
      </c>
      <c r="B5252">
        <v>1153.6043212471229</v>
      </c>
    </row>
    <row r="5253" spans="1:2">
      <c r="A5253">
        <v>95454.7</v>
      </c>
      <c r="B5253">
        <v>1154.8865312228193</v>
      </c>
    </row>
    <row r="5254" spans="1:2">
      <c r="A5254">
        <v>95455.2</v>
      </c>
      <c r="B5254">
        <v>1156.1687809312195</v>
      </c>
    </row>
    <row r="5255" spans="1:2">
      <c r="A5255">
        <v>95455.7</v>
      </c>
      <c r="B5255">
        <v>1157.4510702400437</v>
      </c>
    </row>
    <row r="5256" spans="1:2">
      <c r="A5256">
        <v>95456.2</v>
      </c>
      <c r="B5256">
        <v>1158.6347569445611</v>
      </c>
    </row>
    <row r="5257" spans="1:2">
      <c r="A5257">
        <v>95456.7</v>
      </c>
      <c r="B5257">
        <v>1159.9171220392527</v>
      </c>
    </row>
    <row r="5258" spans="1:2">
      <c r="A5258">
        <v>95457.2</v>
      </c>
      <c r="B5258">
        <v>1161.2159187679706</v>
      </c>
    </row>
    <row r="5259" spans="1:2">
      <c r="A5259">
        <v>95457.7</v>
      </c>
      <c r="B5259">
        <v>1162.4983440849492</v>
      </c>
    </row>
    <row r="5260" spans="1:2">
      <c r="A5260">
        <v>95458.2</v>
      </c>
      <c r="B5260">
        <v>1163.682155917217</v>
      </c>
    </row>
    <row r="5261" spans="1:2">
      <c r="A5261">
        <v>95458.7</v>
      </c>
      <c r="B5261">
        <v>1164.9646561163343</v>
      </c>
    </row>
    <row r="5262" spans="1:2">
      <c r="A5262">
        <v>95459.199999999997</v>
      </c>
      <c r="B5262">
        <v>1166.2471950663326</v>
      </c>
    </row>
    <row r="5263" spans="1:2">
      <c r="A5263">
        <v>95459.7</v>
      </c>
      <c r="B5263">
        <v>1167.5297726397368</v>
      </c>
    </row>
    <row r="5264" spans="1:2">
      <c r="A5264">
        <v>95460.2</v>
      </c>
      <c r="B5264">
        <v>1168.7137245707729</v>
      </c>
    </row>
    <row r="5265" spans="1:2">
      <c r="A5265">
        <v>95460.7</v>
      </c>
      <c r="B5265">
        <v>1169.9963760628473</v>
      </c>
    </row>
    <row r="5266" spans="1:2">
      <c r="A5266">
        <v>95461.2</v>
      </c>
      <c r="B5266">
        <v>1171.2790658079884</v>
      </c>
    </row>
    <row r="5267" spans="1:2">
      <c r="A5267">
        <v>95461.7</v>
      </c>
      <c r="B5267">
        <v>1172.5617936808883</v>
      </c>
    </row>
    <row r="5268" spans="1:2">
      <c r="A5268">
        <v>95462.2</v>
      </c>
      <c r="B5268">
        <v>1173.7458839118603</v>
      </c>
    </row>
    <row r="5269" spans="1:2">
      <c r="A5269">
        <v>95462.7</v>
      </c>
      <c r="B5269">
        <v>1175.0286847563093</v>
      </c>
    </row>
    <row r="5270" spans="1:2">
      <c r="A5270">
        <v>95463.2</v>
      </c>
      <c r="B5270">
        <v>1176.3277136921106</v>
      </c>
    </row>
    <row r="5271" spans="1:2">
      <c r="A5271">
        <v>95463.7</v>
      </c>
      <c r="B5271">
        <v>1177.6105723030623</v>
      </c>
    </row>
    <row r="5272" spans="1:2">
      <c r="A5272">
        <v>95464.2</v>
      </c>
      <c r="B5272">
        <v>1178.7947828184974</v>
      </c>
    </row>
    <row r="5273" spans="1:2">
      <c r="A5273">
        <v>95464.7</v>
      </c>
      <c r="B5273">
        <v>1180.0777135426063</v>
      </c>
    </row>
    <row r="5274" spans="1:2">
      <c r="A5274">
        <v>95465.2</v>
      </c>
      <c r="B5274">
        <v>1181.3606815871494</v>
      </c>
    </row>
    <row r="5275" spans="1:2">
      <c r="A5275">
        <v>95465.7</v>
      </c>
      <c r="B5275">
        <v>1182.6436868304381</v>
      </c>
    </row>
    <row r="5276" spans="1:2">
      <c r="A5276">
        <v>95466.2</v>
      </c>
      <c r="B5276">
        <v>1183.8280322749813</v>
      </c>
    </row>
    <row r="5277" spans="1:2">
      <c r="A5277">
        <v>95466.7</v>
      </c>
      <c r="B5277">
        <v>1185.1111087150821</v>
      </c>
    </row>
    <row r="5278" spans="1:2">
      <c r="A5278">
        <v>95467.199999999997</v>
      </c>
      <c r="B5278">
        <v>1186.3942220021133</v>
      </c>
    </row>
    <row r="5279" spans="1:2">
      <c r="A5279">
        <v>95467.7</v>
      </c>
      <c r="B5279">
        <v>1187.6773720165377</v>
      </c>
    </row>
    <row r="5280" spans="1:2">
      <c r="A5280">
        <v>95468.2</v>
      </c>
      <c r="B5280">
        <v>1188.8618506790433</v>
      </c>
    </row>
    <row r="5281" spans="1:2">
      <c r="A5281">
        <v>95468.7</v>
      </c>
      <c r="B5281">
        <v>1190.1450709892931</v>
      </c>
    </row>
    <row r="5282" spans="1:2">
      <c r="A5282">
        <v>95469.2</v>
      </c>
      <c r="B5282">
        <v>1191.4283276806646</v>
      </c>
    </row>
    <row r="5283" spans="1:2">
      <c r="A5283">
        <v>95469.7</v>
      </c>
      <c r="B5283">
        <v>1192.7116206359585</v>
      </c>
    </row>
    <row r="5284" spans="1:2">
      <c r="A5284">
        <v>95470.2</v>
      </c>
      <c r="B5284">
        <v>1193.8962308341311</v>
      </c>
    </row>
    <row r="5285" spans="1:2">
      <c r="A5285">
        <v>95470.7</v>
      </c>
      <c r="B5285">
        <v>1195.1955363035427</v>
      </c>
    </row>
    <row r="5286" spans="1:2">
      <c r="A5286">
        <v>95471.2</v>
      </c>
      <c r="B5286">
        <v>1196.4789174907128</v>
      </c>
    </row>
    <row r="5287" spans="1:2">
      <c r="A5287">
        <v>95471.7</v>
      </c>
      <c r="B5287">
        <v>1197.7623345221114</v>
      </c>
    </row>
    <row r="5288" spans="1:2">
      <c r="A5288">
        <v>95472.2</v>
      </c>
      <c r="B5288">
        <v>1198.947058881145</v>
      </c>
    </row>
    <row r="5289" spans="1:2">
      <c r="A5289">
        <v>95472.7</v>
      </c>
      <c r="B5289">
        <v>1200.2305445204508</v>
      </c>
    </row>
    <row r="5290" spans="1:2">
      <c r="A5290">
        <v>95473.2</v>
      </c>
      <c r="B5290">
        <v>1201.5140656687997</v>
      </c>
    </row>
    <row r="5291" spans="1:2">
      <c r="A5291">
        <v>95473.7</v>
      </c>
      <c r="B5291">
        <v>1202.7976222123998</v>
      </c>
    </row>
    <row r="5292" spans="1:2">
      <c r="A5292">
        <v>95474.2</v>
      </c>
      <c r="B5292">
        <v>1203.9983097995537</v>
      </c>
    </row>
    <row r="5293" spans="1:2">
      <c r="A5293">
        <v>95474.7</v>
      </c>
      <c r="B5293">
        <v>1205.2819172293325</v>
      </c>
    </row>
    <row r="5294" spans="1:2">
      <c r="A5294">
        <v>95475.199999999997</v>
      </c>
      <c r="B5294">
        <v>1206.5497586091979</v>
      </c>
    </row>
    <row r="5295" spans="1:2">
      <c r="A5295">
        <v>95475.7</v>
      </c>
      <c r="B5295">
        <v>1207.833452922938</v>
      </c>
    </row>
    <row r="5296" spans="1:2">
      <c r="A5296">
        <v>95476.2</v>
      </c>
      <c r="B5296">
        <v>1209.1171820794948</v>
      </c>
    </row>
    <row r="5297" spans="1:2">
      <c r="A5297">
        <v>95476.7</v>
      </c>
      <c r="B5297">
        <v>1210.3021936688981</v>
      </c>
    </row>
    <row r="5298" spans="1:2">
      <c r="A5298">
        <v>95477.2</v>
      </c>
      <c r="B5298">
        <v>1211.6017249905478</v>
      </c>
    </row>
    <row r="5299" spans="1:2">
      <c r="A5299">
        <v>95477.6</v>
      </c>
      <c r="B5299">
        <v>1212.6880266581406</v>
      </c>
    </row>
    <row r="5300" spans="1:2">
      <c r="A5300">
        <v>95477.6</v>
      </c>
      <c r="B5300">
        <v>1212.6880266581406</v>
      </c>
    </row>
    <row r="5301" spans="1:2">
      <c r="A5301">
        <v>95477.7</v>
      </c>
      <c r="B5301">
        <v>1212.8855387051915</v>
      </c>
    </row>
    <row r="5302" spans="1:2">
      <c r="A5302">
        <v>95478.2</v>
      </c>
      <c r="B5302">
        <v>1214.1693868649527</v>
      </c>
    </row>
    <row r="5303" spans="1:2">
      <c r="A5303">
        <v>95478.7</v>
      </c>
      <c r="B5303">
        <v>1215.3545079523847</v>
      </c>
    </row>
    <row r="5304" spans="1:2">
      <c r="A5304">
        <v>95479.2</v>
      </c>
      <c r="B5304">
        <v>1216.6384220465893</v>
      </c>
    </row>
    <row r="5305" spans="1:2">
      <c r="A5305">
        <v>95479.7</v>
      </c>
      <c r="B5305">
        <v>1217.922370268371</v>
      </c>
    </row>
    <row r="5306" spans="1:2">
      <c r="A5306">
        <v>95480.2</v>
      </c>
      <c r="B5306">
        <v>1219.2063525096803</v>
      </c>
    </row>
    <row r="5307" spans="1:2">
      <c r="A5307">
        <v>95480.7</v>
      </c>
      <c r="B5307">
        <v>1220.391596988494</v>
      </c>
    </row>
    <row r="5308" spans="1:2">
      <c r="A5308">
        <v>95481.2</v>
      </c>
      <c r="B5308">
        <v>1221.6756443508066</v>
      </c>
    </row>
    <row r="5309" spans="1:2">
      <c r="A5309">
        <v>95481.7</v>
      </c>
      <c r="B5309">
        <v>1222.9597254202899</v>
      </c>
    </row>
    <row r="5310" spans="1:2">
      <c r="A5310">
        <v>95482.2</v>
      </c>
      <c r="B5310">
        <v>1224.259421037895</v>
      </c>
    </row>
    <row r="5311" spans="1:2">
      <c r="A5311">
        <v>95482.7</v>
      </c>
      <c r="B5311">
        <v>1225.5435528776088</v>
      </c>
    </row>
    <row r="5312" spans="1:2">
      <c r="A5312">
        <v>95483.199999999997</v>
      </c>
      <c r="B5312">
        <v>1226.7289350137796</v>
      </c>
    </row>
    <row r="5313" spans="1:2">
      <c r="A5313">
        <v>95483.7</v>
      </c>
      <c r="B5313">
        <v>1228.0131310372346</v>
      </c>
    </row>
    <row r="5314" spans="1:2">
      <c r="A5314">
        <v>95484.2</v>
      </c>
      <c r="B5314">
        <v>1229.2973602835016</v>
      </c>
    </row>
    <row r="5315" spans="1:2">
      <c r="A5315">
        <v>95484.7</v>
      </c>
      <c r="B5315">
        <v>1230.5816226483378</v>
      </c>
    </row>
    <row r="5316" spans="1:2">
      <c r="A5316">
        <v>95485.2</v>
      </c>
      <c r="B5316">
        <v>1231.8659180283903</v>
      </c>
    </row>
    <row r="5317" spans="1:2">
      <c r="A5317">
        <v>95485.7</v>
      </c>
      <c r="B5317">
        <v>1233.051450670172</v>
      </c>
    </row>
    <row r="5318" spans="1:2">
      <c r="A5318">
        <v>95486.2</v>
      </c>
      <c r="B5318">
        <v>1234.3358092512462</v>
      </c>
    </row>
    <row r="5319" spans="1:2">
      <c r="A5319">
        <v>95486.7</v>
      </c>
      <c r="B5319">
        <v>1235.6356461353225</v>
      </c>
    </row>
    <row r="5320" spans="1:2">
      <c r="A5320">
        <v>95487.2</v>
      </c>
      <c r="B5320">
        <v>1236.9200540051429</v>
      </c>
    </row>
    <row r="5321" spans="1:2">
      <c r="A5321">
        <v>95487.7</v>
      </c>
      <c r="B5321">
        <v>1238.2044944193181</v>
      </c>
    </row>
    <row r="5322" spans="1:2">
      <c r="A5322">
        <v>95488.2</v>
      </c>
      <c r="B5322">
        <v>1239.3901605225392</v>
      </c>
    </row>
    <row r="5323" spans="1:2">
      <c r="A5323">
        <v>95488.7</v>
      </c>
      <c r="B5323">
        <v>1240.6746632377883</v>
      </c>
    </row>
    <row r="5324" spans="1:2">
      <c r="A5324">
        <v>95489.2</v>
      </c>
      <c r="B5324">
        <v>1241.9591982025931</v>
      </c>
    </row>
    <row r="5325" spans="1:2">
      <c r="A5325">
        <v>95489.7</v>
      </c>
      <c r="B5325">
        <v>1243.2437653172215</v>
      </c>
    </row>
    <row r="5326" spans="1:2">
      <c r="A5326">
        <v>95490.2</v>
      </c>
      <c r="B5326">
        <v>1244.5283644820061</v>
      </c>
    </row>
    <row r="5327" spans="1:2">
      <c r="A5327">
        <v>95490.7</v>
      </c>
      <c r="B5327">
        <v>1245.7141766874704</v>
      </c>
    </row>
    <row r="5328" spans="1:2">
      <c r="A5328">
        <v>95491.199999999997</v>
      </c>
      <c r="B5328">
        <v>1246.9988372088633</v>
      </c>
    </row>
    <row r="5329" spans="1:2">
      <c r="A5329">
        <v>95491.7</v>
      </c>
      <c r="B5329">
        <v>1248.2835294916315</v>
      </c>
    </row>
    <row r="5330" spans="1:2">
      <c r="A5330">
        <v>95492.2</v>
      </c>
      <c r="B5330">
        <v>1249.5835346226588</v>
      </c>
    </row>
    <row r="5331" spans="1:2">
      <c r="A5331">
        <v>95492.7</v>
      </c>
      <c r="B5331">
        <v>1250.8682744397529</v>
      </c>
    </row>
    <row r="5332" spans="1:2">
      <c r="A5332">
        <v>95493.2</v>
      </c>
      <c r="B5332">
        <v>1252.054216078544</v>
      </c>
    </row>
    <row r="5333" spans="1:2">
      <c r="A5333">
        <v>95493.7</v>
      </c>
      <c r="B5333">
        <v>1253.3390163877787</v>
      </c>
    </row>
    <row r="5334" spans="1:2">
      <c r="A5334">
        <v>95494.2</v>
      </c>
      <c r="B5334">
        <v>1254.6238480118254</v>
      </c>
    </row>
    <row r="5335" spans="1:2">
      <c r="A5335">
        <v>95494.7</v>
      </c>
      <c r="B5335">
        <v>1255.9087108544616</v>
      </c>
    </row>
    <row r="5336" spans="1:2">
      <c r="A5336">
        <v>95495.2</v>
      </c>
      <c r="B5336">
        <v>1257.1936048198552</v>
      </c>
    </row>
    <row r="5337" spans="1:2">
      <c r="A5337">
        <v>95495.7</v>
      </c>
      <c r="B5337">
        <v>1258.3796883294469</v>
      </c>
    </row>
    <row r="5338" spans="1:2">
      <c r="A5338">
        <v>95496.2</v>
      </c>
      <c r="B5338">
        <v>1259.6646418789178</v>
      </c>
    </row>
    <row r="5339" spans="1:2">
      <c r="A5339">
        <v>95496.7</v>
      </c>
      <c r="B5339">
        <v>1260.9496262738087</v>
      </c>
    </row>
    <row r="5340" spans="1:2">
      <c r="A5340">
        <v>95497.2</v>
      </c>
      <c r="B5340">
        <v>1262.2346414196861</v>
      </c>
    </row>
    <row r="5341" spans="1:2">
      <c r="A5341">
        <v>95497.7</v>
      </c>
      <c r="B5341">
        <v>1263.5196872229574</v>
      </c>
    </row>
    <row r="5342" spans="1:2">
      <c r="A5342">
        <v>95498.2</v>
      </c>
      <c r="B5342">
        <v>1264.8047635900634</v>
      </c>
    </row>
    <row r="5343" spans="1:2">
      <c r="A5343">
        <v>95498.7</v>
      </c>
      <c r="B5343">
        <v>1265.9910149760146</v>
      </c>
    </row>
    <row r="5344" spans="1:2">
      <c r="A5344">
        <v>95499.199999999997</v>
      </c>
      <c r="B5344">
        <v>1267.2761498584737</v>
      </c>
    </row>
    <row r="5345" spans="1:2">
      <c r="A5345">
        <v>95499.7</v>
      </c>
      <c r="B5345">
        <v>1268.5613150336651</v>
      </c>
    </row>
    <row r="5346" spans="1:2">
      <c r="A5346">
        <v>95500.2</v>
      </c>
      <c r="B5346">
        <v>1269.8465104098441</v>
      </c>
    </row>
    <row r="5347" spans="1:2">
      <c r="A5347">
        <v>95500.7</v>
      </c>
      <c r="B5347">
        <v>1271.1317358951758</v>
      </c>
    </row>
    <row r="5348" spans="1:2">
      <c r="A5348">
        <v>95501.2</v>
      </c>
      <c r="B5348">
        <v>1272.3181245270612</v>
      </c>
    </row>
    <row r="5349" spans="1:2">
      <c r="A5349">
        <v>95501.7</v>
      </c>
      <c r="B5349">
        <v>1273.6034076587118</v>
      </c>
    </row>
    <row r="5350" spans="1:2">
      <c r="A5350">
        <v>95502.2</v>
      </c>
      <c r="B5350">
        <v>1274.8887206340794</v>
      </c>
    </row>
    <row r="5351" spans="1:2">
      <c r="A5351">
        <v>95502.7</v>
      </c>
      <c r="B5351">
        <v>1276.1740633628774</v>
      </c>
    </row>
    <row r="5352" spans="1:2">
      <c r="A5352">
        <v>95503.2</v>
      </c>
      <c r="B5352">
        <v>1277.4594357551794</v>
      </c>
    </row>
    <row r="5353" spans="1:2">
      <c r="A5353">
        <v>95503.7</v>
      </c>
      <c r="B5353">
        <v>1278.6609010992615</v>
      </c>
    </row>
    <row r="5354" spans="1:2">
      <c r="A5354">
        <v>95504.2</v>
      </c>
      <c r="B5354">
        <v>1279.946315280371</v>
      </c>
    </row>
    <row r="5355" spans="1:2">
      <c r="A5355">
        <v>95504.7</v>
      </c>
      <c r="B5355">
        <v>1281.2317588945089</v>
      </c>
    </row>
    <row r="5356" spans="1:2">
      <c r="A5356">
        <v>95505.2</v>
      </c>
      <c r="B5356">
        <v>1282.5172318529446</v>
      </c>
    </row>
    <row r="5357" spans="1:2">
      <c r="A5357">
        <v>95505.7</v>
      </c>
      <c r="B5357">
        <v>1283.8027340677609</v>
      </c>
    </row>
    <row r="5358" spans="1:2">
      <c r="A5358">
        <v>95506.2</v>
      </c>
      <c r="B5358">
        <v>1285.0882654510453</v>
      </c>
    </row>
    <row r="5359" spans="1:2">
      <c r="A5359">
        <v>95506.7</v>
      </c>
      <c r="B5359">
        <v>1286.3738259152346</v>
      </c>
    </row>
    <row r="5360" spans="1:2">
      <c r="A5360">
        <v>95507.199999999997</v>
      </c>
      <c r="B5360">
        <v>1287.5605228493052</v>
      </c>
    </row>
    <row r="5361" spans="1:2">
      <c r="A5361">
        <v>95507.7</v>
      </c>
      <c r="B5361">
        <v>1288.8461389940221</v>
      </c>
    </row>
    <row r="5362" spans="1:2">
      <c r="A5362">
        <v>95508.2</v>
      </c>
      <c r="B5362">
        <v>1290.1317839662415</v>
      </c>
    </row>
    <row r="5363" spans="1:2">
      <c r="A5363">
        <v>95508.7</v>
      </c>
      <c r="B5363">
        <v>1291.4174576796377</v>
      </c>
    </row>
    <row r="5364" spans="1:2">
      <c r="A5364">
        <v>95509.2</v>
      </c>
      <c r="B5364">
        <v>1292.7031600486855</v>
      </c>
    </row>
    <row r="5365" spans="1:2">
      <c r="A5365">
        <v>95509.7</v>
      </c>
      <c r="B5365">
        <v>1294.0036630551672</v>
      </c>
    </row>
    <row r="5366" spans="1:2">
      <c r="A5366">
        <v>95510.2</v>
      </c>
      <c r="B5366">
        <v>1295.1757448315104</v>
      </c>
    </row>
    <row r="5367" spans="1:2">
      <c r="A5367">
        <v>95510.7</v>
      </c>
      <c r="B5367">
        <v>1296.461530474382</v>
      </c>
    </row>
    <row r="5368" spans="1:2">
      <c r="A5368">
        <v>95511.2</v>
      </c>
      <c r="B5368">
        <v>1297.7473444395091</v>
      </c>
    </row>
    <row r="5369" spans="1:2">
      <c r="A5369">
        <v>95511.7</v>
      </c>
      <c r="B5369">
        <v>1299.0331866430195</v>
      </c>
    </row>
    <row r="5370" spans="1:2">
      <c r="A5370">
        <v>95512.2</v>
      </c>
      <c r="B5370">
        <v>1300.3190570009108</v>
      </c>
    </row>
    <row r="5371" spans="1:2">
      <c r="A5371">
        <v>95512.7</v>
      </c>
      <c r="B5371">
        <v>1301.6049554299714</v>
      </c>
    </row>
    <row r="5372" spans="1:2">
      <c r="A5372">
        <v>95513.2</v>
      </c>
      <c r="B5372">
        <v>1302.9055529854002</v>
      </c>
    </row>
    <row r="5373" spans="1:2">
      <c r="A5373">
        <v>95513.7</v>
      </c>
      <c r="B5373">
        <v>1304.1914928414506</v>
      </c>
    </row>
    <row r="5374" spans="1:2">
      <c r="A5374">
        <v>95514.2</v>
      </c>
      <c r="B5374">
        <v>1305.3785389687512</v>
      </c>
    </row>
    <row r="5375" spans="1:2">
      <c r="A5375">
        <v>95514.7</v>
      </c>
      <c r="B5375">
        <v>1306.6645323111861</v>
      </c>
    </row>
    <row r="5376" spans="1:2">
      <c r="A5376">
        <v>95515.199999999997</v>
      </c>
      <c r="B5376">
        <v>1307.9505533467736</v>
      </c>
    </row>
    <row r="5377" spans="1:2">
      <c r="A5377">
        <v>95515.7</v>
      </c>
      <c r="B5377">
        <v>1309.2220018009693</v>
      </c>
    </row>
    <row r="5378" spans="1:2">
      <c r="A5378">
        <v>95516.2</v>
      </c>
      <c r="B5378">
        <v>1310.5080923061321</v>
      </c>
    </row>
    <row r="5379" spans="1:2">
      <c r="A5379">
        <v>95516.6</v>
      </c>
      <c r="B5379">
        <v>1311.5963441546326</v>
      </c>
    </row>
    <row r="5380" spans="1:2">
      <c r="A5380">
        <v>95516.6</v>
      </c>
      <c r="B5380">
        <v>1311.5963441546326</v>
      </c>
    </row>
    <row r="5381" spans="1:2">
      <c r="A5381">
        <v>95516.7</v>
      </c>
      <c r="B5381">
        <v>1311.7942102326792</v>
      </c>
    </row>
    <row r="5382" spans="1:2">
      <c r="A5382">
        <v>95517.2</v>
      </c>
      <c r="B5382">
        <v>1312.9959786686595</v>
      </c>
    </row>
    <row r="5383" spans="1:2">
      <c r="A5383">
        <v>95517.7</v>
      </c>
      <c r="B5383">
        <v>1314.2821348554473</v>
      </c>
    </row>
    <row r="5384" spans="1:2">
      <c r="A5384">
        <v>95518.2</v>
      </c>
      <c r="B5384">
        <v>1315.5683182564144</v>
      </c>
    </row>
    <row r="5385" spans="1:2">
      <c r="A5385">
        <v>95518.7</v>
      </c>
      <c r="B5385">
        <v>1316.8545287920499</v>
      </c>
    </row>
    <row r="5386" spans="1:2">
      <c r="A5386">
        <v>95519.2</v>
      </c>
      <c r="B5386">
        <v>1318.1407663826917</v>
      </c>
    </row>
    <row r="5387" spans="1:2">
      <c r="A5387">
        <v>95519.7</v>
      </c>
      <c r="B5387">
        <v>1319.4270309494464</v>
      </c>
    </row>
    <row r="5388" spans="1:2">
      <c r="A5388">
        <v>95520.2</v>
      </c>
      <c r="B5388">
        <v>1320.6143759629265</v>
      </c>
    </row>
    <row r="5389" spans="1:2">
      <c r="A5389">
        <v>95520.7</v>
      </c>
      <c r="B5389">
        <v>1321.9006921853363</v>
      </c>
    </row>
    <row r="5390" spans="1:2">
      <c r="A5390">
        <v>95521.2</v>
      </c>
      <c r="B5390">
        <v>1323.1870351542118</v>
      </c>
    </row>
    <row r="5391" spans="1:2">
      <c r="A5391">
        <v>95521.7</v>
      </c>
      <c r="B5391">
        <v>1324.4734047915081</v>
      </c>
    </row>
    <row r="5392" spans="1:2">
      <c r="A5392">
        <v>95522.2</v>
      </c>
      <c r="B5392">
        <v>1325.7598010198274</v>
      </c>
    </row>
    <row r="5393" spans="1:2">
      <c r="A5393">
        <v>95522.7</v>
      </c>
      <c r="B5393">
        <v>1327.04622376161</v>
      </c>
    </row>
    <row r="5394" spans="1:2">
      <c r="A5394">
        <v>95523.199999999997</v>
      </c>
      <c r="B5394">
        <v>1328.3326729400551</v>
      </c>
    </row>
    <row r="5395" spans="1:2">
      <c r="A5395">
        <v>95523.7</v>
      </c>
      <c r="B5395">
        <v>1329.5058104422617</v>
      </c>
    </row>
    <row r="5396" spans="1:2">
      <c r="A5396">
        <v>95524.2</v>
      </c>
      <c r="B5396">
        <v>1330.7923241437252</v>
      </c>
    </row>
    <row r="5397" spans="1:2">
      <c r="A5397">
        <v>95524.7</v>
      </c>
      <c r="B5397">
        <v>1332.0788640316987</v>
      </c>
    </row>
    <row r="5398" spans="1:2">
      <c r="A5398">
        <v>95525.2</v>
      </c>
      <c r="B5398">
        <v>1333.379765858178</v>
      </c>
    </row>
    <row r="5399" spans="1:2">
      <c r="A5399">
        <v>95525.7</v>
      </c>
      <c r="B5399">
        <v>1334.6663440726047</v>
      </c>
    </row>
    <row r="5400" spans="1:2">
      <c r="A5400">
        <v>95526.2</v>
      </c>
      <c r="B5400">
        <v>1335.9529482732346</v>
      </c>
    </row>
    <row r="5401" spans="1:2">
      <c r="A5401">
        <v>95526.7</v>
      </c>
      <c r="B5401">
        <v>1337.1263104134625</v>
      </c>
    </row>
    <row r="5402" spans="1:2">
      <c r="A5402">
        <v>95527.2</v>
      </c>
      <c r="B5402">
        <v>1338.4129781198831</v>
      </c>
    </row>
    <row r="5403" spans="1:2">
      <c r="A5403">
        <v>95527.7</v>
      </c>
      <c r="B5403">
        <v>1339.6996715681682</v>
      </c>
    </row>
    <row r="5404" spans="1:2">
      <c r="A5404">
        <v>95528.2</v>
      </c>
      <c r="B5404">
        <v>1340.9863906841044</v>
      </c>
    </row>
    <row r="5405" spans="1:2">
      <c r="A5405">
        <v>95528.7</v>
      </c>
      <c r="B5405">
        <v>1342.2731353937602</v>
      </c>
    </row>
    <row r="5406" spans="1:2">
      <c r="A5406">
        <v>95529.2</v>
      </c>
      <c r="B5406">
        <v>1343.5599056238318</v>
      </c>
    </row>
    <row r="5407" spans="1:2">
      <c r="A5407">
        <v>95529.7</v>
      </c>
      <c r="B5407">
        <v>1344.7477161162221</v>
      </c>
    </row>
    <row r="5408" spans="1:2">
      <c r="A5408">
        <v>95530.2</v>
      </c>
      <c r="B5408">
        <v>1346.0345352181421</v>
      </c>
    </row>
    <row r="5409" spans="1:2">
      <c r="A5409">
        <v>95530.7</v>
      </c>
      <c r="B5409">
        <v>1347.3213796269001</v>
      </c>
    </row>
    <row r="5410" spans="1:2">
      <c r="A5410">
        <v>95531.199999999997</v>
      </c>
      <c r="B5410">
        <v>1348.6082492702831</v>
      </c>
    </row>
    <row r="5411" spans="1:2">
      <c r="A5411">
        <v>95531.7</v>
      </c>
      <c r="B5411">
        <v>1349.7961512760855</v>
      </c>
    </row>
    <row r="5412" spans="1:2">
      <c r="A5412">
        <v>95532.2</v>
      </c>
      <c r="B5412">
        <v>1351.0830692447662</v>
      </c>
    </row>
    <row r="5413" spans="1:2">
      <c r="A5413">
        <v>95532.7</v>
      </c>
      <c r="B5413">
        <v>1352.3700122377686</v>
      </c>
    </row>
    <row r="5414" spans="1:2">
      <c r="A5414">
        <v>95533.2</v>
      </c>
      <c r="B5414">
        <v>1353.6569801836044</v>
      </c>
    </row>
    <row r="5415" spans="1:2">
      <c r="A5415">
        <v>95533.7</v>
      </c>
      <c r="B5415">
        <v>1354.9439730114009</v>
      </c>
    </row>
    <row r="5416" spans="1:2">
      <c r="A5416">
        <v>95534.2</v>
      </c>
      <c r="B5416">
        <v>1356.230990650093</v>
      </c>
    </row>
    <row r="5417" spans="1:2">
      <c r="A5417">
        <v>95534.7</v>
      </c>
      <c r="B5417">
        <v>1357.4190288926704</v>
      </c>
    </row>
    <row r="5418" spans="1:2">
      <c r="A5418">
        <v>95535.2</v>
      </c>
      <c r="B5418">
        <v>1358.7060940467341</v>
      </c>
    </row>
    <row r="5419" spans="1:2">
      <c r="A5419">
        <v>95535.7</v>
      </c>
      <c r="B5419">
        <v>1359.993183806396</v>
      </c>
    </row>
    <row r="5420" spans="1:2">
      <c r="A5420">
        <v>95536.2</v>
      </c>
      <c r="B5420">
        <v>1361.2802981017478</v>
      </c>
    </row>
    <row r="5421" spans="1:2">
      <c r="A5421">
        <v>95536.7</v>
      </c>
      <c r="B5421">
        <v>1362.5534154666882</v>
      </c>
    </row>
    <row r="5422" spans="1:2">
      <c r="A5422">
        <v>95537.2</v>
      </c>
      <c r="B5422">
        <v>1363.840591858177</v>
      </c>
    </row>
    <row r="5423" spans="1:2">
      <c r="A5423">
        <v>95537.7</v>
      </c>
      <c r="B5423">
        <v>1365.0287762534301</v>
      </c>
    </row>
    <row r="5424" spans="1:2">
      <c r="A5424">
        <v>95538.2</v>
      </c>
      <c r="B5424">
        <v>1366.3299821053188</v>
      </c>
    </row>
    <row r="5425" spans="1:2">
      <c r="A5425">
        <v>95538.7</v>
      </c>
      <c r="B5425">
        <v>1367.6172161828513</v>
      </c>
    </row>
    <row r="5426" spans="1:2">
      <c r="A5426">
        <v>95539.199999999997</v>
      </c>
      <c r="B5426">
        <v>1368.9044743881357</v>
      </c>
    </row>
    <row r="5427" spans="1:2">
      <c r="A5427">
        <v>95539.7</v>
      </c>
      <c r="B5427">
        <v>1370.1917566530549</v>
      </c>
    </row>
    <row r="5428" spans="1:2">
      <c r="A5428">
        <v>95540.2</v>
      </c>
      <c r="B5428">
        <v>1371.3800385013112</v>
      </c>
    </row>
    <row r="5429" spans="1:2">
      <c r="A5429">
        <v>95540.7</v>
      </c>
      <c r="B5429">
        <v>1372.6673668445624</v>
      </c>
    </row>
    <row r="5430" spans="1:2">
      <c r="A5430">
        <v>95541.2</v>
      </c>
      <c r="B5430">
        <v>1373.9408138635144</v>
      </c>
    </row>
    <row r="5431" spans="1:2">
      <c r="A5431">
        <v>95541.7</v>
      </c>
      <c r="B5431">
        <v>1375.2282028812758</v>
      </c>
    </row>
    <row r="5432" spans="1:2">
      <c r="A5432">
        <v>95542.2</v>
      </c>
      <c r="B5432">
        <v>1376.5156156033513</v>
      </c>
    </row>
    <row r="5433" spans="1:2">
      <c r="A5433">
        <v>95542.7</v>
      </c>
      <c r="B5433">
        <v>1377.7040175596728</v>
      </c>
    </row>
    <row r="5434" spans="1:2">
      <c r="A5434">
        <v>95543.2</v>
      </c>
      <c r="B5434">
        <v>1378.9914756806413</v>
      </c>
    </row>
    <row r="5435" spans="1:2">
      <c r="A5435">
        <v>95543.7</v>
      </c>
      <c r="B5435">
        <v>1380.2789573126151</v>
      </c>
    </row>
    <row r="5436" spans="1:2">
      <c r="A5436">
        <v>95544.2</v>
      </c>
      <c r="B5436">
        <v>1381.5664623897496</v>
      </c>
    </row>
    <row r="5437" spans="1:2">
      <c r="A5437">
        <v>95544.7</v>
      </c>
      <c r="B5437">
        <v>1382.8539908464436</v>
      </c>
    </row>
    <row r="5438" spans="1:2">
      <c r="A5438">
        <v>95545.2</v>
      </c>
      <c r="B5438">
        <v>1384.1415426176848</v>
      </c>
    </row>
    <row r="5439" spans="1:2">
      <c r="A5439">
        <v>95545.7</v>
      </c>
      <c r="B5439">
        <v>1385.330072581959</v>
      </c>
    </row>
    <row r="5440" spans="1:2">
      <c r="A5440">
        <v>95546.2</v>
      </c>
      <c r="B5440">
        <v>1386.6038980185388</v>
      </c>
    </row>
    <row r="5441" spans="1:2">
      <c r="A5441">
        <v>95546.7</v>
      </c>
      <c r="B5441">
        <v>1387.8915303437852</v>
      </c>
    </row>
    <row r="5442" spans="1:2">
      <c r="A5442">
        <v>95547.199999999997</v>
      </c>
      <c r="B5442">
        <v>1389.1791857064884</v>
      </c>
    </row>
    <row r="5443" spans="1:2">
      <c r="A5443">
        <v>95547.7</v>
      </c>
      <c r="B5443">
        <v>1390.4668640425311</v>
      </c>
    </row>
    <row r="5444" spans="1:2">
      <c r="A5444">
        <v>95548.2</v>
      </c>
      <c r="B5444">
        <v>1391.7545652880317</v>
      </c>
    </row>
    <row r="5445" spans="1:2">
      <c r="A5445">
        <v>95548.7</v>
      </c>
      <c r="B5445">
        <v>1392.9432328706978</v>
      </c>
    </row>
    <row r="5446" spans="1:2">
      <c r="A5446">
        <v>95549.2</v>
      </c>
      <c r="B5446">
        <v>1394.2309779947072</v>
      </c>
    </row>
    <row r="5447" spans="1:2">
      <c r="A5447">
        <v>95549.7</v>
      </c>
      <c r="B5447">
        <v>1395.5187458433536</v>
      </c>
    </row>
    <row r="5448" spans="1:2">
      <c r="A5448">
        <v>95550.2</v>
      </c>
      <c r="B5448">
        <v>1396.8065363535543</v>
      </c>
    </row>
    <row r="5449" spans="1:2">
      <c r="A5449">
        <v>95550.7</v>
      </c>
      <c r="B5449">
        <v>1398.0943494629189</v>
      </c>
    </row>
    <row r="5450" spans="1:2">
      <c r="A5450">
        <v>95551.2</v>
      </c>
      <c r="B5450">
        <v>1399.3821851089399</v>
      </c>
    </row>
    <row r="5451" spans="1:2">
      <c r="A5451">
        <v>95551.7</v>
      </c>
      <c r="B5451">
        <v>1400.6700432293387</v>
      </c>
    </row>
    <row r="5452" spans="1:2">
      <c r="A5452">
        <v>95552.2</v>
      </c>
      <c r="B5452">
        <v>1401.8588552348169</v>
      </c>
    </row>
    <row r="5453" spans="1:2">
      <c r="A5453">
        <v>95552.7</v>
      </c>
      <c r="B5453">
        <v>1403.1467564015097</v>
      </c>
    </row>
    <row r="5454" spans="1:2">
      <c r="A5454">
        <v>95553.2</v>
      </c>
      <c r="B5454">
        <v>1404.4210906989376</v>
      </c>
    </row>
    <row r="5455" spans="1:2">
      <c r="A5455">
        <v>95553.7</v>
      </c>
      <c r="B5455">
        <v>1405.7090488432516</v>
      </c>
    </row>
    <row r="5456" spans="1:2">
      <c r="A5456">
        <v>95554.2</v>
      </c>
      <c r="B5456">
        <v>1406.9970291368525</v>
      </c>
    </row>
    <row r="5457" spans="1:2">
      <c r="A5457">
        <v>95554.7</v>
      </c>
      <c r="B5457">
        <v>1408.2850315188537</v>
      </c>
    </row>
    <row r="5458" spans="1:2">
      <c r="A5458">
        <v>95555.199999999997</v>
      </c>
      <c r="B5458">
        <v>1409.5730559285898</v>
      </c>
    </row>
    <row r="5459" spans="1:2">
      <c r="A5459">
        <v>95555.6</v>
      </c>
      <c r="B5459">
        <v>1410.5638588875952</v>
      </c>
    </row>
    <row r="5460" spans="1:2">
      <c r="A5460">
        <v>95555.6</v>
      </c>
      <c r="B5460">
        <v>1410.5638588875952</v>
      </c>
    </row>
    <row r="5461" spans="1:2">
      <c r="A5461">
        <v>95555.7</v>
      </c>
      <c r="B5461">
        <v>1410.7620210368789</v>
      </c>
    </row>
    <row r="5462" spans="1:2">
      <c r="A5462">
        <v>95556.2</v>
      </c>
      <c r="B5462">
        <v>1412.0500876384888</v>
      </c>
    </row>
    <row r="5463" spans="1:2">
      <c r="A5463">
        <v>95556.7</v>
      </c>
      <c r="B5463">
        <v>1413.3381760923301</v>
      </c>
    </row>
    <row r="5464" spans="1:2">
      <c r="A5464">
        <v>95557.2</v>
      </c>
      <c r="B5464">
        <v>1414.6262863384798</v>
      </c>
    </row>
    <row r="5465" spans="1:2">
      <c r="A5465">
        <v>95557.7</v>
      </c>
      <c r="B5465">
        <v>1415.9144183176923</v>
      </c>
    </row>
    <row r="5466" spans="1:2">
      <c r="A5466">
        <v>95558.2</v>
      </c>
      <c r="B5466">
        <v>1417.2025719705916</v>
      </c>
    </row>
    <row r="5467" spans="1:2">
      <c r="A5467">
        <v>95558.7</v>
      </c>
      <c r="B5467">
        <v>1418.4907472380155</v>
      </c>
    </row>
    <row r="5468" spans="1:2">
      <c r="A5468">
        <v>95559.2</v>
      </c>
      <c r="B5468">
        <v>1419.7789440613615</v>
      </c>
    </row>
    <row r="5469" spans="1:2">
      <c r="A5469">
        <v>95559.7</v>
      </c>
      <c r="B5469">
        <v>1420.9680679029573</v>
      </c>
    </row>
    <row r="5470" spans="1:2">
      <c r="A5470">
        <v>95560.2</v>
      </c>
      <c r="B5470">
        <v>1422.2563060151972</v>
      </c>
    </row>
    <row r="5471" spans="1:2">
      <c r="A5471">
        <v>95560.7</v>
      </c>
      <c r="B5471">
        <v>1423.5445655123683</v>
      </c>
    </row>
    <row r="5472" spans="1:2">
      <c r="A5472">
        <v>95561.2</v>
      </c>
      <c r="B5472">
        <v>1424.8328463366954</v>
      </c>
    </row>
    <row r="5473" spans="1:2">
      <c r="A5473">
        <v>95561.7</v>
      </c>
      <c r="B5473">
        <v>1426.121148430266</v>
      </c>
    </row>
    <row r="5474" spans="1:2">
      <c r="A5474">
        <v>95562.2</v>
      </c>
      <c r="B5474">
        <v>1427.4094717353753</v>
      </c>
    </row>
    <row r="5475" spans="1:2">
      <c r="A5475">
        <v>95562.7</v>
      </c>
      <c r="B5475">
        <v>1428.6978161948714</v>
      </c>
    </row>
    <row r="5476" spans="1:2">
      <c r="A5476">
        <v>95563.199999999997</v>
      </c>
      <c r="B5476">
        <v>1429.9861817513472</v>
      </c>
    </row>
    <row r="5477" spans="1:2">
      <c r="A5477">
        <v>95563.7</v>
      </c>
      <c r="B5477">
        <v>1431.1754609411087</v>
      </c>
    </row>
    <row r="5478" spans="1:2">
      <c r="A5478">
        <v>95564.2</v>
      </c>
      <c r="B5478">
        <v>1432.4638669089691</v>
      </c>
    </row>
    <row r="5479" spans="1:2">
      <c r="A5479">
        <v>95564.7</v>
      </c>
      <c r="B5479">
        <v>1433.7522938080792</v>
      </c>
    </row>
    <row r="5480" spans="1:2">
      <c r="A5480">
        <v>95565.2</v>
      </c>
      <c r="B5480">
        <v>1435.0407415819459</v>
      </c>
    </row>
    <row r="5481" spans="1:2">
      <c r="A5481">
        <v>95565.7</v>
      </c>
      <c r="B5481">
        <v>1436.329210174277</v>
      </c>
    </row>
    <row r="5482" spans="1:2">
      <c r="A5482">
        <v>95566.2</v>
      </c>
      <c r="B5482">
        <v>1437.6044309893239</v>
      </c>
    </row>
    <row r="5483" spans="1:2">
      <c r="A5483">
        <v>95566.7</v>
      </c>
      <c r="B5483">
        <v>1438.8929529328921</v>
      </c>
    </row>
    <row r="5484" spans="1:2">
      <c r="A5484">
        <v>95567.2</v>
      </c>
      <c r="B5484">
        <v>1440.1947403042163</v>
      </c>
    </row>
    <row r="5485" spans="1:2">
      <c r="A5485">
        <v>95567.7</v>
      </c>
      <c r="B5485">
        <v>1441.4832916132125</v>
      </c>
    </row>
    <row r="5486" spans="1:2">
      <c r="A5486">
        <v>95568.2</v>
      </c>
      <c r="B5486">
        <v>1442.7718634627799</v>
      </c>
    </row>
    <row r="5487" spans="1:2">
      <c r="A5487">
        <v>95568.7</v>
      </c>
      <c r="B5487">
        <v>1444.0604557981619</v>
      </c>
    </row>
    <row r="5488" spans="1:2">
      <c r="A5488">
        <v>95569.2</v>
      </c>
      <c r="B5488">
        <v>1445.2367453119937</v>
      </c>
    </row>
    <row r="5489" spans="1:2">
      <c r="A5489">
        <v>95569.7</v>
      </c>
      <c r="B5489">
        <v>1446.5253886469252</v>
      </c>
    </row>
    <row r="5490" spans="1:2">
      <c r="A5490">
        <v>95570.2</v>
      </c>
      <c r="B5490">
        <v>1447.827227261525</v>
      </c>
    </row>
    <row r="5491" spans="1:2">
      <c r="A5491">
        <v>95570.7</v>
      </c>
      <c r="B5491">
        <v>1449.1027361785193</v>
      </c>
    </row>
    <row r="5492" spans="1:2">
      <c r="A5492">
        <v>95571.199999999997</v>
      </c>
      <c r="B5492">
        <v>1450.3914402671455</v>
      </c>
    </row>
    <row r="5493" spans="1:2">
      <c r="A5493">
        <v>95571.7</v>
      </c>
      <c r="B5493">
        <v>1451.6801644990553</v>
      </c>
    </row>
    <row r="5494" spans="1:2">
      <c r="A5494">
        <v>95572.2</v>
      </c>
      <c r="B5494">
        <v>1452.9689088208797</v>
      </c>
    </row>
    <row r="5495" spans="1:2">
      <c r="A5495">
        <v>95572.7</v>
      </c>
      <c r="B5495">
        <v>1454.2576731789786</v>
      </c>
    </row>
    <row r="5496" spans="1:2">
      <c r="A5496">
        <v>95573.2</v>
      </c>
      <c r="B5496">
        <v>1455.5464575203607</v>
      </c>
    </row>
    <row r="5497" spans="1:2">
      <c r="A5497">
        <v>95573.7</v>
      </c>
      <c r="B5497">
        <v>1456.8352617918767</v>
      </c>
    </row>
    <row r="5498" spans="1:2">
      <c r="A5498">
        <v>95574.2</v>
      </c>
      <c r="B5498">
        <v>1458.0249449169487</v>
      </c>
    </row>
    <row r="5499" spans="1:2">
      <c r="A5499">
        <v>95574.7</v>
      </c>
      <c r="B5499">
        <v>1459.3137873672699</v>
      </c>
    </row>
    <row r="5500" spans="1:2">
      <c r="A5500">
        <v>95575.2</v>
      </c>
      <c r="B5500">
        <v>1460.6026495936544</v>
      </c>
    </row>
    <row r="5501" spans="1:2">
      <c r="A5501">
        <v>95575.7</v>
      </c>
      <c r="B5501">
        <v>1461.8915315440261</v>
      </c>
    </row>
    <row r="5502" spans="1:2">
      <c r="A5502">
        <v>95576.2</v>
      </c>
      <c r="B5502">
        <v>1463.1804331660317</v>
      </c>
    </row>
    <row r="5503" spans="1:2">
      <c r="A5503">
        <v>95576.7</v>
      </c>
      <c r="B5503">
        <v>1464.4693544079614</v>
      </c>
    </row>
    <row r="5504" spans="1:2">
      <c r="A5504">
        <v>95577.2</v>
      </c>
      <c r="B5504">
        <v>1465.7582952179416</v>
      </c>
    </row>
    <row r="5505" spans="1:2">
      <c r="A5505">
        <v>95577.7</v>
      </c>
      <c r="B5505">
        <v>1467.0472555442798</v>
      </c>
    </row>
    <row r="5506" spans="1:2">
      <c r="A5506">
        <v>95578.2</v>
      </c>
      <c r="B5506">
        <v>1468.3362353358098</v>
      </c>
    </row>
    <row r="5507" spans="1:2">
      <c r="A5507">
        <v>95578.7</v>
      </c>
      <c r="B5507">
        <v>1469.6252345410837</v>
      </c>
    </row>
    <row r="5508" spans="1:2">
      <c r="A5508">
        <v>95579.199999999997</v>
      </c>
      <c r="B5508">
        <v>1470.9142531092937</v>
      </c>
    </row>
    <row r="5509" spans="1:2">
      <c r="A5509">
        <v>95579.7</v>
      </c>
      <c r="B5509">
        <v>1472.1041335448845</v>
      </c>
    </row>
    <row r="5510" spans="1:2">
      <c r="A5510">
        <v>95580.2</v>
      </c>
      <c r="B5510">
        <v>1473.3802496300327</v>
      </c>
    </row>
    <row r="5511" spans="1:2">
      <c r="A5511">
        <v>95580.7</v>
      </c>
      <c r="B5511">
        <v>1474.6693358173534</v>
      </c>
    </row>
    <row r="5512" spans="1:2">
      <c r="A5512">
        <v>95581.2</v>
      </c>
      <c r="B5512">
        <v>1475.9584411492722</v>
      </c>
    </row>
    <row r="5513" spans="1:2">
      <c r="A5513">
        <v>95581.7</v>
      </c>
      <c r="B5513">
        <v>1477.2604712778784</v>
      </c>
    </row>
    <row r="5514" spans="1:2">
      <c r="A5514">
        <v>95582.2</v>
      </c>
      <c r="B5514">
        <v>1478.5496034965938</v>
      </c>
    </row>
    <row r="5515" spans="1:2">
      <c r="A5515">
        <v>95582.7</v>
      </c>
      <c r="B5515">
        <v>1479.825871513219</v>
      </c>
    </row>
    <row r="5516" spans="1:2">
      <c r="A5516">
        <v>95583.2</v>
      </c>
      <c r="B5516">
        <v>1481.115052924652</v>
      </c>
    </row>
    <row r="5517" spans="1:2">
      <c r="A5517">
        <v>95583.7</v>
      </c>
      <c r="B5517">
        <v>1482.4042532318197</v>
      </c>
    </row>
    <row r="5518" spans="1:2">
      <c r="A5518">
        <v>95584.2</v>
      </c>
      <c r="B5518">
        <v>1483.6934723856969</v>
      </c>
    </row>
    <row r="5519" spans="1:2">
      <c r="A5519">
        <v>95584.7</v>
      </c>
      <c r="B5519">
        <v>1484.9827103369657</v>
      </c>
    </row>
    <row r="5520" spans="1:2">
      <c r="A5520">
        <v>95585.2</v>
      </c>
      <c r="B5520">
        <v>1486.2719670369411</v>
      </c>
    </row>
    <row r="5521" spans="1:2">
      <c r="A5521">
        <v>95585.7</v>
      </c>
      <c r="B5521">
        <v>1487.5612424367594</v>
      </c>
    </row>
    <row r="5522" spans="1:2">
      <c r="A5522">
        <v>95586.2</v>
      </c>
      <c r="B5522">
        <v>1488.7513593612125</v>
      </c>
    </row>
    <row r="5523" spans="1:2">
      <c r="A5523">
        <v>95586.7</v>
      </c>
      <c r="B5523">
        <v>1490.0406705858722</v>
      </c>
    </row>
    <row r="5524" spans="1:2">
      <c r="A5524">
        <v>95587.199999999997</v>
      </c>
      <c r="B5524">
        <v>1491.3300003687275</v>
      </c>
    </row>
    <row r="5525" spans="1:2">
      <c r="A5525">
        <v>95587.7</v>
      </c>
      <c r="B5525">
        <v>1492.6193486619175</v>
      </c>
    </row>
    <row r="5526" spans="1:2">
      <c r="A5526">
        <v>95588.2</v>
      </c>
      <c r="B5526">
        <v>1493.8959602327941</v>
      </c>
    </row>
    <row r="5527" spans="1:2">
      <c r="A5527">
        <v>95588.7</v>
      </c>
      <c r="B5527">
        <v>1495.1853564023424</v>
      </c>
    </row>
    <row r="5528" spans="1:2">
      <c r="A5528">
        <v>95589.2</v>
      </c>
      <c r="B5528">
        <v>1496.474770920024</v>
      </c>
    </row>
    <row r="5529" spans="1:2">
      <c r="A5529">
        <v>95589.7</v>
      </c>
      <c r="B5529">
        <v>1497.7642037383357</v>
      </c>
    </row>
    <row r="5530" spans="1:2">
      <c r="A5530">
        <v>95590.2</v>
      </c>
      <c r="B5530">
        <v>1499.0536548102837</v>
      </c>
    </row>
    <row r="5531" spans="1:2">
      <c r="A5531">
        <v>95590.7</v>
      </c>
      <c r="B5531">
        <v>1500.3431240885739</v>
      </c>
    </row>
    <row r="5532" spans="1:2">
      <c r="A5532">
        <v>95591.2</v>
      </c>
      <c r="B5532">
        <v>1501.6326115265344</v>
      </c>
    </row>
    <row r="5533" spans="1:2">
      <c r="A5533">
        <v>95591.7</v>
      </c>
      <c r="B5533">
        <v>1502.9221170773085</v>
      </c>
    </row>
    <row r="5534" spans="1:2">
      <c r="A5534">
        <v>95592.2</v>
      </c>
      <c r="B5534">
        <v>1504.1124459294924</v>
      </c>
    </row>
    <row r="5535" spans="1:2">
      <c r="A5535">
        <v>95592.7</v>
      </c>
      <c r="B5535">
        <v>1505.4019861818101</v>
      </c>
    </row>
    <row r="5536" spans="1:2">
      <c r="A5536">
        <v>95593.2</v>
      </c>
      <c r="B5536">
        <v>1506.6789040801202</v>
      </c>
    </row>
    <row r="5537" spans="1:2">
      <c r="A5537">
        <v>95593.7</v>
      </c>
      <c r="B5537">
        <v>1507.9684910501981</v>
      </c>
    </row>
    <row r="5538" spans="1:2">
      <c r="A5538">
        <v>95594.2</v>
      </c>
      <c r="B5538">
        <v>1509.2580958868507</v>
      </c>
    </row>
    <row r="5539" spans="1:2">
      <c r="A5539">
        <v>95594.3</v>
      </c>
      <c r="B5539">
        <v>1509.6549009624921</v>
      </c>
    </row>
    <row r="5540" spans="1:2">
      <c r="A5540">
        <v>95594.3</v>
      </c>
      <c r="B5540">
        <v>1509.6549009624921</v>
      </c>
    </row>
    <row r="5541" spans="1:2">
      <c r="A5541">
        <v>95594.7</v>
      </c>
      <c r="B5541">
        <v>1510.5477185445488</v>
      </c>
    </row>
    <row r="5542" spans="1:2">
      <c r="A5542">
        <v>95595.199999999997</v>
      </c>
      <c r="B5542">
        <v>1511.8373589775724</v>
      </c>
    </row>
    <row r="5543" spans="1:2">
      <c r="A5543">
        <v>95595.7</v>
      </c>
      <c r="B5543">
        <v>1513.1270171403562</v>
      </c>
    </row>
    <row r="5544" spans="1:2">
      <c r="A5544">
        <v>95596.2</v>
      </c>
      <c r="B5544">
        <v>1514.4166929878354</v>
      </c>
    </row>
    <row r="5545" spans="1:2">
      <c r="A5545">
        <v>95596.7</v>
      </c>
      <c r="B5545">
        <v>1515.7063864746369</v>
      </c>
    </row>
    <row r="5546" spans="1:2">
      <c r="A5546">
        <v>95597.2</v>
      </c>
      <c r="B5546">
        <v>1516.996097556003</v>
      </c>
    </row>
    <row r="5547" spans="1:2">
      <c r="A5547">
        <v>95597.7</v>
      </c>
      <c r="B5547">
        <v>1518.1740776339809</v>
      </c>
    </row>
    <row r="5548" spans="1:2">
      <c r="A5548">
        <v>95598.2</v>
      </c>
      <c r="B5548">
        <v>1519.4638330674177</v>
      </c>
    </row>
    <row r="5549" spans="1:2">
      <c r="A5549">
        <v>95598.7</v>
      </c>
      <c r="B5549">
        <v>1520.7536059467589</v>
      </c>
    </row>
    <row r="5550" spans="1:2">
      <c r="A5550">
        <v>95599.2</v>
      </c>
      <c r="B5550">
        <v>1522.0433962275381</v>
      </c>
    </row>
    <row r="5551" spans="1:2">
      <c r="A5551">
        <v>95599.7</v>
      </c>
      <c r="B5551">
        <v>1523.3332038657857</v>
      </c>
    </row>
    <row r="5552" spans="1:2">
      <c r="A5552">
        <v>95600.2</v>
      </c>
      <c r="B5552">
        <v>1524.6105502717505</v>
      </c>
    </row>
    <row r="5553" spans="1:2">
      <c r="A5553">
        <v>95600.7</v>
      </c>
      <c r="B5553">
        <v>1525.9004030407984</v>
      </c>
    </row>
    <row r="5554" spans="1:2">
      <c r="A5554">
        <v>95601.2</v>
      </c>
      <c r="B5554">
        <v>1527.1902730178097</v>
      </c>
    </row>
    <row r="5555" spans="1:2">
      <c r="A5555">
        <v>95601.7</v>
      </c>
      <c r="B5555">
        <v>1528.4801601591039</v>
      </c>
    </row>
    <row r="5556" spans="1:2">
      <c r="A5556">
        <v>95602.2</v>
      </c>
      <c r="B5556">
        <v>1529.7700644214938</v>
      </c>
    </row>
    <row r="5557" spans="1:2">
      <c r="A5557">
        <v>95602.7</v>
      </c>
      <c r="B5557">
        <v>1530.9607604377063</v>
      </c>
    </row>
    <row r="5558" spans="1:2">
      <c r="A5558">
        <v>95603.199999999997</v>
      </c>
      <c r="B5558">
        <v>1532.2382876040949</v>
      </c>
    </row>
    <row r="5559" spans="1:2">
      <c r="A5559">
        <v>95603.7</v>
      </c>
      <c r="B5559">
        <v>1533.5282521035329</v>
      </c>
    </row>
    <row r="5560" spans="1:2">
      <c r="A5560">
        <v>95604.2</v>
      </c>
      <c r="B5560">
        <v>1534.8182335377235</v>
      </c>
    </row>
    <row r="5561" spans="1:2">
      <c r="A5561">
        <v>95604.7</v>
      </c>
      <c r="B5561">
        <v>1536.0958596390205</v>
      </c>
    </row>
    <row r="5562" spans="1:2">
      <c r="A5562">
        <v>95605.2</v>
      </c>
      <c r="B5562">
        <v>1537.3858851960133</v>
      </c>
    </row>
    <row r="5563" spans="1:2">
      <c r="A5563">
        <v>95605.7</v>
      </c>
      <c r="B5563">
        <v>1538.675927542922</v>
      </c>
    </row>
    <row r="5564" spans="1:2">
      <c r="A5564">
        <v>95606.2</v>
      </c>
      <c r="B5564">
        <v>1539.9659866373211</v>
      </c>
    </row>
    <row r="5565" spans="1:2">
      <c r="A5565">
        <v>95606.7</v>
      </c>
      <c r="B5565">
        <v>1541.2560624373875</v>
      </c>
    </row>
    <row r="5566" spans="1:2">
      <c r="A5566">
        <v>95607.2</v>
      </c>
      <c r="B5566">
        <v>1542.5461549010915</v>
      </c>
    </row>
    <row r="5567" spans="1:2">
      <c r="A5567">
        <v>95607.7</v>
      </c>
      <c r="B5567">
        <v>1543.737024236965</v>
      </c>
    </row>
    <row r="5568" spans="1:2">
      <c r="A5568">
        <v>95608.2</v>
      </c>
      <c r="B5568">
        <v>1545.014854297616</v>
      </c>
    </row>
    <row r="5569" spans="1:2">
      <c r="A5569">
        <v>95608.7</v>
      </c>
      <c r="B5569">
        <v>1546.3050054889138</v>
      </c>
    </row>
    <row r="5570" spans="1:2">
      <c r="A5570">
        <v>95609.2</v>
      </c>
      <c r="B5570">
        <v>1547.5951731639036</v>
      </c>
    </row>
    <row r="5571" spans="1:2">
      <c r="A5571">
        <v>95609.7</v>
      </c>
      <c r="B5571">
        <v>1548.8853572811638</v>
      </c>
    </row>
    <row r="5572" spans="1:2">
      <c r="A5572">
        <v>95610.2</v>
      </c>
      <c r="B5572">
        <v>1550.1755577998711</v>
      </c>
    </row>
    <row r="5573" spans="1:2">
      <c r="A5573">
        <v>95610.7</v>
      </c>
      <c r="B5573">
        <v>1551.453537815449</v>
      </c>
    </row>
    <row r="5574" spans="1:2">
      <c r="A5574">
        <v>95611.199999999997</v>
      </c>
      <c r="B5574">
        <v>1552.7437811821555</v>
      </c>
    </row>
    <row r="5575" spans="1:2">
      <c r="A5575">
        <v>95611.7</v>
      </c>
      <c r="B5575">
        <v>1554.0340408112047</v>
      </c>
    </row>
    <row r="5576" spans="1:2">
      <c r="A5576">
        <v>95612.2</v>
      </c>
      <c r="B5576">
        <v>1555.2250640983953</v>
      </c>
    </row>
    <row r="5577" spans="1:2">
      <c r="A5577">
        <v>95612.7</v>
      </c>
      <c r="B5577">
        <v>1556.5153548873204</v>
      </c>
    </row>
    <row r="5578" spans="1:2">
      <c r="A5578">
        <v>95613.2</v>
      </c>
      <c r="B5578">
        <v>1557.8056618204291</v>
      </c>
    </row>
    <row r="5579" spans="1:2">
      <c r="A5579">
        <v>95613.7</v>
      </c>
      <c r="B5579">
        <v>1559.0838142960984</v>
      </c>
    </row>
    <row r="5580" spans="1:2">
      <c r="A5580">
        <v>95614.2</v>
      </c>
      <c r="B5580">
        <v>1560.3741634621533</v>
      </c>
    </row>
    <row r="5581" spans="1:2">
      <c r="A5581">
        <v>95614.7</v>
      </c>
      <c r="B5581">
        <v>1561.6645286360315</v>
      </c>
    </row>
    <row r="5582" spans="1:2">
      <c r="A5582">
        <v>95615.2</v>
      </c>
      <c r="B5582">
        <v>1562.9427756638854</v>
      </c>
    </row>
    <row r="5583" spans="1:2">
      <c r="A5583">
        <v>95615.7</v>
      </c>
      <c r="B5583">
        <v>1564.2331827447319</v>
      </c>
    </row>
    <row r="5584" spans="1:2">
      <c r="A5584">
        <v>95616.2</v>
      </c>
      <c r="B5584">
        <v>1565.5236056987001</v>
      </c>
    </row>
    <row r="5585" spans="1:2">
      <c r="A5585">
        <v>95616.7</v>
      </c>
      <c r="B5585">
        <v>1566.814044486455</v>
      </c>
    </row>
    <row r="5586" spans="1:2">
      <c r="A5586">
        <v>95617.2</v>
      </c>
      <c r="B5586">
        <v>1568.1044990687917</v>
      </c>
    </row>
    <row r="5587" spans="1:2">
      <c r="A5587">
        <v>95617.7</v>
      </c>
      <c r="B5587">
        <v>1569.2957018994234</v>
      </c>
    </row>
    <row r="5588" spans="1:2">
      <c r="A5588">
        <v>95618.2</v>
      </c>
      <c r="B5588">
        <v>1570.5741179581203</v>
      </c>
    </row>
    <row r="5589" spans="1:2">
      <c r="A5589">
        <v>95618.7</v>
      </c>
      <c r="B5589">
        <v>1571.8646283952294</v>
      </c>
    </row>
    <row r="5590" spans="1:2">
      <c r="A5590">
        <v>95619.199999999997</v>
      </c>
      <c r="B5590">
        <v>1573.1551544586612</v>
      </c>
    </row>
    <row r="5591" spans="1:2">
      <c r="A5591">
        <v>95619.7</v>
      </c>
      <c r="B5591">
        <v>1574.433663258043</v>
      </c>
    </row>
    <row r="5592" spans="1:2">
      <c r="A5592">
        <v>95620.2</v>
      </c>
      <c r="B5592">
        <v>1575.7242303145199</v>
      </c>
    </row>
    <row r="5593" spans="1:2">
      <c r="A5593">
        <v>95620.7</v>
      </c>
      <c r="B5593">
        <v>1577.0148128664068</v>
      </c>
    </row>
    <row r="5594" spans="1:2">
      <c r="A5594">
        <v>95621.2</v>
      </c>
      <c r="B5594">
        <v>1578.3054108759222</v>
      </c>
    </row>
    <row r="5595" spans="1:2">
      <c r="A5595">
        <v>95621.7</v>
      </c>
      <c r="B5595">
        <v>1579.5960243049472</v>
      </c>
    </row>
    <row r="5596" spans="1:2">
      <c r="A5596">
        <v>95622.2</v>
      </c>
      <c r="B5596">
        <v>1580.8746756147148</v>
      </c>
    </row>
    <row r="5597" spans="1:2">
      <c r="A5597">
        <v>95622.7</v>
      </c>
      <c r="B5597">
        <v>1582.1653295405242</v>
      </c>
    </row>
    <row r="5598" spans="1:2">
      <c r="A5598">
        <v>95623.2</v>
      </c>
      <c r="B5598">
        <v>1583.3567159676716</v>
      </c>
    </row>
    <row r="5599" spans="1:2">
      <c r="A5599">
        <v>95623.7</v>
      </c>
      <c r="B5599">
        <v>1584.6473992658669</v>
      </c>
    </row>
    <row r="5600" spans="1:2">
      <c r="A5600">
        <v>95624.2</v>
      </c>
      <c r="B5600">
        <v>1585.9380977830931</v>
      </c>
    </row>
    <row r="5601" spans="1:2">
      <c r="A5601">
        <v>95624.7</v>
      </c>
      <c r="B5601">
        <v>1587.2288114824537</v>
      </c>
    </row>
    <row r="5602" spans="1:2">
      <c r="A5602">
        <v>95625.2</v>
      </c>
      <c r="B5602">
        <v>1588.507626673515</v>
      </c>
    </row>
    <row r="5603" spans="1:2">
      <c r="A5603">
        <v>95625.7</v>
      </c>
      <c r="B5603">
        <v>1589.7983802986057</v>
      </c>
    </row>
    <row r="5604" spans="1:2">
      <c r="A5604">
        <v>95626.2</v>
      </c>
      <c r="B5604">
        <v>1591.089148979471</v>
      </c>
    </row>
    <row r="5605" spans="1:2">
      <c r="A5605">
        <v>95626.7</v>
      </c>
      <c r="B5605">
        <v>1592.379932679383</v>
      </c>
    </row>
    <row r="5606" spans="1:2">
      <c r="A5606">
        <v>95627.199999999997</v>
      </c>
      <c r="B5606">
        <v>1593.6588624921999</v>
      </c>
    </row>
    <row r="5607" spans="1:2">
      <c r="A5607">
        <v>95627.7</v>
      </c>
      <c r="B5607">
        <v>1594.9496857267038</v>
      </c>
    </row>
    <row r="5608" spans="1:2">
      <c r="A5608">
        <v>95628.2</v>
      </c>
      <c r="B5608">
        <v>1596.2405238559315</v>
      </c>
    </row>
    <row r="5609" spans="1:2">
      <c r="A5609">
        <v>95628.7</v>
      </c>
      <c r="B5609">
        <v>1597.531376843662</v>
      </c>
    </row>
    <row r="5610" spans="1:2">
      <c r="A5610">
        <v>95629.2</v>
      </c>
      <c r="B5610">
        <v>1598.7229466045262</v>
      </c>
    </row>
    <row r="5611" spans="1:2">
      <c r="A5611">
        <v>95629.7</v>
      </c>
      <c r="B5611">
        <v>1600.0138280652475</v>
      </c>
    </row>
    <row r="5612" spans="1:2">
      <c r="A5612">
        <v>95630.2</v>
      </c>
      <c r="B5612">
        <v>1601.304724279481</v>
      </c>
    </row>
    <row r="5613" spans="1:2">
      <c r="A5613">
        <v>95630.7</v>
      </c>
      <c r="B5613">
        <v>1602.5956352118062</v>
      </c>
    </row>
    <row r="5614" spans="1:2">
      <c r="A5614">
        <v>95631.2</v>
      </c>
      <c r="B5614">
        <v>1603.8747737899776</v>
      </c>
    </row>
    <row r="5615" spans="1:2">
      <c r="A5615">
        <v>95631.7</v>
      </c>
      <c r="B5615">
        <v>1605.1657235313742</v>
      </c>
    </row>
    <row r="5616" spans="1:2">
      <c r="A5616">
        <v>95632.2</v>
      </c>
      <c r="B5616">
        <v>1606.4566878693456</v>
      </c>
    </row>
    <row r="5617" spans="1:2">
      <c r="A5617">
        <v>95632.7</v>
      </c>
      <c r="B5617">
        <v>1607.7476667686151</v>
      </c>
    </row>
    <row r="5618" spans="1:2">
      <c r="A5618">
        <v>95633.1</v>
      </c>
      <c r="B5618">
        <v>1608.7289920928467</v>
      </c>
    </row>
    <row r="5619" spans="1:2">
      <c r="A5619">
        <v>95633.1</v>
      </c>
      <c r="B5619">
        <v>1608.7289920928467</v>
      </c>
    </row>
    <row r="5620" spans="1:2">
      <c r="A5620">
        <v>95633.2</v>
      </c>
      <c r="B5620">
        <v>1609.038660194364</v>
      </c>
    </row>
    <row r="5621" spans="1:2">
      <c r="A5621">
        <v>95633.7</v>
      </c>
      <c r="B5621">
        <v>1610.2303592964347</v>
      </c>
    </row>
    <row r="5622" spans="1:2">
      <c r="A5622">
        <v>95634.2</v>
      </c>
      <c r="B5622">
        <v>1611.5096555715127</v>
      </c>
    </row>
    <row r="5623" spans="1:2">
      <c r="A5623">
        <v>95634.7</v>
      </c>
      <c r="B5623">
        <v>1612.8007006446865</v>
      </c>
    </row>
    <row r="5624" spans="1:2">
      <c r="A5624">
        <v>95635.199999999997</v>
      </c>
      <c r="B5624">
        <v>1614.0917600930068</v>
      </c>
    </row>
    <row r="5625" spans="1:2">
      <c r="A5625">
        <v>95635.7</v>
      </c>
      <c r="B5625">
        <v>1615.3828338818912</v>
      </c>
    </row>
    <row r="5626" spans="1:2">
      <c r="A5626">
        <v>95636.2</v>
      </c>
      <c r="B5626">
        <v>1616.6739219768672</v>
      </c>
    </row>
    <row r="5627" spans="1:2">
      <c r="A5627">
        <v>95636.7</v>
      </c>
      <c r="B5627">
        <v>1617.965024343918</v>
      </c>
    </row>
    <row r="5628" spans="1:2">
      <c r="A5628">
        <v>95637.2</v>
      </c>
      <c r="B5628">
        <v>1619.2561409486736</v>
      </c>
    </row>
    <row r="5629" spans="1:2">
      <c r="A5629">
        <v>95637.7</v>
      </c>
      <c r="B5629">
        <v>1620.5356182447611</v>
      </c>
    </row>
    <row r="5630" spans="1:2">
      <c r="A5630">
        <v>95638.2</v>
      </c>
      <c r="B5630">
        <v>1621.7274524406928</v>
      </c>
    </row>
    <row r="5631" spans="1:2">
      <c r="A5631">
        <v>95638.7</v>
      </c>
      <c r="B5631">
        <v>1623.0186197329745</v>
      </c>
    </row>
    <row r="5632" spans="1:2">
      <c r="A5632">
        <v>95639.2</v>
      </c>
      <c r="B5632">
        <v>1624.309801115563</v>
      </c>
    </row>
    <row r="5633" spans="1:2">
      <c r="A5633">
        <v>95639.7</v>
      </c>
      <c r="B5633">
        <v>1625.589385423021</v>
      </c>
    </row>
    <row r="5634" spans="1:2">
      <c r="A5634">
        <v>95640.2</v>
      </c>
      <c r="B5634">
        <v>1626.8806041010339</v>
      </c>
    </row>
    <row r="5635" spans="1:2">
      <c r="A5635">
        <v>95640.7</v>
      </c>
      <c r="B5635">
        <v>1628.1718367543149</v>
      </c>
    </row>
    <row r="5636" spans="1:2">
      <c r="A5636">
        <v>95641.2</v>
      </c>
      <c r="B5636">
        <v>1629.4630833498716</v>
      </c>
    </row>
    <row r="5637" spans="1:2">
      <c r="A5637">
        <v>95641.7</v>
      </c>
      <c r="B5637">
        <v>1630.7543438544694</v>
      </c>
    </row>
    <row r="5638" spans="1:2">
      <c r="A5638">
        <v>95642.2</v>
      </c>
      <c r="B5638">
        <v>1631.9462889446056</v>
      </c>
    </row>
    <row r="5639" spans="1:2">
      <c r="A5639">
        <v>95642.7</v>
      </c>
      <c r="B5639">
        <v>1633.2375761046587</v>
      </c>
    </row>
    <row r="5640" spans="1:2">
      <c r="A5640">
        <v>95643.199999999997</v>
      </c>
      <c r="B5640">
        <v>1634.5288770774271</v>
      </c>
    </row>
    <row r="5641" spans="1:2">
      <c r="A5641">
        <v>95643.7</v>
      </c>
      <c r="B5641">
        <v>1635.8086593486216</v>
      </c>
    </row>
    <row r="5642" spans="1:2">
      <c r="A5642">
        <v>95644.2</v>
      </c>
      <c r="B5642">
        <v>1637.0999969457296</v>
      </c>
    </row>
    <row r="5643" spans="1:2">
      <c r="A5643">
        <v>95644.7</v>
      </c>
      <c r="B5643">
        <v>1638.379839963859</v>
      </c>
    </row>
    <row r="5644" spans="1:2">
      <c r="A5644">
        <v>95645.2</v>
      </c>
      <c r="B5644">
        <v>1639.6712139938761</v>
      </c>
    </row>
    <row r="5645" spans="1:2">
      <c r="A5645">
        <v>95645.7</v>
      </c>
      <c r="B5645">
        <v>1640.9626016457303</v>
      </c>
    </row>
    <row r="5646" spans="1:2">
      <c r="A5646">
        <v>95646.2</v>
      </c>
      <c r="B5646">
        <v>1642.154663848735</v>
      </c>
    </row>
    <row r="5647" spans="1:2">
      <c r="A5647">
        <v>95646.7</v>
      </c>
      <c r="B5647">
        <v>1643.4460776064191</v>
      </c>
    </row>
    <row r="5648" spans="1:2">
      <c r="A5648">
        <v>95647.2</v>
      </c>
      <c r="B5648">
        <v>1644.7375048925212</v>
      </c>
    </row>
    <row r="5649" spans="1:2">
      <c r="A5649">
        <v>95647.7</v>
      </c>
      <c r="B5649">
        <v>1646.0174968693341</v>
      </c>
    </row>
    <row r="5650" spans="1:2">
      <c r="A5650">
        <v>95648.2</v>
      </c>
      <c r="B5650">
        <v>1647.3089600922287</v>
      </c>
    </row>
    <row r="5651" spans="1:2">
      <c r="A5651">
        <v>95648.7</v>
      </c>
      <c r="B5651">
        <v>1648.6004367342296</v>
      </c>
    </row>
    <row r="5652" spans="1:2">
      <c r="A5652">
        <v>95649.2</v>
      </c>
      <c r="B5652">
        <v>1649.8919267637089</v>
      </c>
    </row>
    <row r="5653" spans="1:2">
      <c r="A5653">
        <v>95649.7</v>
      </c>
      <c r="B5653">
        <v>1651.172023139929</v>
      </c>
    </row>
    <row r="5654" spans="1:2">
      <c r="A5654">
        <v>95650.2</v>
      </c>
      <c r="B5654">
        <v>1652.3642001689136</v>
      </c>
    </row>
    <row r="5655" spans="1:2">
      <c r="A5655">
        <v>95650.7</v>
      </c>
      <c r="B5655">
        <v>1653.6443541463643</v>
      </c>
    </row>
    <row r="5656" spans="1:2">
      <c r="A5656">
        <v>95651.199999999997</v>
      </c>
      <c r="B5656">
        <v>1654.9359141670461</v>
      </c>
    </row>
    <row r="5657" spans="1:2">
      <c r="A5657">
        <v>95651.7</v>
      </c>
      <c r="B5657">
        <v>1656.2274873941894</v>
      </c>
    </row>
    <row r="5658" spans="1:2">
      <c r="A5658">
        <v>95652.2</v>
      </c>
      <c r="B5658">
        <v>1657.5190737968067</v>
      </c>
    </row>
    <row r="5659" spans="1:2">
      <c r="A5659">
        <v>95652.7</v>
      </c>
      <c r="B5659">
        <v>1658.8106733440056</v>
      </c>
    </row>
    <row r="5660" spans="1:2">
      <c r="A5660">
        <v>95653.2</v>
      </c>
      <c r="B5660">
        <v>1660.0909523275936</v>
      </c>
    </row>
    <row r="5661" spans="1:2">
      <c r="A5661">
        <v>95653.7</v>
      </c>
      <c r="B5661">
        <v>1661.3825868834986</v>
      </c>
    </row>
    <row r="5662" spans="1:2">
      <c r="A5662">
        <v>95654.2</v>
      </c>
      <c r="B5662">
        <v>1662.6629243475661</v>
      </c>
    </row>
    <row r="5663" spans="1:2">
      <c r="A5663">
        <v>95654.7</v>
      </c>
      <c r="B5663">
        <v>1663.8552340873428</v>
      </c>
    </row>
    <row r="5664" spans="1:2">
      <c r="A5664">
        <v>95655.2</v>
      </c>
      <c r="B5664">
        <v>1665.1469154401962</v>
      </c>
    </row>
    <row r="5665" spans="1:2">
      <c r="A5665">
        <v>95655.7</v>
      </c>
      <c r="B5665">
        <v>1666.4273311489746</v>
      </c>
    </row>
    <row r="5666" spans="1:2">
      <c r="A5666">
        <v>95656.2</v>
      </c>
      <c r="B5666">
        <v>1667.7190470819905</v>
      </c>
    </row>
    <row r="5667" spans="1:2">
      <c r="A5667">
        <v>95656.7</v>
      </c>
      <c r="B5667">
        <v>1669.0107758789986</v>
      </c>
    </row>
    <row r="5668" spans="1:2">
      <c r="A5668">
        <v>95657.2</v>
      </c>
      <c r="B5668">
        <v>1670.3025175099226</v>
      </c>
    </row>
    <row r="5669" spans="1:2">
      <c r="A5669">
        <v>95657.7</v>
      </c>
      <c r="B5669">
        <v>1671.594271945241</v>
      </c>
    </row>
    <row r="5670" spans="1:2">
      <c r="A5670">
        <v>95658.2</v>
      </c>
      <c r="B5670">
        <v>1672.8748100201894</v>
      </c>
    </row>
    <row r="5671" spans="1:2">
      <c r="A5671">
        <v>95658.7</v>
      </c>
      <c r="B5671">
        <v>1674.1665986394105</v>
      </c>
    </row>
    <row r="5672" spans="1:2">
      <c r="A5672">
        <v>95659.199999999997</v>
      </c>
      <c r="B5672">
        <v>1675.4583999610397</v>
      </c>
    </row>
    <row r="5673" spans="1:2">
      <c r="A5673">
        <v>95659.7</v>
      </c>
      <c r="B5673">
        <v>1676.7390166629734</v>
      </c>
    </row>
    <row r="5674" spans="1:2">
      <c r="A5674">
        <v>95660.2</v>
      </c>
      <c r="B5674">
        <v>1677.9314795307189</v>
      </c>
    </row>
    <row r="5675" spans="1:2">
      <c r="A5675">
        <v>95660.7</v>
      </c>
      <c r="B5675">
        <v>1679.223326422044</v>
      </c>
    </row>
    <row r="5676" spans="1:2">
      <c r="A5676">
        <v>95661.2</v>
      </c>
      <c r="B5676">
        <v>1680.5040196321638</v>
      </c>
    </row>
    <row r="5677" spans="1:2">
      <c r="A5677">
        <v>95661.7</v>
      </c>
      <c r="B5677">
        <v>1681.7959002209559</v>
      </c>
    </row>
    <row r="5678" spans="1:2">
      <c r="A5678">
        <v>95662.2</v>
      </c>
      <c r="B5678">
        <v>1683.0877933131658</v>
      </c>
    </row>
    <row r="5679" spans="1:2">
      <c r="A5679">
        <v>95662.7</v>
      </c>
      <c r="B5679">
        <v>1684.3796988802549</v>
      </c>
    </row>
    <row r="5680" spans="1:2">
      <c r="A5680">
        <v>95663.2</v>
      </c>
      <c r="B5680">
        <v>1685.6716168933094</v>
      </c>
    </row>
    <row r="5681" spans="1:2">
      <c r="A5681">
        <v>95663.7</v>
      </c>
      <c r="B5681">
        <v>1686.952429679035</v>
      </c>
    </row>
    <row r="5682" spans="1:2">
      <c r="A5682">
        <v>95664.2</v>
      </c>
      <c r="B5682">
        <v>1688.1449996963661</v>
      </c>
    </row>
    <row r="5683" spans="1:2">
      <c r="A5683">
        <v>95664.7</v>
      </c>
      <c r="B5683">
        <v>1689.4369624226883</v>
      </c>
    </row>
    <row r="5684" spans="1:2">
      <c r="A5684">
        <v>95665.2</v>
      </c>
      <c r="B5684">
        <v>1690.728937470509</v>
      </c>
    </row>
    <row r="5685" spans="1:2">
      <c r="A5685">
        <v>95665.7</v>
      </c>
      <c r="B5685">
        <v>1692.0209248114877</v>
      </c>
    </row>
    <row r="5686" spans="1:2">
      <c r="A5686">
        <v>95666.2</v>
      </c>
      <c r="B5686">
        <v>1693.3018543662608</v>
      </c>
    </row>
    <row r="5687" spans="1:2">
      <c r="A5687">
        <v>95666.7</v>
      </c>
      <c r="B5687">
        <v>1694.5938746496113</v>
      </c>
    </row>
    <row r="5688" spans="1:2">
      <c r="A5688">
        <v>95667.199999999997</v>
      </c>
      <c r="B5688">
        <v>1695.8859071294094</v>
      </c>
    </row>
    <row r="5689" spans="1:2">
      <c r="A5689">
        <v>95667.7</v>
      </c>
      <c r="B5689">
        <v>1697.0785632963436</v>
      </c>
    </row>
    <row r="5690" spans="1:2">
      <c r="A5690">
        <v>95668.2</v>
      </c>
      <c r="B5690">
        <v>1698.3595879553689</v>
      </c>
    </row>
    <row r="5691" spans="1:2">
      <c r="A5691">
        <v>95668.7</v>
      </c>
      <c r="B5691">
        <v>1699.6516643124519</v>
      </c>
    </row>
    <row r="5692" spans="1:2">
      <c r="A5692">
        <v>95669.2</v>
      </c>
      <c r="B5692">
        <v>1700.9437527442967</v>
      </c>
    </row>
    <row r="5693" spans="1:2">
      <c r="A5693">
        <v>95669.7</v>
      </c>
      <c r="B5693">
        <v>1702.2358532236385</v>
      </c>
    </row>
    <row r="5694" spans="1:2">
      <c r="A5694">
        <v>95670.2</v>
      </c>
      <c r="B5694">
        <v>1703.5279657228327</v>
      </c>
    </row>
    <row r="5695" spans="1:2">
      <c r="A5695">
        <v>95670.7</v>
      </c>
      <c r="B5695">
        <v>1704.8200902147798</v>
      </c>
    </row>
    <row r="5696" spans="1:2">
      <c r="A5696">
        <v>95671.2</v>
      </c>
      <c r="B5696">
        <v>1706.1012513916717</v>
      </c>
    </row>
    <row r="5697" spans="1:2">
      <c r="A5697">
        <v>95671.7</v>
      </c>
      <c r="B5697">
        <v>1707.2940110010547</v>
      </c>
    </row>
    <row r="5698" spans="1:2">
      <c r="A5698">
        <v>95671.9</v>
      </c>
      <c r="B5698">
        <v>1707.8903946096748</v>
      </c>
    </row>
    <row r="5699" spans="1:2">
      <c r="A5699">
        <v>95671.9</v>
      </c>
      <c r="B5699">
        <v>1707.8903946096748</v>
      </c>
    </row>
    <row r="5700" spans="1:2">
      <c r="A5700">
        <v>95672.2</v>
      </c>
      <c r="B5700">
        <v>1708.5861786869948</v>
      </c>
    </row>
    <row r="5701" spans="1:2">
      <c r="A5701">
        <v>95672.7</v>
      </c>
      <c r="B5701">
        <v>1709.8783582465715</v>
      </c>
    </row>
    <row r="5702" spans="1:2">
      <c r="A5702">
        <v>95673.2</v>
      </c>
      <c r="B5702">
        <v>1711.1705496531165</v>
      </c>
    </row>
    <row r="5703" spans="1:2">
      <c r="A5703">
        <v>95673.7</v>
      </c>
      <c r="B5703">
        <v>1712.4627528795804</v>
      </c>
    </row>
    <row r="5704" spans="1:2">
      <c r="A5704">
        <v>95674.2</v>
      </c>
      <c r="B5704">
        <v>1713.7440474002706</v>
      </c>
    </row>
    <row r="5705" spans="1:2">
      <c r="A5705">
        <v>95674.7</v>
      </c>
      <c r="B5705">
        <v>1715.0362824150454</v>
      </c>
    </row>
    <row r="5706" spans="1:2">
      <c r="A5706">
        <v>95675.199999999997</v>
      </c>
      <c r="B5706">
        <v>1716.2291251461329</v>
      </c>
    </row>
    <row r="5707" spans="1:2">
      <c r="A5707">
        <v>95675.7</v>
      </c>
      <c r="B5707">
        <v>1717.5213826907714</v>
      </c>
    </row>
    <row r="5708" spans="1:2">
      <c r="A5708">
        <v>95676.2</v>
      </c>
      <c r="B5708">
        <v>1718.8136519122079</v>
      </c>
    </row>
    <row r="5709" spans="1:2">
      <c r="A5709">
        <v>95676.7</v>
      </c>
      <c r="B5709">
        <v>1720.1059327843561</v>
      </c>
    </row>
    <row r="5710" spans="1:2">
      <c r="A5710">
        <v>95677.2</v>
      </c>
      <c r="B5710">
        <v>1721.3982252807457</v>
      </c>
    </row>
    <row r="5711" spans="1:2">
      <c r="A5711">
        <v>95677.7</v>
      </c>
      <c r="B5711">
        <v>1722.6905293754478</v>
      </c>
    </row>
    <row r="5712" spans="1:2">
      <c r="A5712">
        <v>95678.2</v>
      </c>
      <c r="B5712">
        <v>1723.8834357344758</v>
      </c>
    </row>
    <row r="5713" spans="1:2">
      <c r="A5713">
        <v>95678.7</v>
      </c>
      <c r="B5713">
        <v>1725.175762060162</v>
      </c>
    </row>
    <row r="5714" spans="1:2">
      <c r="A5714">
        <v>95679.2</v>
      </c>
      <c r="B5714">
        <v>1726.4680999080233</v>
      </c>
    </row>
    <row r="5715" spans="1:2">
      <c r="A5715">
        <v>95679.7</v>
      </c>
      <c r="B5715">
        <v>1727.7604492520891</v>
      </c>
    </row>
    <row r="5716" spans="1:2">
      <c r="A5716">
        <v>95680.2</v>
      </c>
      <c r="B5716">
        <v>1729.0419919712997</v>
      </c>
    </row>
    <row r="5717" spans="1:2">
      <c r="A5717">
        <v>95680.7</v>
      </c>
      <c r="B5717">
        <v>1730.334372310693</v>
      </c>
    </row>
    <row r="5718" spans="1:2">
      <c r="A5718">
        <v>95681.2</v>
      </c>
      <c r="B5718">
        <v>1731.527348903297</v>
      </c>
    </row>
    <row r="5719" spans="1:2">
      <c r="A5719">
        <v>95681.7</v>
      </c>
      <c r="B5719">
        <v>1732.8197511570093</v>
      </c>
    </row>
    <row r="5720" spans="1:2">
      <c r="A5720">
        <v>95682.2</v>
      </c>
      <c r="B5720">
        <v>1734.1121647690497</v>
      </c>
    </row>
    <row r="5721" spans="1:2">
      <c r="A5721">
        <v>95682.7</v>
      </c>
      <c r="B5721">
        <v>1735.4045897139263</v>
      </c>
    </row>
    <row r="5722" spans="1:2">
      <c r="A5722">
        <v>95683.199999999997</v>
      </c>
      <c r="B5722">
        <v>1736.7077963778995</v>
      </c>
    </row>
    <row r="5723" spans="1:2">
      <c r="A5723">
        <v>95683.7</v>
      </c>
      <c r="B5723">
        <v>1738.0002359033042</v>
      </c>
    </row>
    <row r="5724" spans="1:2">
      <c r="A5724">
        <v>95684.2</v>
      </c>
      <c r="B5724">
        <v>1739.1932670062231</v>
      </c>
    </row>
    <row r="5725" spans="1:2">
      <c r="A5725">
        <v>95684.7</v>
      </c>
      <c r="B5725">
        <v>1740.4857281804816</v>
      </c>
    </row>
    <row r="5726" spans="1:2">
      <c r="A5726">
        <v>95685.2</v>
      </c>
      <c r="B5726">
        <v>1741.7674615171334</v>
      </c>
    </row>
    <row r="5727" spans="1:2">
      <c r="A5727">
        <v>95685.7</v>
      </c>
      <c r="B5727">
        <v>1743.0599530710354</v>
      </c>
    </row>
    <row r="5728" spans="1:2">
      <c r="A5728">
        <v>95686.2</v>
      </c>
      <c r="B5728">
        <v>1744.2530321028078</v>
      </c>
    </row>
    <row r="5729" spans="1:2">
      <c r="A5729">
        <v>95686.7</v>
      </c>
      <c r="B5729">
        <v>1745.5455450947134</v>
      </c>
    </row>
    <row r="5730" spans="1:2">
      <c r="A5730">
        <v>95687.2</v>
      </c>
      <c r="B5730">
        <v>1746.8487770840447</v>
      </c>
    </row>
    <row r="5731" spans="1:2">
      <c r="A5731">
        <v>95687.7</v>
      </c>
      <c r="B5731">
        <v>1748.1413043572247</v>
      </c>
    </row>
    <row r="5732" spans="1:2">
      <c r="A5732">
        <v>95688.2</v>
      </c>
      <c r="B5732">
        <v>1749.4338427045309</v>
      </c>
    </row>
    <row r="5733" spans="1:2">
      <c r="A5733">
        <v>95688.7</v>
      </c>
      <c r="B5733">
        <v>1750.7263921012038</v>
      </c>
    </row>
    <row r="5734" spans="1:2">
      <c r="A5734">
        <v>95689.2</v>
      </c>
      <c r="B5734">
        <v>1751.9195244074258</v>
      </c>
    </row>
    <row r="5735" spans="1:2">
      <c r="A5735">
        <v>95689.7</v>
      </c>
      <c r="B5735">
        <v>1753.2014259633254</v>
      </c>
    </row>
    <row r="5736" spans="1:2">
      <c r="A5736">
        <v>95690.2</v>
      </c>
      <c r="B5736">
        <v>1754.4940153787929</v>
      </c>
    </row>
    <row r="5737" spans="1:2">
      <c r="A5737">
        <v>95690.7</v>
      </c>
      <c r="B5737">
        <v>1755.7972690490276</v>
      </c>
    </row>
    <row r="5738" spans="1:2">
      <c r="A5738">
        <v>95691.199999999997</v>
      </c>
      <c r="B5738">
        <v>1757.0898724879667</v>
      </c>
    </row>
    <row r="5739" spans="1:2">
      <c r="A5739">
        <v>95691.7</v>
      </c>
      <c r="B5739">
        <v>1758.2830545734162</v>
      </c>
    </row>
    <row r="5740" spans="1:2">
      <c r="A5740">
        <v>95692.2</v>
      </c>
      <c r="B5740">
        <v>1759.5650485275953</v>
      </c>
    </row>
    <row r="5741" spans="1:2">
      <c r="A5741">
        <v>95692.7</v>
      </c>
      <c r="B5741">
        <v>1760.8683142131731</v>
      </c>
    </row>
    <row r="5742" spans="1:2">
      <c r="A5742">
        <v>95693.2</v>
      </c>
      <c r="B5742">
        <v>1762.1609602983767</v>
      </c>
    </row>
    <row r="5743" spans="1:2">
      <c r="A5743">
        <v>95693.7</v>
      </c>
      <c r="B5743">
        <v>1763.4536171954908</v>
      </c>
    </row>
    <row r="5744" spans="1:2">
      <c r="A5744">
        <v>95694.2</v>
      </c>
      <c r="B5744">
        <v>1764.7356855915175</v>
      </c>
    </row>
    <row r="5745" spans="1:2">
      <c r="A5745">
        <v>95694.7</v>
      </c>
      <c r="B5745">
        <v>1765.928934017448</v>
      </c>
    </row>
    <row r="5746" spans="1:2">
      <c r="A5746">
        <v>95695.2</v>
      </c>
      <c r="B5746">
        <v>1767.2216301302346</v>
      </c>
    </row>
    <row r="5747" spans="1:2">
      <c r="A5747">
        <v>95695.7</v>
      </c>
      <c r="B5747">
        <v>1768.5143369506277</v>
      </c>
    </row>
    <row r="5748" spans="1:2">
      <c r="A5748">
        <v>95696.2</v>
      </c>
      <c r="B5748">
        <v>1769.807054455395</v>
      </c>
    </row>
    <row r="5749" spans="1:2">
      <c r="A5749">
        <v>95696.7</v>
      </c>
      <c r="B5749">
        <v>1771.0003416148506</v>
      </c>
    </row>
    <row r="5750" spans="1:2">
      <c r="A5750">
        <v>95697.2</v>
      </c>
      <c r="B5750">
        <v>1772.2930796005728</v>
      </c>
    </row>
    <row r="5751" spans="1:2">
      <c r="A5751">
        <v>95697.7</v>
      </c>
      <c r="B5751">
        <v>1773.5858282022427</v>
      </c>
    </row>
    <row r="5752" spans="1:2">
      <c r="A5752">
        <v>95698.2</v>
      </c>
      <c r="B5752">
        <v>1774.8785873968957</v>
      </c>
    </row>
    <row r="5753" spans="1:2">
      <c r="A5753">
        <v>95698.7</v>
      </c>
      <c r="B5753">
        <v>1776.1713571612859</v>
      </c>
    </row>
    <row r="5754" spans="1:2">
      <c r="A5754">
        <v>95699.199999999997</v>
      </c>
      <c r="B5754">
        <v>1777.4641374722355</v>
      </c>
    </row>
    <row r="5755" spans="1:2">
      <c r="A5755">
        <v>95699.7</v>
      </c>
      <c r="B5755">
        <v>1778.6574824850807</v>
      </c>
    </row>
    <row r="5756" spans="1:2">
      <c r="A5756">
        <v>95700.2</v>
      </c>
      <c r="B5756">
        <v>1779.950283013522</v>
      </c>
    </row>
    <row r="5757" spans="1:2">
      <c r="A5757">
        <v>95700.7</v>
      </c>
      <c r="B5757">
        <v>1781.2430940217234</v>
      </c>
    </row>
    <row r="5758" spans="1:2">
      <c r="A5758">
        <v>95701.2</v>
      </c>
      <c r="B5758">
        <v>1782.5254275886148</v>
      </c>
    </row>
    <row r="5759" spans="1:2">
      <c r="A5759">
        <v>95701.7</v>
      </c>
      <c r="B5759">
        <v>1783.8182670889259</v>
      </c>
    </row>
    <row r="5760" spans="1:2">
      <c r="A5760">
        <v>95702.2</v>
      </c>
      <c r="B5760">
        <v>1785.1111169897251</v>
      </c>
    </row>
    <row r="5761" spans="1:2">
      <c r="A5761">
        <v>95702.7</v>
      </c>
      <c r="B5761">
        <v>1786.4039772683154</v>
      </c>
    </row>
    <row r="5762" spans="1:2">
      <c r="A5762">
        <v>95703.2</v>
      </c>
      <c r="B5762">
        <v>1787.5973959480655</v>
      </c>
    </row>
    <row r="5763" spans="1:2">
      <c r="A5763">
        <v>95703.7</v>
      </c>
      <c r="B5763">
        <v>1788.8902761209408</v>
      </c>
    </row>
    <row r="5764" spans="1:2">
      <c r="A5764">
        <v>95704.2</v>
      </c>
      <c r="B5764">
        <v>1790.1831666062058</v>
      </c>
    </row>
    <row r="5765" spans="1:2">
      <c r="A5765">
        <v>95704.7</v>
      </c>
      <c r="B5765">
        <v>1791.4760673813014</v>
      </c>
    </row>
    <row r="5766" spans="1:2">
      <c r="A5766">
        <v>95705.2</v>
      </c>
      <c r="B5766">
        <v>1792.768978424197</v>
      </c>
    </row>
    <row r="5767" spans="1:2">
      <c r="A5767">
        <v>95705.7</v>
      </c>
      <c r="B5767">
        <v>1794.0618997125782</v>
      </c>
    </row>
    <row r="5768" spans="1:2">
      <c r="A5768">
        <v>95706.2</v>
      </c>
      <c r="B5768">
        <v>1795.3548312241946</v>
      </c>
    </row>
    <row r="5769" spans="1:2">
      <c r="A5769">
        <v>95706.7</v>
      </c>
      <c r="B5769">
        <v>1796.5483155207114</v>
      </c>
    </row>
    <row r="5770" spans="1:2">
      <c r="A5770">
        <v>95707.199999999997</v>
      </c>
      <c r="B5770">
        <v>1797.8412666306376</v>
      </c>
    </row>
    <row r="5771" spans="1:2">
      <c r="A5771">
        <v>95707.7</v>
      </c>
      <c r="B5771">
        <v>1799.1342278996924</v>
      </c>
    </row>
    <row r="5772" spans="1:2">
      <c r="A5772">
        <v>95708.2</v>
      </c>
      <c r="B5772">
        <v>1800.4271993057571</v>
      </c>
    </row>
    <row r="5773" spans="1:2">
      <c r="A5773">
        <v>95708.7</v>
      </c>
      <c r="B5773">
        <v>1801.7201808272391</v>
      </c>
    </row>
    <row r="5774" spans="1:2">
      <c r="A5774">
        <v>95709.2</v>
      </c>
      <c r="B5774">
        <v>1803.0131724422608</v>
      </c>
    </row>
    <row r="5775" spans="1:2">
      <c r="A5775">
        <v>95709.7</v>
      </c>
      <c r="B5775">
        <v>1804.2067121037264</v>
      </c>
    </row>
    <row r="5776" spans="1:2">
      <c r="A5776">
        <v>95710.2</v>
      </c>
      <c r="B5776">
        <v>1805.4893741033475</v>
      </c>
    </row>
    <row r="5777" spans="1:2">
      <c r="A5777">
        <v>95710.7</v>
      </c>
      <c r="B5777">
        <v>1806.7824025044761</v>
      </c>
    </row>
    <row r="5778" spans="1:2">
      <c r="A5778">
        <v>95710.9</v>
      </c>
      <c r="B5778">
        <v>1807.2797237837442</v>
      </c>
    </row>
    <row r="5779" spans="1:2">
      <c r="A5779">
        <v>95710.9</v>
      </c>
      <c r="B5779">
        <v>1807.2797237837442</v>
      </c>
    </row>
    <row r="5780" spans="1:2">
      <c r="A5780">
        <v>95711.2</v>
      </c>
      <c r="B5780">
        <v>1808.0754409039503</v>
      </c>
    </row>
    <row r="5781" spans="1:2">
      <c r="A5781">
        <v>95711.7</v>
      </c>
      <c r="B5781">
        <v>1809.3684892801032</v>
      </c>
    </row>
    <row r="5782" spans="1:2">
      <c r="A5782">
        <v>95712.2</v>
      </c>
      <c r="B5782">
        <v>1810.6615476117922</v>
      </c>
    </row>
    <row r="5783" spans="1:2">
      <c r="A5783">
        <v>95712.7</v>
      </c>
      <c r="B5783">
        <v>1811.9546158775881</v>
      </c>
    </row>
    <row r="5784" spans="1:2">
      <c r="A5784">
        <v>95713.2</v>
      </c>
      <c r="B5784">
        <v>1813.2476940561228</v>
      </c>
    </row>
    <row r="5785" spans="1:2">
      <c r="A5785">
        <v>95713.7</v>
      </c>
      <c r="B5785">
        <v>1814.4413134626589</v>
      </c>
    </row>
    <row r="5786" spans="1:2">
      <c r="A5786">
        <v>95714.2</v>
      </c>
      <c r="B5786">
        <v>1815.7344106448625</v>
      </c>
    </row>
    <row r="5787" spans="1:2">
      <c r="A5787">
        <v>95714.7</v>
      </c>
      <c r="B5787">
        <v>1817.0275176782586</v>
      </c>
    </row>
    <row r="5788" spans="1:2">
      <c r="A5788">
        <v>95715.199999999997</v>
      </c>
      <c r="B5788">
        <v>1818.3206345415986</v>
      </c>
    </row>
    <row r="5789" spans="1:2">
      <c r="A5789">
        <v>95715.7</v>
      </c>
      <c r="B5789">
        <v>1819.6137612141567</v>
      </c>
    </row>
    <row r="5790" spans="1:2">
      <c r="A5790">
        <v>95716.2</v>
      </c>
      <c r="B5790">
        <v>1820.8074252923514</v>
      </c>
    </row>
    <row r="5791" spans="1:2">
      <c r="A5791">
        <v>95716.7</v>
      </c>
      <c r="B5791">
        <v>1822.1005707698821</v>
      </c>
    </row>
    <row r="5792" spans="1:2">
      <c r="A5792">
        <v>95717.2</v>
      </c>
      <c r="B5792">
        <v>1823.3937259955951</v>
      </c>
    </row>
    <row r="5793" spans="1:2">
      <c r="A5793">
        <v>95717.7</v>
      </c>
      <c r="B5793">
        <v>1824.6868909486486</v>
      </c>
    </row>
    <row r="5794" spans="1:2">
      <c r="A5794">
        <v>95718.2</v>
      </c>
      <c r="B5794">
        <v>1825.9698381956243</v>
      </c>
    </row>
    <row r="5795" spans="1:2">
      <c r="A5795">
        <v>95718.7</v>
      </c>
      <c r="B5795">
        <v>1827.2630297797577</v>
      </c>
    </row>
    <row r="5796" spans="1:2">
      <c r="A5796">
        <v>95719.2</v>
      </c>
      <c r="B5796">
        <v>1828.4567536587115</v>
      </c>
    </row>
    <row r="5797" spans="1:2">
      <c r="A5797">
        <v>95719.7</v>
      </c>
      <c r="B5797">
        <v>1829.7499637928402</v>
      </c>
    </row>
    <row r="5798" spans="1:2">
      <c r="A5798">
        <v>95720.2</v>
      </c>
      <c r="B5798">
        <v>1831.0533826188494</v>
      </c>
    </row>
    <row r="5799" spans="1:2">
      <c r="A5799">
        <v>95720.7</v>
      </c>
      <c r="B5799">
        <v>1832.3466047667127</v>
      </c>
    </row>
    <row r="5800" spans="1:2">
      <c r="A5800">
        <v>95721.2</v>
      </c>
      <c r="B5800">
        <v>1833.6398365000268</v>
      </c>
    </row>
    <row r="5801" spans="1:2">
      <c r="A5801">
        <v>95721.7</v>
      </c>
      <c r="B5801">
        <v>1834.9330777987559</v>
      </c>
    </row>
    <row r="5802" spans="1:2">
      <c r="A5802">
        <v>95722.2</v>
      </c>
      <c r="B5802">
        <v>1836.2263286424579</v>
      </c>
    </row>
    <row r="5803" spans="1:2">
      <c r="A5803">
        <v>95722.7</v>
      </c>
      <c r="B5803">
        <v>1837.420107106705</v>
      </c>
    </row>
    <row r="5804" spans="1:2">
      <c r="A5804">
        <v>95723.199999999997</v>
      </c>
      <c r="B5804">
        <v>1838.7133762497515</v>
      </c>
    </row>
    <row r="5805" spans="1:2">
      <c r="A5805">
        <v>95723.7</v>
      </c>
      <c r="B5805">
        <v>1840.0066548792508</v>
      </c>
    </row>
    <row r="5806" spans="1:2">
      <c r="A5806">
        <v>95724.2</v>
      </c>
      <c r="B5806">
        <v>1841.2999429750985</v>
      </c>
    </row>
    <row r="5807" spans="1:2">
      <c r="A5807">
        <v>95724.7</v>
      </c>
      <c r="B5807">
        <v>1842.5932405172459</v>
      </c>
    </row>
    <row r="5808" spans="1:2">
      <c r="A5808">
        <v>95725.2</v>
      </c>
      <c r="B5808">
        <v>1843.8865474860474</v>
      </c>
    </row>
    <row r="5809" spans="1:2">
      <c r="A5809">
        <v>95725.7</v>
      </c>
      <c r="B5809">
        <v>1845.1899902178009</v>
      </c>
    </row>
    <row r="5810" spans="1:2">
      <c r="A5810">
        <v>95726.2</v>
      </c>
      <c r="B5810">
        <v>1846.3838225028469</v>
      </c>
    </row>
    <row r="5811" spans="1:2">
      <c r="A5811">
        <v>95726.7</v>
      </c>
      <c r="B5811">
        <v>1847.6670371037524</v>
      </c>
    </row>
    <row r="5812" spans="1:2">
      <c r="A5812">
        <v>95727.2</v>
      </c>
      <c r="B5812">
        <v>1848.9603808626973</v>
      </c>
    </row>
    <row r="5813" spans="1:2">
      <c r="A5813">
        <v>95727.7</v>
      </c>
      <c r="B5813">
        <v>1850.2638325385681</v>
      </c>
    </row>
    <row r="5814" spans="1:2">
      <c r="A5814">
        <v>95728.2</v>
      </c>
      <c r="B5814">
        <v>1851.5571878826895</v>
      </c>
    </row>
    <row r="5815" spans="1:2">
      <c r="A5815">
        <v>95728.7</v>
      </c>
      <c r="B5815">
        <v>1852.8505525271662</v>
      </c>
    </row>
    <row r="5816" spans="1:2">
      <c r="A5816">
        <v>95729.2</v>
      </c>
      <c r="B5816">
        <v>1854.143926452304</v>
      </c>
    </row>
    <row r="5817" spans="1:2">
      <c r="A5817">
        <v>95729.7</v>
      </c>
      <c r="B5817">
        <v>1855.3478946009252</v>
      </c>
    </row>
    <row r="5818" spans="1:2">
      <c r="A5818">
        <v>95730.2</v>
      </c>
      <c r="B5818">
        <v>1856.6412792997542</v>
      </c>
    </row>
    <row r="5819" spans="1:2">
      <c r="A5819">
        <v>95730.7</v>
      </c>
      <c r="B5819">
        <v>1857.9346732326194</v>
      </c>
    </row>
    <row r="5820" spans="1:2">
      <c r="A5820">
        <v>95731.199999999997</v>
      </c>
      <c r="B5820">
        <v>1859.2280763801336</v>
      </c>
    </row>
    <row r="5821" spans="1:2">
      <c r="A5821">
        <v>95731.7</v>
      </c>
      <c r="B5821">
        <v>1860.5214887229638</v>
      </c>
    </row>
    <row r="5822" spans="1:2">
      <c r="A5822">
        <v>95732.2</v>
      </c>
      <c r="B5822">
        <v>1861.8149102421771</v>
      </c>
    </row>
    <row r="5823" spans="1:2">
      <c r="A5823">
        <v>95732.7</v>
      </c>
      <c r="B5823">
        <v>1863.0188861092563</v>
      </c>
    </row>
    <row r="5824" spans="1:2">
      <c r="A5824">
        <v>95733.2</v>
      </c>
      <c r="B5824">
        <v>1864.3123182557013</v>
      </c>
    </row>
    <row r="5825" spans="1:2">
      <c r="A5825">
        <v>95733.7</v>
      </c>
      <c r="B5825">
        <v>1865.6057595321922</v>
      </c>
    </row>
    <row r="5826" spans="1:2">
      <c r="A5826">
        <v>95734.2</v>
      </c>
      <c r="B5826">
        <v>1866.8992099199841</v>
      </c>
    </row>
    <row r="5827" spans="1:2">
      <c r="A5827">
        <v>95734.7</v>
      </c>
      <c r="B5827">
        <v>1868.1926694000363</v>
      </c>
    </row>
    <row r="5828" spans="1:2">
      <c r="A5828">
        <v>95735.2</v>
      </c>
      <c r="B5828">
        <v>1869.4861379533611</v>
      </c>
    </row>
    <row r="5829" spans="1:2">
      <c r="A5829">
        <v>95735.7</v>
      </c>
      <c r="B5829">
        <v>1870.7896193853965</v>
      </c>
    </row>
    <row r="5830" spans="1:2">
      <c r="A5830">
        <v>95736.2</v>
      </c>
      <c r="B5830">
        <v>1871.9836003555113</v>
      </c>
    </row>
    <row r="5831" spans="1:2">
      <c r="A5831">
        <v>95736.7</v>
      </c>
      <c r="B5831">
        <v>1873.2770884202253</v>
      </c>
    </row>
    <row r="5832" spans="1:2">
      <c r="A5832">
        <v>95737.2</v>
      </c>
      <c r="B5832">
        <v>1874.580574421851</v>
      </c>
    </row>
    <row r="5833" spans="1:2">
      <c r="A5833">
        <v>95737.7</v>
      </c>
      <c r="B5833">
        <v>1875.8740735987399</v>
      </c>
    </row>
    <row r="5834" spans="1:2">
      <c r="A5834">
        <v>95738.2</v>
      </c>
      <c r="B5834">
        <v>1877.1675817571813</v>
      </c>
    </row>
    <row r="5835" spans="1:2">
      <c r="A5835">
        <v>95738.7</v>
      </c>
      <c r="B5835">
        <v>1878.4610988785057</v>
      </c>
    </row>
    <row r="5836" spans="1:2">
      <c r="A5836">
        <v>95739.199999999997</v>
      </c>
      <c r="B5836">
        <v>1879.6551226222603</v>
      </c>
    </row>
    <row r="5837" spans="1:2">
      <c r="A5837">
        <v>95739.7</v>
      </c>
      <c r="B5837">
        <v>1880.9486569281585</v>
      </c>
    </row>
    <row r="5838" spans="1:2">
      <c r="A5838">
        <v>95740.2</v>
      </c>
      <c r="B5838">
        <v>1882.2521536712945</v>
      </c>
    </row>
    <row r="5839" spans="1:2">
      <c r="A5839">
        <v>95740.7</v>
      </c>
      <c r="B5839">
        <v>1883.5456989412189</v>
      </c>
    </row>
    <row r="5840" spans="1:2">
      <c r="A5840">
        <v>95741.2</v>
      </c>
      <c r="B5840">
        <v>1884.8491982118887</v>
      </c>
    </row>
    <row r="5841" spans="1:2">
      <c r="A5841">
        <v>95741.7</v>
      </c>
      <c r="B5841">
        <v>1886.1427544065095</v>
      </c>
    </row>
    <row r="5842" spans="1:2">
      <c r="A5842">
        <v>95742.2</v>
      </c>
      <c r="B5842">
        <v>1887.4363194555499</v>
      </c>
    </row>
    <row r="5843" spans="1:2">
      <c r="A5843">
        <v>95742.7</v>
      </c>
      <c r="B5843">
        <v>1888.6303873442721</v>
      </c>
    </row>
    <row r="5844" spans="1:2">
      <c r="A5844">
        <v>95743.2</v>
      </c>
      <c r="B5844">
        <v>1889.9239693701734</v>
      </c>
    </row>
    <row r="5845" spans="1:2">
      <c r="A5845">
        <v>95743.7</v>
      </c>
      <c r="B5845">
        <v>1891.2175601976858</v>
      </c>
    </row>
    <row r="5846" spans="1:2">
      <c r="A5846">
        <v>95744.2</v>
      </c>
      <c r="B5846">
        <v>1892.5210698958374</v>
      </c>
    </row>
    <row r="5847" spans="1:2">
      <c r="A5847">
        <v>95744.7</v>
      </c>
      <c r="B5847">
        <v>1893.8146715029588</v>
      </c>
    </row>
    <row r="5848" spans="1:2">
      <c r="A5848">
        <v>95745.2</v>
      </c>
      <c r="B5848">
        <v>1895.108281866774</v>
      </c>
    </row>
    <row r="5849" spans="1:2">
      <c r="A5849">
        <v>95745.7</v>
      </c>
      <c r="B5849">
        <v>1896.3122870455884</v>
      </c>
    </row>
    <row r="5850" spans="1:2">
      <c r="A5850">
        <v>95746.2</v>
      </c>
      <c r="B5850">
        <v>1897.6059074529267</v>
      </c>
    </row>
    <row r="5851" spans="1:2">
      <c r="A5851">
        <v>95746.7</v>
      </c>
      <c r="B5851">
        <v>1898.8995365737446</v>
      </c>
    </row>
    <row r="5852" spans="1:2">
      <c r="A5852">
        <v>95747.199999999997</v>
      </c>
      <c r="B5852">
        <v>1900.193174390477</v>
      </c>
    </row>
    <row r="5853" spans="1:2">
      <c r="A5853">
        <v>95747.7</v>
      </c>
      <c r="B5853">
        <v>1901.4868208851444</v>
      </c>
    </row>
    <row r="5854" spans="1:2">
      <c r="A5854">
        <v>95748.2</v>
      </c>
      <c r="B5854">
        <v>1902.7804760402787</v>
      </c>
    </row>
    <row r="5855" spans="1:2">
      <c r="A5855">
        <v>95748.7</v>
      </c>
      <c r="B5855">
        <v>1904.0840002479163</v>
      </c>
    </row>
    <row r="5856" spans="1:2">
      <c r="A5856">
        <v>95749.2</v>
      </c>
      <c r="B5856">
        <v>1905.2781529214915</v>
      </c>
    </row>
    <row r="5857" spans="1:2">
      <c r="A5857">
        <v>95749.7</v>
      </c>
      <c r="B5857">
        <v>1906.5816793414115</v>
      </c>
    </row>
    <row r="5858" spans="1:2">
      <c r="A5858">
        <v>95749.8</v>
      </c>
      <c r="B5858">
        <v>1906.8802191013601</v>
      </c>
    </row>
    <row r="5859" spans="1:2">
      <c r="A5859">
        <v>95749.8</v>
      </c>
      <c r="B5859">
        <v>1906.8802191013601</v>
      </c>
    </row>
    <row r="5860" spans="1:2">
      <c r="A5860">
        <v>95750.2</v>
      </c>
      <c r="B5860">
        <v>1907.8753549433075</v>
      </c>
    </row>
    <row r="5861" spans="1:2">
      <c r="A5861">
        <v>95750.7</v>
      </c>
      <c r="B5861">
        <v>1909.1690391372442</v>
      </c>
    </row>
    <row r="5862" spans="1:2">
      <c r="A5862">
        <v>95751.2</v>
      </c>
      <c r="B5862">
        <v>1910.4627319055357</v>
      </c>
    </row>
    <row r="5863" spans="1:2">
      <c r="A5863">
        <v>95751.7</v>
      </c>
      <c r="B5863">
        <v>1911.7564332310064</v>
      </c>
    </row>
    <row r="5864" spans="1:2">
      <c r="A5864">
        <v>95752.2</v>
      </c>
      <c r="B5864">
        <v>1913.0501430961806</v>
      </c>
    </row>
    <row r="5865" spans="1:2">
      <c r="A5865">
        <v>95752.7</v>
      </c>
      <c r="B5865">
        <v>1914.3536794437728</v>
      </c>
    </row>
    <row r="5866" spans="1:2">
      <c r="A5866">
        <v>95753.2</v>
      </c>
      <c r="B5866">
        <v>1915.5478824608319</v>
      </c>
    </row>
    <row r="5867" spans="1:2">
      <c r="A5867">
        <v>95753.7</v>
      </c>
      <c r="B5867">
        <v>1916.8416105666925</v>
      </c>
    </row>
    <row r="5868" spans="1:2">
      <c r="A5868">
        <v>95754.2</v>
      </c>
      <c r="B5868">
        <v>1918.1451509205315</v>
      </c>
    </row>
    <row r="5869" spans="1:2">
      <c r="A5869">
        <v>95754.7</v>
      </c>
      <c r="B5869">
        <v>1919.4388893631601</v>
      </c>
    </row>
    <row r="5870" spans="1:2">
      <c r="A5870">
        <v>95755.199999999997</v>
      </c>
      <c r="B5870">
        <v>1920.7326362614501</v>
      </c>
    </row>
    <row r="5871" spans="1:2">
      <c r="A5871">
        <v>95755.7</v>
      </c>
      <c r="B5871">
        <v>1922.0263915982105</v>
      </c>
    </row>
    <row r="5872" spans="1:2">
      <c r="A5872">
        <v>95756.2</v>
      </c>
      <c r="B5872">
        <v>1923.3201553562969</v>
      </c>
    </row>
    <row r="5873" spans="1:2">
      <c r="A5873">
        <v>95756.7</v>
      </c>
      <c r="B5873">
        <v>1924.524182752778</v>
      </c>
    </row>
    <row r="5874" spans="1:2">
      <c r="A5874">
        <v>95757.2</v>
      </c>
      <c r="B5874">
        <v>1925.8179560903416</v>
      </c>
    </row>
    <row r="5875" spans="1:2">
      <c r="A5875">
        <v>95757.7</v>
      </c>
      <c r="B5875">
        <v>1927.1117378087238</v>
      </c>
    </row>
    <row r="5876" spans="1:2">
      <c r="A5876">
        <v>95758.2</v>
      </c>
      <c r="B5876">
        <v>1928.4055278908249</v>
      </c>
    </row>
    <row r="5877" spans="1:2">
      <c r="A5877">
        <v>95758.7</v>
      </c>
      <c r="B5877">
        <v>1929.6993263200538</v>
      </c>
    </row>
    <row r="5878" spans="1:2">
      <c r="A5878">
        <v>95759.2</v>
      </c>
      <c r="B5878">
        <v>1931.0028819243405</v>
      </c>
    </row>
    <row r="5879" spans="1:2">
      <c r="A5879">
        <v>95759.7</v>
      </c>
      <c r="B5879">
        <v>1932.2966904696184</v>
      </c>
    </row>
    <row r="5880" spans="1:2">
      <c r="A5880">
        <v>95760.2</v>
      </c>
      <c r="B5880">
        <v>1933.4909826529083</v>
      </c>
    </row>
    <row r="5881" spans="1:2">
      <c r="A5881">
        <v>95760.7</v>
      </c>
      <c r="B5881">
        <v>1934.7848071555245</v>
      </c>
    </row>
    <row r="5882" spans="1:2">
      <c r="A5882">
        <v>95761.2</v>
      </c>
      <c r="B5882">
        <v>1936.0786399317615</v>
      </c>
    </row>
    <row r="5883" spans="1:2">
      <c r="A5883">
        <v>95761.7</v>
      </c>
      <c r="B5883">
        <v>1937.3724809648118</v>
      </c>
    </row>
    <row r="5884" spans="1:2">
      <c r="A5884">
        <v>95762.2</v>
      </c>
      <c r="B5884">
        <v>1938.6760456559368</v>
      </c>
    </row>
    <row r="5885" spans="1:2">
      <c r="A5885">
        <v>95762.7</v>
      </c>
      <c r="B5885">
        <v>1939.9698966737396</v>
      </c>
    </row>
    <row r="5886" spans="1:2">
      <c r="A5886">
        <v>95763.199999999997</v>
      </c>
      <c r="B5886">
        <v>1941.1642279828206</v>
      </c>
    </row>
    <row r="5887" spans="1:2">
      <c r="A5887">
        <v>95763.7</v>
      </c>
      <c r="B5887">
        <v>1942.4580947861707</v>
      </c>
    </row>
    <row r="5888" spans="1:2">
      <c r="A5888">
        <v>95764.2</v>
      </c>
      <c r="B5888">
        <v>1943.7519697739344</v>
      </c>
    </row>
    <row r="5889" spans="1:2">
      <c r="A5889">
        <v>95764.7</v>
      </c>
      <c r="B5889">
        <v>1945.0555416234492</v>
      </c>
    </row>
    <row r="5890" spans="1:2">
      <c r="A5890">
        <v>95765.2</v>
      </c>
      <c r="B5890">
        <v>1946.3494264904798</v>
      </c>
    </row>
    <row r="5891" spans="1:2">
      <c r="A5891">
        <v>95765.7</v>
      </c>
      <c r="B5891">
        <v>1947.6433195018024</v>
      </c>
    </row>
    <row r="5892" spans="1:2">
      <c r="A5892">
        <v>95766.2</v>
      </c>
      <c r="B5892">
        <v>1948.837689495926</v>
      </c>
    </row>
    <row r="5893" spans="1:2">
      <c r="A5893">
        <v>95766.7</v>
      </c>
      <c r="B5893">
        <v>1950.1315981235728</v>
      </c>
    </row>
    <row r="5894" spans="1:2">
      <c r="A5894">
        <v>95767.2</v>
      </c>
      <c r="B5894">
        <v>1951.4255148481022</v>
      </c>
    </row>
    <row r="5895" spans="1:2">
      <c r="A5895">
        <v>95767.7</v>
      </c>
      <c r="B5895">
        <v>1952.719439653303</v>
      </c>
    </row>
    <row r="5896" spans="1:2">
      <c r="A5896">
        <v>95768.2</v>
      </c>
      <c r="B5896">
        <v>1954.0230218705076</v>
      </c>
    </row>
    <row r="5897" spans="1:2">
      <c r="A5897">
        <v>95768.7</v>
      </c>
      <c r="B5897">
        <v>1955.3169564036614</v>
      </c>
    </row>
    <row r="5898" spans="1:2">
      <c r="A5898">
        <v>95769.2</v>
      </c>
      <c r="B5898">
        <v>1956.6108989780926</v>
      </c>
    </row>
    <row r="5899" spans="1:2">
      <c r="A5899">
        <v>95769.7</v>
      </c>
      <c r="B5899">
        <v>1957.9048495777422</v>
      </c>
    </row>
    <row r="5900" spans="1:2">
      <c r="A5900">
        <v>95770.2</v>
      </c>
      <c r="B5900">
        <v>1959.099272625014</v>
      </c>
    </row>
    <row r="5901" spans="1:2">
      <c r="A5901">
        <v>95770.7</v>
      </c>
      <c r="B5901">
        <v>1960.393238613121</v>
      </c>
    </row>
    <row r="5902" spans="1:2">
      <c r="A5902">
        <v>95771.199999999997</v>
      </c>
      <c r="B5902">
        <v>1961.6872125799689</v>
      </c>
    </row>
    <row r="5903" spans="1:2">
      <c r="A5903">
        <v>95771.7</v>
      </c>
      <c r="B5903">
        <v>1962.9811945100112</v>
      </c>
    </row>
    <row r="5904" spans="1:2">
      <c r="A5904">
        <v>95772.2</v>
      </c>
      <c r="B5904">
        <v>1964.2847884153377</v>
      </c>
    </row>
    <row r="5905" spans="1:2">
      <c r="A5905">
        <v>95772.7</v>
      </c>
      <c r="B5905">
        <v>1965.5787799017546</v>
      </c>
    </row>
    <row r="5906" spans="1:2">
      <c r="A5906">
        <v>95773.2</v>
      </c>
      <c r="B5906">
        <v>1966.8727793124426</v>
      </c>
    </row>
    <row r="5907" spans="1:2">
      <c r="A5907">
        <v>95773.7</v>
      </c>
      <c r="B5907">
        <v>1968.0672473266939</v>
      </c>
    </row>
    <row r="5908" spans="1:2">
      <c r="A5908">
        <v>95774.2</v>
      </c>
      <c r="B5908">
        <v>1969.3708462349371</v>
      </c>
    </row>
    <row r="5909" spans="1:2">
      <c r="A5909">
        <v>95774.7</v>
      </c>
      <c r="B5909">
        <v>1970.6648624258357</v>
      </c>
    </row>
    <row r="5910" spans="1:2">
      <c r="A5910">
        <v>95775.2</v>
      </c>
      <c r="B5910">
        <v>1971.9588864882608</v>
      </c>
    </row>
    <row r="5911" spans="1:2">
      <c r="A5911">
        <v>95775.7</v>
      </c>
      <c r="B5911">
        <v>1973.2529184064942</v>
      </c>
    </row>
    <row r="5912" spans="1:2">
      <c r="A5912">
        <v>95776.2</v>
      </c>
      <c r="B5912">
        <v>1974.5469581653228</v>
      </c>
    </row>
    <row r="5913" spans="1:2">
      <c r="A5913">
        <v>95776.7</v>
      </c>
      <c r="B5913">
        <v>1975.841005749226</v>
      </c>
    </row>
    <row r="5914" spans="1:2">
      <c r="A5914">
        <v>95777.2</v>
      </c>
      <c r="B5914">
        <v>1977.0450703006597</v>
      </c>
    </row>
    <row r="5915" spans="1:2">
      <c r="A5915">
        <v>95777.7</v>
      </c>
      <c r="B5915">
        <v>1978.3391266414169</v>
      </c>
    </row>
    <row r="5916" spans="1:2">
      <c r="A5916">
        <v>95778.2</v>
      </c>
      <c r="B5916">
        <v>1979.6331907704641</v>
      </c>
    </row>
    <row r="5917" spans="1:2">
      <c r="A5917">
        <v>95778.7</v>
      </c>
      <c r="B5917">
        <v>1980.9272626727698</v>
      </c>
    </row>
    <row r="5918" spans="1:2">
      <c r="A5918">
        <v>95779.199999999997</v>
      </c>
      <c r="B5918">
        <v>1982.2213423328781</v>
      </c>
    </row>
    <row r="5919" spans="1:2">
      <c r="A5919">
        <v>95779.7</v>
      </c>
      <c r="B5919">
        <v>1983.5249557290676</v>
      </c>
    </row>
    <row r="5920" spans="1:2">
      <c r="A5920">
        <v>95780.2</v>
      </c>
      <c r="B5920">
        <v>1984.7290243254051</v>
      </c>
    </row>
    <row r="5921" spans="1:2">
      <c r="A5921">
        <v>95780.7</v>
      </c>
      <c r="B5921">
        <v>1986.0231141655574</v>
      </c>
    </row>
    <row r="5922" spans="1:2">
      <c r="A5922">
        <v>95781.2</v>
      </c>
      <c r="B5922">
        <v>1987.3172117203744</v>
      </c>
    </row>
    <row r="5923" spans="1:2">
      <c r="A5923">
        <v>95781.7</v>
      </c>
      <c r="B5923">
        <v>1988.6113169746789</v>
      </c>
    </row>
    <row r="5924" spans="1:2">
      <c r="A5924">
        <v>95782.2</v>
      </c>
      <c r="B5924">
        <v>1989.9054299136808</v>
      </c>
    </row>
    <row r="5925" spans="1:2">
      <c r="A5925">
        <v>95782.7</v>
      </c>
      <c r="B5925">
        <v>1991.2090497986107</v>
      </c>
    </row>
    <row r="5926" spans="1:2">
      <c r="A5926">
        <v>95783.2</v>
      </c>
      <c r="B5926">
        <v>1992.4036237670725</v>
      </c>
    </row>
    <row r="5927" spans="1:2">
      <c r="A5927">
        <v>95783.7</v>
      </c>
      <c r="B5927">
        <v>1993.6977529204082</v>
      </c>
    </row>
    <row r="5928" spans="1:2">
      <c r="A5928">
        <v>95784.2</v>
      </c>
      <c r="B5928">
        <v>1995.0013759393576</v>
      </c>
    </row>
    <row r="5929" spans="1:2">
      <c r="A5929">
        <v>95784.7</v>
      </c>
      <c r="B5929">
        <v>1996.2955141962611</v>
      </c>
    </row>
    <row r="5930" spans="1:2">
      <c r="A5930">
        <v>95785.2</v>
      </c>
      <c r="B5930">
        <v>1997.5896600653091</v>
      </c>
    </row>
    <row r="5931" spans="1:2">
      <c r="A5931">
        <v>95785.7</v>
      </c>
      <c r="B5931">
        <v>1998.8932862962529</v>
      </c>
    </row>
    <row r="5932" spans="1:2">
      <c r="A5932">
        <v>95786.2</v>
      </c>
      <c r="B5932">
        <v>2000.0878905688242</v>
      </c>
    </row>
    <row r="5933" spans="1:2">
      <c r="A5933">
        <v>95786.7</v>
      </c>
      <c r="B5933">
        <v>2001.3820524827922</v>
      </c>
    </row>
    <row r="5934" spans="1:2">
      <c r="A5934">
        <v>95787.199999999997</v>
      </c>
      <c r="B5934">
        <v>2002.6856817783</v>
      </c>
    </row>
    <row r="5935" spans="1:2">
      <c r="A5935">
        <v>95787.7</v>
      </c>
      <c r="B5935">
        <v>2003.9798526931352</v>
      </c>
    </row>
    <row r="5936" spans="1:2">
      <c r="A5936">
        <v>95788.2</v>
      </c>
      <c r="B5936">
        <v>2005.2740311489065</v>
      </c>
    </row>
    <row r="5937" spans="1:2">
      <c r="A5937">
        <v>95788.7</v>
      </c>
      <c r="B5937">
        <v>2006.568217130907</v>
      </c>
    </row>
    <row r="5938" spans="1:2">
      <c r="A5938">
        <v>95788.7</v>
      </c>
      <c r="B5938">
        <v>2006.568217130907</v>
      </c>
    </row>
    <row r="5939" spans="1:2">
      <c r="A5939">
        <v>95788.7</v>
      </c>
      <c r="B5939">
        <v>2006.568217130907</v>
      </c>
    </row>
    <row r="5940" spans="1:2">
      <c r="A5940">
        <v>95789.2</v>
      </c>
      <c r="B5940">
        <v>2007.7722978465572</v>
      </c>
    </row>
    <row r="5941" spans="1:2">
      <c r="A5941">
        <v>95789.7</v>
      </c>
      <c r="B5941">
        <v>2009.0664921798295</v>
      </c>
    </row>
    <row r="5942" spans="1:2">
      <c r="A5942">
        <v>95790.2</v>
      </c>
      <c r="B5942">
        <v>2010.3606940049219</v>
      </c>
    </row>
    <row r="5943" spans="1:2">
      <c r="A5943">
        <v>95790.7</v>
      </c>
      <c r="B5943">
        <v>2011.6643308464472</v>
      </c>
    </row>
    <row r="5944" spans="1:2">
      <c r="A5944">
        <v>95791.2</v>
      </c>
      <c r="B5944">
        <v>2012.9585415502404</v>
      </c>
    </row>
    <row r="5945" spans="1:2">
      <c r="A5945">
        <v>95791.7</v>
      </c>
      <c r="B5945">
        <v>2014.2527597102251</v>
      </c>
    </row>
    <row r="5946" spans="1:2">
      <c r="A5946">
        <v>95792.2</v>
      </c>
      <c r="B5946">
        <v>2015.456843993423</v>
      </c>
    </row>
    <row r="5947" spans="1:2">
      <c r="A5947">
        <v>95792.7</v>
      </c>
      <c r="B5947">
        <v>2016.7510704100584</v>
      </c>
    </row>
    <row r="5948" spans="1:2">
      <c r="A5948">
        <v>95793.2</v>
      </c>
      <c r="B5948">
        <v>2018.05471184506</v>
      </c>
    </row>
    <row r="5949" spans="1:2">
      <c r="A5949">
        <v>95793.7</v>
      </c>
      <c r="B5949">
        <v>2019.3489470619572</v>
      </c>
    </row>
    <row r="5950" spans="1:2">
      <c r="A5950">
        <v>95794.2</v>
      </c>
      <c r="B5950">
        <v>2020.6431896799479</v>
      </c>
    </row>
    <row r="5951" spans="1:2">
      <c r="A5951">
        <v>95794.7</v>
      </c>
      <c r="B5951">
        <v>2021.8378817304406</v>
      </c>
    </row>
    <row r="5952" spans="1:2">
      <c r="A5952">
        <v>95795.199999999997</v>
      </c>
      <c r="B5952">
        <v>2023.1415274270389</v>
      </c>
    </row>
    <row r="5953" spans="1:2">
      <c r="A5953">
        <v>95795.7</v>
      </c>
      <c r="B5953">
        <v>2024.4357855955816</v>
      </c>
    </row>
    <row r="5954" spans="1:2">
      <c r="A5954">
        <v>95796.2</v>
      </c>
      <c r="B5954">
        <v>2025.7300511174208</v>
      </c>
    </row>
    <row r="5955" spans="1:2">
      <c r="A5955">
        <v>95796.7</v>
      </c>
      <c r="B5955">
        <v>2027.033699769139</v>
      </c>
    </row>
    <row r="5956" spans="1:2">
      <c r="A5956">
        <v>95797.2</v>
      </c>
      <c r="B5956">
        <v>2028.3279739726395</v>
      </c>
    </row>
    <row r="5957" spans="1:2">
      <c r="A5957">
        <v>95797.7</v>
      </c>
      <c r="B5957">
        <v>2029.5226951181808</v>
      </c>
    </row>
    <row r="5958" spans="1:2">
      <c r="A5958">
        <v>95798.2</v>
      </c>
      <c r="B5958">
        <v>2030.8169833837692</v>
      </c>
    </row>
    <row r="5959" spans="1:2">
      <c r="A5959">
        <v>95798.7</v>
      </c>
      <c r="B5959">
        <v>2032.120636182774</v>
      </c>
    </row>
    <row r="5960" spans="1:2">
      <c r="A5960">
        <v>95799.2</v>
      </c>
      <c r="B5960">
        <v>2033.414933062131</v>
      </c>
    </row>
    <row r="5961" spans="1:2">
      <c r="A5961">
        <v>95799.7</v>
      </c>
      <c r="B5961">
        <v>2034.7092372130862</v>
      </c>
    </row>
    <row r="5962" spans="1:2">
      <c r="A5962">
        <v>95800.2</v>
      </c>
      <c r="B5962">
        <v>2036.0035486216561</v>
      </c>
    </row>
    <row r="5963" spans="1:2">
      <c r="A5963">
        <v>95800.7</v>
      </c>
      <c r="B5963">
        <v>2037.2076428288103</v>
      </c>
    </row>
    <row r="5964" spans="1:2">
      <c r="A5964">
        <v>95801.2</v>
      </c>
      <c r="B5964">
        <v>2038.501962226143</v>
      </c>
    </row>
    <row r="5965" spans="1:2">
      <c r="A5965">
        <v>95801.7</v>
      </c>
      <c r="B5965">
        <v>2039.7962888484781</v>
      </c>
    </row>
    <row r="5966" spans="1:2">
      <c r="A5966">
        <v>95802.2</v>
      </c>
      <c r="B5966">
        <v>2041.0906226818397</v>
      </c>
    </row>
    <row r="5967" spans="1:2">
      <c r="A5967">
        <v>95802.7</v>
      </c>
      <c r="B5967">
        <v>2042.29471918238</v>
      </c>
    </row>
    <row r="5968" spans="1:2">
      <c r="A5968">
        <v>95803.199999999997</v>
      </c>
      <c r="B5968">
        <v>2043.5890609415464</v>
      </c>
    </row>
    <row r="5969" spans="1:2">
      <c r="A5969">
        <v>95803.7</v>
      </c>
      <c r="B5969">
        <v>2044.8834098794341</v>
      </c>
    </row>
    <row r="5970" spans="1:2">
      <c r="A5970">
        <v>95804.2</v>
      </c>
      <c r="B5970">
        <v>2046.1777659823038</v>
      </c>
    </row>
    <row r="5971" spans="1:2">
      <c r="A5971">
        <v>95804.7</v>
      </c>
      <c r="B5971">
        <v>2047.4721292364511</v>
      </c>
    </row>
    <row r="5972" spans="1:2">
      <c r="A5972">
        <v>95805.2</v>
      </c>
      <c r="B5972">
        <v>2048.7757954447079</v>
      </c>
    </row>
    <row r="5973" spans="1:2">
      <c r="A5973">
        <v>95805.7</v>
      </c>
      <c r="B5973">
        <v>2049.9705997891542</v>
      </c>
    </row>
    <row r="5974" spans="1:2">
      <c r="A5974">
        <v>95806.2</v>
      </c>
      <c r="B5974">
        <v>2051.2649780074962</v>
      </c>
    </row>
    <row r="5975" spans="1:2">
      <c r="A5975">
        <v>95806.7</v>
      </c>
      <c r="B5975">
        <v>2052.5686468422114</v>
      </c>
    </row>
    <row r="5976" spans="1:2">
      <c r="A5976">
        <v>95807.2</v>
      </c>
      <c r="B5976">
        <v>2053.8630334079871</v>
      </c>
    </row>
    <row r="5977" spans="1:2">
      <c r="A5977">
        <v>95807.7</v>
      </c>
      <c r="B5977">
        <v>2055.1574270600413</v>
      </c>
    </row>
    <row r="5978" spans="1:2">
      <c r="A5978">
        <v>95808.2</v>
      </c>
      <c r="B5978">
        <v>2056.4518277848774</v>
      </c>
    </row>
    <row r="5979" spans="1:2">
      <c r="A5979">
        <v>95808.7</v>
      </c>
      <c r="B5979">
        <v>2057.7462355693797</v>
      </c>
    </row>
    <row r="5980" spans="1:2">
      <c r="A5980">
        <v>95809.2</v>
      </c>
      <c r="B5980">
        <v>2058.9410797785745</v>
      </c>
    </row>
    <row r="5981" spans="1:2">
      <c r="A5981">
        <v>95809.7</v>
      </c>
      <c r="B5981">
        <v>2060.2447548774799</v>
      </c>
    </row>
    <row r="5982" spans="1:2">
      <c r="A5982">
        <v>95810.2</v>
      </c>
      <c r="B5982">
        <v>2061.5391774108684</v>
      </c>
    </row>
    <row r="5983" spans="1:2">
      <c r="A5983">
        <v>95810.7</v>
      </c>
      <c r="B5983">
        <v>2062.8336069591437</v>
      </c>
    </row>
    <row r="5984" spans="1:2">
      <c r="A5984">
        <v>95811.199999999997</v>
      </c>
      <c r="B5984">
        <v>2064.128043508993</v>
      </c>
    </row>
    <row r="5985" spans="1:2">
      <c r="A5985">
        <v>95811.7</v>
      </c>
      <c r="B5985">
        <v>2065.3321500426823</v>
      </c>
    </row>
    <row r="5986" spans="1:2">
      <c r="A5986">
        <v>95812.2</v>
      </c>
      <c r="B5986">
        <v>2066.6265942351852</v>
      </c>
    </row>
    <row r="5987" spans="1:2">
      <c r="A5987">
        <v>95812.7</v>
      </c>
      <c r="B5987">
        <v>2067.9302744531901</v>
      </c>
    </row>
    <row r="5988" spans="1:2">
      <c r="A5988">
        <v>95813.2</v>
      </c>
      <c r="B5988">
        <v>2069.2247267999282</v>
      </c>
    </row>
    <row r="5989" spans="1:2">
      <c r="A5989">
        <v>95813.7</v>
      </c>
      <c r="B5989">
        <v>2070.5191860980062</v>
      </c>
    </row>
    <row r="5990" spans="1:2">
      <c r="A5990">
        <v>95814.2</v>
      </c>
      <c r="B5990">
        <v>2071.8136523346261</v>
      </c>
    </row>
    <row r="5991" spans="1:2">
      <c r="A5991">
        <v>95814.7</v>
      </c>
      <c r="B5991">
        <v>2073.0085503923879</v>
      </c>
    </row>
    <row r="5992" spans="1:2">
      <c r="A5992">
        <v>95815.2</v>
      </c>
      <c r="B5992">
        <v>2074.3030299356315</v>
      </c>
    </row>
    <row r="5993" spans="1:2">
      <c r="A5993">
        <v>95815.7</v>
      </c>
      <c r="B5993">
        <v>2075.606716119456</v>
      </c>
    </row>
    <row r="5994" spans="1:2">
      <c r="A5994">
        <v>95816.2</v>
      </c>
      <c r="B5994">
        <v>2076.9012037167063</v>
      </c>
    </row>
    <row r="5995" spans="1:2">
      <c r="A5995">
        <v>95816.7</v>
      </c>
      <c r="B5995">
        <v>2078.2048912462778</v>
      </c>
    </row>
    <row r="5996" spans="1:2">
      <c r="A5996">
        <v>95817.2</v>
      </c>
      <c r="B5996">
        <v>2079.4993868716733</v>
      </c>
    </row>
    <row r="5997" spans="1:2">
      <c r="A5997">
        <v>95817.7</v>
      </c>
      <c r="B5997">
        <v>2080.6943120025953</v>
      </c>
    </row>
    <row r="5998" spans="1:2">
      <c r="A5998">
        <v>95818.2</v>
      </c>
      <c r="B5998">
        <v>2081.9888208152474</v>
      </c>
    </row>
    <row r="5999" spans="1:2">
      <c r="A5999">
        <v>95818.7</v>
      </c>
      <c r="B5999">
        <v>2083.2833364667076</v>
      </c>
    </row>
    <row r="6000" spans="1:2">
      <c r="A6000">
        <v>95819.199999999997</v>
      </c>
      <c r="B6000">
        <v>2084.587028646265</v>
      </c>
    </row>
    <row r="6001" spans="1:2">
      <c r="A6001">
        <v>95819.7</v>
      </c>
      <c r="B6001">
        <v>2085.8815522459499</v>
      </c>
    </row>
    <row r="6002" spans="1:2">
      <c r="A6002">
        <v>95820.2</v>
      </c>
      <c r="B6002">
        <v>2087.1760826533459</v>
      </c>
    </row>
    <row r="6003" spans="1:2">
      <c r="A6003">
        <v>95820.7</v>
      </c>
      <c r="B6003">
        <v>2088.3801976651262</v>
      </c>
    </row>
    <row r="6004" spans="1:2">
      <c r="A6004">
        <v>95821.2</v>
      </c>
      <c r="B6004">
        <v>2089.6747354552635</v>
      </c>
    </row>
    <row r="6005" spans="1:2">
      <c r="A6005">
        <v>95821.7</v>
      </c>
      <c r="B6005">
        <v>2090.96928002296</v>
      </c>
    </row>
    <row r="6006" spans="1:2">
      <c r="A6006">
        <v>95822.2</v>
      </c>
      <c r="B6006">
        <v>2092.2638313558664</v>
      </c>
    </row>
    <row r="6007" spans="1:2">
      <c r="A6007">
        <v>95822.7</v>
      </c>
      <c r="B6007">
        <v>2093.5583894413171</v>
      </c>
    </row>
    <row r="6008" spans="1:2">
      <c r="A6008">
        <v>95823.2</v>
      </c>
      <c r="B6008">
        <v>2094.8620885394926</v>
      </c>
    </row>
    <row r="6009" spans="1:2">
      <c r="A6009">
        <v>95823.7</v>
      </c>
      <c r="B6009">
        <v>2096.0570722192506</v>
      </c>
    </row>
    <row r="6010" spans="1:2">
      <c r="A6010">
        <v>95824.2</v>
      </c>
      <c r="B6010">
        <v>2097.3516443362678</v>
      </c>
    </row>
    <row r="6011" spans="1:2">
      <c r="A6011">
        <v>95824.7</v>
      </c>
      <c r="B6011">
        <v>2098.646223163933</v>
      </c>
    </row>
    <row r="6012" spans="1:2">
      <c r="A6012">
        <v>95825.2</v>
      </c>
      <c r="B6012">
        <v>2099.9408086896037</v>
      </c>
    </row>
    <row r="6013" spans="1:2">
      <c r="A6013">
        <v>95825.7</v>
      </c>
      <c r="B6013">
        <v>2101.2354009011324</v>
      </c>
    </row>
    <row r="6014" spans="1:2">
      <c r="A6014">
        <v>95826.2</v>
      </c>
      <c r="B6014">
        <v>2102.5299997860525</v>
      </c>
    </row>
    <row r="6015" spans="1:2">
      <c r="A6015">
        <v>95826.7</v>
      </c>
      <c r="B6015">
        <v>2103.7341205580137</v>
      </c>
    </row>
    <row r="6016" spans="1:2">
      <c r="A6016">
        <v>95827.199999999997</v>
      </c>
      <c r="B6016">
        <v>2105.0287266448872</v>
      </c>
    </row>
    <row r="6017" spans="1:2">
      <c r="A6017">
        <v>95827.7</v>
      </c>
      <c r="B6017">
        <v>2106.3233393759615</v>
      </c>
    </row>
    <row r="6018" spans="1:2">
      <c r="A6018">
        <v>95827.7</v>
      </c>
      <c r="B6018">
        <v>2106.3233393759615</v>
      </c>
    </row>
    <row r="6019" spans="1:2">
      <c r="A6019">
        <v>95827.7</v>
      </c>
      <c r="B6019">
        <v>2106.3233393759615</v>
      </c>
    </row>
    <row r="6020" spans="1:2">
      <c r="A6020">
        <v>95828.2</v>
      </c>
      <c r="B6020">
        <v>2107.6179587392248</v>
      </c>
    </row>
    <row r="6021" spans="1:2">
      <c r="A6021">
        <v>95828.7</v>
      </c>
      <c r="B6021">
        <v>2108.9216675826679</v>
      </c>
    </row>
    <row r="6022" spans="1:2">
      <c r="A6022">
        <v>95829.2</v>
      </c>
      <c r="B6022">
        <v>2110.2162946010671</v>
      </c>
    </row>
    <row r="6023" spans="1:2">
      <c r="A6023">
        <v>95829.7</v>
      </c>
      <c r="B6023">
        <v>2111.5109282217918</v>
      </c>
    </row>
    <row r="6024" spans="1:2">
      <c r="A6024">
        <v>95830.2</v>
      </c>
      <c r="B6024">
        <v>2112.6969138993886</v>
      </c>
    </row>
    <row r="6025" spans="1:2">
      <c r="A6025">
        <v>95830.7</v>
      </c>
      <c r="B6025">
        <v>2114.0006267738081</v>
      </c>
    </row>
    <row r="6026" spans="1:2">
      <c r="A6026">
        <v>95831.2</v>
      </c>
      <c r="B6026">
        <v>2115.2952796240434</v>
      </c>
    </row>
    <row r="6027" spans="1:2">
      <c r="A6027">
        <v>95831.7</v>
      </c>
      <c r="B6027">
        <v>2116.5899390292761</v>
      </c>
    </row>
    <row r="6028" spans="1:2">
      <c r="A6028">
        <v>95832.2</v>
      </c>
      <c r="B6028">
        <v>2117.8846049772542</v>
      </c>
    </row>
    <row r="6029" spans="1:2">
      <c r="A6029">
        <v>95832.7</v>
      </c>
      <c r="B6029">
        <v>2119.0796870339623</v>
      </c>
    </row>
    <row r="6030" spans="1:2">
      <c r="A6030">
        <v>95833.2</v>
      </c>
      <c r="B6030">
        <v>2120.3743655306862</v>
      </c>
    </row>
    <row r="6031" spans="1:2">
      <c r="A6031">
        <v>95833.7</v>
      </c>
      <c r="B6031">
        <v>2121.6780834990191</v>
      </c>
    </row>
    <row r="6032" spans="1:2">
      <c r="A6032">
        <v>95834.2</v>
      </c>
      <c r="B6032">
        <v>2122.9727694909957</v>
      </c>
    </row>
    <row r="6033" spans="1:2">
      <c r="A6033">
        <v>95834.7</v>
      </c>
      <c r="B6033">
        <v>2124.2584400208366</v>
      </c>
    </row>
    <row r="6034" spans="1:2">
      <c r="A6034">
        <v>95835.199999999997</v>
      </c>
      <c r="B6034">
        <v>2125.5621609353534</v>
      </c>
    </row>
    <row r="6035" spans="1:2">
      <c r="A6035">
        <v>95835.7</v>
      </c>
      <c r="B6035">
        <v>2126.7572734094442</v>
      </c>
    </row>
    <row r="6036" spans="1:2">
      <c r="A6036">
        <v>95836.2</v>
      </c>
      <c r="B6036">
        <v>2128.0519847974037</v>
      </c>
    </row>
    <row r="6037" spans="1:2">
      <c r="A6037">
        <v>95836.7</v>
      </c>
      <c r="B6037">
        <v>2129.3467026296762</v>
      </c>
    </row>
    <row r="6038" spans="1:2">
      <c r="A6038">
        <v>95837.2</v>
      </c>
      <c r="B6038">
        <v>2130.6414268947442</v>
      </c>
    </row>
    <row r="6039" spans="1:2">
      <c r="A6039">
        <v>95837.7</v>
      </c>
      <c r="B6039">
        <v>2131.9361575807729</v>
      </c>
    </row>
    <row r="6040" spans="1:2">
      <c r="A6040">
        <v>95838.2</v>
      </c>
      <c r="B6040">
        <v>2133.2308946759545</v>
      </c>
    </row>
    <row r="6041" spans="1:2">
      <c r="A6041">
        <v>95838.7</v>
      </c>
      <c r="B6041">
        <v>2134.4260422887155</v>
      </c>
    </row>
    <row r="6042" spans="1:2">
      <c r="A6042">
        <v>95839.2</v>
      </c>
      <c r="B6042">
        <v>2135.729769891273</v>
      </c>
    </row>
    <row r="6043" spans="1:2">
      <c r="A6043">
        <v>95839.7</v>
      </c>
      <c r="B6043">
        <v>2137.0245202149713</v>
      </c>
    </row>
    <row r="6044" spans="1:2">
      <c r="A6044">
        <v>95840.2</v>
      </c>
      <c r="B6044">
        <v>2138.31927690879</v>
      </c>
    </row>
    <row r="6045" spans="1:2">
      <c r="A6045">
        <v>95840.7</v>
      </c>
      <c r="B6045">
        <v>2139.6140399613964</v>
      </c>
    </row>
    <row r="6046" spans="1:2">
      <c r="A6046">
        <v>95841.2</v>
      </c>
      <c r="B6046">
        <v>2140.9088093611385</v>
      </c>
    </row>
    <row r="6047" spans="1:2">
      <c r="A6047">
        <v>95841.7</v>
      </c>
      <c r="B6047">
        <v>2142.2035850963907</v>
      </c>
    </row>
    <row r="6048" spans="1:2">
      <c r="A6048">
        <v>95842.2</v>
      </c>
      <c r="B6048">
        <v>2143.4983671559044</v>
      </c>
    </row>
    <row r="6049" spans="1:2">
      <c r="A6049">
        <v>95842.7</v>
      </c>
      <c r="B6049">
        <v>2144.7025015139147</v>
      </c>
    </row>
    <row r="6050" spans="1:2">
      <c r="A6050">
        <v>95843.199999999997</v>
      </c>
      <c r="B6050">
        <v>2145.9972903058947</v>
      </c>
    </row>
    <row r="6051" spans="1:2">
      <c r="A6051">
        <v>95843.7</v>
      </c>
      <c r="B6051">
        <v>2147.292085394985</v>
      </c>
    </row>
    <row r="6052" spans="1:2">
      <c r="A6052">
        <v>95844.2</v>
      </c>
      <c r="B6052">
        <v>2148.5868867700328</v>
      </c>
    </row>
    <row r="6053" spans="1:2">
      <c r="A6053">
        <v>95844.7</v>
      </c>
      <c r="B6053">
        <v>2149.8816944195655</v>
      </c>
    </row>
    <row r="6054" spans="1:2">
      <c r="A6054">
        <v>95845.2</v>
      </c>
      <c r="B6054">
        <v>2151.1765083321366</v>
      </c>
    </row>
    <row r="6055" spans="1:2">
      <c r="A6055">
        <v>95845.7</v>
      </c>
      <c r="B6055">
        <v>2152.4802461347003</v>
      </c>
    </row>
    <row r="6056" spans="1:2">
      <c r="A6056">
        <v>95846.2</v>
      </c>
      <c r="B6056">
        <v>2153.6754653382436</v>
      </c>
    </row>
    <row r="6057" spans="1:2">
      <c r="A6057">
        <v>95846.7</v>
      </c>
      <c r="B6057">
        <v>2154.9702921386411</v>
      </c>
    </row>
    <row r="6058" spans="1:2">
      <c r="A6058">
        <v>95847.2</v>
      </c>
      <c r="B6058">
        <v>2156.2651251642965</v>
      </c>
    </row>
    <row r="6059" spans="1:2">
      <c r="A6059">
        <v>95847.7</v>
      </c>
      <c r="B6059">
        <v>2157.5599644042341</v>
      </c>
    </row>
    <row r="6060" spans="1:2">
      <c r="A6060">
        <v>95848.2</v>
      </c>
      <c r="B6060">
        <v>2158.8637057489427</v>
      </c>
    </row>
    <row r="6061" spans="1:2">
      <c r="A6061">
        <v>95848.7</v>
      </c>
      <c r="B6061">
        <v>2160.1585520511585</v>
      </c>
    </row>
    <row r="6062" spans="1:2">
      <c r="A6062">
        <v>95849.2</v>
      </c>
      <c r="B6062">
        <v>2161.4534045405553</v>
      </c>
    </row>
    <row r="6063" spans="1:2">
      <c r="A6063">
        <v>95849.7</v>
      </c>
      <c r="B6063">
        <v>2162.6486584740842</v>
      </c>
    </row>
    <row r="6064" spans="1:2">
      <c r="A6064">
        <v>95850.2</v>
      </c>
      <c r="B6064">
        <v>2163.9435228304728</v>
      </c>
    </row>
    <row r="6065" spans="1:2">
      <c r="A6065">
        <v>95850.7</v>
      </c>
      <c r="B6065">
        <v>2165.2472676347779</v>
      </c>
    </row>
    <row r="6066" spans="1:2">
      <c r="A6066">
        <v>95851.199999999997</v>
      </c>
      <c r="B6066">
        <v>2166.5421389855474</v>
      </c>
    </row>
    <row r="6067" spans="1:2">
      <c r="A6067">
        <v>95851.7</v>
      </c>
      <c r="B6067">
        <v>2167.8370164752405</v>
      </c>
    </row>
    <row r="6068" spans="1:2">
      <c r="A6068">
        <v>95852.2</v>
      </c>
      <c r="B6068">
        <v>2169.1319000927469</v>
      </c>
    </row>
    <row r="6069" spans="1:2">
      <c r="A6069">
        <v>95852.7</v>
      </c>
      <c r="B6069">
        <v>2170.426789827331</v>
      </c>
    </row>
    <row r="6070" spans="1:2">
      <c r="A6070">
        <v>95853.2</v>
      </c>
      <c r="B6070">
        <v>2171.6220780789577</v>
      </c>
    </row>
    <row r="6071" spans="1:2">
      <c r="A6071">
        <v>95853.7</v>
      </c>
      <c r="B6071">
        <v>2172.916979546198</v>
      </c>
    </row>
    <row r="6072" spans="1:2">
      <c r="A6072">
        <v>95854.2</v>
      </c>
      <c r="B6072">
        <v>2174.2207293648285</v>
      </c>
    </row>
    <row r="6073" spans="1:2">
      <c r="A6073">
        <v>95854.7</v>
      </c>
      <c r="B6073">
        <v>2175.5156377281983</v>
      </c>
    </row>
    <row r="6074" spans="1:2">
      <c r="A6074">
        <v>95855.2</v>
      </c>
      <c r="B6074">
        <v>2176.8105521611496</v>
      </c>
    </row>
    <row r="6075" spans="1:2">
      <c r="A6075">
        <v>95855.7</v>
      </c>
      <c r="B6075">
        <v>2178.1054726527427</v>
      </c>
    </row>
    <row r="6076" spans="1:2">
      <c r="A6076">
        <v>95856.2</v>
      </c>
      <c r="B6076">
        <v>2179.4003991924083</v>
      </c>
    </row>
    <row r="6077" spans="1:2">
      <c r="A6077">
        <v>95856.7</v>
      </c>
      <c r="B6077">
        <v>2180.6045423230785</v>
      </c>
    </row>
    <row r="6078" spans="1:2">
      <c r="A6078">
        <v>95857.2</v>
      </c>
      <c r="B6078">
        <v>2181.899475228005</v>
      </c>
    </row>
    <row r="6079" spans="1:2">
      <c r="A6079">
        <v>95857.7</v>
      </c>
      <c r="B6079">
        <v>2183.1944141555377</v>
      </c>
    </row>
    <row r="6080" spans="1:2">
      <c r="A6080">
        <v>95858.2</v>
      </c>
      <c r="B6080">
        <v>2184.4893590951965</v>
      </c>
    </row>
    <row r="6081" spans="1:2">
      <c r="A6081">
        <v>95858.7</v>
      </c>
      <c r="B6081">
        <v>2185.7755099735496</v>
      </c>
    </row>
    <row r="6082" spans="1:2">
      <c r="A6082">
        <v>95859.199999999997</v>
      </c>
      <c r="B6082">
        <v>2187.0792669677157</v>
      </c>
    </row>
    <row r="6083" spans="1:2">
      <c r="A6083">
        <v>95859.7</v>
      </c>
      <c r="B6083">
        <v>2188.3742298793973</v>
      </c>
    </row>
    <row r="6084" spans="1:2">
      <c r="A6084">
        <v>95860.2</v>
      </c>
      <c r="B6084">
        <v>2189.5695855578651</v>
      </c>
    </row>
    <row r="6085" spans="1:2">
      <c r="A6085">
        <v>95860.7</v>
      </c>
      <c r="B6085">
        <v>2190.8645599398069</v>
      </c>
    </row>
    <row r="6086" spans="1:2">
      <c r="A6086">
        <v>95861.2</v>
      </c>
      <c r="B6086">
        <v>2192.1595402707212</v>
      </c>
    </row>
    <row r="6087" spans="1:2">
      <c r="A6087">
        <v>95861.7</v>
      </c>
      <c r="B6087">
        <v>2193.4545265403026</v>
      </c>
    </row>
    <row r="6088" spans="1:2">
      <c r="A6088">
        <v>95862.2</v>
      </c>
      <c r="B6088">
        <v>2194.7495187379236</v>
      </c>
    </row>
    <row r="6089" spans="1:2">
      <c r="A6089">
        <v>95862.7</v>
      </c>
      <c r="B6089">
        <v>2196.0445168529809</v>
      </c>
    </row>
    <row r="6090" spans="1:2">
      <c r="A6090">
        <v>95863.2</v>
      </c>
      <c r="B6090">
        <v>2197.3395208752436</v>
      </c>
    </row>
    <row r="6091" spans="1:2">
      <c r="A6091">
        <v>95863.7</v>
      </c>
      <c r="B6091">
        <v>2198.534914437349</v>
      </c>
    </row>
    <row r="6092" spans="1:2">
      <c r="A6092">
        <v>95864.2</v>
      </c>
      <c r="B6092">
        <v>2199.829929790084</v>
      </c>
    </row>
    <row r="6093" spans="1:2">
      <c r="A6093">
        <v>95864.7</v>
      </c>
      <c r="B6093">
        <v>2201.1249510193506</v>
      </c>
    </row>
    <row r="6094" spans="1:2">
      <c r="A6094">
        <v>95865.2</v>
      </c>
      <c r="B6094">
        <v>2202.4287162130809</v>
      </c>
    </row>
    <row r="6095" spans="1:2">
      <c r="A6095">
        <v>95865.7</v>
      </c>
      <c r="B6095">
        <v>2203.7150110666189</v>
      </c>
    </row>
    <row r="6096" spans="1:2">
      <c r="A6096">
        <v>95866.2</v>
      </c>
      <c r="B6096">
        <v>2205.0100498637285</v>
      </c>
    </row>
    <row r="6097" spans="1:2">
      <c r="A6097">
        <v>95866.6</v>
      </c>
      <c r="B6097">
        <v>2206.0062375251891</v>
      </c>
    </row>
    <row r="6098" spans="1:2">
      <c r="A6098">
        <v>95866.6</v>
      </c>
      <c r="B6098">
        <v>2206.0062375251891</v>
      </c>
    </row>
    <row r="6099" spans="1:2">
      <c r="A6099">
        <v>95866.7</v>
      </c>
      <c r="B6099">
        <v>2206.2054754714818</v>
      </c>
    </row>
    <row r="6100" spans="1:2">
      <c r="A6100">
        <v>95867.199999999997</v>
      </c>
      <c r="B6100">
        <v>2207.5005254812604</v>
      </c>
    </row>
    <row r="6101" spans="1:2">
      <c r="A6101">
        <v>95867.7</v>
      </c>
      <c r="B6101">
        <v>2208.7955813067551</v>
      </c>
    </row>
    <row r="6102" spans="1:2">
      <c r="A6102">
        <v>95868.2</v>
      </c>
      <c r="B6102">
        <v>2210.0906429375104</v>
      </c>
    </row>
    <row r="6103" spans="1:2">
      <c r="A6103">
        <v>95868.7</v>
      </c>
      <c r="B6103">
        <v>2211.3944130344548</v>
      </c>
    </row>
    <row r="6104" spans="1:2">
      <c r="A6104">
        <v>95869.2</v>
      </c>
      <c r="B6104">
        <v>2212.6894811518864</v>
      </c>
    </row>
    <row r="6105" spans="1:2">
      <c r="A6105">
        <v>95869.7</v>
      </c>
      <c r="B6105">
        <v>2213.8849337759179</v>
      </c>
    </row>
    <row r="6106" spans="1:2">
      <c r="A6106">
        <v>95870.2</v>
      </c>
      <c r="B6106">
        <v>2215.1800130012471</v>
      </c>
    </row>
    <row r="6107" spans="1:2">
      <c r="A6107">
        <v>95870.7</v>
      </c>
      <c r="B6107">
        <v>2216.4750979877704</v>
      </c>
    </row>
    <row r="6108" spans="1:2">
      <c r="A6108">
        <v>95871.2</v>
      </c>
      <c r="B6108">
        <v>2217.7701887256271</v>
      </c>
    </row>
    <row r="6109" spans="1:2">
      <c r="A6109">
        <v>95871.7</v>
      </c>
      <c r="B6109">
        <v>2219.0652852045146</v>
      </c>
    </row>
    <row r="6110" spans="1:2">
      <c r="A6110">
        <v>95872.2</v>
      </c>
      <c r="B6110">
        <v>2220.3603874146197</v>
      </c>
    </row>
    <row r="6111" spans="1:2">
      <c r="A6111">
        <v>95872.7</v>
      </c>
      <c r="B6111">
        <v>2221.5558714558124</v>
      </c>
    </row>
    <row r="6112" spans="1:2">
      <c r="A6112">
        <v>95873.2</v>
      </c>
      <c r="B6112">
        <v>2222.8509846591155</v>
      </c>
    </row>
    <row r="6113" spans="1:2">
      <c r="A6113">
        <v>95873.7</v>
      </c>
      <c r="B6113">
        <v>2224.1461035642883</v>
      </c>
    </row>
    <row r="6114" spans="1:2">
      <c r="A6114">
        <v>95874.2</v>
      </c>
      <c r="B6114">
        <v>2225.4412281612599</v>
      </c>
    </row>
    <row r="6115" spans="1:2">
      <c r="A6115">
        <v>95874.7</v>
      </c>
      <c r="B6115">
        <v>2226.7450056079524</v>
      </c>
    </row>
    <row r="6116" spans="1:2">
      <c r="A6116">
        <v>95875.199999999997</v>
      </c>
      <c r="B6116">
        <v>2228.0401365324751</v>
      </c>
    </row>
    <row r="6117" spans="1:2">
      <c r="A6117">
        <v>95875.7</v>
      </c>
      <c r="B6117">
        <v>2229.2356470323994</v>
      </c>
    </row>
    <row r="6118" spans="1:2">
      <c r="A6118">
        <v>95876.2</v>
      </c>
      <c r="B6118">
        <v>2230.5307888481721</v>
      </c>
    </row>
    <row r="6119" spans="1:2">
      <c r="A6119">
        <v>95876.7</v>
      </c>
      <c r="B6119">
        <v>2231.817308831527</v>
      </c>
    </row>
    <row r="6120" spans="1:2">
      <c r="A6120">
        <v>95877.2</v>
      </c>
      <c r="B6120">
        <v>2233.1124669394076</v>
      </c>
    </row>
    <row r="6121" spans="1:2">
      <c r="A6121">
        <v>95877.7</v>
      </c>
      <c r="B6121">
        <v>2234.4162481506783</v>
      </c>
    </row>
    <row r="6122" spans="1:2">
      <c r="A6122">
        <v>95878.2</v>
      </c>
      <c r="B6122">
        <v>2235.6117842774188</v>
      </c>
    </row>
    <row r="6123" spans="1:2">
      <c r="A6123">
        <v>95878.7</v>
      </c>
      <c r="B6123">
        <v>2236.9069538091549</v>
      </c>
    </row>
    <row r="6124" spans="1:2">
      <c r="A6124">
        <v>95879.2</v>
      </c>
      <c r="B6124">
        <v>2238.202128941879</v>
      </c>
    </row>
    <row r="6125" spans="1:2">
      <c r="A6125">
        <v>95879.7</v>
      </c>
      <c r="B6125">
        <v>2239.4973096656418</v>
      </c>
    </row>
    <row r="6126" spans="1:2">
      <c r="A6126">
        <v>95880.2</v>
      </c>
      <c r="B6126">
        <v>2240.7924959709803</v>
      </c>
    </row>
    <row r="6127" spans="1:2">
      <c r="A6127">
        <v>95880.7</v>
      </c>
      <c r="B6127">
        <v>2242.0790998535731</v>
      </c>
    </row>
    <row r="6128" spans="1:2">
      <c r="A6128">
        <v>95881.2</v>
      </c>
      <c r="B6128">
        <v>2243.2746711002646</v>
      </c>
    </row>
    <row r="6129" spans="1:2">
      <c r="A6129">
        <v>95881.7</v>
      </c>
      <c r="B6129">
        <v>2244.5784570827691</v>
      </c>
    </row>
    <row r="6130" spans="1:2">
      <c r="A6130">
        <v>95882.2</v>
      </c>
      <c r="B6130">
        <v>2245.8736651912886</v>
      </c>
    </row>
    <row r="6131" spans="1:2">
      <c r="A6131">
        <v>95882.7</v>
      </c>
      <c r="B6131">
        <v>2247.1688788339789</v>
      </c>
    </row>
    <row r="6132" spans="1:2">
      <c r="A6132">
        <v>95883.199999999997</v>
      </c>
      <c r="B6132">
        <v>2248.464098001044</v>
      </c>
    </row>
    <row r="6133" spans="1:2">
      <c r="A6133">
        <v>95883.7</v>
      </c>
      <c r="B6133">
        <v>2249.750763973645</v>
      </c>
    </row>
    <row r="6134" spans="1:2">
      <c r="A6134">
        <v>95884.2</v>
      </c>
      <c r="B6134">
        <v>2251.0459990858049</v>
      </c>
    </row>
    <row r="6135" spans="1:2">
      <c r="A6135">
        <v>95884.7</v>
      </c>
      <c r="B6135">
        <v>2252.241605600962</v>
      </c>
    </row>
    <row r="6136" spans="1:2">
      <c r="A6136">
        <v>95885.2</v>
      </c>
      <c r="B6136">
        <v>2253.5368512629675</v>
      </c>
    </row>
    <row r="6137" spans="1:2">
      <c r="A6137">
        <v>95885.7</v>
      </c>
      <c r="B6137">
        <v>2254.8321023969602</v>
      </c>
    </row>
    <row r="6138" spans="1:2">
      <c r="A6138">
        <v>95886.2</v>
      </c>
      <c r="B6138">
        <v>2256.1273589937482</v>
      </c>
    </row>
    <row r="6139" spans="1:2">
      <c r="A6139">
        <v>95886.7</v>
      </c>
      <c r="B6139">
        <v>2257.4226210436959</v>
      </c>
    </row>
    <row r="6140" spans="1:2">
      <c r="A6140">
        <v>95887.2</v>
      </c>
      <c r="B6140">
        <v>2258.7178885376543</v>
      </c>
    </row>
    <row r="6141" spans="1:2">
      <c r="A6141">
        <v>95887.7</v>
      </c>
      <c r="B6141">
        <v>2259.9135248942139</v>
      </c>
    </row>
    <row r="6142" spans="1:2">
      <c r="A6142">
        <v>95888.2</v>
      </c>
      <c r="B6142">
        <v>2261.2088028309108</v>
      </c>
    </row>
    <row r="6143" spans="1:2">
      <c r="A6143">
        <v>95888.7</v>
      </c>
      <c r="B6143">
        <v>2262.4955801062579</v>
      </c>
    </row>
    <row r="6144" spans="1:2">
      <c r="A6144">
        <v>95889.2</v>
      </c>
      <c r="B6144">
        <v>2263.7908737337111</v>
      </c>
    </row>
    <row r="6145" spans="1:2">
      <c r="A6145">
        <v>95889.7</v>
      </c>
      <c r="B6145">
        <v>2265.0861727537535</v>
      </c>
    </row>
    <row r="6146" spans="1:2">
      <c r="A6146">
        <v>95890.2</v>
      </c>
      <c r="B6146">
        <v>2266.3814771569091</v>
      </c>
    </row>
    <row r="6147" spans="1:2">
      <c r="A6147">
        <v>95890.7</v>
      </c>
      <c r="B6147">
        <v>2267.6683046689013</v>
      </c>
    </row>
    <row r="6148" spans="1:2">
      <c r="A6148">
        <v>95891.199999999997</v>
      </c>
      <c r="B6148">
        <v>2268.8639844644099</v>
      </c>
    </row>
    <row r="6149" spans="1:2">
      <c r="A6149">
        <v>95891.7</v>
      </c>
      <c r="B6149">
        <v>2270.1593093877636</v>
      </c>
    </row>
    <row r="6150" spans="1:2">
      <c r="A6150">
        <v>95892.2</v>
      </c>
      <c r="B6150">
        <v>2271.4546396527799</v>
      </c>
    </row>
    <row r="6151" spans="1:2">
      <c r="A6151">
        <v>95892.7</v>
      </c>
      <c r="B6151">
        <v>2272.7499752502085</v>
      </c>
    </row>
    <row r="6152" spans="1:2">
      <c r="A6152">
        <v>95893.2</v>
      </c>
      <c r="B6152">
        <v>2274.0453161711694</v>
      </c>
    </row>
    <row r="6153" spans="1:2">
      <c r="A6153">
        <v>95893.7</v>
      </c>
      <c r="B6153">
        <v>2275.3406624063387</v>
      </c>
    </row>
    <row r="6154" spans="1:2">
      <c r="A6154">
        <v>95894.2</v>
      </c>
      <c r="B6154">
        <v>2276.5279264705227</v>
      </c>
    </row>
    <row r="6155" spans="1:2">
      <c r="A6155">
        <v>95894.7</v>
      </c>
      <c r="B6155">
        <v>2277.8232877025075</v>
      </c>
    </row>
    <row r="6156" spans="1:2">
      <c r="A6156">
        <v>95895.2</v>
      </c>
      <c r="B6156">
        <v>2279.1102233108113</v>
      </c>
    </row>
    <row r="6157" spans="1:2">
      <c r="A6157">
        <v>95895.7</v>
      </c>
      <c r="B6157">
        <v>2280.4055998878944</v>
      </c>
    </row>
    <row r="6158" spans="1:2">
      <c r="A6158">
        <v>95896.2</v>
      </c>
      <c r="B6158">
        <v>2281.7009817238873</v>
      </c>
    </row>
    <row r="6159" spans="1:2">
      <c r="A6159">
        <v>95896.7</v>
      </c>
      <c r="B6159">
        <v>2282.9963688100693</v>
      </c>
    </row>
    <row r="6160" spans="1:2">
      <c r="A6160">
        <v>95897.2</v>
      </c>
      <c r="B6160">
        <v>2284.1837075856865</v>
      </c>
    </row>
    <row r="6161" spans="1:2">
      <c r="A6161">
        <v>95897.7</v>
      </c>
      <c r="B6161">
        <v>2285.4791095085743</v>
      </c>
    </row>
    <row r="6162" spans="1:2">
      <c r="A6162">
        <v>95898.2</v>
      </c>
      <c r="B6162">
        <v>2286.7745166499885</v>
      </c>
    </row>
    <row r="6163" spans="1:2">
      <c r="A6163">
        <v>95898.7</v>
      </c>
      <c r="B6163">
        <v>2288.0615398192731</v>
      </c>
    </row>
    <row r="6164" spans="1:2">
      <c r="A6164">
        <v>95899.199999999997</v>
      </c>
      <c r="B6164">
        <v>2289.3569621184802</v>
      </c>
    </row>
    <row r="6165" spans="1:2">
      <c r="A6165">
        <v>95899.7</v>
      </c>
      <c r="B6165">
        <v>2290.6440142457363</v>
      </c>
    </row>
    <row r="6166" spans="1:2">
      <c r="A6166">
        <v>95900.2</v>
      </c>
      <c r="B6166">
        <v>2291.8398024295111</v>
      </c>
    </row>
    <row r="6167" spans="1:2">
      <c r="A6167">
        <v>95900.7</v>
      </c>
      <c r="B6167">
        <v>2293.1352445941393</v>
      </c>
    </row>
    <row r="6168" spans="1:2">
      <c r="A6168">
        <v>95901.2</v>
      </c>
      <c r="B6168">
        <v>2294.4223347065331</v>
      </c>
    </row>
    <row r="6169" spans="1:2">
      <c r="A6169">
        <v>95901.7</v>
      </c>
      <c r="B6169">
        <v>2295.7177918899042</v>
      </c>
    </row>
    <row r="6170" spans="1:2">
      <c r="A6170">
        <v>95902.2</v>
      </c>
      <c r="B6170">
        <v>2297.0132542064425</v>
      </c>
    </row>
    <row r="6171" spans="1:2">
      <c r="A6171">
        <v>95902.7</v>
      </c>
      <c r="B6171">
        <v>2298.3087216473518</v>
      </c>
    </row>
    <row r="6172" spans="1:2">
      <c r="A6172">
        <v>95903.2</v>
      </c>
      <c r="B6172">
        <v>2299.5958601458105</v>
      </c>
    </row>
    <row r="6173" spans="1:2">
      <c r="A6173">
        <v>95903.7</v>
      </c>
      <c r="B6173">
        <v>2300.8913425018495</v>
      </c>
    </row>
    <row r="6174" spans="1:2">
      <c r="A6174">
        <v>95904.2</v>
      </c>
      <c r="B6174">
        <v>2302.0788561645522</v>
      </c>
    </row>
    <row r="6175" spans="1:2">
      <c r="A6175">
        <v>95904.7</v>
      </c>
      <c r="B6175">
        <v>2303.3660412535933</v>
      </c>
    </row>
    <row r="6176" spans="1:2">
      <c r="A6176">
        <v>95905.2</v>
      </c>
      <c r="B6176">
        <v>2304.6615478199678</v>
      </c>
    </row>
    <row r="6177" spans="1:2">
      <c r="A6177">
        <v>95905.5</v>
      </c>
      <c r="B6177">
        <v>2305.5584399446557</v>
      </c>
    </row>
    <row r="6178" spans="1:2">
      <c r="A6178">
        <v>95905.5</v>
      </c>
      <c r="B6178">
        <v>2305.5584399446557</v>
      </c>
    </row>
    <row r="6179" spans="1:2">
      <c r="A6179">
        <v>95905.7</v>
      </c>
      <c r="B6179">
        <v>2305.9570594441134</v>
      </c>
    </row>
    <row r="6180" spans="1:2">
      <c r="A6180">
        <v>95906.2</v>
      </c>
      <c r="B6180">
        <v>2307.2442826887973</v>
      </c>
    </row>
    <row r="6181" spans="1:2">
      <c r="A6181">
        <v>95906.7</v>
      </c>
      <c r="B6181">
        <v>2308.5398090567601</v>
      </c>
    </row>
    <row r="6182" spans="1:2">
      <c r="A6182">
        <v>95907.199999999997</v>
      </c>
      <c r="B6182">
        <v>2309.8353404517898</v>
      </c>
    </row>
    <row r="6183" spans="1:2">
      <c r="A6183">
        <v>95907.7</v>
      </c>
      <c r="B6183">
        <v>2311.0229444988131</v>
      </c>
    </row>
    <row r="6184" spans="1:2">
      <c r="A6184">
        <v>95908.2</v>
      </c>
      <c r="B6184">
        <v>2312.318490173916</v>
      </c>
    </row>
    <row r="6185" spans="1:2">
      <c r="A6185">
        <v>95908.7</v>
      </c>
      <c r="B6185">
        <v>2313.6140408460215</v>
      </c>
    </row>
    <row r="6186" spans="1:2">
      <c r="A6186">
        <v>95909.2</v>
      </c>
      <c r="B6186">
        <v>2314.9013391503013</v>
      </c>
    </row>
    <row r="6187" spans="1:2">
      <c r="A6187">
        <v>95909.7</v>
      </c>
      <c r="B6187">
        <v>2316.1969044103466</v>
      </c>
    </row>
    <row r="6188" spans="1:2">
      <c r="A6188">
        <v>95910.2</v>
      </c>
      <c r="B6188">
        <v>2317.4842307985382</v>
      </c>
    </row>
    <row r="6189" spans="1:2">
      <c r="A6189">
        <v>95910.7</v>
      </c>
      <c r="B6189">
        <v>2318.779810590067</v>
      </c>
    </row>
    <row r="6190" spans="1:2">
      <c r="A6190">
        <v>95911.2</v>
      </c>
      <c r="B6190">
        <v>2320.0753953265798</v>
      </c>
    </row>
    <row r="6191" spans="1:2">
      <c r="A6191">
        <v>95911.7</v>
      </c>
      <c r="B6191">
        <v>2321.2630979706391</v>
      </c>
    </row>
    <row r="6192" spans="1:2">
      <c r="A6192">
        <v>95912.2</v>
      </c>
      <c r="B6192">
        <v>2322.5586967824788</v>
      </c>
    </row>
    <row r="6193" spans="1:2">
      <c r="A6193">
        <v>95912.7</v>
      </c>
      <c r="B6193">
        <v>2323.8460878465958</v>
      </c>
    </row>
    <row r="6194" spans="1:2">
      <c r="A6194">
        <v>95913.2</v>
      </c>
      <c r="B6194">
        <v>2325.14170105827</v>
      </c>
    </row>
    <row r="6195" spans="1:2">
      <c r="A6195">
        <v>95913.7</v>
      </c>
      <c r="B6195">
        <v>2326.4291199174677</v>
      </c>
    </row>
    <row r="6196" spans="1:2">
      <c r="A6196">
        <v>95914.2</v>
      </c>
      <c r="B6196">
        <v>2327.7247474734163</v>
      </c>
    </row>
    <row r="6197" spans="1:2">
      <c r="A6197">
        <v>95914.7</v>
      </c>
      <c r="B6197">
        <v>2329.0203799022142</v>
      </c>
    </row>
    <row r="6198" spans="1:2">
      <c r="A6198">
        <v>95915.199999999997</v>
      </c>
      <c r="B6198">
        <v>2330.3078358877519</v>
      </c>
    </row>
    <row r="6199" spans="1:2">
      <c r="A6199">
        <v>95915.7</v>
      </c>
      <c r="B6199">
        <v>2331.5038172818076</v>
      </c>
    </row>
    <row r="6200" spans="1:2">
      <c r="A6200">
        <v>95916.2</v>
      </c>
      <c r="B6200">
        <v>2332.7994684498403</v>
      </c>
    </row>
    <row r="6201" spans="1:2">
      <c r="A6201">
        <v>95916.7</v>
      </c>
      <c r="B6201">
        <v>2334.0869606765332</v>
      </c>
    </row>
    <row r="6202" spans="1:2">
      <c r="A6202">
        <v>95917.2</v>
      </c>
      <c r="B6202">
        <v>2335.3744710431415</v>
      </c>
    </row>
    <row r="6203" spans="1:2">
      <c r="A6203">
        <v>95917.7</v>
      </c>
      <c r="B6203">
        <v>2336.6701457416384</v>
      </c>
    </row>
    <row r="6204" spans="1:2">
      <c r="A6204">
        <v>95918.2</v>
      </c>
      <c r="B6204">
        <v>2337.9658252420895</v>
      </c>
    </row>
    <row r="6205" spans="1:2">
      <c r="A6205">
        <v>95918.7</v>
      </c>
      <c r="B6205">
        <v>2339.2533723391166</v>
      </c>
    </row>
    <row r="6206" spans="1:2">
      <c r="A6206">
        <v>95919.2</v>
      </c>
      <c r="B6206">
        <v>2340.5490659245206</v>
      </c>
    </row>
    <row r="6207" spans="1:2">
      <c r="A6207">
        <v>95919.7</v>
      </c>
      <c r="B6207">
        <v>2341.7450950092602</v>
      </c>
    </row>
    <row r="6208" spans="1:2">
      <c r="A6208">
        <v>95920.2</v>
      </c>
      <c r="B6208">
        <v>2343.0326779625352</v>
      </c>
    </row>
    <row r="6209" spans="1:2">
      <c r="A6209">
        <v>95920.7</v>
      </c>
      <c r="B6209">
        <v>2344.3283899658686</v>
      </c>
    </row>
    <row r="6210" spans="1:2">
      <c r="A6210">
        <v>95921.2</v>
      </c>
      <c r="B6210">
        <v>2345.6160001159542</v>
      </c>
    </row>
    <row r="6211" spans="1:2">
      <c r="A6211">
        <v>95921.7</v>
      </c>
      <c r="B6211">
        <v>2346.9036281875278</v>
      </c>
    </row>
    <row r="6212" spans="1:2">
      <c r="A6212">
        <v>95922.2</v>
      </c>
      <c r="B6212">
        <v>2348.1993633420479</v>
      </c>
    </row>
    <row r="6213" spans="1:2">
      <c r="A6213">
        <v>95922.7</v>
      </c>
      <c r="B6213">
        <v>2349.3954307437866</v>
      </c>
    </row>
    <row r="6214" spans="1:2">
      <c r="A6214">
        <v>95923.199999999997</v>
      </c>
      <c r="B6214">
        <v>2350.6911749525925</v>
      </c>
    </row>
    <row r="6215" spans="1:2">
      <c r="A6215">
        <v>95923.7</v>
      </c>
      <c r="B6215">
        <v>2351.9788476940771</v>
      </c>
    </row>
    <row r="6216" spans="1:2">
      <c r="A6216">
        <v>95924.2</v>
      </c>
      <c r="B6216">
        <v>2353.2746057355976</v>
      </c>
    </row>
    <row r="6217" spans="1:2">
      <c r="A6217">
        <v>95924.7</v>
      </c>
      <c r="B6217">
        <v>2354.5703684537125</v>
      </c>
    </row>
    <row r="6218" spans="1:2">
      <c r="A6218">
        <v>95925.2</v>
      </c>
      <c r="B6218">
        <v>2355.8580772193623</v>
      </c>
    </row>
    <row r="6219" spans="1:2">
      <c r="A6219">
        <v>95925.7</v>
      </c>
      <c r="B6219">
        <v>2357.153853697278</v>
      </c>
    </row>
    <row r="6220" spans="1:2">
      <c r="A6220">
        <v>95926.2</v>
      </c>
      <c r="B6220">
        <v>2358.4496348237221</v>
      </c>
    </row>
    <row r="6221" spans="1:2">
      <c r="A6221">
        <v>95926.7</v>
      </c>
      <c r="B6221">
        <v>2359.6377031231023</v>
      </c>
    </row>
    <row r="6222" spans="1:2">
      <c r="A6222">
        <v>95927.2</v>
      </c>
      <c r="B6222">
        <v>2360.9334975810502</v>
      </c>
    </row>
    <row r="6223" spans="1:2">
      <c r="A6223">
        <v>95927.7</v>
      </c>
      <c r="B6223">
        <v>2362.2212682134054</v>
      </c>
    </row>
    <row r="6224" spans="1:2">
      <c r="A6224">
        <v>95928.2</v>
      </c>
      <c r="B6224">
        <v>2363.5170763080955</v>
      </c>
    </row>
    <row r="6225" spans="1:2">
      <c r="A6225">
        <v>95928.7</v>
      </c>
      <c r="B6225">
        <v>2364.8128890040412</v>
      </c>
    </row>
    <row r="6226" spans="1:2">
      <c r="A6226">
        <v>95929.2</v>
      </c>
      <c r="B6226">
        <v>2366.1006952367857</v>
      </c>
    </row>
    <row r="6227" spans="1:2">
      <c r="A6227">
        <v>95929.7</v>
      </c>
      <c r="B6227">
        <v>2367.3965214978712</v>
      </c>
    </row>
    <row r="6228" spans="1:2">
      <c r="A6228">
        <v>95930.2</v>
      </c>
      <c r="B6228">
        <v>2368.6923523327991</v>
      </c>
    </row>
    <row r="6229" spans="1:2">
      <c r="A6229">
        <v>95930.7</v>
      </c>
      <c r="B6229">
        <v>2369.8885079261049</v>
      </c>
    </row>
    <row r="6230" spans="1:2">
      <c r="A6230">
        <v>95931.199999999997</v>
      </c>
      <c r="B6230">
        <v>2371.1843475360347</v>
      </c>
    </row>
    <row r="6231" spans="1:2">
      <c r="A6231">
        <v>95931.7</v>
      </c>
      <c r="B6231">
        <v>2372.4801916981542</v>
      </c>
    </row>
    <row r="6232" spans="1:2">
      <c r="A6232">
        <v>95932.2</v>
      </c>
      <c r="B6232">
        <v>2373.7680594362882</v>
      </c>
    </row>
    <row r="6233" spans="1:2">
      <c r="A6233">
        <v>95932.7</v>
      </c>
      <c r="B6233">
        <v>2375.0639170346849</v>
      </c>
    </row>
    <row r="6234" spans="1:2">
      <c r="A6234">
        <v>95933.2</v>
      </c>
      <c r="B6234">
        <v>2376.3518110751511</v>
      </c>
    </row>
    <row r="6235" spans="1:2">
      <c r="A6235">
        <v>95933.7</v>
      </c>
      <c r="B6235">
        <v>2377.6476820588496</v>
      </c>
    </row>
    <row r="6236" spans="1:2">
      <c r="A6236">
        <v>95934.2</v>
      </c>
      <c r="B6236">
        <v>2378.9435575481903</v>
      </c>
    </row>
    <row r="6237" spans="1:2">
      <c r="A6237">
        <v>95934.7</v>
      </c>
      <c r="B6237">
        <v>2380.239437535583</v>
      </c>
    </row>
    <row r="6238" spans="1:2">
      <c r="A6238">
        <v>95935.2</v>
      </c>
      <c r="B6238">
        <v>2381.4356384332623</v>
      </c>
    </row>
    <row r="6239" spans="1:2">
      <c r="A6239">
        <v>95935.7</v>
      </c>
      <c r="B6239">
        <v>2382.7315270503532</v>
      </c>
    </row>
    <row r="6240" spans="1:2">
      <c r="A6240">
        <v>95936.2</v>
      </c>
      <c r="B6240">
        <v>2384.027420144309</v>
      </c>
    </row>
    <row r="6241" spans="1:2">
      <c r="A6241">
        <v>95936.7</v>
      </c>
      <c r="B6241">
        <v>2385.3233177077173</v>
      </c>
    </row>
    <row r="6242" spans="1:2">
      <c r="A6242">
        <v>95937.2</v>
      </c>
      <c r="B6242">
        <v>2386.6112900931225</v>
      </c>
    </row>
    <row r="6243" spans="1:2">
      <c r="A6243">
        <v>95937.7</v>
      </c>
      <c r="B6243">
        <v>2387.9072008769899</v>
      </c>
    </row>
    <row r="6244" spans="1:2">
      <c r="A6244">
        <v>95938.2</v>
      </c>
      <c r="B6244">
        <v>2389.2031161037457</v>
      </c>
    </row>
    <row r="6245" spans="1:2">
      <c r="A6245">
        <v>95938.7</v>
      </c>
      <c r="B6245">
        <v>2390.4990357663964</v>
      </c>
    </row>
    <row r="6246" spans="1:2">
      <c r="A6246">
        <v>95939.199999999997</v>
      </c>
      <c r="B6246">
        <v>2391.7949598576156</v>
      </c>
    </row>
    <row r="6247" spans="1:2">
      <c r="A6247">
        <v>95939.7</v>
      </c>
      <c r="B6247">
        <v>2393.0829843529764</v>
      </c>
    </row>
    <row r="6248" spans="1:2">
      <c r="A6248">
        <v>95940.2</v>
      </c>
      <c r="B6248">
        <v>2394.3789215577326</v>
      </c>
    </row>
    <row r="6249" spans="1:2">
      <c r="A6249">
        <v>95940.7</v>
      </c>
      <c r="B6249">
        <v>2395.5751751927442</v>
      </c>
    </row>
    <row r="6250" spans="1:2">
      <c r="A6250">
        <v>95941.2</v>
      </c>
      <c r="B6250">
        <v>2396.87112085735</v>
      </c>
    </row>
    <row r="6251" spans="1:2">
      <c r="A6251">
        <v>95941.7</v>
      </c>
      <c r="B6251">
        <v>2398.1670709105397</v>
      </c>
    </row>
    <row r="6252" spans="1:2">
      <c r="A6252">
        <v>95942.2</v>
      </c>
      <c r="B6252">
        <v>2399.4630253454334</v>
      </c>
    </row>
    <row r="6253" spans="1:2">
      <c r="A6253">
        <v>95942.7</v>
      </c>
      <c r="B6253">
        <v>2400.7589841548197</v>
      </c>
    </row>
    <row r="6254" spans="1:2">
      <c r="A6254">
        <v>95943.2</v>
      </c>
      <c r="B6254">
        <v>2402.0549473315027</v>
      </c>
    </row>
    <row r="6255" spans="1:2">
      <c r="A6255">
        <v>95943.7</v>
      </c>
      <c r="B6255">
        <v>2403.3509148686485</v>
      </c>
    </row>
    <row r="6256" spans="1:2">
      <c r="A6256">
        <v>95944.2</v>
      </c>
      <c r="B6256">
        <v>2404.6468867589761</v>
      </c>
    </row>
    <row r="6257" spans="1:2">
      <c r="A6257">
        <v>95944.4</v>
      </c>
      <c r="B6257">
        <v>2405.0456482153818</v>
      </c>
    </row>
    <row r="6258" spans="1:2">
      <c r="A6258">
        <v>95944.4</v>
      </c>
      <c r="B6258">
        <v>2405.0456482153818</v>
      </c>
    </row>
    <row r="6259" spans="1:2">
      <c r="A6259">
        <v>95944.7</v>
      </c>
      <c r="B6259">
        <v>2405.8431723618169</v>
      </c>
    </row>
    <row r="6260" spans="1:2">
      <c r="A6260">
        <v>95945.2</v>
      </c>
      <c r="B6260">
        <v>2407.1391526041107</v>
      </c>
    </row>
    <row r="6261" spans="1:2">
      <c r="A6261">
        <v>95945.7</v>
      </c>
      <c r="B6261">
        <v>2408.4272876713549</v>
      </c>
    </row>
    <row r="6262" spans="1:2">
      <c r="A6262">
        <v>95946.2</v>
      </c>
      <c r="B6262">
        <v>2409.7232807939222</v>
      </c>
    </row>
    <row r="6263" spans="1:2">
      <c r="A6263">
        <v>95946.7</v>
      </c>
      <c r="B6263">
        <v>2411.019278230659</v>
      </c>
    </row>
    <row r="6264" spans="1:2">
      <c r="A6264">
        <v>95947.199999999997</v>
      </c>
      <c r="B6264">
        <v>2412.3152799748445</v>
      </c>
    </row>
    <row r="6265" spans="1:2">
      <c r="A6265">
        <v>95947.7</v>
      </c>
      <c r="B6265">
        <v>2413.6112860193075</v>
      </c>
    </row>
    <row r="6266" spans="1:2">
      <c r="A6266">
        <v>95948.2</v>
      </c>
      <c r="B6266">
        <v>2414.8076031021833</v>
      </c>
    </row>
    <row r="6267" spans="1:2">
      <c r="A6267">
        <v>95948.7</v>
      </c>
      <c r="B6267">
        <v>2416.1036173971879</v>
      </c>
    </row>
    <row r="6268" spans="1:2">
      <c r="A6268">
        <v>95949.2</v>
      </c>
      <c r="B6268">
        <v>2417.3996359725052</v>
      </c>
    </row>
    <row r="6269" spans="1:2">
      <c r="A6269">
        <v>95949.7</v>
      </c>
      <c r="B6269">
        <v>2418.6956588211392</v>
      </c>
    </row>
    <row r="6270" spans="1:2">
      <c r="A6270">
        <v>95950.2</v>
      </c>
      <c r="B6270">
        <v>2419.9916859361083</v>
      </c>
    </row>
    <row r="6271" spans="1:2">
      <c r="A6271">
        <v>95950.7</v>
      </c>
      <c r="B6271">
        <v>2421.2877173107936</v>
      </c>
    </row>
    <row r="6272" spans="1:2">
      <c r="A6272">
        <v>95951.2</v>
      </c>
      <c r="B6272">
        <v>2422.4762578815976</v>
      </c>
    </row>
    <row r="6273" spans="1:2">
      <c r="A6273">
        <v>95951.7</v>
      </c>
      <c r="B6273">
        <v>2423.7723015993588</v>
      </c>
    </row>
    <row r="6274" spans="1:2">
      <c r="A6274">
        <v>95952.2</v>
      </c>
      <c r="B6274">
        <v>2425.0683495522171</v>
      </c>
    </row>
    <row r="6275" spans="1:2">
      <c r="A6275">
        <v>95952.7</v>
      </c>
      <c r="B6275">
        <v>2426.3721890921847</v>
      </c>
    </row>
    <row r="6276" spans="1:2">
      <c r="A6276">
        <v>95953.2</v>
      </c>
      <c r="B6276">
        <v>2427.6604581366742</v>
      </c>
    </row>
    <row r="6277" spans="1:2">
      <c r="A6277">
        <v>95953.7</v>
      </c>
      <c r="B6277">
        <v>2428.9565187545099</v>
      </c>
    </row>
    <row r="6278" spans="1:2">
      <c r="A6278">
        <v>95954.2</v>
      </c>
      <c r="B6278">
        <v>2430.252583580615</v>
      </c>
    </row>
    <row r="6279" spans="1:2">
      <c r="A6279">
        <v>95954.7</v>
      </c>
      <c r="B6279">
        <v>2431.5408859403751</v>
      </c>
    </row>
    <row r="6280" spans="1:2">
      <c r="A6280">
        <v>95955.199999999997</v>
      </c>
      <c r="B6280">
        <v>2432.7372648931992</v>
      </c>
    </row>
    <row r="6281" spans="1:2">
      <c r="A6281">
        <v>95955.7</v>
      </c>
      <c r="B6281">
        <v>2434.0333461149835</v>
      </c>
    </row>
    <row r="6282" spans="1:2">
      <c r="A6282">
        <v>95956.2</v>
      </c>
      <c r="B6282">
        <v>2435.3371860997277</v>
      </c>
    </row>
    <row r="6283" spans="1:2">
      <c r="A6283">
        <v>95956.7</v>
      </c>
      <c r="B6283">
        <v>2436.6332715450571</v>
      </c>
    </row>
    <row r="6284" spans="1:2">
      <c r="A6284">
        <v>95957.2</v>
      </c>
      <c r="B6284">
        <v>2437.9293611587741</v>
      </c>
    </row>
    <row r="6285" spans="1:2">
      <c r="A6285">
        <v>95957.7</v>
      </c>
      <c r="B6285">
        <v>2439.2177127103769</v>
      </c>
    </row>
    <row r="6286" spans="1:2">
      <c r="A6286">
        <v>95958.2</v>
      </c>
      <c r="B6286">
        <v>2440.5138147528896</v>
      </c>
    </row>
    <row r="6287" spans="1:2">
      <c r="A6287">
        <v>95958.7</v>
      </c>
      <c r="B6287">
        <v>2441.8099209397787</v>
      </c>
    </row>
    <row r="6288" spans="1:2">
      <c r="A6288">
        <v>95959.2</v>
      </c>
      <c r="B6288">
        <v>2443.0063303232969</v>
      </c>
    </row>
    <row r="6289" spans="1:2">
      <c r="A6289">
        <v>95959.7</v>
      </c>
      <c r="B6289">
        <v>2444.2947224097325</v>
      </c>
    </row>
    <row r="6290" spans="1:2">
      <c r="A6290">
        <v>95960.2</v>
      </c>
      <c r="B6290">
        <v>2445.5908447653906</v>
      </c>
    </row>
    <row r="6291" spans="1:2">
      <c r="A6291">
        <v>95960.7</v>
      </c>
      <c r="B6291">
        <v>2446.8946851059641</v>
      </c>
    </row>
    <row r="6292" spans="1:2">
      <c r="A6292">
        <v>95961.2</v>
      </c>
      <c r="B6292">
        <v>2448.1908115994643</v>
      </c>
    </row>
    <row r="6293" spans="1:2">
      <c r="A6293">
        <v>95961.7</v>
      </c>
      <c r="B6293">
        <v>2449.4869421982439</v>
      </c>
    </row>
    <row r="6294" spans="1:2">
      <c r="A6294">
        <v>95962.2</v>
      </c>
      <c r="B6294">
        <v>2450.7830768960212</v>
      </c>
    </row>
    <row r="6295" spans="1:2">
      <c r="A6295">
        <v>95962.7</v>
      </c>
      <c r="B6295">
        <v>2452.0792156861812</v>
      </c>
    </row>
    <row r="6296" spans="1:2">
      <c r="A6296">
        <v>95963.199999999997</v>
      </c>
      <c r="B6296">
        <v>2453.2679613120272</v>
      </c>
    </row>
    <row r="6297" spans="1:2">
      <c r="A6297">
        <v>95963.7</v>
      </c>
      <c r="B6297">
        <v>2454.5641120166933</v>
      </c>
    </row>
    <row r="6298" spans="1:2">
      <c r="A6298">
        <v>95964.2</v>
      </c>
      <c r="B6298">
        <v>2455.8602667904288</v>
      </c>
    </row>
    <row r="6299" spans="1:2">
      <c r="A6299">
        <v>95964.7</v>
      </c>
      <c r="B6299">
        <v>2457.1564256270262</v>
      </c>
    </row>
    <row r="6300" spans="1:2">
      <c r="A6300">
        <v>95965.2</v>
      </c>
      <c r="B6300">
        <v>2458.4525885198277</v>
      </c>
    </row>
    <row r="6301" spans="1:2">
      <c r="A6301">
        <v>95965.7</v>
      </c>
      <c r="B6301">
        <v>2459.7487554626532</v>
      </c>
    </row>
    <row r="6302" spans="1:2">
      <c r="A6302">
        <v>95966.2</v>
      </c>
      <c r="B6302">
        <v>2461.0449264489866</v>
      </c>
    </row>
    <row r="6303" spans="1:2">
      <c r="A6303">
        <v>95966.7</v>
      </c>
      <c r="B6303">
        <v>2462.3411014723274</v>
      </c>
    </row>
    <row r="6304" spans="1:2">
      <c r="A6304">
        <v>95967.2</v>
      </c>
      <c r="B6304">
        <v>2463.637280526536</v>
      </c>
    </row>
    <row r="6305" spans="1:2">
      <c r="A6305">
        <v>95967.7</v>
      </c>
      <c r="B6305">
        <v>2464.8337570716521</v>
      </c>
    </row>
    <row r="6306" spans="1:2">
      <c r="A6306">
        <v>95968.2</v>
      </c>
      <c r="B6306">
        <v>2466.1222942100771</v>
      </c>
    </row>
    <row r="6307" spans="1:2">
      <c r="A6307">
        <v>95968.7</v>
      </c>
      <c r="B6307">
        <v>2467.4184890284887</v>
      </c>
    </row>
    <row r="6308" spans="1:2">
      <c r="A6308">
        <v>95969.2</v>
      </c>
      <c r="B6308">
        <v>2468.714687848691</v>
      </c>
    </row>
    <row r="6309" spans="1:2">
      <c r="A6309">
        <v>95969.7</v>
      </c>
      <c r="B6309">
        <v>2470.0108906642677</v>
      </c>
    </row>
    <row r="6310" spans="1:2">
      <c r="A6310">
        <v>95970.2</v>
      </c>
      <c r="B6310">
        <v>2471.3070974688162</v>
      </c>
    </row>
    <row r="6311" spans="1:2">
      <c r="A6311">
        <v>95970.7</v>
      </c>
      <c r="B6311">
        <v>2472.6033082562949</v>
      </c>
    </row>
    <row r="6312" spans="1:2">
      <c r="A6312">
        <v>95971.199999999997</v>
      </c>
      <c r="B6312">
        <v>2473.8995230202113</v>
      </c>
    </row>
    <row r="6313" spans="1:2">
      <c r="A6313">
        <v>95971.7</v>
      </c>
      <c r="B6313">
        <v>2475.1957417545505</v>
      </c>
    </row>
    <row r="6314" spans="1:2">
      <c r="A6314">
        <v>95972.2</v>
      </c>
      <c r="B6314">
        <v>2476.3922548739383</v>
      </c>
    </row>
    <row r="6315" spans="1:2">
      <c r="A6315">
        <v>95972.7</v>
      </c>
      <c r="B6315">
        <v>2477.6884812259709</v>
      </c>
    </row>
    <row r="6316" spans="1:2">
      <c r="A6316">
        <v>95973.2</v>
      </c>
      <c r="B6316">
        <v>2478.9847115301236</v>
      </c>
    </row>
    <row r="6317" spans="1:2">
      <c r="A6317">
        <v>95973.7</v>
      </c>
      <c r="B6317">
        <v>2480.2809457800831</v>
      </c>
    </row>
    <row r="6318" spans="1:2">
      <c r="A6318">
        <v>95974.2</v>
      </c>
      <c r="B6318">
        <v>2481.5847859785458</v>
      </c>
    </row>
    <row r="6319" spans="1:2">
      <c r="A6319">
        <v>95974.7</v>
      </c>
      <c r="B6319">
        <v>2482.8810241330211</v>
      </c>
    </row>
    <row r="6320" spans="1:2">
      <c r="A6320">
        <v>95975.2</v>
      </c>
      <c r="B6320">
        <v>2484.1696721439662</v>
      </c>
    </row>
    <row r="6321" spans="1:2">
      <c r="A6321">
        <v>95975.7</v>
      </c>
      <c r="B6321">
        <v>2485.4659221160305</v>
      </c>
    </row>
    <row r="6322" spans="1:2">
      <c r="A6322">
        <v>95976.2</v>
      </c>
      <c r="B6322">
        <v>2486.7621760031143</v>
      </c>
    </row>
    <row r="6323" spans="1:2">
      <c r="A6323">
        <v>95976.7</v>
      </c>
      <c r="B6323">
        <v>2487.9587215225438</v>
      </c>
    </row>
    <row r="6324" spans="1:2">
      <c r="A6324">
        <v>95977.2</v>
      </c>
      <c r="B6324">
        <v>2489.2549829215454</v>
      </c>
    </row>
    <row r="6325" spans="1:2">
      <c r="A6325">
        <v>95977.7</v>
      </c>
      <c r="B6325">
        <v>2490.5512482179474</v>
      </c>
    </row>
    <row r="6326" spans="1:2">
      <c r="A6326">
        <v>95978.2</v>
      </c>
      <c r="B6326">
        <v>2491.8550880819371</v>
      </c>
    </row>
    <row r="6327" spans="1:2">
      <c r="A6327">
        <v>95978.7</v>
      </c>
      <c r="B6327">
        <v>2493.151357218424</v>
      </c>
    </row>
    <row r="6328" spans="1:2">
      <c r="A6328">
        <v>95979.199999999997</v>
      </c>
      <c r="B6328">
        <v>2494.4476302380658</v>
      </c>
    </row>
    <row r="6329" spans="1:2">
      <c r="A6329">
        <v>95979.7</v>
      </c>
      <c r="B6329">
        <v>2495.7439071346953</v>
      </c>
    </row>
    <row r="6330" spans="1:2">
      <c r="A6330">
        <v>95980.2</v>
      </c>
      <c r="B6330">
        <v>2497.0401879025067</v>
      </c>
    </row>
    <row r="6331" spans="1:2">
      <c r="A6331">
        <v>95980.7</v>
      </c>
      <c r="B6331">
        <v>2498.3364725352426</v>
      </c>
    </row>
    <row r="6332" spans="1:2">
      <c r="A6332">
        <v>95981.2</v>
      </c>
      <c r="B6332">
        <v>2499.5330463909027</v>
      </c>
    </row>
    <row r="6333" spans="1:2">
      <c r="A6333">
        <v>95981.7</v>
      </c>
      <c r="B6333">
        <v>2500.8293384395183</v>
      </c>
    </row>
    <row r="6334" spans="1:2">
      <c r="A6334">
        <v>95982.2</v>
      </c>
      <c r="B6334">
        <v>2502.1256343357481</v>
      </c>
    </row>
    <row r="6335" spans="1:2">
      <c r="A6335">
        <v>95982.7</v>
      </c>
      <c r="B6335">
        <v>2503.4219340734999</v>
      </c>
    </row>
    <row r="6336" spans="1:2">
      <c r="A6336">
        <v>95983.2</v>
      </c>
      <c r="B6336">
        <v>2504.7182376466926</v>
      </c>
    </row>
    <row r="6337" spans="1:2">
      <c r="A6337">
        <v>95983.2</v>
      </c>
      <c r="B6337">
        <v>2504.7182376466926</v>
      </c>
    </row>
    <row r="6338" spans="1:2">
      <c r="A6338">
        <v>95983.2</v>
      </c>
      <c r="B6338">
        <v>2504.7182376466926</v>
      </c>
    </row>
    <row r="6339" spans="1:2">
      <c r="A6339">
        <v>95983.7</v>
      </c>
      <c r="B6339">
        <v>2506.0145450496066</v>
      </c>
    </row>
    <row r="6340" spans="1:2">
      <c r="A6340">
        <v>95984.2</v>
      </c>
      <c r="B6340">
        <v>2507.3183842503322</v>
      </c>
    </row>
    <row r="6341" spans="1:2">
      <c r="A6341">
        <v>95984.7</v>
      </c>
      <c r="B6341">
        <v>2508.614695404603</v>
      </c>
    </row>
    <row r="6342" spans="1:2">
      <c r="A6342">
        <v>95985.2</v>
      </c>
      <c r="B6342">
        <v>2509.911010374703</v>
      </c>
    </row>
    <row r="6343" spans="1:2">
      <c r="A6343">
        <v>95985.7</v>
      </c>
      <c r="B6343">
        <v>2511.2073291546067</v>
      </c>
    </row>
    <row r="6344" spans="1:2">
      <c r="A6344">
        <v>95986.2</v>
      </c>
      <c r="B6344">
        <v>2512.5036517386488</v>
      </c>
    </row>
    <row r="6345" spans="1:2">
      <c r="A6345">
        <v>95986.7</v>
      </c>
      <c r="B6345">
        <v>2513.7999781207127</v>
      </c>
    </row>
    <row r="6346" spans="1:2">
      <c r="A6346">
        <v>95987.199999999997</v>
      </c>
      <c r="B6346">
        <v>2514.9965904549545</v>
      </c>
    </row>
    <row r="6347" spans="1:2">
      <c r="A6347">
        <v>95987.7</v>
      </c>
      <c r="B6347">
        <v>2516.2929241246329</v>
      </c>
    </row>
    <row r="6348" spans="1:2">
      <c r="A6348">
        <v>95988.2</v>
      </c>
      <c r="B6348">
        <v>2517.5892615754319</v>
      </c>
    </row>
    <row r="6349" spans="1:2">
      <c r="A6349">
        <v>95988.7</v>
      </c>
      <c r="B6349">
        <v>2518.8931001533938</v>
      </c>
    </row>
    <row r="6350" spans="1:2">
      <c r="A6350">
        <v>95989.2</v>
      </c>
      <c r="B6350">
        <v>2520.1894412920674</v>
      </c>
    </row>
    <row r="6351" spans="1:2">
      <c r="A6351">
        <v>95989.7</v>
      </c>
      <c r="B6351">
        <v>2521.4857861983392</v>
      </c>
    </row>
    <row r="6352" spans="1:2">
      <c r="A6352">
        <v>95990.2</v>
      </c>
      <c r="B6352">
        <v>2522.7821348661691</v>
      </c>
    </row>
    <row r="6353" spans="1:2">
      <c r="A6353">
        <v>95990.7</v>
      </c>
      <c r="B6353">
        <v>2524.0784872899931</v>
      </c>
    </row>
    <row r="6354" spans="1:2">
      <c r="A6354">
        <v>95991.2</v>
      </c>
      <c r="B6354">
        <v>2525.3748434639115</v>
      </c>
    </row>
    <row r="6355" spans="1:2">
      <c r="A6355">
        <v>95991.7</v>
      </c>
      <c r="B6355">
        <v>2526.5714832555482</v>
      </c>
    </row>
    <row r="6356" spans="1:2">
      <c r="A6356">
        <v>95992.2</v>
      </c>
      <c r="B6356">
        <v>2527.8678466249726</v>
      </c>
    </row>
    <row r="6357" spans="1:2">
      <c r="A6357">
        <v>95992.7</v>
      </c>
      <c r="B6357">
        <v>2529.1716845639171</v>
      </c>
    </row>
    <row r="6358" spans="1:2">
      <c r="A6358">
        <v>95993.2</v>
      </c>
      <c r="B6358">
        <v>2530.4680515667687</v>
      </c>
    </row>
    <row r="6359" spans="1:2">
      <c r="A6359">
        <v>95993.7</v>
      </c>
      <c r="B6359">
        <v>2531.7644222952035</v>
      </c>
    </row>
    <row r="6360" spans="1:2">
      <c r="A6360">
        <v>95994.2</v>
      </c>
      <c r="B6360">
        <v>2533.060796743734</v>
      </c>
    </row>
    <row r="6361" spans="1:2">
      <c r="A6361">
        <v>95994.7</v>
      </c>
      <c r="B6361">
        <v>2534.3571749065354</v>
      </c>
    </row>
    <row r="6362" spans="1:2">
      <c r="A6362">
        <v>95995.199999999997</v>
      </c>
      <c r="B6362">
        <v>2535.5612909176261</v>
      </c>
    </row>
    <row r="6363" spans="1:2">
      <c r="A6363">
        <v>95995.7</v>
      </c>
      <c r="B6363">
        <v>2536.8576723971123</v>
      </c>
    </row>
    <row r="6364" spans="1:2">
      <c r="A6364">
        <v>95996.2</v>
      </c>
      <c r="B6364">
        <v>2538.154057578015</v>
      </c>
    </row>
    <row r="6365" spans="1:2">
      <c r="A6365">
        <v>95996.7</v>
      </c>
      <c r="B6365">
        <v>2539.4504464548972</v>
      </c>
    </row>
    <row r="6366" spans="1:2">
      <c r="A6366">
        <v>95997.2</v>
      </c>
      <c r="B6366">
        <v>2540.7468390218696</v>
      </c>
    </row>
    <row r="6367" spans="1:2">
      <c r="A6367">
        <v>95997.7</v>
      </c>
      <c r="B6367">
        <v>2542.0432352735188</v>
      </c>
    </row>
    <row r="6368" spans="1:2">
      <c r="A6368">
        <v>95998.2</v>
      </c>
      <c r="B6368">
        <v>2543.3396352040941</v>
      </c>
    </row>
    <row r="6369" spans="1:2">
      <c r="A6369">
        <v>95998.7</v>
      </c>
      <c r="B6369">
        <v>2544.6360388078569</v>
      </c>
    </row>
    <row r="6370" spans="1:2">
      <c r="A6370">
        <v>95999.2</v>
      </c>
      <c r="B6370">
        <v>2545.8401520913103</v>
      </c>
    </row>
    <row r="6371" spans="1:2">
      <c r="A6371">
        <v>95999.7</v>
      </c>
      <c r="B6371">
        <v>2547.1365589618376</v>
      </c>
    </row>
    <row r="6372" spans="1:2">
      <c r="A6372">
        <v>96000.2</v>
      </c>
      <c r="B6372">
        <v>2548.4329694932508</v>
      </c>
    </row>
    <row r="6373" spans="1:2">
      <c r="A6373">
        <v>96000.7</v>
      </c>
      <c r="B6373">
        <v>2549.7293836797335</v>
      </c>
    </row>
    <row r="6374" spans="1:2">
      <c r="A6374">
        <v>96001.2</v>
      </c>
      <c r="B6374">
        <v>2551.0258015159452</v>
      </c>
    </row>
    <row r="6375" spans="1:2">
      <c r="A6375">
        <v>96001.7</v>
      </c>
      <c r="B6375">
        <v>2552.3222229962084</v>
      </c>
    </row>
    <row r="6376" spans="1:2">
      <c r="A6376">
        <v>96002.2</v>
      </c>
      <c r="B6376">
        <v>2553.518922976697</v>
      </c>
    </row>
    <row r="6377" spans="1:2">
      <c r="A6377">
        <v>96002.7</v>
      </c>
      <c r="B6377">
        <v>2554.8153514491623</v>
      </c>
    </row>
    <row r="6378" spans="1:2">
      <c r="A6378">
        <v>96003.199999999997</v>
      </c>
      <c r="B6378">
        <v>2556.1117835493719</v>
      </c>
    </row>
    <row r="6379" spans="1:2">
      <c r="A6379">
        <v>96003.7</v>
      </c>
      <c r="B6379">
        <v>2557.4082192720402</v>
      </c>
    </row>
    <row r="6380" spans="1:2">
      <c r="A6380">
        <v>96004.2</v>
      </c>
      <c r="B6380">
        <v>2558.7046586114297</v>
      </c>
    </row>
    <row r="6381" spans="1:2">
      <c r="A6381">
        <v>96004.7</v>
      </c>
      <c r="B6381">
        <v>2560.0084941265195</v>
      </c>
    </row>
    <row r="6382" spans="1:2">
      <c r="A6382">
        <v>96005.2</v>
      </c>
      <c r="B6382">
        <v>2561.3049369413566</v>
      </c>
    </row>
    <row r="6383" spans="1:2">
      <c r="A6383">
        <v>96005.7</v>
      </c>
      <c r="B6383">
        <v>2562.5016565848168</v>
      </c>
    </row>
    <row r="6384" spans="1:2">
      <c r="A6384">
        <v>96006.2</v>
      </c>
      <c r="B6384">
        <v>2563.7981063258799</v>
      </c>
    </row>
    <row r="6385" spans="1:2">
      <c r="A6385">
        <v>96006.7</v>
      </c>
      <c r="B6385">
        <v>2565.0945596604838</v>
      </c>
    </row>
    <row r="6386" spans="1:2">
      <c r="A6386">
        <v>96007.2</v>
      </c>
      <c r="B6386">
        <v>2566.3910165834141</v>
      </c>
    </row>
    <row r="6387" spans="1:2">
      <c r="A6387">
        <v>96007.7</v>
      </c>
      <c r="B6387">
        <v>2567.6874770890036</v>
      </c>
    </row>
    <row r="6388" spans="1:2">
      <c r="A6388">
        <v>96008.2</v>
      </c>
      <c r="B6388">
        <v>2568.98394117206</v>
      </c>
    </row>
    <row r="6389" spans="1:2">
      <c r="A6389">
        <v>96008.7</v>
      </c>
      <c r="B6389">
        <v>2570.2804088270541</v>
      </c>
    </row>
    <row r="6390" spans="1:2">
      <c r="A6390">
        <v>96009.2</v>
      </c>
      <c r="B6390">
        <v>2571.5768800484675</v>
      </c>
    </row>
    <row r="6391" spans="1:2">
      <c r="A6391">
        <v>96009.7</v>
      </c>
      <c r="B6391">
        <v>2572.7736258754226</v>
      </c>
    </row>
    <row r="6392" spans="1:2">
      <c r="A6392">
        <v>96010.2</v>
      </c>
      <c r="B6392">
        <v>2574.070103940413</v>
      </c>
    </row>
    <row r="6393" spans="1:2">
      <c r="A6393">
        <v>96010.7</v>
      </c>
      <c r="B6393">
        <v>2575.3665855563258</v>
      </c>
    </row>
    <row r="6394" spans="1:2">
      <c r="A6394">
        <v>96011.199999999997</v>
      </c>
      <c r="B6394">
        <v>2576.6630707175686</v>
      </c>
    </row>
    <row r="6395" spans="1:2">
      <c r="A6395">
        <v>96011.7</v>
      </c>
      <c r="B6395">
        <v>2577.9595594190241</v>
      </c>
    </row>
    <row r="6396" spans="1:2">
      <c r="A6396">
        <v>96012.2</v>
      </c>
      <c r="B6396">
        <v>2579.1563213577592</v>
      </c>
    </row>
    <row r="6397" spans="1:2">
      <c r="A6397">
        <v>96012.7</v>
      </c>
      <c r="B6397">
        <v>2580.4528168520983</v>
      </c>
    </row>
    <row r="6398" spans="1:2">
      <c r="A6398">
        <v>96013.2</v>
      </c>
      <c r="B6398">
        <v>2581.7493158709599</v>
      </c>
    </row>
    <row r="6399" spans="1:2">
      <c r="A6399">
        <v>96013.7</v>
      </c>
      <c r="B6399">
        <v>2583.0458184089202</v>
      </c>
    </row>
    <row r="6400" spans="1:2">
      <c r="A6400">
        <v>96014.2</v>
      </c>
      <c r="B6400">
        <v>2584.3423244609157</v>
      </c>
    </row>
    <row r="6401" spans="1:2">
      <c r="A6401">
        <v>96014.7</v>
      </c>
      <c r="B6401">
        <v>2585.638834021428</v>
      </c>
    </row>
    <row r="6402" spans="1:2">
      <c r="A6402">
        <v>96015.2</v>
      </c>
      <c r="B6402">
        <v>2586.9353470854135</v>
      </c>
    </row>
    <row r="6403" spans="1:2">
      <c r="A6403">
        <v>96015.7</v>
      </c>
      <c r="B6403">
        <v>2588.231863647492</v>
      </c>
    </row>
    <row r="6404" spans="1:2">
      <c r="A6404">
        <v>96016.2</v>
      </c>
      <c r="B6404">
        <v>2589.4286512665162</v>
      </c>
    </row>
    <row r="6405" spans="1:2">
      <c r="A6405">
        <v>96016.7</v>
      </c>
      <c r="B6405">
        <v>2590.7251745409371</v>
      </c>
    </row>
    <row r="6406" spans="1:2">
      <c r="A6406">
        <v>96017.2</v>
      </c>
      <c r="B6406">
        <v>2592.0217012980061</v>
      </c>
    </row>
    <row r="6407" spans="1:2">
      <c r="A6407">
        <v>96017.7</v>
      </c>
      <c r="B6407">
        <v>2593.3182315327308</v>
      </c>
    </row>
    <row r="6408" spans="1:2">
      <c r="A6408">
        <v>96018.2</v>
      </c>
      <c r="B6408">
        <v>2594.6147652396662</v>
      </c>
    </row>
    <row r="6409" spans="1:2">
      <c r="A6409">
        <v>96018.7</v>
      </c>
      <c r="B6409">
        <v>2595.9113024138419</v>
      </c>
    </row>
    <row r="6410" spans="1:2">
      <c r="A6410">
        <v>96019.199999999997</v>
      </c>
      <c r="B6410">
        <v>2597.2078430499496</v>
      </c>
    </row>
    <row r="6411" spans="1:2">
      <c r="A6411">
        <v>96019.7</v>
      </c>
      <c r="B6411">
        <v>2598.4046528591211</v>
      </c>
    </row>
    <row r="6412" spans="1:2">
      <c r="A6412">
        <v>96020.2</v>
      </c>
      <c r="B6412">
        <v>2599.7012001382332</v>
      </c>
    </row>
    <row r="6413" spans="1:2">
      <c r="A6413">
        <v>96020.7</v>
      </c>
      <c r="B6413">
        <v>2600.9977508640427</v>
      </c>
    </row>
    <row r="6414" spans="1:2">
      <c r="A6414">
        <v>96021.2</v>
      </c>
      <c r="B6414">
        <v>2602.2943050316294</v>
      </c>
    </row>
    <row r="6415" spans="1:2">
      <c r="A6415">
        <v>96021.7</v>
      </c>
      <c r="B6415">
        <v>2603.590862635619</v>
      </c>
    </row>
    <row r="6416" spans="1:2">
      <c r="A6416">
        <v>96022.1</v>
      </c>
      <c r="B6416">
        <v>2604.4884814488637</v>
      </c>
    </row>
    <row r="6417" spans="1:2">
      <c r="A6417">
        <v>96022.1</v>
      </c>
      <c r="B6417">
        <v>2604.4884814488637</v>
      </c>
    </row>
    <row r="6418" spans="1:2">
      <c r="A6418">
        <v>96022.2</v>
      </c>
      <c r="B6418">
        <v>2604.8874236711131</v>
      </c>
    </row>
    <row r="6419" spans="1:2">
      <c r="A6419">
        <v>96022.7</v>
      </c>
      <c r="B6419">
        <v>2606.1839881328738</v>
      </c>
    </row>
    <row r="6420" spans="1:2">
      <c r="A6420">
        <v>96023.2</v>
      </c>
      <c r="B6420">
        <v>2607.4878178047197</v>
      </c>
    </row>
    <row r="6421" spans="1:2">
      <c r="A6421">
        <v>96023.7</v>
      </c>
      <c r="B6421">
        <v>2608.6846493971598</v>
      </c>
    </row>
    <row r="6422" spans="1:2">
      <c r="A6422">
        <v>96024.2</v>
      </c>
      <c r="B6422">
        <v>2609.9812202389539</v>
      </c>
    </row>
    <row r="6423" spans="1:2">
      <c r="A6423">
        <v>96024.7</v>
      </c>
      <c r="B6423">
        <v>2611.2850495493826</v>
      </c>
    </row>
    <row r="6424" spans="1:2">
      <c r="A6424">
        <v>96025.2</v>
      </c>
      <c r="B6424">
        <v>2612.5743721471163</v>
      </c>
    </row>
    <row r="6425" spans="1:2">
      <c r="A6425">
        <v>96025.7</v>
      </c>
      <c r="B6425">
        <v>2613.8709532033408</v>
      </c>
    </row>
    <row r="6426" spans="1:2">
      <c r="A6426">
        <v>96026.2</v>
      </c>
      <c r="B6426">
        <v>2615.1675376542098</v>
      </c>
    </row>
    <row r="6427" spans="1:2">
      <c r="A6427">
        <v>96026.7</v>
      </c>
      <c r="B6427">
        <v>2616.4641254945614</v>
      </c>
    </row>
    <row r="6428" spans="1:2">
      <c r="A6428">
        <v>96027.199999999997</v>
      </c>
      <c r="B6428">
        <v>2617.7679538110556</v>
      </c>
    </row>
    <row r="6429" spans="1:2">
      <c r="A6429">
        <v>96027.7</v>
      </c>
      <c r="B6429">
        <v>2619.0645448327073</v>
      </c>
    </row>
    <row r="6430" spans="1:2">
      <c r="A6430">
        <v>96028.2</v>
      </c>
      <c r="B6430">
        <v>2620.2686350830481</v>
      </c>
    </row>
    <row r="6431" spans="1:2">
      <c r="A6431">
        <v>96028.7</v>
      </c>
      <c r="B6431">
        <v>2621.5652290186517</v>
      </c>
    </row>
    <row r="6432" spans="1:2">
      <c r="A6432">
        <v>96029.2</v>
      </c>
      <c r="B6432">
        <v>2622.8618263263238</v>
      </c>
    </row>
    <row r="6433" spans="1:2">
      <c r="A6433">
        <v>96029.7</v>
      </c>
      <c r="B6433">
        <v>2624.1584270009503</v>
      </c>
    </row>
    <row r="6434" spans="1:2">
      <c r="A6434">
        <v>96030.2</v>
      </c>
      <c r="B6434">
        <v>2625.455031037427</v>
      </c>
    </row>
    <row r="6435" spans="1:2">
      <c r="A6435">
        <v>96030.7</v>
      </c>
      <c r="B6435">
        <v>2626.751638431007</v>
      </c>
    </row>
    <row r="6436" spans="1:2">
      <c r="A6436">
        <v>96031.2</v>
      </c>
      <c r="B6436">
        <v>2628.0554655485921</v>
      </c>
    </row>
    <row r="6437" spans="1:2">
      <c r="A6437">
        <v>96031.7</v>
      </c>
      <c r="B6437">
        <v>2629.3520760826364</v>
      </c>
    </row>
    <row r="6438" spans="1:2">
      <c r="A6438">
        <v>96032.2</v>
      </c>
      <c r="B6438">
        <v>2630.6486899622905</v>
      </c>
    </row>
    <row r="6439" spans="1:2">
      <c r="A6439">
        <v>96032.7</v>
      </c>
      <c r="B6439">
        <v>2631.8527770374862</v>
      </c>
    </row>
    <row r="6440" spans="1:2">
      <c r="A6440">
        <v>96033.2</v>
      </c>
      <c r="B6440">
        <v>2633.1493937868722</v>
      </c>
    </row>
    <row r="6441" spans="1:2">
      <c r="A6441">
        <v>96033.7</v>
      </c>
      <c r="B6441">
        <v>2634.4460138708114</v>
      </c>
    </row>
    <row r="6442" spans="1:2">
      <c r="A6442">
        <v>96034.2</v>
      </c>
      <c r="B6442">
        <v>2635.7426372846139</v>
      </c>
    </row>
    <row r="6443" spans="1:2">
      <c r="A6443">
        <v>96034.7</v>
      </c>
      <c r="B6443">
        <v>2637.0464633752467</v>
      </c>
    </row>
    <row r="6444" spans="1:2">
      <c r="A6444">
        <v>96035.199999999997</v>
      </c>
      <c r="B6444">
        <v>2638.3430898956531</v>
      </c>
    </row>
    <row r="6445" spans="1:2">
      <c r="A6445">
        <v>96035.7</v>
      </c>
      <c r="B6445">
        <v>2639.6397197345677</v>
      </c>
    </row>
    <row r="6446" spans="1:2">
      <c r="A6446">
        <v>96036.2</v>
      </c>
      <c r="B6446">
        <v>2640.9435454018849</v>
      </c>
    </row>
    <row r="6447" spans="1:2">
      <c r="A6447">
        <v>96036.7</v>
      </c>
      <c r="B6447">
        <v>2642.1404372213537</v>
      </c>
    </row>
    <row r="6448" spans="1:2">
      <c r="A6448">
        <v>96037.2</v>
      </c>
      <c r="B6448">
        <v>2643.4370732059951</v>
      </c>
    </row>
    <row r="6449" spans="1:2">
      <c r="A6449">
        <v>96037.7</v>
      </c>
      <c r="B6449">
        <v>2644.7337124935893</v>
      </c>
    </row>
    <row r="6450" spans="1:2">
      <c r="A6450">
        <v>96038.2</v>
      </c>
      <c r="B6450">
        <v>2646.037537526558</v>
      </c>
    </row>
    <row r="6451" spans="1:2">
      <c r="A6451">
        <v>96038.7</v>
      </c>
      <c r="B6451">
        <v>2647.3341798873557</v>
      </c>
    </row>
    <row r="6452" spans="1:2">
      <c r="A6452">
        <v>96039.2</v>
      </c>
      <c r="B6452">
        <v>2648.6308255398872</v>
      </c>
    </row>
    <row r="6453" spans="1:2">
      <c r="A6453">
        <v>96039.7</v>
      </c>
      <c r="B6453">
        <v>2649.9346501376117</v>
      </c>
    </row>
    <row r="6454" spans="1:2">
      <c r="A6454">
        <v>96040.2</v>
      </c>
      <c r="B6454">
        <v>2651.231298849686</v>
      </c>
    </row>
    <row r="6455" spans="1:2">
      <c r="A6455">
        <v>96040.7</v>
      </c>
      <c r="B6455">
        <v>2652.4282082650129</v>
      </c>
    </row>
    <row r="6456" spans="1:2">
      <c r="A6456">
        <v>96041.2</v>
      </c>
      <c r="B6456">
        <v>2653.7320324403618</v>
      </c>
    </row>
    <row r="6457" spans="1:2">
      <c r="A6457">
        <v>96041.7</v>
      </c>
      <c r="B6457">
        <v>2655.0286872272554</v>
      </c>
    </row>
    <row r="6458" spans="1:2">
      <c r="A6458">
        <v>96042.2</v>
      </c>
      <c r="B6458">
        <v>2656.3253452843328</v>
      </c>
    </row>
    <row r="6459" spans="1:2">
      <c r="A6459">
        <v>96042.7</v>
      </c>
      <c r="B6459">
        <v>2657.6220066066912</v>
      </c>
    </row>
    <row r="6460" spans="1:2">
      <c r="A6460">
        <v>96043.199999999997</v>
      </c>
      <c r="B6460">
        <v>2658.9258301050854</v>
      </c>
    </row>
    <row r="6461" spans="1:2">
      <c r="A6461">
        <v>96043.7</v>
      </c>
      <c r="B6461">
        <v>2660.2224944542263</v>
      </c>
    </row>
    <row r="6462" spans="1:2">
      <c r="A6462">
        <v>96044.2</v>
      </c>
      <c r="B6462">
        <v>2661.5263177356996</v>
      </c>
    </row>
    <row r="6463" spans="1:2">
      <c r="A6463">
        <v>96044.7</v>
      </c>
      <c r="B6463">
        <v>2662.7232413452443</v>
      </c>
    </row>
    <row r="6464" spans="1:2">
      <c r="A6464">
        <v>96045.2</v>
      </c>
      <c r="B6464">
        <v>2664.0199117123266</v>
      </c>
    </row>
    <row r="6465" spans="1:2">
      <c r="A6465">
        <v>96045.7</v>
      </c>
      <c r="B6465">
        <v>2665.3165853234023</v>
      </c>
    </row>
    <row r="6466" spans="1:2">
      <c r="A6466">
        <v>96046.2</v>
      </c>
      <c r="B6466">
        <v>2666.6132621736224</v>
      </c>
    </row>
    <row r="6467" spans="1:2">
      <c r="A6467">
        <v>96046.7</v>
      </c>
      <c r="B6467">
        <v>2667.9170845436211</v>
      </c>
    </row>
    <row r="6468" spans="1:2">
      <c r="A6468">
        <v>96047.2</v>
      </c>
      <c r="B6468">
        <v>2669.2137643883043</v>
      </c>
    </row>
    <row r="6469" spans="1:2">
      <c r="A6469">
        <v>96047.7</v>
      </c>
      <c r="B6469">
        <v>2670.5175865363294</v>
      </c>
    </row>
    <row r="6470" spans="1:2">
      <c r="A6470">
        <v>96048.2</v>
      </c>
      <c r="B6470">
        <v>2671.8142693683017</v>
      </c>
    </row>
    <row r="6471" spans="1:2">
      <c r="A6471">
        <v>96048.7</v>
      </c>
      <c r="B6471">
        <v>2673.0112102271146</v>
      </c>
    </row>
    <row r="6472" spans="1:2">
      <c r="A6472">
        <v>96049.2</v>
      </c>
      <c r="B6472">
        <v>2674.3150319287233</v>
      </c>
    </row>
    <row r="6473" spans="1:2">
      <c r="A6473">
        <v>96049.7</v>
      </c>
      <c r="B6473">
        <v>2675.6117207098973</v>
      </c>
    </row>
    <row r="6474" spans="1:2">
      <c r="A6474">
        <v>96050.2</v>
      </c>
      <c r="B6474">
        <v>2676.908412702946</v>
      </c>
    </row>
    <row r="6475" spans="1:2">
      <c r="A6475">
        <v>96050.7</v>
      </c>
      <c r="B6475">
        <v>2678.2051079034359</v>
      </c>
    </row>
    <row r="6476" spans="1:2">
      <c r="A6476">
        <v>96051.199999999997</v>
      </c>
      <c r="B6476">
        <v>2679.5018063064786</v>
      </c>
    </row>
    <row r="6477" spans="1:2">
      <c r="A6477">
        <v>96051.7</v>
      </c>
      <c r="B6477">
        <v>2680.7985079076589</v>
      </c>
    </row>
    <row r="6478" spans="1:2">
      <c r="A6478">
        <v>96052.2</v>
      </c>
      <c r="B6478">
        <v>2682.1023283984509</v>
      </c>
    </row>
    <row r="6479" spans="1:2">
      <c r="A6479">
        <v>96052.7</v>
      </c>
      <c r="B6479">
        <v>2683.2992863264699</v>
      </c>
    </row>
    <row r="6480" spans="1:2">
      <c r="A6480">
        <v>96053.2</v>
      </c>
      <c r="B6480">
        <v>2684.5959938136671</v>
      </c>
    </row>
    <row r="6481" spans="1:2">
      <c r="A6481">
        <v>96053.7</v>
      </c>
      <c r="B6481">
        <v>2685.89981384263</v>
      </c>
    </row>
    <row r="6482" spans="1:2">
      <c r="A6482">
        <v>96054.2</v>
      </c>
      <c r="B6482">
        <v>2687.196524260949</v>
      </c>
    </row>
    <row r="6483" spans="1:2">
      <c r="A6483">
        <v>96054.7</v>
      </c>
      <c r="B6483">
        <v>2688.4932378564299</v>
      </c>
    </row>
    <row r="6484" spans="1:2">
      <c r="A6484">
        <v>96055.2</v>
      </c>
      <c r="B6484">
        <v>2689.7970574004012</v>
      </c>
    </row>
    <row r="6485" spans="1:2">
      <c r="A6485">
        <v>96055.7</v>
      </c>
      <c r="B6485">
        <v>2691.086674561087</v>
      </c>
    </row>
    <row r="6486" spans="1:2">
      <c r="A6486">
        <v>96056.2</v>
      </c>
      <c r="B6486">
        <v>2692.3833976608671</v>
      </c>
    </row>
    <row r="6487" spans="1:2">
      <c r="A6487">
        <v>96056.7</v>
      </c>
      <c r="B6487">
        <v>2693.6801239197139</v>
      </c>
    </row>
    <row r="6488" spans="1:2">
      <c r="A6488">
        <v>96057.2</v>
      </c>
      <c r="B6488">
        <v>2694.8841941723085</v>
      </c>
    </row>
    <row r="6489" spans="1:2">
      <c r="A6489">
        <v>96057.7</v>
      </c>
      <c r="B6489">
        <v>2696.1809230836093</v>
      </c>
    </row>
    <row r="6490" spans="1:2">
      <c r="A6490">
        <v>96058.2</v>
      </c>
      <c r="B6490">
        <v>2697.4776551437099</v>
      </c>
    </row>
    <row r="6491" spans="1:2">
      <c r="A6491">
        <v>96058.7</v>
      </c>
      <c r="B6491">
        <v>2698.7743903483038</v>
      </c>
    </row>
    <row r="6492" spans="1:2">
      <c r="A6492">
        <v>96059.199999999997</v>
      </c>
      <c r="B6492">
        <v>2700.0782081266316</v>
      </c>
    </row>
    <row r="6493" spans="1:2">
      <c r="A6493">
        <v>96059.7</v>
      </c>
      <c r="B6493">
        <v>2701.374946207939</v>
      </c>
    </row>
    <row r="6494" spans="1:2">
      <c r="A6494">
        <v>96060.2</v>
      </c>
      <c r="B6494">
        <v>2702.6716874234276</v>
      </c>
    </row>
    <row r="6495" spans="1:2">
      <c r="A6495">
        <v>96060.7</v>
      </c>
      <c r="B6495">
        <v>2703.9684317683555</v>
      </c>
    </row>
    <row r="6496" spans="1:2">
      <c r="A6496">
        <v>96060.9</v>
      </c>
      <c r="B6496">
        <v>2704.3674306572962</v>
      </c>
    </row>
    <row r="6497" spans="1:2">
      <c r="A6497">
        <v>96060.9</v>
      </c>
      <c r="B6497">
        <v>2704.3674306572962</v>
      </c>
    </row>
    <row r="6498" spans="1:2">
      <c r="A6498">
        <v>96061.2</v>
      </c>
      <c r="B6498">
        <v>2705.2651792384554</v>
      </c>
    </row>
    <row r="6499" spans="1:2">
      <c r="A6499">
        <v>96061.7</v>
      </c>
      <c r="B6499">
        <v>2706.5619298291185</v>
      </c>
    </row>
    <row r="6500" spans="1:2">
      <c r="A6500">
        <v>96062.2</v>
      </c>
      <c r="B6500">
        <v>2707.8586835357464</v>
      </c>
    </row>
    <row r="6501" spans="1:2">
      <c r="A6501">
        <v>96062.7</v>
      </c>
      <c r="B6501">
        <v>2709.1624997404742</v>
      </c>
    </row>
    <row r="6502" spans="1:2">
      <c r="A6502">
        <v>96063.2</v>
      </c>
      <c r="B6502">
        <v>2710.3595056744416</v>
      </c>
    </row>
    <row r="6503" spans="1:2">
      <c r="A6503">
        <v>96063.7</v>
      </c>
      <c r="B6503">
        <v>2711.656265089669</v>
      </c>
    </row>
    <row r="6504" spans="1:2">
      <c r="A6504">
        <v>96064.2</v>
      </c>
      <c r="B6504">
        <v>2712.9530276065739</v>
      </c>
    </row>
    <row r="6505" spans="1:2">
      <c r="A6505">
        <v>96064.7</v>
      </c>
      <c r="B6505">
        <v>2714.2497932209426</v>
      </c>
    </row>
    <row r="6506" spans="1:2">
      <c r="A6506">
        <v>96065.2</v>
      </c>
      <c r="B6506">
        <v>2715.5536083827169</v>
      </c>
    </row>
    <row r="6507" spans="1:2">
      <c r="A6507">
        <v>96065.7</v>
      </c>
      <c r="B6507">
        <v>2716.8503768150385</v>
      </c>
    </row>
    <row r="6508" spans="1:2">
      <c r="A6508">
        <v>96066.2</v>
      </c>
      <c r="B6508">
        <v>2718.1471483347382</v>
      </c>
    </row>
    <row r="6509" spans="1:2">
      <c r="A6509">
        <v>96066.7</v>
      </c>
      <c r="B6509">
        <v>2719.4439229371674</v>
      </c>
    </row>
    <row r="6510" spans="1:2">
      <c r="A6510">
        <v>96067.199999999997</v>
      </c>
      <c r="B6510">
        <v>2720.7407006181502</v>
      </c>
    </row>
    <row r="6511" spans="1:2">
      <c r="A6511">
        <v>96067.7</v>
      </c>
      <c r="B6511">
        <v>2722.0445146985112</v>
      </c>
    </row>
    <row r="6512" spans="1:2">
      <c r="A6512">
        <v>96068.2</v>
      </c>
      <c r="B6512">
        <v>2723.341295173977</v>
      </c>
    </row>
    <row r="6513" spans="1:2">
      <c r="A6513">
        <v>96068.7</v>
      </c>
      <c r="B6513">
        <v>2724.6380787180024</v>
      </c>
    </row>
    <row r="6514" spans="1:2">
      <c r="A6514">
        <v>96069.2</v>
      </c>
      <c r="B6514">
        <v>2725.9348653259758</v>
      </c>
    </row>
    <row r="6515" spans="1:2">
      <c r="A6515">
        <v>96069.7</v>
      </c>
      <c r="B6515">
        <v>2727.2316549937595</v>
      </c>
    </row>
    <row r="6516" spans="1:2">
      <c r="A6516">
        <v>96070.2</v>
      </c>
      <c r="B6516">
        <v>2728.4286943220168</v>
      </c>
    </row>
    <row r="6517" spans="1:2">
      <c r="A6517">
        <v>96070.7</v>
      </c>
      <c r="B6517">
        <v>2729.7325070416437</v>
      </c>
    </row>
    <row r="6518" spans="1:2">
      <c r="A6518">
        <v>96071.2</v>
      </c>
      <c r="B6518">
        <v>2731.0293022961346</v>
      </c>
    </row>
    <row r="6519" spans="1:2">
      <c r="A6519">
        <v>96071.7</v>
      </c>
      <c r="B6519">
        <v>2732.3261005962904</v>
      </c>
    </row>
    <row r="6520" spans="1:2">
      <c r="A6520">
        <v>96072.2</v>
      </c>
      <c r="B6520">
        <v>2733.6229019380094</v>
      </c>
    </row>
    <row r="6521" spans="1:2">
      <c r="A6521">
        <v>96072.7</v>
      </c>
      <c r="B6521">
        <v>2734.9267138261343</v>
      </c>
    </row>
    <row r="6522" spans="1:2">
      <c r="A6522">
        <v>96073.2</v>
      </c>
      <c r="B6522">
        <v>2736.2235179166323</v>
      </c>
    </row>
    <row r="6523" spans="1:2">
      <c r="A6523">
        <v>96073.7</v>
      </c>
      <c r="B6523">
        <v>2737.5203250387613</v>
      </c>
    </row>
    <row r="6524" spans="1:2">
      <c r="A6524">
        <v>96074.2</v>
      </c>
      <c r="B6524">
        <v>2738.8171351880987</v>
      </c>
    </row>
    <row r="6525" spans="1:2">
      <c r="A6525">
        <v>96074.7</v>
      </c>
      <c r="B6525">
        <v>2740.1209462357779</v>
      </c>
    </row>
    <row r="6526" spans="1:2">
      <c r="A6526">
        <v>96075.199999999997</v>
      </c>
      <c r="B6526">
        <v>2741.4177591165621</v>
      </c>
    </row>
    <row r="6527" spans="1:2">
      <c r="A6527">
        <v>96075.7</v>
      </c>
      <c r="B6527">
        <v>2742.7145750150394</v>
      </c>
    </row>
    <row r="6528" spans="1:2">
      <c r="A6528">
        <v>96076.2</v>
      </c>
      <c r="B6528">
        <v>2744.0113939268153</v>
      </c>
    </row>
    <row r="6529" spans="1:2">
      <c r="A6529">
        <v>96076.7</v>
      </c>
      <c r="B6529">
        <v>2745.3082158475031</v>
      </c>
    </row>
    <row r="6530" spans="1:2">
      <c r="A6530">
        <v>96077.2</v>
      </c>
      <c r="B6530">
        <v>2746.5052849030135</v>
      </c>
    </row>
    <row r="6531" spans="1:2">
      <c r="A6531">
        <v>96077.7</v>
      </c>
      <c r="B6531">
        <v>2747.8090945333183</v>
      </c>
    </row>
    <row r="6532" spans="1:2">
      <c r="A6532">
        <v>96078.2</v>
      </c>
      <c r="B6532">
        <v>2749.1059219317594</v>
      </c>
    </row>
    <row r="6533" spans="1:2">
      <c r="A6533">
        <v>96078.7</v>
      </c>
      <c r="B6533">
        <v>2750.4027523255368</v>
      </c>
    </row>
    <row r="6534" spans="1:2">
      <c r="A6534">
        <v>96079.2</v>
      </c>
      <c r="B6534">
        <v>2751.6995857106463</v>
      </c>
    </row>
    <row r="6535" spans="1:2">
      <c r="A6535">
        <v>96079.7</v>
      </c>
      <c r="B6535">
        <v>2752.9964220827455</v>
      </c>
    </row>
    <row r="6536" spans="1:2">
      <c r="A6536">
        <v>96080.2</v>
      </c>
      <c r="B6536">
        <v>2754.293261437499</v>
      </c>
    </row>
    <row r="6537" spans="1:2">
      <c r="A6537">
        <v>96080.7</v>
      </c>
      <c r="B6537">
        <v>2755.5901037709273</v>
      </c>
    </row>
    <row r="6538" spans="1:2">
      <c r="A6538">
        <v>96081.2</v>
      </c>
      <c r="B6538">
        <v>2756.8939116331162</v>
      </c>
    </row>
    <row r="6539" spans="1:2">
      <c r="A6539">
        <v>96081.7</v>
      </c>
      <c r="B6539">
        <v>2758.1907566374011</v>
      </c>
    </row>
    <row r="6540" spans="1:2">
      <c r="A6540">
        <v>96082.2</v>
      </c>
      <c r="B6540">
        <v>2759.4876046107283</v>
      </c>
    </row>
    <row r="6541" spans="1:2">
      <c r="A6541">
        <v>96082.7</v>
      </c>
      <c r="B6541">
        <v>2760.7844555487977</v>
      </c>
    </row>
    <row r="6542" spans="1:2">
      <c r="A6542">
        <v>96083.199999999997</v>
      </c>
      <c r="B6542">
        <v>2762.0813094476653</v>
      </c>
    </row>
    <row r="6543" spans="1:2">
      <c r="A6543">
        <v>96083.7</v>
      </c>
      <c r="B6543">
        <v>2763.2784079784419</v>
      </c>
    </row>
    <row r="6544" spans="1:2">
      <c r="A6544">
        <v>96084.2</v>
      </c>
      <c r="B6544">
        <v>2764.5752675592194</v>
      </c>
    </row>
    <row r="6545" spans="1:2">
      <c r="A6545">
        <v>96084.7</v>
      </c>
      <c r="B6545">
        <v>2765.8721300883999</v>
      </c>
    </row>
    <row r="6546" spans="1:2">
      <c r="A6546">
        <v>96085.2</v>
      </c>
      <c r="B6546">
        <v>2767.1759358594923</v>
      </c>
    </row>
    <row r="6547" spans="1:2">
      <c r="A6547">
        <v>96085.7</v>
      </c>
      <c r="B6547">
        <v>2768.4728010222739</v>
      </c>
    </row>
    <row r="6548" spans="1:2">
      <c r="A6548">
        <v>96086.2</v>
      </c>
      <c r="B6548">
        <v>2769.7696691240822</v>
      </c>
    </row>
    <row r="6549" spans="1:2">
      <c r="A6549">
        <v>96086.7</v>
      </c>
      <c r="B6549">
        <v>2771.0665401610236</v>
      </c>
    </row>
    <row r="6550" spans="1:2">
      <c r="A6550">
        <v>96087.2</v>
      </c>
      <c r="B6550">
        <v>2772.3634141287462</v>
      </c>
    </row>
    <row r="6551" spans="1:2">
      <c r="A6551">
        <v>96087.7</v>
      </c>
      <c r="B6551">
        <v>2773.6602910233719</v>
      </c>
    </row>
    <row r="6552" spans="1:2">
      <c r="A6552">
        <v>96088.2</v>
      </c>
      <c r="B6552">
        <v>2774.9640952632753</v>
      </c>
    </row>
    <row r="6553" spans="1:2">
      <c r="A6553">
        <v>96088.7</v>
      </c>
      <c r="B6553">
        <v>2776.2609747644296</v>
      </c>
    </row>
    <row r="6554" spans="1:2">
      <c r="A6554">
        <v>96089.2</v>
      </c>
      <c r="B6554">
        <v>2777.5578571832129</v>
      </c>
    </row>
    <row r="6555" spans="1:2">
      <c r="A6555">
        <v>96089.7</v>
      </c>
      <c r="B6555">
        <v>2778.854742515307</v>
      </c>
    </row>
    <row r="6556" spans="1:2">
      <c r="A6556">
        <v>96090.2</v>
      </c>
      <c r="B6556">
        <v>2780.1516307568677</v>
      </c>
    </row>
    <row r="6557" spans="1:2">
      <c r="A6557">
        <v>96090.7</v>
      </c>
      <c r="B6557">
        <v>2781.4485219037092</v>
      </c>
    </row>
    <row r="6558" spans="1:2">
      <c r="A6558">
        <v>96091.199999999997</v>
      </c>
      <c r="B6558">
        <v>2782.645654768151</v>
      </c>
    </row>
    <row r="6559" spans="1:2">
      <c r="A6559">
        <v>96091.7</v>
      </c>
      <c r="B6559">
        <v>2783.9425514906607</v>
      </c>
    </row>
    <row r="6560" spans="1:2">
      <c r="A6560">
        <v>96092.2</v>
      </c>
      <c r="B6560">
        <v>2785.2463535565034</v>
      </c>
    </row>
    <row r="6561" spans="1:2">
      <c r="A6561">
        <v>96092.7</v>
      </c>
      <c r="B6561">
        <v>2786.5432528493179</v>
      </c>
    </row>
    <row r="6562" spans="1:2">
      <c r="A6562">
        <v>96093.2</v>
      </c>
      <c r="B6562">
        <v>2787.8401550303543</v>
      </c>
    </row>
    <row r="6563" spans="1:2">
      <c r="A6563">
        <v>96093.7</v>
      </c>
      <c r="B6563">
        <v>2789.1370600958153</v>
      </c>
    </row>
    <row r="6564" spans="1:2">
      <c r="A6564">
        <v>96094.2</v>
      </c>
      <c r="B6564">
        <v>2790.4339680415637</v>
      </c>
    </row>
    <row r="6565" spans="1:2">
      <c r="A6565">
        <v>96094.7</v>
      </c>
      <c r="B6565">
        <v>2791.7308788634691</v>
      </c>
    </row>
    <row r="6566" spans="1:2">
      <c r="A6566">
        <v>96095.2</v>
      </c>
      <c r="B6566">
        <v>2793.027792557757</v>
      </c>
    </row>
    <row r="6567" spans="1:2">
      <c r="A6567">
        <v>96095.7</v>
      </c>
      <c r="B6567">
        <v>2794.3247091201961</v>
      </c>
    </row>
    <row r="6568" spans="1:2">
      <c r="A6568">
        <v>96096.2</v>
      </c>
      <c r="B6568">
        <v>2795.6216285470264</v>
      </c>
    </row>
    <row r="6569" spans="1:2">
      <c r="A6569">
        <v>96096.7</v>
      </c>
      <c r="B6569">
        <v>2796.9185508341475</v>
      </c>
    </row>
    <row r="6570" spans="1:2">
      <c r="A6570">
        <v>96097.2</v>
      </c>
      <c r="B6570">
        <v>2798.2223499929405</v>
      </c>
    </row>
    <row r="6571" spans="1:2">
      <c r="A6571">
        <v>96097.7</v>
      </c>
      <c r="B6571">
        <v>2799.5192748042068</v>
      </c>
    </row>
    <row r="6572" spans="1:2">
      <c r="A6572">
        <v>96098.2</v>
      </c>
      <c r="B6572">
        <v>2800.8162024666817</v>
      </c>
    </row>
    <row r="6573" spans="1:2">
      <c r="A6573">
        <v>96098.7</v>
      </c>
      <c r="B6573">
        <v>2802.0133689902827</v>
      </c>
    </row>
    <row r="6574" spans="1:2">
      <c r="A6574">
        <v>96099.199999999997</v>
      </c>
      <c r="B6574">
        <v>2803.3103021249508</v>
      </c>
    </row>
    <row r="6575" spans="1:2">
      <c r="A6575">
        <v>96099.6</v>
      </c>
      <c r="B6575">
        <v>2804.2081805743333</v>
      </c>
    </row>
    <row r="6576" spans="1:2">
      <c r="A6576">
        <v>96099.6</v>
      </c>
      <c r="B6576">
        <v>2804.2081805743333</v>
      </c>
    </row>
    <row r="6577" spans="1:2">
      <c r="A6577">
        <v>96099.7</v>
      </c>
      <c r="B6577">
        <v>2804.6072380995065</v>
      </c>
    </row>
    <row r="6578" spans="1:2">
      <c r="A6578">
        <v>96100.2</v>
      </c>
      <c r="B6578">
        <v>2805.9041769098967</v>
      </c>
    </row>
    <row r="6579" spans="1:2">
      <c r="A6579">
        <v>96100.7</v>
      </c>
      <c r="B6579">
        <v>2807.2011185520737</v>
      </c>
    </row>
    <row r="6580" spans="1:2">
      <c r="A6580">
        <v>96101.2</v>
      </c>
      <c r="B6580">
        <v>2808.5049154310077</v>
      </c>
    </row>
    <row r="6581" spans="1:2">
      <c r="A6581">
        <v>96101.7</v>
      </c>
      <c r="B6581">
        <v>2809.8018595622962</v>
      </c>
    </row>
    <row r="6582" spans="1:2">
      <c r="A6582">
        <v>96102.2</v>
      </c>
      <c r="B6582">
        <v>2811.0988065167685</v>
      </c>
    </row>
    <row r="6583" spans="1:2">
      <c r="A6583">
        <v>96102.7</v>
      </c>
      <c r="B6583">
        <v>2812.395756290402</v>
      </c>
    </row>
    <row r="6584" spans="1:2">
      <c r="A6584">
        <v>96103.2</v>
      </c>
      <c r="B6584">
        <v>2813.6927088791817</v>
      </c>
    </row>
    <row r="6585" spans="1:2">
      <c r="A6585">
        <v>96103.7</v>
      </c>
      <c r="B6585">
        <v>2814.9896642794502</v>
      </c>
    </row>
    <row r="6586" spans="1:2">
      <c r="A6586">
        <v>96104.2</v>
      </c>
      <c r="B6586">
        <v>2816.2866224870895</v>
      </c>
    </row>
    <row r="6587" spans="1:2">
      <c r="A6587">
        <v>96104.7</v>
      </c>
      <c r="B6587">
        <v>2817.5835834984559</v>
      </c>
    </row>
    <row r="6588" spans="1:2">
      <c r="A6588">
        <v>96105.2</v>
      </c>
      <c r="B6588">
        <v>2818.8805473095631</v>
      </c>
    </row>
    <row r="6589" spans="1:2">
      <c r="A6589">
        <v>96105.7</v>
      </c>
      <c r="B6589">
        <v>2820.1843414925424</v>
      </c>
    </row>
    <row r="6590" spans="1:2">
      <c r="A6590">
        <v>96106.2</v>
      </c>
      <c r="B6590">
        <v>2821.3815410185339</v>
      </c>
    </row>
    <row r="6591" spans="1:2">
      <c r="A6591">
        <v>96106.7</v>
      </c>
      <c r="B6591">
        <v>2822.6785098554396</v>
      </c>
    </row>
    <row r="6592" spans="1:2">
      <c r="A6592">
        <v>96107.199999999997</v>
      </c>
      <c r="B6592">
        <v>2823.9754814799626</v>
      </c>
    </row>
    <row r="6593" spans="1:2">
      <c r="A6593">
        <v>96107.7</v>
      </c>
      <c r="B6593">
        <v>2825.2724558880323</v>
      </c>
    </row>
    <row r="6594" spans="1:2">
      <c r="A6594">
        <v>96108.2</v>
      </c>
      <c r="B6594">
        <v>2826.5694330760489</v>
      </c>
    </row>
    <row r="6595" spans="1:2">
      <c r="A6595">
        <v>96108.7</v>
      </c>
      <c r="B6595">
        <v>2827.8664130400712</v>
      </c>
    </row>
    <row r="6596" spans="1:2">
      <c r="A6596">
        <v>96109.2</v>
      </c>
      <c r="B6596">
        <v>2829.1633957761655</v>
      </c>
    </row>
    <row r="6597" spans="1:2">
      <c r="A6597">
        <v>96109.7</v>
      </c>
      <c r="B6597">
        <v>2830.4603812807532</v>
      </c>
    </row>
    <row r="6598" spans="1:2">
      <c r="A6598">
        <v>96110.2</v>
      </c>
      <c r="B6598">
        <v>2831.7573695497981</v>
      </c>
    </row>
    <row r="6599" spans="1:2">
      <c r="A6599">
        <v>96110.7</v>
      </c>
      <c r="B6599">
        <v>2833.0611606529201</v>
      </c>
    </row>
    <row r="6600" spans="1:2">
      <c r="A6600">
        <v>96111.2</v>
      </c>
      <c r="B6600">
        <v>2834.3581513281511</v>
      </c>
    </row>
    <row r="6601" spans="1:2">
      <c r="A6601">
        <v>96111.7</v>
      </c>
      <c r="B6601">
        <v>2835.6551447593092</v>
      </c>
    </row>
    <row r="6602" spans="1:2">
      <c r="A6602">
        <v>96112.2</v>
      </c>
      <c r="B6602">
        <v>2836.9521409428471</v>
      </c>
    </row>
    <row r="6603" spans="1:2">
      <c r="A6603">
        <v>96112.7</v>
      </c>
      <c r="B6603">
        <v>2838.2491398747588</v>
      </c>
    </row>
    <row r="6604" spans="1:2">
      <c r="A6604">
        <v>96113.2</v>
      </c>
      <c r="B6604">
        <v>2839.5461415515106</v>
      </c>
    </row>
    <row r="6605" spans="1:2">
      <c r="A6605">
        <v>96113.7</v>
      </c>
      <c r="B6605">
        <v>2840.843145969227</v>
      </c>
    </row>
    <row r="6606" spans="1:2">
      <c r="A6606">
        <v>96114.2</v>
      </c>
      <c r="B6606">
        <v>2842.1469349771128</v>
      </c>
    </row>
    <row r="6607" spans="1:2">
      <c r="A6607">
        <v>96114.7</v>
      </c>
      <c r="B6607">
        <v>2843.44394177203</v>
      </c>
    </row>
    <row r="6608" spans="1:2">
      <c r="A6608">
        <v>96115.199999999997</v>
      </c>
      <c r="B6608">
        <v>2844.7409512993736</v>
      </c>
    </row>
    <row r="6609" spans="1:2">
      <c r="A6609">
        <v>96115.7</v>
      </c>
      <c r="B6609">
        <v>2846.0379635556387</v>
      </c>
    </row>
    <row r="6610" spans="1:2">
      <c r="A6610">
        <v>96116.2</v>
      </c>
      <c r="B6610">
        <v>2847.3349785369815</v>
      </c>
    </row>
    <row r="6611" spans="1:2">
      <c r="A6611">
        <v>96116.7</v>
      </c>
      <c r="B6611">
        <v>2848.5322255505425</v>
      </c>
    </row>
    <row r="6612" spans="1:2">
      <c r="A6612">
        <v>96117.2</v>
      </c>
      <c r="B6612">
        <v>2849.8292457619618</v>
      </c>
    </row>
    <row r="6613" spans="1:2">
      <c r="A6613">
        <v>96117.7</v>
      </c>
      <c r="B6613">
        <v>2851.1262686874807</v>
      </c>
    </row>
    <row r="6614" spans="1:2">
      <c r="A6614">
        <v>96118.2</v>
      </c>
      <c r="B6614">
        <v>2852.4232943236284</v>
      </c>
    </row>
    <row r="6615" spans="1:2">
      <c r="A6615">
        <v>96118.7</v>
      </c>
      <c r="B6615">
        <v>2853.7270805036487</v>
      </c>
    </row>
    <row r="6616" spans="1:2">
      <c r="A6616">
        <v>96119.2</v>
      </c>
      <c r="B6616">
        <v>2855.0241084796717</v>
      </c>
    </row>
    <row r="6617" spans="1:2">
      <c r="A6617">
        <v>96119.7</v>
      </c>
      <c r="B6617">
        <v>2856.3211391579221</v>
      </c>
    </row>
    <row r="6618" spans="1:2">
      <c r="A6618">
        <v>96120.2</v>
      </c>
      <c r="B6618">
        <v>2857.6181725346041</v>
      </c>
    </row>
    <row r="6619" spans="1:2">
      <c r="A6619">
        <v>96120.7</v>
      </c>
      <c r="B6619">
        <v>2858.9152086062777</v>
      </c>
    </row>
    <row r="6620" spans="1:2">
      <c r="A6620">
        <v>96121.2</v>
      </c>
      <c r="B6620">
        <v>2860.2122473690442</v>
      </c>
    </row>
    <row r="6621" spans="1:2">
      <c r="A6621">
        <v>96121.7</v>
      </c>
      <c r="B6621">
        <v>2861.5092888194758</v>
      </c>
    </row>
    <row r="6622" spans="1:2">
      <c r="A6622">
        <v>96122.2</v>
      </c>
      <c r="B6622">
        <v>2862.8063329538045</v>
      </c>
    </row>
    <row r="6623" spans="1:2">
      <c r="A6623">
        <v>96122.7</v>
      </c>
      <c r="B6623">
        <v>2864.1033797682671</v>
      </c>
    </row>
    <row r="6624" spans="1:2">
      <c r="A6624">
        <v>96123.199999999997</v>
      </c>
      <c r="B6624">
        <v>2865.4004292594564</v>
      </c>
    </row>
    <row r="6625" spans="1:2">
      <c r="A6625">
        <v>96123.7</v>
      </c>
      <c r="B6625">
        <v>2866.6974814235068</v>
      </c>
    </row>
    <row r="6626" spans="1:2">
      <c r="A6626">
        <v>96124.2</v>
      </c>
      <c r="B6626">
        <v>2867.9945362570243</v>
      </c>
    </row>
    <row r="6627" spans="1:2">
      <c r="A6627">
        <v>96124.7</v>
      </c>
      <c r="B6627">
        <v>2869.2915937562725</v>
      </c>
    </row>
    <row r="6628" spans="1:2">
      <c r="A6628">
        <v>96125.2</v>
      </c>
      <c r="B6628">
        <v>2870.5886539175217</v>
      </c>
    </row>
    <row r="6629" spans="1:2">
      <c r="A6629">
        <v>96125.7</v>
      </c>
      <c r="B6629">
        <v>2871.8857167373976</v>
      </c>
    </row>
    <row r="6630" spans="1:2">
      <c r="A6630">
        <v>96126.2</v>
      </c>
      <c r="B6630">
        <v>2873.1827822120677</v>
      </c>
    </row>
    <row r="6631" spans="1:2">
      <c r="A6631">
        <v>96126.7</v>
      </c>
      <c r="B6631">
        <v>2874.4798503381694</v>
      </c>
    </row>
    <row r="6632" spans="1:2">
      <c r="A6632">
        <v>96127.2</v>
      </c>
      <c r="B6632">
        <v>2875.7769211119994</v>
      </c>
    </row>
    <row r="6633" spans="1:2">
      <c r="A6633">
        <v>96127.7</v>
      </c>
      <c r="B6633">
        <v>2877.073994529861</v>
      </c>
    </row>
    <row r="6634" spans="1:2">
      <c r="A6634">
        <v>96128.2</v>
      </c>
      <c r="B6634">
        <v>2878.3710705884114</v>
      </c>
    </row>
    <row r="6635" spans="1:2">
      <c r="A6635">
        <v>96128.7</v>
      </c>
      <c r="B6635">
        <v>2879.6681492838502</v>
      </c>
    </row>
    <row r="6636" spans="1:2">
      <c r="A6636">
        <v>96129.2</v>
      </c>
      <c r="B6636">
        <v>2880.9652306128487</v>
      </c>
    </row>
    <row r="6637" spans="1:2">
      <c r="A6637">
        <v>96129.7</v>
      </c>
      <c r="B6637">
        <v>2882.2623145717344</v>
      </c>
    </row>
    <row r="6638" spans="1:2">
      <c r="A6638">
        <v>96130.2</v>
      </c>
      <c r="B6638">
        <v>2883.5594011568428</v>
      </c>
    </row>
    <row r="6639" spans="1:2">
      <c r="A6639">
        <v>96130.7</v>
      </c>
      <c r="B6639">
        <v>2884.8564903648635</v>
      </c>
    </row>
    <row r="6640" spans="1:2">
      <c r="A6640">
        <v>96131.199999999997</v>
      </c>
      <c r="B6640">
        <v>2886.1535821920279</v>
      </c>
    </row>
    <row r="6641" spans="1:2">
      <c r="A6641">
        <v>96131.7</v>
      </c>
      <c r="B6641">
        <v>2887.4506766350387</v>
      </c>
    </row>
    <row r="6642" spans="1:2">
      <c r="A6642">
        <v>96132.2</v>
      </c>
      <c r="B6642">
        <v>2888.7477736902561</v>
      </c>
    </row>
    <row r="6643" spans="1:2">
      <c r="A6643">
        <v>96132.7</v>
      </c>
      <c r="B6643">
        <v>2890.0382004395365</v>
      </c>
    </row>
    <row r="6644" spans="1:2">
      <c r="A6644">
        <v>96133.2</v>
      </c>
      <c r="B6644">
        <v>2891.335305702205</v>
      </c>
    </row>
    <row r="6645" spans="1:2">
      <c r="A6645">
        <v>96133.7</v>
      </c>
      <c r="B6645">
        <v>2892.6324135637524</v>
      </c>
    </row>
    <row r="6646" spans="1:2">
      <c r="A6646">
        <v>96134.2</v>
      </c>
      <c r="B6646">
        <v>2893.9295240209167</v>
      </c>
    </row>
    <row r="6647" spans="1:2">
      <c r="A6647">
        <v>96134.7</v>
      </c>
      <c r="B6647">
        <v>2895.2266370700922</v>
      </c>
    </row>
    <row r="6648" spans="1:2">
      <c r="A6648">
        <v>96135.2</v>
      </c>
      <c r="B6648">
        <v>2896.5237527076824</v>
      </c>
    </row>
    <row r="6649" spans="1:2">
      <c r="A6649">
        <v>96135.7</v>
      </c>
      <c r="B6649">
        <v>2897.8208709304417</v>
      </c>
    </row>
    <row r="6650" spans="1:2">
      <c r="A6650">
        <v>96136.2</v>
      </c>
      <c r="B6650">
        <v>2899.117991734669</v>
      </c>
    </row>
    <row r="6651" spans="1:2">
      <c r="A6651">
        <v>96136.7</v>
      </c>
      <c r="B6651">
        <v>2900.4084695090919</v>
      </c>
    </row>
    <row r="6652" spans="1:2">
      <c r="A6652">
        <v>96137.2</v>
      </c>
      <c r="B6652">
        <v>2901.7055984369508</v>
      </c>
    </row>
    <row r="6653" spans="1:2">
      <c r="A6653">
        <v>96137.7</v>
      </c>
      <c r="B6653">
        <v>2903.002729933256</v>
      </c>
    </row>
    <row r="6654" spans="1:2">
      <c r="A6654">
        <v>96138.1</v>
      </c>
      <c r="B6654">
        <v>2904.0005251376829</v>
      </c>
    </row>
    <row r="6655" spans="1:2">
      <c r="A6655">
        <v>96138.1</v>
      </c>
      <c r="B6655">
        <v>2904.0005251376829</v>
      </c>
    </row>
    <row r="6656" spans="1:2">
      <c r="A6656">
        <v>96138.2</v>
      </c>
      <c r="B6656">
        <v>2904.2998639947987</v>
      </c>
    </row>
    <row r="6657" spans="1:2">
      <c r="A6657">
        <v>96138.7</v>
      </c>
      <c r="B6657">
        <v>2905.590370303355</v>
      </c>
    </row>
    <row r="6658" spans="1:2">
      <c r="A6658">
        <v>96139.199999999997</v>
      </c>
      <c r="B6658">
        <v>2906.7877321882297</v>
      </c>
    </row>
    <row r="6659" spans="1:2">
      <c r="A6659">
        <v>96139.7</v>
      </c>
      <c r="B6659">
        <v>2908.0848766842391</v>
      </c>
    </row>
    <row r="6660" spans="1:2">
      <c r="A6660">
        <v>96140.2</v>
      </c>
      <c r="B6660">
        <v>2909.3820237294135</v>
      </c>
    </row>
    <row r="6661" spans="1:2">
      <c r="A6661">
        <v>96140.7</v>
      </c>
      <c r="B6661">
        <v>2910.6791733202281</v>
      </c>
    </row>
    <row r="6662" spans="1:2">
      <c r="A6662">
        <v>96141.2</v>
      </c>
      <c r="B6662">
        <v>2911.9763254531658</v>
      </c>
    </row>
    <row r="6663" spans="1:2">
      <c r="A6663">
        <v>96141.7</v>
      </c>
      <c r="B6663">
        <v>2913.2668707140674</v>
      </c>
    </row>
    <row r="6664" spans="1:2">
      <c r="A6664">
        <v>96142.2</v>
      </c>
      <c r="B6664">
        <v>2914.5640308628886</v>
      </c>
    </row>
    <row r="6665" spans="1:2">
      <c r="A6665">
        <v>96142.7</v>
      </c>
      <c r="B6665">
        <v>2915.8611935412837</v>
      </c>
    </row>
    <row r="6666" spans="1:2">
      <c r="A6666">
        <v>96143.2</v>
      </c>
      <c r="B6666">
        <v>2917.1517615647654</v>
      </c>
    </row>
    <row r="6667" spans="1:2">
      <c r="A6667">
        <v>96143.7</v>
      </c>
      <c r="B6667">
        <v>2918.4489322241029</v>
      </c>
    </row>
    <row r="6668" spans="1:2">
      <c r="A6668">
        <v>96144.2</v>
      </c>
      <c r="B6668">
        <v>2919.7461054003102</v>
      </c>
    </row>
    <row r="6669" spans="1:2">
      <c r="A6669">
        <v>96144.7</v>
      </c>
      <c r="B6669">
        <v>2921.043281089801</v>
      </c>
    </row>
    <row r="6670" spans="1:2">
      <c r="A6670">
        <v>96145.2</v>
      </c>
      <c r="B6670">
        <v>2922.3338772289399</v>
      </c>
    </row>
    <row r="6671" spans="1:2">
      <c r="A6671">
        <v>96145.7</v>
      </c>
      <c r="B6671">
        <v>2923.6310608556955</v>
      </c>
    </row>
    <row r="6672" spans="1:2">
      <c r="A6672">
        <v>96146.2</v>
      </c>
      <c r="B6672">
        <v>2924.9282469831278</v>
      </c>
    </row>
    <row r="6673" spans="1:2">
      <c r="A6673">
        <v>96146.7</v>
      </c>
      <c r="B6673">
        <v>2926.2254356081426</v>
      </c>
    </row>
    <row r="6674" spans="1:2">
      <c r="A6674">
        <v>96147.199999999997</v>
      </c>
      <c r="B6674">
        <v>2927.5160597338831</v>
      </c>
    </row>
    <row r="6675" spans="1:2">
      <c r="A6675">
        <v>96147.7</v>
      </c>
      <c r="B6675">
        <v>2928.8132562524488</v>
      </c>
    </row>
    <row r="6676" spans="1:2">
      <c r="A6676">
        <v>96148.2</v>
      </c>
      <c r="B6676">
        <v>2930.1038974753315</v>
      </c>
    </row>
    <row r="6677" spans="1:2">
      <c r="A6677">
        <v>96148.7</v>
      </c>
      <c r="B6677">
        <v>2931.4011018623364</v>
      </c>
    </row>
    <row r="6678" spans="1:2">
      <c r="A6678">
        <v>96149.2</v>
      </c>
      <c r="B6678">
        <v>2932.6983087252588</v>
      </c>
    </row>
    <row r="6679" spans="1:2">
      <c r="A6679">
        <v>96149.7</v>
      </c>
      <c r="B6679">
        <v>2933.9955180605821</v>
      </c>
    </row>
    <row r="6680" spans="1:2">
      <c r="A6680">
        <v>96150.2</v>
      </c>
      <c r="B6680">
        <v>2935.2861870693291</v>
      </c>
    </row>
    <row r="6681" spans="1:2">
      <c r="A6681">
        <v>96150.7</v>
      </c>
      <c r="B6681">
        <v>2936.5834042302072</v>
      </c>
    </row>
    <row r="6682" spans="1:2">
      <c r="A6682">
        <v>96151.2</v>
      </c>
      <c r="B6682">
        <v>2937.7808376391863</v>
      </c>
    </row>
    <row r="6683" spans="1:2">
      <c r="A6683">
        <v>96151.7</v>
      </c>
      <c r="B6683">
        <v>2939.0715285614292</v>
      </c>
    </row>
    <row r="6684" spans="1:2">
      <c r="A6684">
        <v>96152.2</v>
      </c>
      <c r="B6684">
        <v>2940.3687557855742</v>
      </c>
    </row>
    <row r="6685" spans="1:2">
      <c r="A6685">
        <v>96152.7</v>
      </c>
      <c r="B6685">
        <v>2941.665985457948</v>
      </c>
    </row>
    <row r="6686" spans="1:2">
      <c r="A6686">
        <v>96153.2</v>
      </c>
      <c r="B6686">
        <v>2942.9566986280406</v>
      </c>
    </row>
    <row r="6687" spans="1:2">
      <c r="A6687">
        <v>96153.7</v>
      </c>
      <c r="B6687">
        <v>2944.2539360591722</v>
      </c>
    </row>
    <row r="6688" spans="1:2">
      <c r="A6688">
        <v>96154.2</v>
      </c>
      <c r="B6688">
        <v>2945.544666101729</v>
      </c>
    </row>
    <row r="6689" spans="1:2">
      <c r="A6689">
        <v>96154.7</v>
      </c>
      <c r="B6689">
        <v>2946.8419112670322</v>
      </c>
    </row>
    <row r="6690" spans="1:2">
      <c r="A6690">
        <v>96155.199999999997</v>
      </c>
      <c r="B6690">
        <v>2948.1391588593997</v>
      </c>
    </row>
    <row r="6691" spans="1:2">
      <c r="A6691">
        <v>96155.7</v>
      </c>
      <c r="B6691">
        <v>2949.4364088753969</v>
      </c>
    </row>
    <row r="6692" spans="1:2">
      <c r="A6692">
        <v>96156.2</v>
      </c>
      <c r="B6692">
        <v>2950.7271663100023</v>
      </c>
    </row>
    <row r="6693" spans="1:2">
      <c r="A6693">
        <v>96156.7</v>
      </c>
      <c r="B6693">
        <v>2952.0244240182246</v>
      </c>
    </row>
    <row r="6694" spans="1:2">
      <c r="A6694">
        <v>96157.2</v>
      </c>
      <c r="B6694">
        <v>2953.3151982136724</v>
      </c>
    </row>
    <row r="6695" spans="1:2">
      <c r="A6695">
        <v>96157.7</v>
      </c>
      <c r="B6695">
        <v>2954.6124635897913</v>
      </c>
    </row>
    <row r="6696" spans="1:2">
      <c r="A6696">
        <v>96158.2</v>
      </c>
      <c r="B6696">
        <v>2955.9097313686234</v>
      </c>
    </row>
    <row r="6697" spans="1:2">
      <c r="A6697">
        <v>96158.7</v>
      </c>
      <c r="B6697">
        <v>2957.2005275260153</v>
      </c>
    </row>
    <row r="6698" spans="1:2">
      <c r="A6698">
        <v>96159.2</v>
      </c>
      <c r="B6698">
        <v>2958.497802939934</v>
      </c>
    </row>
    <row r="6699" spans="1:2">
      <c r="A6699">
        <v>96159.7</v>
      </c>
      <c r="B6699">
        <v>2959.6888248597907</v>
      </c>
    </row>
    <row r="6700" spans="1:2">
      <c r="A6700">
        <v>96160.2</v>
      </c>
      <c r="B6700">
        <v>2960.9861077013184</v>
      </c>
    </row>
    <row r="6701" spans="1:2">
      <c r="A6701">
        <v>96160.7</v>
      </c>
      <c r="B6701">
        <v>2962.2833929250914</v>
      </c>
    </row>
    <row r="6702" spans="1:2">
      <c r="A6702">
        <v>96161.2</v>
      </c>
      <c r="B6702">
        <v>2963.5742271791019</v>
      </c>
    </row>
    <row r="6703" spans="1:2">
      <c r="A6703">
        <v>96161.7</v>
      </c>
      <c r="B6703">
        <v>2964.8715199819026</v>
      </c>
    </row>
    <row r="6704" spans="1:2">
      <c r="A6704">
        <v>96162.2</v>
      </c>
      <c r="B6704">
        <v>2966.1688151553467</v>
      </c>
    </row>
    <row r="6705" spans="1:2">
      <c r="A6705">
        <v>96162.7</v>
      </c>
      <c r="B6705">
        <v>2967.4596711665909</v>
      </c>
    </row>
    <row r="6706" spans="1:2">
      <c r="A6706">
        <v>96163.199999999997</v>
      </c>
      <c r="B6706">
        <v>2968.7569738864986</v>
      </c>
    </row>
    <row r="6707" spans="1:2">
      <c r="A6707">
        <v>96163.7</v>
      </c>
      <c r="B6707">
        <v>2970.0542789652845</v>
      </c>
    </row>
    <row r="6708" spans="1:2">
      <c r="A6708">
        <v>96164.2</v>
      </c>
      <c r="B6708">
        <v>2971.3515863996272</v>
      </c>
    </row>
    <row r="6709" spans="1:2">
      <c r="A6709">
        <v>96164.7</v>
      </c>
      <c r="B6709">
        <v>2972.6488961866748</v>
      </c>
    </row>
    <row r="6710" spans="1:2">
      <c r="A6710">
        <v>96165.2</v>
      </c>
      <c r="B6710">
        <v>2973.9397841920531</v>
      </c>
    </row>
    <row r="6711" spans="1:2">
      <c r="A6711">
        <v>96165.7</v>
      </c>
      <c r="B6711">
        <v>2975.2371014760924</v>
      </c>
    </row>
    <row r="6712" spans="1:2">
      <c r="A6712">
        <v>96166.2</v>
      </c>
      <c r="B6712">
        <v>2976.5280059156644</v>
      </c>
    </row>
    <row r="6713" spans="1:2">
      <c r="A6713">
        <v>96166.7</v>
      </c>
      <c r="B6713">
        <v>2977.8253306733532</v>
      </c>
    </row>
    <row r="6714" spans="1:2">
      <c r="A6714">
        <v>96167.2</v>
      </c>
      <c r="B6714">
        <v>2979.1226577635475</v>
      </c>
    </row>
    <row r="6715" spans="1:2">
      <c r="A6715">
        <v>96167.7</v>
      </c>
      <c r="B6715">
        <v>2980.4199871830847</v>
      </c>
    </row>
    <row r="6716" spans="1:2">
      <c r="A6716">
        <v>96168.2</v>
      </c>
      <c r="B6716">
        <v>2981.7173189288087</v>
      </c>
    </row>
    <row r="6717" spans="1:2">
      <c r="A6717">
        <v>96168.7</v>
      </c>
      <c r="B6717">
        <v>2983.0146529979165</v>
      </c>
    </row>
    <row r="6718" spans="1:2">
      <c r="A6718">
        <v>96169.2</v>
      </c>
      <c r="B6718">
        <v>2984.3055942714132</v>
      </c>
    </row>
    <row r="6719" spans="1:2">
      <c r="A6719">
        <v>96169.7</v>
      </c>
      <c r="B6719">
        <v>2985.6029357568514</v>
      </c>
    </row>
    <row r="6720" spans="1:2">
      <c r="A6720">
        <v>96170.2</v>
      </c>
      <c r="B6720">
        <v>2986.8938933280419</v>
      </c>
    </row>
    <row r="6721" spans="1:2">
      <c r="A6721">
        <v>96170.7</v>
      </c>
      <c r="B6721">
        <v>2988.1912422065511</v>
      </c>
    </row>
    <row r="6722" spans="1:2">
      <c r="A6722">
        <v>96171.199999999997</v>
      </c>
      <c r="B6722">
        <v>2989.488593388543</v>
      </c>
    </row>
    <row r="6723" spans="1:2">
      <c r="A6723">
        <v>96171.7</v>
      </c>
      <c r="B6723">
        <v>2990.7859468707875</v>
      </c>
    </row>
    <row r="6724" spans="1:2">
      <c r="A6724">
        <v>96172.2</v>
      </c>
      <c r="B6724">
        <v>2992.0769308291287</v>
      </c>
    </row>
    <row r="6725" spans="1:2">
      <c r="A6725">
        <v>96172.7</v>
      </c>
      <c r="B6725">
        <v>2993.3742916648657</v>
      </c>
    </row>
    <row r="6726" spans="1:2">
      <c r="A6726">
        <v>96173.2</v>
      </c>
      <c r="B6726">
        <v>2994.6716547895062</v>
      </c>
    </row>
    <row r="6727" spans="1:2">
      <c r="A6727">
        <v>96173.7</v>
      </c>
      <c r="B6727">
        <v>2995.9690202003085</v>
      </c>
    </row>
    <row r="6728" spans="1:2">
      <c r="A6728">
        <v>96174.2</v>
      </c>
      <c r="B6728">
        <v>2997.2663878940725</v>
      </c>
    </row>
    <row r="6729" spans="1:2">
      <c r="A6729">
        <v>96174.7</v>
      </c>
      <c r="B6729">
        <v>2998.5574031523893</v>
      </c>
    </row>
    <row r="6730" spans="1:2">
      <c r="A6730">
        <v>96175.2</v>
      </c>
      <c r="B6730">
        <v>2999.8547781518155</v>
      </c>
    </row>
    <row r="6731" spans="1:2">
      <c r="A6731">
        <v>96175.7</v>
      </c>
      <c r="B6731">
        <v>3001.1521554229571</v>
      </c>
    </row>
    <row r="6732" spans="1:2">
      <c r="A6732">
        <v>96176.2</v>
      </c>
      <c r="B6732">
        <v>3002.4495349631006</v>
      </c>
    </row>
    <row r="6733" spans="1:2">
      <c r="A6733">
        <v>96176.7</v>
      </c>
      <c r="B6733">
        <v>3003.6471180882518</v>
      </c>
    </row>
    <row r="6734" spans="1:2">
      <c r="A6734">
        <v>96176.7</v>
      </c>
      <c r="B6734">
        <v>3003.6471180882518</v>
      </c>
    </row>
    <row r="6735" spans="1:2">
      <c r="A6735">
        <v>96176.7</v>
      </c>
      <c r="B6735">
        <v>3003.7469167690747</v>
      </c>
    </row>
    <row r="6736" spans="1:2">
      <c r="A6736">
        <v>96177.2</v>
      </c>
      <c r="B6736">
        <v>3005.0443008381758</v>
      </c>
    </row>
    <row r="6737" spans="1:2">
      <c r="A6737">
        <v>96177.7</v>
      </c>
      <c r="B6737">
        <v>3006.3353522187808</v>
      </c>
    </row>
    <row r="6738" spans="1:2">
      <c r="A6738">
        <v>96178.2</v>
      </c>
      <c r="B6738">
        <v>3007.6327435376816</v>
      </c>
    </row>
    <row r="6739" spans="1:2">
      <c r="A6739">
        <v>96178.7</v>
      </c>
      <c r="B6739">
        <v>3008.9301371085839</v>
      </c>
    </row>
    <row r="6740" spans="1:2">
      <c r="A6740">
        <v>96179.199999999997</v>
      </c>
      <c r="B6740">
        <v>3010.2275329283434</v>
      </c>
    </row>
    <row r="6741" spans="1:2">
      <c r="A6741">
        <v>96179.7</v>
      </c>
      <c r="B6741">
        <v>3011.5249309942865</v>
      </c>
    </row>
    <row r="6742" spans="1:2">
      <c r="A6742">
        <v>96180.2</v>
      </c>
      <c r="B6742">
        <v>3012.8223313033945</v>
      </c>
    </row>
    <row r="6743" spans="1:2">
      <c r="A6743">
        <v>96180.7</v>
      </c>
      <c r="B6743">
        <v>3014.1197338526554</v>
      </c>
    </row>
    <row r="6744" spans="1:2">
      <c r="A6744">
        <v>96181.2</v>
      </c>
      <c r="B6744">
        <v>3015.4171386394091</v>
      </c>
    </row>
    <row r="6745" spans="1:2">
      <c r="A6745">
        <v>96181.7</v>
      </c>
      <c r="B6745">
        <v>3016.708235809298</v>
      </c>
    </row>
    <row r="6746" spans="1:2">
      <c r="A6746">
        <v>96182.2</v>
      </c>
      <c r="B6746">
        <v>3018.0056477746903</v>
      </c>
    </row>
    <row r="6747" spans="1:2">
      <c r="A6747">
        <v>96182.7</v>
      </c>
      <c r="B6747">
        <v>3019.3030619664878</v>
      </c>
    </row>
    <row r="6748" spans="1:2">
      <c r="A6748">
        <v>96183.2</v>
      </c>
      <c r="B6748">
        <v>3020.6004783817057</v>
      </c>
    </row>
    <row r="6749" spans="1:2">
      <c r="A6749">
        <v>96183.7</v>
      </c>
      <c r="B6749">
        <v>3021.8978970177118</v>
      </c>
    </row>
    <row r="6750" spans="1:2">
      <c r="A6750">
        <v>96184.2</v>
      </c>
      <c r="B6750">
        <v>3023.1953178714152</v>
      </c>
    </row>
    <row r="6751" spans="1:2">
      <c r="A6751">
        <v>96184.7</v>
      </c>
      <c r="B6751">
        <v>3024.592542806351</v>
      </c>
    </row>
    <row r="6752" spans="1:2">
      <c r="A6752">
        <v>96185.2</v>
      </c>
      <c r="B6752">
        <v>3025.8899682572846</v>
      </c>
    </row>
    <row r="6753" spans="1:2">
      <c r="A6753">
        <v>96185.7</v>
      </c>
      <c r="B6753">
        <v>3027.0875937111218</v>
      </c>
    </row>
    <row r="6754" spans="1:2">
      <c r="A6754">
        <v>96186.2</v>
      </c>
      <c r="B6754">
        <v>3028.3850234077026</v>
      </c>
    </row>
    <row r="6755" spans="1:2">
      <c r="A6755">
        <v>96186.7</v>
      </c>
      <c r="B6755">
        <v>3029.6824553077586</v>
      </c>
    </row>
    <row r="6756" spans="1:2">
      <c r="A6756">
        <v>96187.199999999997</v>
      </c>
      <c r="B6756">
        <v>3030.9736125542354</v>
      </c>
    </row>
    <row r="6757" spans="1:2">
      <c r="A6757">
        <v>96187.7</v>
      </c>
      <c r="B6757">
        <v>3032.3708546284724</v>
      </c>
    </row>
    <row r="6758" spans="1:2">
      <c r="A6758">
        <v>96188.2</v>
      </c>
      <c r="B6758">
        <v>3033.6682959743289</v>
      </c>
    </row>
    <row r="6759" spans="1:2">
      <c r="A6759">
        <v>96188.7</v>
      </c>
      <c r="B6759">
        <v>3034.9657395100971</v>
      </c>
    </row>
    <row r="6760" spans="1:2">
      <c r="A6760">
        <v>96189.2</v>
      </c>
      <c r="B6760">
        <v>3036.1633816380486</v>
      </c>
    </row>
    <row r="6761" spans="1:2">
      <c r="A6761">
        <v>96189.7</v>
      </c>
      <c r="B6761">
        <v>3037.4608293770757</v>
      </c>
    </row>
    <row r="6762" spans="1:2">
      <c r="A6762">
        <v>96190.2</v>
      </c>
      <c r="B6762">
        <v>3038.7582792977059</v>
      </c>
    </row>
    <row r="6763" spans="1:2">
      <c r="A6763">
        <v>96190.7</v>
      </c>
      <c r="B6763">
        <v>3040.0557313970298</v>
      </c>
    </row>
    <row r="6764" spans="1:2">
      <c r="A6764">
        <v>96191.2</v>
      </c>
      <c r="B6764">
        <v>3041.3531856724917</v>
      </c>
    </row>
    <row r="6765" spans="1:2">
      <c r="A6765">
        <v>96191.7</v>
      </c>
      <c r="B6765">
        <v>3042.6506421210747</v>
      </c>
    </row>
    <row r="6766" spans="1:2">
      <c r="A6766">
        <v>96192.2</v>
      </c>
      <c r="B6766">
        <v>3043.9481007402328</v>
      </c>
    </row>
    <row r="6767" spans="1:2">
      <c r="A6767">
        <v>96192.7</v>
      </c>
      <c r="B6767">
        <v>3045.245561527076</v>
      </c>
    </row>
    <row r="6768" spans="1:2">
      <c r="A6768">
        <v>96193.2</v>
      </c>
      <c r="B6768">
        <v>3046.5367829717266</v>
      </c>
    </row>
    <row r="6769" spans="1:2">
      <c r="A6769">
        <v>96193.7</v>
      </c>
      <c r="B6769">
        <v>3047.8342507426482</v>
      </c>
    </row>
    <row r="6770" spans="1:2">
      <c r="A6770">
        <v>96194.2</v>
      </c>
      <c r="B6770">
        <v>3049.1379568658072</v>
      </c>
    </row>
    <row r="6771" spans="1:2">
      <c r="A6771">
        <v>96194.7</v>
      </c>
      <c r="B6771">
        <v>3050.4354262957399</v>
      </c>
    </row>
    <row r="6772" spans="1:2">
      <c r="A6772">
        <v>96195.199999999997</v>
      </c>
      <c r="B6772">
        <v>3051.7328978795563</v>
      </c>
    </row>
    <row r="6773" spans="1:2">
      <c r="A6773">
        <v>96195.7</v>
      </c>
      <c r="B6773">
        <v>3053.0303716143949</v>
      </c>
    </row>
    <row r="6774" spans="1:2">
      <c r="A6774">
        <v>96196.2</v>
      </c>
      <c r="B6774">
        <v>3054.327847497746</v>
      </c>
    </row>
    <row r="6775" spans="1:2">
      <c r="A6775">
        <v>96196.7</v>
      </c>
      <c r="B6775">
        <v>3055.6253255266406</v>
      </c>
    </row>
    <row r="6776" spans="1:2">
      <c r="A6776">
        <v>96197.2</v>
      </c>
      <c r="B6776">
        <v>3056.9228056985789</v>
      </c>
    </row>
    <row r="6777" spans="1:2">
      <c r="A6777">
        <v>96197.7</v>
      </c>
      <c r="B6777">
        <v>3058.2202880107175</v>
      </c>
    </row>
    <row r="6778" spans="1:2">
      <c r="A6778">
        <v>96198.2</v>
      </c>
      <c r="B6778">
        <v>3059.5177724602172</v>
      </c>
    </row>
    <row r="6779" spans="1:2">
      <c r="A6779">
        <v>96198.7</v>
      </c>
      <c r="B6779">
        <v>3060.815259044592</v>
      </c>
    </row>
    <row r="6780" spans="1:2">
      <c r="A6780">
        <v>96199.2</v>
      </c>
      <c r="B6780">
        <v>3062.1127477608961</v>
      </c>
    </row>
    <row r="6781" spans="1:2">
      <c r="A6781">
        <v>96199.7</v>
      </c>
      <c r="B6781">
        <v>3063.4102386066534</v>
      </c>
    </row>
    <row r="6782" spans="1:2">
      <c r="A6782">
        <v>96200.2</v>
      </c>
      <c r="B6782">
        <v>3064.7077315790416</v>
      </c>
    </row>
    <row r="6783" spans="1:2">
      <c r="A6783">
        <v>96200.7</v>
      </c>
      <c r="B6783">
        <v>3066.0052266752464</v>
      </c>
    </row>
    <row r="6784" spans="1:2">
      <c r="A6784">
        <v>96201.2</v>
      </c>
      <c r="B6784">
        <v>3067.3027238928039</v>
      </c>
    </row>
    <row r="6785" spans="1:2">
      <c r="A6785">
        <v>96201.7</v>
      </c>
      <c r="B6785">
        <v>3068.600223228791</v>
      </c>
    </row>
    <row r="6786" spans="1:2">
      <c r="A6786">
        <v>96202.2</v>
      </c>
      <c r="B6786">
        <v>3069.897724680754</v>
      </c>
    </row>
    <row r="6787" spans="1:2">
      <c r="A6787">
        <v>96202.7</v>
      </c>
      <c r="B6787">
        <v>3071.1952282458951</v>
      </c>
    </row>
    <row r="6788" spans="1:2">
      <c r="A6788">
        <v>96203.199999999997</v>
      </c>
      <c r="B6788">
        <v>3072.4927339214209</v>
      </c>
    </row>
    <row r="6789" spans="1:2">
      <c r="A6789">
        <v>96203.7</v>
      </c>
      <c r="B6789">
        <v>3073.7902417048913</v>
      </c>
    </row>
    <row r="6790" spans="1:2">
      <c r="A6790">
        <v>96204.2</v>
      </c>
      <c r="B6790">
        <v>3075.0877515934053</v>
      </c>
    </row>
    <row r="6791" spans="1:2">
      <c r="A6791">
        <v>96204.7</v>
      </c>
      <c r="B6791">
        <v>3076.3852635845324</v>
      </c>
    </row>
    <row r="6792" spans="1:2">
      <c r="A6792">
        <v>96205.2</v>
      </c>
      <c r="B6792">
        <v>3077.6827776754963</v>
      </c>
    </row>
    <row r="6793" spans="1:2">
      <c r="A6793">
        <v>96205.7</v>
      </c>
      <c r="B6793">
        <v>3078.9802938635266</v>
      </c>
    </row>
    <row r="6794" spans="1:2">
      <c r="A6794">
        <v>96206.2</v>
      </c>
      <c r="B6794">
        <v>3080.2778121462056</v>
      </c>
    </row>
    <row r="6795" spans="1:2">
      <c r="A6795">
        <v>96206.7</v>
      </c>
      <c r="B6795">
        <v>3081.5753325206551</v>
      </c>
    </row>
    <row r="6796" spans="1:2">
      <c r="A6796">
        <v>96207.2</v>
      </c>
      <c r="B6796">
        <v>3082.8728549844659</v>
      </c>
    </row>
    <row r="6797" spans="1:2">
      <c r="A6797">
        <v>96207.7</v>
      </c>
      <c r="B6797">
        <v>3084.1703795348853</v>
      </c>
    </row>
    <row r="6798" spans="1:2">
      <c r="A6798">
        <v>96208.2</v>
      </c>
      <c r="B6798">
        <v>3085.3680963541565</v>
      </c>
    </row>
    <row r="6799" spans="1:2">
      <c r="A6799">
        <v>96208.7</v>
      </c>
      <c r="B6799">
        <v>3086.6656249098896</v>
      </c>
    </row>
    <row r="6800" spans="1:2">
      <c r="A6800">
        <v>96209.2</v>
      </c>
      <c r="B6800">
        <v>3087.9631555444325</v>
      </c>
    </row>
    <row r="6801" spans="1:2">
      <c r="A6801">
        <v>96209.7</v>
      </c>
      <c r="B6801">
        <v>3089.2606882553982</v>
      </c>
    </row>
    <row r="6802" spans="1:2">
      <c r="A6802">
        <v>96210.2</v>
      </c>
      <c r="B6802">
        <v>3090.5582230399391</v>
      </c>
    </row>
    <row r="6803" spans="1:2">
      <c r="A6803">
        <v>96210.7</v>
      </c>
      <c r="B6803">
        <v>3091.8557598956768</v>
      </c>
    </row>
    <row r="6804" spans="1:2">
      <c r="A6804">
        <v>96211.199999999997</v>
      </c>
      <c r="B6804">
        <v>3093.1532988198887</v>
      </c>
    </row>
    <row r="6805" spans="1:2">
      <c r="A6805">
        <v>96211.7</v>
      </c>
      <c r="B6805">
        <v>3094.4569879059209</v>
      </c>
    </row>
    <row r="6806" spans="1:2">
      <c r="A6806">
        <v>96212.2</v>
      </c>
      <c r="B6806">
        <v>3095.7545283823897</v>
      </c>
    </row>
    <row r="6807" spans="1:2">
      <c r="A6807">
        <v>96212.7</v>
      </c>
      <c r="B6807">
        <v>3097.0520709215789</v>
      </c>
    </row>
    <row r="6808" spans="1:2">
      <c r="A6808">
        <v>96213.2</v>
      </c>
      <c r="B6808">
        <v>3098.3496155211292</v>
      </c>
    </row>
    <row r="6809" spans="1:2">
      <c r="A6809">
        <v>96213.7</v>
      </c>
      <c r="B6809">
        <v>3099.6471621783371</v>
      </c>
    </row>
    <row r="6810" spans="1:2">
      <c r="A6810">
        <v>96214.2</v>
      </c>
      <c r="B6810">
        <v>3100.9447108905028</v>
      </c>
    </row>
    <row r="6811" spans="1:2">
      <c r="A6811">
        <v>96214.7</v>
      </c>
      <c r="B6811">
        <v>3102.2422616552813</v>
      </c>
    </row>
    <row r="6812" spans="1:2">
      <c r="A6812">
        <v>96215.2</v>
      </c>
      <c r="B6812">
        <v>3103.4400026421945</v>
      </c>
    </row>
    <row r="6813" spans="1:2">
      <c r="A6813">
        <v>96215.2</v>
      </c>
      <c r="B6813">
        <v>3103.4400026421945</v>
      </c>
    </row>
    <row r="6814" spans="1:2">
      <c r="A6814">
        <v>96215.2</v>
      </c>
      <c r="B6814">
        <v>3103.5336843668674</v>
      </c>
    </row>
    <row r="6815" spans="1:2">
      <c r="A6815">
        <v>96215.7</v>
      </c>
      <c r="B6815">
        <v>3104.8373693319154</v>
      </c>
    </row>
    <row r="6816" spans="1:2">
      <c r="A6816">
        <v>96216.2</v>
      </c>
      <c r="B6816">
        <v>3106.1349262387521</v>
      </c>
    </row>
    <row r="6817" spans="1:2">
      <c r="A6817">
        <v>96216.7</v>
      </c>
      <c r="B6817">
        <v>3107.4324851876968</v>
      </c>
    </row>
    <row r="6818" spans="1:2">
      <c r="A6818">
        <v>96217.2</v>
      </c>
      <c r="B6818">
        <v>3108.7300461764244</v>
      </c>
    </row>
    <row r="6819" spans="1:2">
      <c r="A6819">
        <v>96217.7</v>
      </c>
      <c r="B6819">
        <v>3110.0276092021495</v>
      </c>
    </row>
    <row r="6820" spans="1:2">
      <c r="A6820">
        <v>96218.2</v>
      </c>
      <c r="B6820">
        <v>3111.3251742625566</v>
      </c>
    </row>
    <row r="6821" spans="1:2">
      <c r="A6821">
        <v>96218.7</v>
      </c>
      <c r="B6821">
        <v>3112.6227413549846</v>
      </c>
    </row>
    <row r="6822" spans="1:2">
      <c r="A6822">
        <v>96219.199999999997</v>
      </c>
      <c r="B6822">
        <v>3114.0201235701156</v>
      </c>
    </row>
    <row r="6823" spans="1:2">
      <c r="A6823">
        <v>96219.7</v>
      </c>
      <c r="B6823">
        <v>3115.3176948747828</v>
      </c>
    </row>
    <row r="6824" spans="1:2">
      <c r="A6824">
        <v>96220.2</v>
      </c>
      <c r="B6824">
        <v>3116.6152682036677</v>
      </c>
    </row>
    <row r="6825" spans="1:2">
      <c r="A6825">
        <v>96220.7</v>
      </c>
      <c r="B6825">
        <v>3117.9189485937568</v>
      </c>
    </row>
    <row r="6826" spans="1:2">
      <c r="A6826">
        <v>96221.2</v>
      </c>
      <c r="B6826">
        <v>3119.2165234238369</v>
      </c>
    </row>
    <row r="6827" spans="1:2">
      <c r="A6827">
        <v>96221.7</v>
      </c>
      <c r="B6827">
        <v>3120.5141002725577</v>
      </c>
    </row>
    <row r="6828" spans="1:2">
      <c r="A6828">
        <v>96222.2</v>
      </c>
      <c r="B6828">
        <v>3121.8116791376351</v>
      </c>
    </row>
    <row r="6829" spans="1:2">
      <c r="A6829">
        <v>96222.7</v>
      </c>
      <c r="B6829">
        <v>3123.1092600164393</v>
      </c>
    </row>
    <row r="6830" spans="1:2">
      <c r="A6830">
        <v>96223.2</v>
      </c>
      <c r="B6830">
        <v>3124.4068429063454</v>
      </c>
    </row>
    <row r="6831" spans="1:2">
      <c r="A6831">
        <v>96223.7</v>
      </c>
      <c r="B6831">
        <v>3125.7044278050807</v>
      </c>
    </row>
    <row r="6832" spans="1:2">
      <c r="A6832">
        <v>96224.2</v>
      </c>
      <c r="B6832">
        <v>3127.0081052021128</v>
      </c>
    </row>
    <row r="6833" spans="1:2">
      <c r="A6833">
        <v>96224.7</v>
      </c>
      <c r="B6833">
        <v>3128.3056915845036</v>
      </c>
    </row>
    <row r="6834" spans="1:2">
      <c r="A6834">
        <v>96225.2</v>
      </c>
      <c r="B6834">
        <v>3129.6032799702089</v>
      </c>
    </row>
    <row r="6835" spans="1:2">
      <c r="A6835">
        <v>96225.7</v>
      </c>
      <c r="B6835">
        <v>3130.9008703566224</v>
      </c>
    </row>
    <row r="6836" spans="1:2">
      <c r="A6836">
        <v>96226.2</v>
      </c>
      <c r="B6836">
        <v>3132.198462741489</v>
      </c>
    </row>
    <row r="6837" spans="1:2">
      <c r="A6837">
        <v>96226.7</v>
      </c>
      <c r="B6837">
        <v>3133.496057122094</v>
      </c>
    </row>
    <row r="6838" spans="1:2">
      <c r="A6838">
        <v>96227.199999999997</v>
      </c>
      <c r="B6838">
        <v>3134.7997320402874</v>
      </c>
    </row>
    <row r="6839" spans="1:2">
      <c r="A6839">
        <v>96227.7</v>
      </c>
      <c r="B6839">
        <v>3136.0973278902156</v>
      </c>
    </row>
    <row r="6840" spans="1:2">
      <c r="A6840">
        <v>96228.2</v>
      </c>
      <c r="B6840">
        <v>3137.3949257305353</v>
      </c>
    </row>
    <row r="6841" spans="1:2">
      <c r="A6841">
        <v>96228.7</v>
      </c>
      <c r="B6841">
        <v>3138.6925255590108</v>
      </c>
    </row>
    <row r="6842" spans="1:2">
      <c r="A6842">
        <v>96229.2</v>
      </c>
      <c r="B6842">
        <v>3139.9961990422503</v>
      </c>
    </row>
    <row r="6843" spans="1:2">
      <c r="A6843">
        <v>96229.7</v>
      </c>
      <c r="B6843">
        <v>3141.2938003313334</v>
      </c>
    </row>
    <row r="6844" spans="1:2">
      <c r="A6844">
        <v>96230.2</v>
      </c>
      <c r="B6844">
        <v>3142.5914036031418</v>
      </c>
    </row>
    <row r="6845" spans="1:2">
      <c r="A6845">
        <v>96230.7</v>
      </c>
      <c r="B6845">
        <v>3143.8890088551034</v>
      </c>
    </row>
    <row r="6846" spans="1:2">
      <c r="A6846">
        <v>96231.2</v>
      </c>
      <c r="B6846">
        <v>3145.1926809020902</v>
      </c>
    </row>
    <row r="6847" spans="1:2">
      <c r="A6847">
        <v>96231.7</v>
      </c>
      <c r="B6847">
        <v>3146.4902876061192</v>
      </c>
    </row>
    <row r="6848" spans="1:2">
      <c r="A6848">
        <v>96232.2</v>
      </c>
      <c r="B6848">
        <v>3147.7878962852515</v>
      </c>
    </row>
    <row r="6849" spans="1:2">
      <c r="A6849">
        <v>96232.7</v>
      </c>
      <c r="B6849">
        <v>3148.9856906628897</v>
      </c>
    </row>
    <row r="6850" spans="1:2">
      <c r="A6850">
        <v>96233.2</v>
      </c>
      <c r="B6850">
        <v>3150.2833031332166</v>
      </c>
    </row>
    <row r="6851" spans="1:2">
      <c r="A6851">
        <v>96233.7</v>
      </c>
      <c r="B6851">
        <v>3151.6867896414274</v>
      </c>
    </row>
    <row r="6852" spans="1:2">
      <c r="A6852">
        <v>96234.2</v>
      </c>
      <c r="B6852">
        <v>3152.9844037038702</v>
      </c>
    </row>
    <row r="6853" spans="1:2">
      <c r="A6853">
        <v>96234.7</v>
      </c>
      <c r="B6853">
        <v>3154.2820197312958</v>
      </c>
    </row>
    <row r="6854" spans="1:2">
      <c r="A6854">
        <v>96235.199999999997</v>
      </c>
      <c r="B6854">
        <v>3155.5856889015536</v>
      </c>
    </row>
    <row r="6855" spans="1:2">
      <c r="A6855">
        <v>96235.7</v>
      </c>
      <c r="B6855">
        <v>3156.8833063640241</v>
      </c>
    </row>
    <row r="6856" spans="1:2">
      <c r="A6856">
        <v>96236.2</v>
      </c>
      <c r="B6856">
        <v>3158.0811088381333</v>
      </c>
    </row>
    <row r="6857" spans="1:2">
      <c r="A6857">
        <v>96236.7</v>
      </c>
      <c r="B6857">
        <v>3159.3787300670133</v>
      </c>
    </row>
    <row r="6858" spans="1:2">
      <c r="A6858">
        <v>96237.2</v>
      </c>
      <c r="B6858">
        <v>3160.6763532510167</v>
      </c>
    </row>
    <row r="6859" spans="1:2">
      <c r="A6859">
        <v>96237.7</v>
      </c>
      <c r="B6859">
        <v>3161.980020493419</v>
      </c>
    </row>
    <row r="6860" spans="1:2">
      <c r="A6860">
        <v>96238.2</v>
      </c>
      <c r="B6860">
        <v>3163.2776451016525</v>
      </c>
    </row>
    <row r="6861" spans="1:2">
      <c r="A6861">
        <v>96238.7</v>
      </c>
      <c r="B6861">
        <v>3164.6750891679235</v>
      </c>
    </row>
    <row r="6862" spans="1:2">
      <c r="A6862">
        <v>96239.2</v>
      </c>
      <c r="B6862">
        <v>3165.8729001650886</v>
      </c>
    </row>
    <row r="6863" spans="1:2">
      <c r="A6863">
        <v>96239.7</v>
      </c>
      <c r="B6863">
        <v>3167.1705306156164</v>
      </c>
    </row>
    <row r="6864" spans="1:2">
      <c r="A6864">
        <v>96240.2</v>
      </c>
      <c r="B6864">
        <v>3168.4681630086743</v>
      </c>
    </row>
    <row r="6865" spans="1:2">
      <c r="A6865">
        <v>96240.7</v>
      </c>
      <c r="B6865">
        <v>3169.7657973421092</v>
      </c>
    </row>
    <row r="6866" spans="1:2">
      <c r="A6866">
        <v>96241.2</v>
      </c>
      <c r="B6866">
        <v>3171.0694615539987</v>
      </c>
    </row>
    <row r="6867" spans="1:2">
      <c r="A6867">
        <v>96241.7</v>
      </c>
      <c r="B6867">
        <v>3172.3670972950035</v>
      </c>
    </row>
    <row r="6868" spans="1:2">
      <c r="A6868">
        <v>96242.2</v>
      </c>
      <c r="B6868">
        <v>3173.6647349712634</v>
      </c>
    </row>
    <row r="6869" spans="1:2">
      <c r="A6869">
        <v>96242.7</v>
      </c>
      <c r="B6869">
        <v>3174.9683982678685</v>
      </c>
    </row>
    <row r="6870" spans="1:2">
      <c r="A6870">
        <v>96243.199999999997</v>
      </c>
      <c r="B6870">
        <v>3176.2660373463568</v>
      </c>
    </row>
    <row r="6871" spans="1:2">
      <c r="A6871">
        <v>96243.7</v>
      </c>
      <c r="B6871">
        <v>3177.5636783548844</v>
      </c>
    </row>
    <row r="6872" spans="1:2">
      <c r="A6872">
        <v>96244.2</v>
      </c>
      <c r="B6872">
        <v>3178.8613212909713</v>
      </c>
    </row>
    <row r="6873" spans="1:2">
      <c r="A6873">
        <v>96244.7</v>
      </c>
      <c r="B6873">
        <v>3180.152952296512</v>
      </c>
    </row>
    <row r="6874" spans="1:2">
      <c r="A6874">
        <v>96245.2</v>
      </c>
      <c r="B6874">
        <v>3181.4506015337997</v>
      </c>
    </row>
    <row r="6875" spans="1:2">
      <c r="A6875">
        <v>96245.7</v>
      </c>
      <c r="B6875">
        <v>3182.7542616419396</v>
      </c>
    </row>
    <row r="6876" spans="1:2">
      <c r="A6876">
        <v>96246.2</v>
      </c>
      <c r="B6876">
        <v>3184.0519122652863</v>
      </c>
    </row>
    <row r="6877" spans="1:2">
      <c r="A6877">
        <v>96246.7</v>
      </c>
      <c r="B6877">
        <v>3185.3495648044313</v>
      </c>
    </row>
    <row r="6878" spans="1:2">
      <c r="A6878">
        <v>96247.2</v>
      </c>
      <c r="B6878">
        <v>3186.6532239954022</v>
      </c>
    </row>
    <row r="6879" spans="1:2">
      <c r="A6879">
        <v>96247.7</v>
      </c>
      <c r="B6879">
        <v>3187.9508779151297</v>
      </c>
    </row>
    <row r="6880" spans="1:2">
      <c r="A6880">
        <v>96248.2</v>
      </c>
      <c r="B6880">
        <v>3189.2485337458638</v>
      </c>
    </row>
    <row r="6881" spans="1:2">
      <c r="A6881">
        <v>96248.7</v>
      </c>
      <c r="B6881">
        <v>3190.5401940737602</v>
      </c>
    </row>
    <row r="6882" spans="1:2">
      <c r="A6882">
        <v>96249.2</v>
      </c>
      <c r="B6882">
        <v>3191.8378561574491</v>
      </c>
    </row>
    <row r="6883" spans="1:2">
      <c r="A6883">
        <v>96249.7</v>
      </c>
      <c r="B6883">
        <v>3193.1355201431834</v>
      </c>
    </row>
    <row r="6884" spans="1:2">
      <c r="A6884">
        <v>96250.2</v>
      </c>
      <c r="B6884">
        <v>3194.4331860284124</v>
      </c>
    </row>
    <row r="6885" spans="1:2">
      <c r="A6885">
        <v>96250.7</v>
      </c>
      <c r="B6885">
        <v>3195.7308538110542</v>
      </c>
    </row>
    <row r="6886" spans="1:2">
      <c r="A6886">
        <v>96251.199999999997</v>
      </c>
      <c r="B6886">
        <v>3197.0285234886828</v>
      </c>
    </row>
    <row r="6887" spans="1:2">
      <c r="A6887">
        <v>96251.7</v>
      </c>
      <c r="B6887">
        <v>3198.3321778702089</v>
      </c>
    </row>
    <row r="6888" spans="1:2">
      <c r="A6888">
        <v>96252.2</v>
      </c>
      <c r="B6888">
        <v>3199.6298489044466</v>
      </c>
    </row>
    <row r="6889" spans="1:2">
      <c r="A6889">
        <v>96252.7</v>
      </c>
      <c r="B6889">
        <v>3200.9275218286098</v>
      </c>
    </row>
    <row r="6890" spans="1:2">
      <c r="A6890">
        <v>96253.2</v>
      </c>
      <c r="B6890">
        <v>3202.2251966406334</v>
      </c>
    </row>
    <row r="6891" spans="1:2">
      <c r="A6891">
        <v>96253.6</v>
      </c>
      <c r="B6891">
        <v>3203.3232306465725</v>
      </c>
    </row>
    <row r="6892" spans="1:2">
      <c r="A6892">
        <v>96253.6</v>
      </c>
      <c r="B6892">
        <v>3203.3232306465725</v>
      </c>
    </row>
    <row r="6893" spans="1:2">
      <c r="A6893">
        <v>96253.7</v>
      </c>
      <c r="B6893">
        <v>3203.5169002207913</v>
      </c>
    </row>
    <row r="6894" spans="1:2">
      <c r="A6894">
        <v>96254.2</v>
      </c>
      <c r="B6894">
        <v>3204.814581219915</v>
      </c>
    </row>
    <row r="6895" spans="1:2">
      <c r="A6895">
        <v>96254.7</v>
      </c>
      <c r="B6895">
        <v>3206.1122640980739</v>
      </c>
    </row>
    <row r="6896" spans="1:2">
      <c r="A6896">
        <v>96255.2</v>
      </c>
      <c r="B6896">
        <v>3207.409948852755</v>
      </c>
    </row>
    <row r="6897" spans="1:2">
      <c r="A6897">
        <v>96255.7</v>
      </c>
      <c r="B6897">
        <v>3208.7076354819128</v>
      </c>
    </row>
    <row r="6898" spans="1:2">
      <c r="A6898">
        <v>96256.2</v>
      </c>
      <c r="B6898">
        <v>3210.0053239831591</v>
      </c>
    </row>
    <row r="6899" spans="1:2">
      <c r="A6899">
        <v>96256.7</v>
      </c>
      <c r="B6899">
        <v>3211.3030143541077</v>
      </c>
    </row>
    <row r="6900" spans="1:2">
      <c r="A6900">
        <v>96257.2</v>
      </c>
      <c r="B6900">
        <v>3212.6007065927251</v>
      </c>
    </row>
    <row r="6901" spans="1:2">
      <c r="A6901">
        <v>96257.7</v>
      </c>
      <c r="B6901">
        <v>3213.898400696517</v>
      </c>
    </row>
    <row r="6902" spans="1:2">
      <c r="A6902">
        <v>96258.2</v>
      </c>
      <c r="B6902">
        <v>3215.196096663457</v>
      </c>
    </row>
    <row r="6903" spans="1:2">
      <c r="A6903">
        <v>96258.7</v>
      </c>
      <c r="B6903">
        <v>3216.4937944911735</v>
      </c>
    </row>
    <row r="6904" spans="1:2">
      <c r="A6904">
        <v>96259.199999999997</v>
      </c>
      <c r="B6904">
        <v>3217.7914941772997</v>
      </c>
    </row>
    <row r="6905" spans="1:2">
      <c r="A6905">
        <v>96259.7</v>
      </c>
      <c r="B6905">
        <v>3219.0891957198201</v>
      </c>
    </row>
    <row r="6906" spans="1:2">
      <c r="A6906">
        <v>96260.2</v>
      </c>
      <c r="B6906">
        <v>3220.3809603833788</v>
      </c>
    </row>
    <row r="6907" spans="1:2">
      <c r="A6907">
        <v>96260.7</v>
      </c>
      <c r="B6907">
        <v>3221.6786680238724</v>
      </c>
    </row>
    <row r="6908" spans="1:2">
      <c r="A6908">
        <v>96261.2</v>
      </c>
      <c r="B6908">
        <v>3223.0762013952171</v>
      </c>
    </row>
    <row r="6909" spans="1:2">
      <c r="A6909">
        <v>96261.7</v>
      </c>
      <c r="B6909">
        <v>3224.3739128704929</v>
      </c>
    </row>
    <row r="6910" spans="1:2">
      <c r="A6910">
        <v>96262.2</v>
      </c>
      <c r="B6910">
        <v>3225.6716261888891</v>
      </c>
    </row>
    <row r="6911" spans="1:2">
      <c r="A6911">
        <v>96262.7</v>
      </c>
      <c r="B6911">
        <v>3226.9693413480659</v>
      </c>
    </row>
    <row r="6912" spans="1:2">
      <c r="A6912">
        <v>96263.2</v>
      </c>
      <c r="B6912">
        <v>3228.1672338960498</v>
      </c>
    </row>
    <row r="6913" spans="1:2">
      <c r="A6913">
        <v>96263.7</v>
      </c>
      <c r="B6913">
        <v>3229.4649525889536</v>
      </c>
    </row>
    <row r="6914" spans="1:2">
      <c r="A6914">
        <v>96264.2</v>
      </c>
      <c r="B6914">
        <v>3230.7626731160431</v>
      </c>
    </row>
    <row r="6915" spans="1:2">
      <c r="A6915">
        <v>96264.7</v>
      </c>
      <c r="B6915">
        <v>3232.1602203480061</v>
      </c>
    </row>
    <row r="6916" spans="1:2">
      <c r="A6916">
        <v>96265.2</v>
      </c>
      <c r="B6916">
        <v>3233.4579446778603</v>
      </c>
    </row>
    <row r="6917" spans="1:2">
      <c r="A6917">
        <v>96265.7</v>
      </c>
      <c r="B6917">
        <v>3234.7497615734833</v>
      </c>
    </row>
    <row r="6918" spans="1:2">
      <c r="A6918">
        <v>96266.2</v>
      </c>
      <c r="B6918">
        <v>3236.0474919259154</v>
      </c>
    </row>
    <row r="6919" spans="1:2">
      <c r="A6919">
        <v>96266.7</v>
      </c>
      <c r="B6919">
        <v>3237.3452240994561</v>
      </c>
    </row>
    <row r="6920" spans="1:2">
      <c r="A6920">
        <v>96267.199999999997</v>
      </c>
      <c r="B6920">
        <v>3238.6429580921476</v>
      </c>
    </row>
    <row r="6921" spans="1:2">
      <c r="A6921">
        <v>96267.7</v>
      </c>
      <c r="B6921">
        <v>3239.9406939016894</v>
      </c>
    </row>
    <row r="6922" spans="1:2">
      <c r="A6922">
        <v>96268.3</v>
      </c>
      <c r="B6922">
        <v>3241.2384315257814</v>
      </c>
    </row>
    <row r="6923" spans="1:2">
      <c r="A6923">
        <v>96268.800000000003</v>
      </c>
      <c r="B6923">
        <v>3242.5361709624781</v>
      </c>
    </row>
    <row r="6924" spans="1:2">
      <c r="A6924">
        <v>96269.3</v>
      </c>
      <c r="B6924">
        <v>3243.8339122093712</v>
      </c>
    </row>
    <row r="6925" spans="1:2">
      <c r="A6925">
        <v>96269.8</v>
      </c>
      <c r="B6925">
        <v>3245.1316552645221</v>
      </c>
    </row>
    <row r="6926" spans="1:2">
      <c r="A6926">
        <v>96270.3</v>
      </c>
      <c r="B6926">
        <v>3246.4294001256458</v>
      </c>
    </row>
    <row r="6927" spans="1:2">
      <c r="A6927">
        <v>96270.8</v>
      </c>
      <c r="B6927">
        <v>3247.7271467904607</v>
      </c>
    </row>
    <row r="6928" spans="1:2">
      <c r="A6928">
        <v>96271.3</v>
      </c>
      <c r="B6928">
        <v>3249.0248952570382</v>
      </c>
    </row>
    <row r="6929" spans="1:2">
      <c r="A6929">
        <v>96271.8</v>
      </c>
      <c r="B6929">
        <v>3250.3226455229878</v>
      </c>
    </row>
    <row r="6930" spans="1:2">
      <c r="A6930">
        <v>96272.3</v>
      </c>
      <c r="B6930">
        <v>3251.6203975863878</v>
      </c>
    </row>
    <row r="6931" spans="1:2">
      <c r="A6931">
        <v>96272.8</v>
      </c>
      <c r="B6931">
        <v>3253.0179787391289</v>
      </c>
    </row>
    <row r="6932" spans="1:2">
      <c r="A6932">
        <v>96273.3</v>
      </c>
      <c r="B6932">
        <v>3254.3157345284671</v>
      </c>
    </row>
    <row r="6933" spans="1:2">
      <c r="A6933">
        <v>96273.8</v>
      </c>
      <c r="B6933">
        <v>3255.6134921086468</v>
      </c>
    </row>
    <row r="6934" spans="1:2">
      <c r="A6934">
        <v>96274.3</v>
      </c>
      <c r="B6934">
        <v>3256.911251477412</v>
      </c>
    </row>
    <row r="6935" spans="1:2">
      <c r="A6935">
        <v>96274.8</v>
      </c>
      <c r="B6935">
        <v>3258.2090126325083</v>
      </c>
    </row>
    <row r="6936" spans="1:2">
      <c r="A6936">
        <v>96275.3</v>
      </c>
      <c r="B6936">
        <v>3259.5067755720356</v>
      </c>
    </row>
    <row r="6937" spans="1:2">
      <c r="A6937">
        <v>96275.8</v>
      </c>
      <c r="B6937">
        <v>3260.8045402936305</v>
      </c>
    </row>
    <row r="6938" spans="1:2">
      <c r="A6938">
        <v>96276.3</v>
      </c>
      <c r="B6938">
        <v>3262.1023067953979</v>
      </c>
    </row>
    <row r="6939" spans="1:2">
      <c r="A6939">
        <v>96276.800000000003</v>
      </c>
      <c r="B6939">
        <v>3263.4000750750988</v>
      </c>
    </row>
    <row r="6940" spans="1:2">
      <c r="A6940">
        <v>96277.3</v>
      </c>
      <c r="B6940">
        <v>3264.6978451304963</v>
      </c>
    </row>
    <row r="6941" spans="1:2">
      <c r="A6941">
        <v>96277.8</v>
      </c>
      <c r="B6941">
        <v>3265.9956169597058</v>
      </c>
    </row>
    <row r="6942" spans="1:2">
      <c r="A6942">
        <v>96278.3</v>
      </c>
      <c r="B6942">
        <v>3267.2933905603818</v>
      </c>
    </row>
    <row r="6943" spans="1:2">
      <c r="A6943">
        <v>96278.8</v>
      </c>
      <c r="B6943">
        <v>3268.690994878486</v>
      </c>
    </row>
    <row r="6944" spans="1:2">
      <c r="A6944">
        <v>96279.3</v>
      </c>
      <c r="B6944">
        <v>3269.9946177326078</v>
      </c>
    </row>
    <row r="6945" spans="1:2">
      <c r="A6945">
        <v>96279.8</v>
      </c>
      <c r="B6945">
        <v>3271.2923944520412</v>
      </c>
    </row>
    <row r="6946" spans="1:2">
      <c r="A6946">
        <v>96280.3</v>
      </c>
      <c r="B6946">
        <v>3272.5901729364268</v>
      </c>
    </row>
    <row r="6947" spans="1:2">
      <c r="A6947">
        <v>96280.8</v>
      </c>
      <c r="B6947">
        <v>3273.8879531835505</v>
      </c>
    </row>
    <row r="6948" spans="1:2">
      <c r="A6948">
        <v>96281.3</v>
      </c>
      <c r="B6948">
        <v>3275.1857351911999</v>
      </c>
    </row>
    <row r="6949" spans="1:2">
      <c r="A6949">
        <v>96281.8</v>
      </c>
      <c r="B6949">
        <v>3276.4835189575156</v>
      </c>
    </row>
    <row r="6950" spans="1:2">
      <c r="A6950">
        <v>96282.3</v>
      </c>
      <c r="B6950">
        <v>3277.7813044801765</v>
      </c>
    </row>
    <row r="6951" spans="1:2">
      <c r="A6951">
        <v>96282.8</v>
      </c>
      <c r="B6951">
        <v>3279.0790917573295</v>
      </c>
    </row>
    <row r="6952" spans="1:2">
      <c r="A6952">
        <v>96283.3</v>
      </c>
      <c r="B6952">
        <v>3280.3768807867759</v>
      </c>
    </row>
    <row r="6953" spans="1:2">
      <c r="A6953">
        <v>96283.8</v>
      </c>
      <c r="B6953">
        <v>3281.7803293333973</v>
      </c>
    </row>
    <row r="6954" spans="1:2">
      <c r="A6954">
        <v>96284.3</v>
      </c>
      <c r="B6954">
        <v>3283.0781196919347</v>
      </c>
    </row>
    <row r="6955" spans="1:2">
      <c r="A6955">
        <v>96284.800000000003</v>
      </c>
      <c r="B6955">
        <v>3284.3759117981963</v>
      </c>
    </row>
    <row r="6956" spans="1:2">
      <c r="A6956">
        <v>96285.3</v>
      </c>
      <c r="B6956">
        <v>3285.673705649996</v>
      </c>
    </row>
    <row r="6957" spans="1:2">
      <c r="A6957">
        <v>96285.8</v>
      </c>
      <c r="B6957">
        <v>3286.9715012454981</v>
      </c>
    </row>
    <row r="6958" spans="1:2">
      <c r="A6958">
        <v>96286.3</v>
      </c>
      <c r="B6958">
        <v>3288.2692985824051</v>
      </c>
    </row>
    <row r="6959" spans="1:2">
      <c r="A6959">
        <v>96286.8</v>
      </c>
      <c r="B6959">
        <v>3289.5670976588895</v>
      </c>
    </row>
    <row r="6960" spans="1:2">
      <c r="A6960">
        <v>96287.3</v>
      </c>
      <c r="B6960">
        <v>3290.8707130485159</v>
      </c>
    </row>
    <row r="6961" spans="1:2">
      <c r="A6961">
        <v>96287.8</v>
      </c>
      <c r="B6961">
        <v>3292.1685133054762</v>
      </c>
    </row>
    <row r="6962" spans="1:2">
      <c r="A6962">
        <v>96288.3</v>
      </c>
      <c r="B6962">
        <v>3293.4663152976523</v>
      </c>
    </row>
    <row r="6963" spans="1:2">
      <c r="A6963">
        <v>96288.8</v>
      </c>
      <c r="B6963">
        <v>3294.8639501503621</v>
      </c>
    </row>
    <row r="6964" spans="1:2">
      <c r="A6964">
        <v>96289.3</v>
      </c>
      <c r="B6964">
        <v>3296.1559504974543</v>
      </c>
    </row>
    <row r="6965" spans="1:2">
      <c r="A6965">
        <v>96289.8</v>
      </c>
      <c r="B6965">
        <v>3297.4537601003722</v>
      </c>
    </row>
    <row r="6966" spans="1:2">
      <c r="A6966">
        <v>96290.3</v>
      </c>
      <c r="B6966">
        <v>3298.7515714281399</v>
      </c>
    </row>
    <row r="6967" spans="1:2">
      <c r="A6967">
        <v>96290.8</v>
      </c>
      <c r="B6967">
        <v>3300.0551828719686</v>
      </c>
    </row>
    <row r="6968" spans="1:2">
      <c r="A6968">
        <v>96291.3</v>
      </c>
      <c r="B6968">
        <v>3301.3529953642415</v>
      </c>
    </row>
    <row r="6969" spans="1:2">
      <c r="A6969">
        <v>96291.8</v>
      </c>
      <c r="B6969">
        <v>3302.6508095770569</v>
      </c>
    </row>
    <row r="6970" spans="1:2">
      <c r="A6970">
        <v>96291.9</v>
      </c>
      <c r="B6970">
        <v>3303.1499693474393</v>
      </c>
    </row>
    <row r="6971" spans="1:2">
      <c r="A6971">
        <v>96291.9</v>
      </c>
      <c r="B6971">
        <v>3303.1499693474393</v>
      </c>
    </row>
    <row r="6972" spans="1:2">
      <c r="A6972">
        <v>96292.3</v>
      </c>
      <c r="B6972">
        <v>3303.9486255086194</v>
      </c>
    </row>
    <row r="6973" spans="1:2">
      <c r="A6973">
        <v>96292.800000000003</v>
      </c>
      <c r="B6973">
        <v>3305.2464431566727</v>
      </c>
    </row>
    <row r="6974" spans="1:2">
      <c r="A6974">
        <v>96293.3</v>
      </c>
      <c r="B6974">
        <v>3306.5442625194273</v>
      </c>
    </row>
    <row r="6975" spans="1:2">
      <c r="A6975">
        <v>96293.8</v>
      </c>
      <c r="B6975">
        <v>3307.8420835947491</v>
      </c>
    </row>
    <row r="6976" spans="1:2">
      <c r="A6976">
        <v>96294.3</v>
      </c>
      <c r="B6976">
        <v>3309.1399063805065</v>
      </c>
    </row>
    <row r="6977" spans="1:2">
      <c r="A6977">
        <v>96294.8</v>
      </c>
      <c r="B6977">
        <v>3310.4377308749213</v>
      </c>
    </row>
    <row r="6978" spans="1:2">
      <c r="A6978">
        <v>96295.3</v>
      </c>
      <c r="B6978">
        <v>3311.7355570757509</v>
      </c>
    </row>
    <row r="6979" spans="1:2">
      <c r="A6979">
        <v>96295.8</v>
      </c>
      <c r="B6979">
        <v>3313.0333849812232</v>
      </c>
    </row>
    <row r="6980" spans="1:2">
      <c r="A6980">
        <v>96296.3</v>
      </c>
      <c r="B6980">
        <v>3314.3369910134829</v>
      </c>
    </row>
    <row r="6981" spans="1:2">
      <c r="A6981">
        <v>96296.8</v>
      </c>
      <c r="B6981">
        <v>3315.634820060835</v>
      </c>
    </row>
    <row r="6982" spans="1:2">
      <c r="A6982">
        <v>96297.3</v>
      </c>
      <c r="B6982">
        <v>3317.032484013384</v>
      </c>
    </row>
    <row r="6983" spans="1:2">
      <c r="A6983">
        <v>96297.8</v>
      </c>
      <c r="B6983">
        <v>3318.3303165900029</v>
      </c>
    </row>
    <row r="6984" spans="1:2">
      <c r="A6984">
        <v>96298.3</v>
      </c>
      <c r="B6984">
        <v>3319.6281508626603</v>
      </c>
    </row>
    <row r="6985" spans="1:2">
      <c r="A6985">
        <v>96298.8</v>
      </c>
      <c r="B6985">
        <v>3320.9259868296003</v>
      </c>
    </row>
    <row r="6986" spans="1:2">
      <c r="A6986">
        <v>96299.3</v>
      </c>
      <c r="B6986">
        <v>3322.2180617773774</v>
      </c>
    </row>
    <row r="6987" spans="1:2">
      <c r="A6987">
        <v>96299.8</v>
      </c>
      <c r="B6987">
        <v>3323.515903377046</v>
      </c>
    </row>
    <row r="6988" spans="1:2">
      <c r="A6988">
        <v>96300.3</v>
      </c>
      <c r="B6988">
        <v>3324.8195048754615</v>
      </c>
    </row>
    <row r="6989" spans="1:2">
      <c r="A6989">
        <v>96300.800000000003</v>
      </c>
      <c r="B6989">
        <v>3326.1173475991259</v>
      </c>
    </row>
    <row r="6990" spans="1:2">
      <c r="A6990">
        <v>96301.3</v>
      </c>
      <c r="B6990">
        <v>3327.4209487229009</v>
      </c>
    </row>
    <row r="6991" spans="1:2">
      <c r="A6991">
        <v>96301.8</v>
      </c>
      <c r="B6991">
        <v>3328.7187925686285</v>
      </c>
    </row>
    <row r="6992" spans="1:2">
      <c r="A6992">
        <v>96302.3</v>
      </c>
      <c r="B6992">
        <v>3330.0108858680928</v>
      </c>
    </row>
    <row r="6993" spans="1:2">
      <c r="A6993">
        <v>96302.8</v>
      </c>
      <c r="B6993">
        <v>3331.3087353171441</v>
      </c>
    </row>
    <row r="6994" spans="1:2">
      <c r="A6994">
        <v>96303.3</v>
      </c>
      <c r="B6994">
        <v>3332.6065864424868</v>
      </c>
    </row>
    <row r="6995" spans="1:2">
      <c r="A6995">
        <v>96303.8</v>
      </c>
      <c r="B6995">
        <v>3333.9044392423962</v>
      </c>
    </row>
    <row r="6996" spans="1:2">
      <c r="A6996">
        <v>96304.3</v>
      </c>
      <c r="B6996">
        <v>3335.2022937146844</v>
      </c>
    </row>
    <row r="6997" spans="1:2">
      <c r="A6997">
        <v>96304.8</v>
      </c>
      <c r="B6997">
        <v>3336.5001498576321</v>
      </c>
    </row>
    <row r="6998" spans="1:2">
      <c r="A6998">
        <v>96305.3</v>
      </c>
      <c r="B6998">
        <v>3337.7980076691742</v>
      </c>
    </row>
    <row r="6999" spans="1:2">
      <c r="A6999">
        <v>96305.8</v>
      </c>
      <c r="B6999">
        <v>3339.0958671472499</v>
      </c>
    </row>
    <row r="7000" spans="1:2">
      <c r="A7000">
        <v>96306.3</v>
      </c>
      <c r="B7000">
        <v>3340.3994626391632</v>
      </c>
    </row>
    <row r="7001" spans="1:2">
      <c r="A7001">
        <v>96306.8</v>
      </c>
      <c r="B7001">
        <v>3341.7971587156762</v>
      </c>
    </row>
    <row r="7002" spans="1:2">
      <c r="A7002">
        <v>96307.3</v>
      </c>
      <c r="B7002">
        <v>3343.0892913590933</v>
      </c>
    </row>
    <row r="7003" spans="1:2">
      <c r="A7003">
        <v>96307.8</v>
      </c>
      <c r="B7003">
        <v>3344.3871576120123</v>
      </c>
    </row>
    <row r="7004" spans="1:2">
      <c r="A7004">
        <v>96308.3</v>
      </c>
      <c r="B7004">
        <v>3345.6850255216327</v>
      </c>
    </row>
    <row r="7005" spans="1:2">
      <c r="A7005">
        <v>96308.800000000003</v>
      </c>
      <c r="B7005">
        <v>3346.9828950862598</v>
      </c>
    </row>
    <row r="7006" spans="1:2">
      <c r="A7006">
        <v>96309.3</v>
      </c>
      <c r="B7006">
        <v>3348.280766303852</v>
      </c>
    </row>
    <row r="7007" spans="1:2">
      <c r="A7007">
        <v>96309.8</v>
      </c>
      <c r="B7007">
        <v>3349.5843577972032</v>
      </c>
    </row>
    <row r="7008" spans="1:2">
      <c r="A7008">
        <v>96310.3</v>
      </c>
      <c r="B7008">
        <v>3350.8822301000096</v>
      </c>
    </row>
    <row r="7009" spans="1:2">
      <c r="A7009">
        <v>96310.8</v>
      </c>
      <c r="B7009">
        <v>3352.180104051622</v>
      </c>
    </row>
    <row r="7010" spans="1:2">
      <c r="A7010">
        <v>96311.3</v>
      </c>
      <c r="B7010">
        <v>3353.4779796503594</v>
      </c>
    </row>
    <row r="7011" spans="1:2">
      <c r="A7011">
        <v>96311.8</v>
      </c>
      <c r="B7011">
        <v>3354.7758568941931</v>
      </c>
    </row>
    <row r="7012" spans="1:2">
      <c r="A7012">
        <v>96312.3</v>
      </c>
      <c r="B7012">
        <v>3356.073735781099</v>
      </c>
    </row>
    <row r="7013" spans="1:2">
      <c r="A7013">
        <v>96312.8</v>
      </c>
      <c r="B7013">
        <v>3357.3716163094032</v>
      </c>
    </row>
    <row r="7014" spans="1:2">
      <c r="A7014">
        <v>96313.3</v>
      </c>
      <c r="B7014">
        <v>3358.6694984769706</v>
      </c>
    </row>
    <row r="7015" spans="1:2">
      <c r="A7015">
        <v>96313.8</v>
      </c>
      <c r="B7015">
        <v>3359.9673822821342</v>
      </c>
    </row>
    <row r="7016" spans="1:2">
      <c r="A7016">
        <v>96314.3</v>
      </c>
      <c r="B7016">
        <v>3361.3651051321417</v>
      </c>
    </row>
    <row r="7017" spans="1:2">
      <c r="A7017">
        <v>96314.8</v>
      </c>
      <c r="B7017">
        <v>3362.6629923320511</v>
      </c>
    </row>
    <row r="7018" spans="1:2">
      <c r="A7018">
        <v>96315.3</v>
      </c>
      <c r="B7018">
        <v>3363.9608811637299</v>
      </c>
    </row>
    <row r="7019" spans="1:2">
      <c r="A7019">
        <v>96315.8</v>
      </c>
      <c r="B7019">
        <v>3365.2587716251733</v>
      </c>
    </row>
    <row r="7020" spans="1:2">
      <c r="A7020">
        <v>96316.3</v>
      </c>
      <c r="B7020">
        <v>3366.5623564698626</v>
      </c>
    </row>
    <row r="7021" spans="1:2">
      <c r="A7021">
        <v>96316.800000000003</v>
      </c>
      <c r="B7021">
        <v>3367.8602479913307</v>
      </c>
    </row>
    <row r="7022" spans="1:2">
      <c r="A7022">
        <v>96317.3</v>
      </c>
      <c r="B7022">
        <v>3369.1581411384891</v>
      </c>
    </row>
    <row r="7023" spans="1:2">
      <c r="A7023">
        <v>96317.8</v>
      </c>
      <c r="B7023">
        <v>3370.4560359096913</v>
      </c>
    </row>
    <row r="7024" spans="1:2">
      <c r="A7024">
        <v>96318.3</v>
      </c>
      <c r="B7024">
        <v>3371.7539323029469</v>
      </c>
    </row>
    <row r="7025" spans="1:2">
      <c r="A7025">
        <v>96318.8</v>
      </c>
      <c r="B7025">
        <v>3373.0518303162662</v>
      </c>
    </row>
    <row r="7026" spans="1:2">
      <c r="A7026">
        <v>96319.3</v>
      </c>
      <c r="B7026">
        <v>3374.3497299480132</v>
      </c>
    </row>
    <row r="7027" spans="1:2">
      <c r="A7027">
        <v>96319.8</v>
      </c>
      <c r="B7027">
        <v>3375.7474698206302</v>
      </c>
    </row>
    <row r="7028" spans="1:2">
      <c r="A7028">
        <v>96320.3</v>
      </c>
      <c r="B7028">
        <v>3377.0453728074062</v>
      </c>
    </row>
    <row r="7029" spans="1:2">
      <c r="A7029">
        <v>96320.8</v>
      </c>
      <c r="B7029">
        <v>3378.3432774068751</v>
      </c>
    </row>
    <row r="7030" spans="1:2">
      <c r="A7030">
        <v>96321.3</v>
      </c>
      <c r="B7030">
        <v>3379.6411836169468</v>
      </c>
    </row>
    <row r="7031" spans="1:2">
      <c r="A7031">
        <v>96321.8</v>
      </c>
      <c r="B7031">
        <v>3380.9390914359979</v>
      </c>
    </row>
    <row r="7032" spans="1:2">
      <c r="A7032">
        <v>96322.3</v>
      </c>
      <c r="B7032">
        <v>3382.2370008620605</v>
      </c>
    </row>
    <row r="7033" spans="1:2">
      <c r="A7033">
        <v>96322.8</v>
      </c>
      <c r="B7033">
        <v>3383.5405790384384</v>
      </c>
    </row>
    <row r="7034" spans="1:2">
      <c r="A7034">
        <v>96323.3</v>
      </c>
      <c r="B7034">
        <v>3384.8384894999181</v>
      </c>
    </row>
    <row r="7035" spans="1:2">
      <c r="A7035">
        <v>96323.8</v>
      </c>
      <c r="B7035">
        <v>3386.1364015644162</v>
      </c>
    </row>
    <row r="7036" spans="1:2">
      <c r="A7036">
        <v>96324.3</v>
      </c>
      <c r="B7036">
        <v>3387.4343152303231</v>
      </c>
    </row>
    <row r="7037" spans="1:2">
      <c r="A7037">
        <v>96324.800000000003</v>
      </c>
      <c r="B7037">
        <v>3388.7322304956829</v>
      </c>
    </row>
    <row r="7038" spans="1:2">
      <c r="A7038">
        <v>96325.3</v>
      </c>
      <c r="B7038">
        <v>3390.0301473585409</v>
      </c>
    </row>
    <row r="7039" spans="1:2">
      <c r="A7039">
        <v>96325.8</v>
      </c>
      <c r="B7039">
        <v>3391.4279057647577</v>
      </c>
    </row>
    <row r="7040" spans="1:2">
      <c r="A7040">
        <v>96326.3</v>
      </c>
      <c r="B7040">
        <v>3392.7258259399987</v>
      </c>
    </row>
    <row r="7041" spans="1:2">
      <c r="A7041">
        <v>96326.8</v>
      </c>
      <c r="B7041">
        <v>3394.0237477071037</v>
      </c>
    </row>
    <row r="7042" spans="1:2">
      <c r="A7042">
        <v>96327.3</v>
      </c>
      <c r="B7042">
        <v>3395.3216710644792</v>
      </c>
    </row>
    <row r="7043" spans="1:2">
      <c r="A7043">
        <v>96327.8</v>
      </c>
      <c r="B7043">
        <v>3396.6195960100704</v>
      </c>
    </row>
    <row r="7044" spans="1:2">
      <c r="A7044">
        <v>96328.3</v>
      </c>
      <c r="B7044">
        <v>3397.9175225422891</v>
      </c>
    </row>
    <row r="7045" spans="1:2">
      <c r="A7045">
        <v>96328.8</v>
      </c>
      <c r="B7045">
        <v>3399.2154506592024</v>
      </c>
    </row>
    <row r="7046" spans="1:2">
      <c r="A7046">
        <v>96329.3</v>
      </c>
      <c r="B7046">
        <v>3400.5133803588792</v>
      </c>
    </row>
    <row r="7047" spans="1:2">
      <c r="A7047">
        <v>96329.8</v>
      </c>
      <c r="B7047">
        <v>3401.8113116397399</v>
      </c>
    </row>
    <row r="7048" spans="1:2">
      <c r="A7048">
        <v>96330.2</v>
      </c>
      <c r="B7048">
        <v>3403.0094034545027</v>
      </c>
    </row>
    <row r="7049" spans="1:2">
      <c r="A7049">
        <v>96330.2</v>
      </c>
      <c r="B7049">
        <v>3403.0094034545027</v>
      </c>
    </row>
    <row r="7050" spans="1:2">
      <c r="A7050">
        <v>96330.3</v>
      </c>
      <c r="B7050">
        <v>3403.1092444997435</v>
      </c>
    </row>
    <row r="7051" spans="1:2">
      <c r="A7051">
        <v>96330.8</v>
      </c>
      <c r="B7051">
        <v>3404.4071789373152</v>
      </c>
    </row>
    <row r="7052" spans="1:2">
      <c r="A7052">
        <v>96331.3</v>
      </c>
      <c r="B7052">
        <v>3405.7051149505364</v>
      </c>
    </row>
    <row r="7053" spans="1:2">
      <c r="A7053">
        <v>96331.8</v>
      </c>
      <c r="B7053">
        <v>3407.1028939554517</v>
      </c>
    </row>
    <row r="7054" spans="1:2">
      <c r="A7054">
        <v>96332.3</v>
      </c>
      <c r="B7054">
        <v>3408.4008332354238</v>
      </c>
    </row>
    <row r="7055" spans="1:2">
      <c r="A7055">
        <v>96332.800000000003</v>
      </c>
      <c r="B7055">
        <v>3409.6987740855125</v>
      </c>
    </row>
    <row r="7056" spans="1:2">
      <c r="A7056">
        <v>96333.3</v>
      </c>
      <c r="B7056">
        <v>3410.9967165038097</v>
      </c>
    </row>
    <row r="7057" spans="1:2">
      <c r="A7057">
        <v>96333.8</v>
      </c>
      <c r="B7057">
        <v>3412.2946604887579</v>
      </c>
    </row>
    <row r="7058" spans="1:2">
      <c r="A7058">
        <v>96334.3</v>
      </c>
      <c r="B7058">
        <v>3413.5926060383381</v>
      </c>
    </row>
    <row r="7059" spans="1:2">
      <c r="A7059">
        <v>96334.8</v>
      </c>
      <c r="B7059">
        <v>3414.8905531509981</v>
      </c>
    </row>
    <row r="7060" spans="1:2">
      <c r="A7060">
        <v>96335.3</v>
      </c>
      <c r="B7060">
        <v>3416.1885018248404</v>
      </c>
    </row>
    <row r="7061" spans="1:2">
      <c r="A7061">
        <v>96335.8</v>
      </c>
      <c r="B7061">
        <v>3417.4864520579699</v>
      </c>
    </row>
    <row r="7062" spans="1:2">
      <c r="A7062">
        <v>96336.3</v>
      </c>
      <c r="B7062">
        <v>3418.7844038488429</v>
      </c>
    </row>
    <row r="7063" spans="1:2">
      <c r="A7063">
        <v>96336.8</v>
      </c>
      <c r="B7063">
        <v>3420.1821998250689</v>
      </c>
    </row>
    <row r="7064" spans="1:2">
      <c r="A7064">
        <v>96337.3</v>
      </c>
      <c r="B7064">
        <v>3421.4801548452347</v>
      </c>
    </row>
    <row r="7065" spans="1:2">
      <c r="A7065">
        <v>96337.8</v>
      </c>
      <c r="B7065">
        <v>3422.778111417696</v>
      </c>
    </row>
    <row r="7066" spans="1:2">
      <c r="A7066">
        <v>96338.3</v>
      </c>
      <c r="B7066">
        <v>3424.0760695404551</v>
      </c>
    </row>
    <row r="7067" spans="1:2">
      <c r="A7067">
        <v>96338.8</v>
      </c>
      <c r="B7067">
        <v>3425.3740292119824</v>
      </c>
    </row>
    <row r="7068" spans="1:2">
      <c r="A7068">
        <v>96339.3</v>
      </c>
      <c r="B7068">
        <v>3426.6719904304014</v>
      </c>
    </row>
    <row r="7069" spans="1:2">
      <c r="A7069">
        <v>96339.8</v>
      </c>
      <c r="B7069">
        <v>3427.969953193839</v>
      </c>
    </row>
    <row r="7070" spans="1:2">
      <c r="A7070">
        <v>96340.3</v>
      </c>
      <c r="B7070">
        <v>3429.2679175007729</v>
      </c>
    </row>
    <row r="7071" spans="1:2">
      <c r="A7071">
        <v>96340.800000000003</v>
      </c>
      <c r="B7071">
        <v>3430.5602938878296</v>
      </c>
    </row>
    <row r="7072" spans="1:2">
      <c r="A7072">
        <v>96341.3</v>
      </c>
      <c r="B7072">
        <v>3431.8582633902688</v>
      </c>
    </row>
    <row r="7073" spans="1:2">
      <c r="A7073">
        <v>96341.8</v>
      </c>
      <c r="B7073">
        <v>3433.2560784188868</v>
      </c>
    </row>
    <row r="7074" spans="1:2">
      <c r="A7074">
        <v>96342.3</v>
      </c>
      <c r="B7074">
        <v>3434.5540511105296</v>
      </c>
    </row>
    <row r="7075" spans="1:2">
      <c r="A7075">
        <v>96342.8</v>
      </c>
      <c r="B7075">
        <v>3435.8520253352108</v>
      </c>
    </row>
    <row r="7076" spans="1:2">
      <c r="A7076">
        <v>96343.3</v>
      </c>
      <c r="B7076">
        <v>3437.1500010910768</v>
      </c>
    </row>
    <row r="7077" spans="1:2">
      <c r="A7077">
        <v>96343.8</v>
      </c>
      <c r="B7077">
        <v>3438.4479783762777</v>
      </c>
    </row>
    <row r="7078" spans="1:2">
      <c r="A7078">
        <v>96344.3</v>
      </c>
      <c r="B7078">
        <v>3439.7459571893141</v>
      </c>
    </row>
    <row r="7079" spans="1:2">
      <c r="A7079">
        <v>96344.8</v>
      </c>
      <c r="B7079">
        <v>3441.0439375282249</v>
      </c>
    </row>
    <row r="7080" spans="1:2">
      <c r="A7080">
        <v>96345.3</v>
      </c>
      <c r="B7080">
        <v>3442.3419193915165</v>
      </c>
    </row>
    <row r="7081" spans="1:2">
      <c r="A7081">
        <v>96345.8</v>
      </c>
      <c r="B7081">
        <v>3443.7397477161703</v>
      </c>
    </row>
    <row r="7082" spans="1:2">
      <c r="A7082">
        <v>96346.3</v>
      </c>
      <c r="B7082">
        <v>3445.0377327396213</v>
      </c>
    </row>
    <row r="7083" spans="1:2">
      <c r="A7083">
        <v>96346.8</v>
      </c>
      <c r="B7083">
        <v>3446.3357192821582</v>
      </c>
    </row>
    <row r="7084" spans="1:2">
      <c r="A7084">
        <v>96347.3</v>
      </c>
      <c r="B7084">
        <v>3447.6281484522337</v>
      </c>
    </row>
    <row r="7085" spans="1:2">
      <c r="A7085">
        <v>96347.8</v>
      </c>
      <c r="B7085">
        <v>3448.9261401195149</v>
      </c>
    </row>
    <row r="7086" spans="1:2">
      <c r="A7086">
        <v>96348.3</v>
      </c>
      <c r="B7086">
        <v>3450.2241332991712</v>
      </c>
    </row>
    <row r="7087" spans="1:2">
      <c r="A7087">
        <v>96348.800000000003</v>
      </c>
      <c r="B7087">
        <v>3451.5221279892639</v>
      </c>
    </row>
    <row r="7088" spans="1:2">
      <c r="A7088">
        <v>96349.3</v>
      </c>
      <c r="B7088">
        <v>3452.9144226290696</v>
      </c>
    </row>
    <row r="7089" spans="1:2">
      <c r="A7089">
        <v>96349.8</v>
      </c>
      <c r="B7089">
        <v>3454.2124225357306</v>
      </c>
    </row>
    <row r="7090" spans="1:2">
      <c r="A7090">
        <v>96350.3</v>
      </c>
      <c r="B7090">
        <v>3455.5104239460311</v>
      </c>
    </row>
    <row r="7091" spans="1:2">
      <c r="A7091">
        <v>96350.8</v>
      </c>
      <c r="B7091">
        <v>3456.8084268585089</v>
      </c>
    </row>
    <row r="7092" spans="1:2">
      <c r="A7092">
        <v>96351.3</v>
      </c>
      <c r="B7092">
        <v>3458.1119704255066</v>
      </c>
    </row>
    <row r="7093" spans="1:2">
      <c r="A7093">
        <v>96351.8</v>
      </c>
      <c r="B7093">
        <v>3459.4099742585722</v>
      </c>
    </row>
    <row r="7094" spans="1:2">
      <c r="A7094">
        <v>96352.3</v>
      </c>
      <c r="B7094">
        <v>3460.7024445912944</v>
      </c>
    </row>
    <row r="7095" spans="1:2">
      <c r="A7095">
        <v>96352.8</v>
      </c>
      <c r="B7095">
        <v>3462.0004534950135</v>
      </c>
    </row>
    <row r="7096" spans="1:2">
      <c r="A7096">
        <v>96353.3</v>
      </c>
      <c r="B7096">
        <v>3463.3983109079209</v>
      </c>
    </row>
    <row r="7097" spans="1:2">
      <c r="A7097">
        <v>96353.8</v>
      </c>
      <c r="B7097">
        <v>3464.6907971708392</v>
      </c>
    </row>
    <row r="7098" spans="1:2">
      <c r="A7098">
        <v>96354.3</v>
      </c>
      <c r="B7098">
        <v>3465.988812734372</v>
      </c>
    </row>
    <row r="7099" spans="1:2">
      <c r="A7099">
        <v>96354.8</v>
      </c>
      <c r="B7099">
        <v>3467.2868297849463</v>
      </c>
    </row>
    <row r="7100" spans="1:2">
      <c r="A7100">
        <v>96355.3</v>
      </c>
      <c r="B7100">
        <v>3468.5848483207765</v>
      </c>
    </row>
    <row r="7101" spans="1:2">
      <c r="A7101">
        <v>96355.8</v>
      </c>
      <c r="B7101">
        <v>3469.8828683400798</v>
      </c>
    </row>
    <row r="7102" spans="1:2">
      <c r="A7102">
        <v>96356.3</v>
      </c>
      <c r="B7102">
        <v>3471.1808898414242</v>
      </c>
    </row>
    <row r="7103" spans="1:2">
      <c r="A7103">
        <v>96356.800000000003</v>
      </c>
      <c r="B7103">
        <v>3472.5787608059327</v>
      </c>
    </row>
    <row r="7104" spans="1:2">
      <c r="A7104">
        <v>96357.3</v>
      </c>
      <c r="B7104">
        <v>3473.8767853796976</v>
      </c>
    </row>
    <row r="7105" spans="1:2">
      <c r="A7105">
        <v>96357.8</v>
      </c>
      <c r="B7105">
        <v>3475.1748114303982</v>
      </c>
    </row>
    <row r="7106" spans="1:2">
      <c r="A7106">
        <v>96358.3</v>
      </c>
      <c r="B7106">
        <v>3476.4673348098077</v>
      </c>
    </row>
    <row r="7107" spans="1:2">
      <c r="A7107">
        <v>96358.8</v>
      </c>
      <c r="B7107">
        <v>3477.7598666383037</v>
      </c>
    </row>
    <row r="7108" spans="1:2">
      <c r="A7108">
        <v>96359.3</v>
      </c>
      <c r="B7108">
        <v>3479.0579012141197</v>
      </c>
    </row>
    <row r="7109" spans="1:2">
      <c r="A7109">
        <v>96359.8</v>
      </c>
      <c r="B7109">
        <v>3480.4557862440588</v>
      </c>
    </row>
    <row r="7110" spans="1:2">
      <c r="A7110">
        <v>96360.3</v>
      </c>
      <c r="B7110">
        <v>3481.7538238652187</v>
      </c>
    </row>
    <row r="7111" spans="1:2">
      <c r="A7111">
        <v>96360.8</v>
      </c>
      <c r="B7111">
        <v>3483.0518629501335</v>
      </c>
    </row>
    <row r="7112" spans="1:2">
      <c r="A7112">
        <v>96361.3</v>
      </c>
      <c r="B7112">
        <v>3484.3499034970514</v>
      </c>
    </row>
    <row r="7113" spans="1:2">
      <c r="A7113">
        <v>96361.8</v>
      </c>
      <c r="B7113">
        <v>3485.6479455045705</v>
      </c>
    </row>
    <row r="7114" spans="1:2">
      <c r="A7114">
        <v>96362.3</v>
      </c>
      <c r="B7114">
        <v>3486.9459889708282</v>
      </c>
    </row>
    <row r="7115" spans="1:2">
      <c r="A7115">
        <v>96362.8</v>
      </c>
      <c r="B7115">
        <v>3488.2385540555933</v>
      </c>
    </row>
    <row r="7116" spans="1:2">
      <c r="A7116">
        <v>96363.3</v>
      </c>
      <c r="B7116">
        <v>3489.6364524116289</v>
      </c>
    </row>
    <row r="7117" spans="1:2">
      <c r="A7117">
        <v>96363.8</v>
      </c>
      <c r="B7117">
        <v>3490.9345023932392</v>
      </c>
    </row>
    <row r="7118" spans="1:2">
      <c r="A7118">
        <v>96364.3</v>
      </c>
      <c r="B7118">
        <v>3492.2325538256837</v>
      </c>
    </row>
    <row r="7119" spans="1:2">
      <c r="A7119">
        <v>96364.800000000003</v>
      </c>
      <c r="B7119">
        <v>3493.5306067072293</v>
      </c>
    </row>
    <row r="7120" spans="1:2">
      <c r="A7120">
        <v>96365.3</v>
      </c>
      <c r="B7120">
        <v>3494.8286610361451</v>
      </c>
    </row>
    <row r="7121" spans="1:2">
      <c r="A7121">
        <v>96365.8</v>
      </c>
      <c r="B7121">
        <v>3496.2211028480451</v>
      </c>
    </row>
    <row r="7122" spans="1:2">
      <c r="A7122">
        <v>96366.3</v>
      </c>
      <c r="B7122">
        <v>3497.5191622063094</v>
      </c>
    </row>
    <row r="7123" spans="1:2">
      <c r="A7123">
        <v>96366.8</v>
      </c>
      <c r="B7123">
        <v>3498.8172230054884</v>
      </c>
    </row>
    <row r="7124" spans="1:2">
      <c r="A7124">
        <v>96367.3</v>
      </c>
      <c r="B7124">
        <v>3500.1152852442106</v>
      </c>
    </row>
    <row r="7125" spans="1:2">
      <c r="A7125">
        <v>96367.8</v>
      </c>
      <c r="B7125">
        <v>3501.4133489206433</v>
      </c>
    </row>
    <row r="7126" spans="1:2">
      <c r="A7126">
        <v>96368.3</v>
      </c>
      <c r="B7126">
        <v>3502.7114140334197</v>
      </c>
    </row>
    <row r="7127" spans="1:2">
      <c r="A7127">
        <v>96368.3</v>
      </c>
      <c r="B7127">
        <v>3502.8112652553573</v>
      </c>
    </row>
    <row r="7128" spans="1:2">
      <c r="A7128">
        <v>96368.3</v>
      </c>
      <c r="B7128">
        <v>3502.8112652553573</v>
      </c>
    </row>
    <row r="7129" spans="1:2">
      <c r="A7129">
        <v>96368.8</v>
      </c>
      <c r="B7129">
        <v>3504.009480580828</v>
      </c>
    </row>
    <row r="7130" spans="1:2">
      <c r="A7130">
        <v>96369.3</v>
      </c>
      <c r="B7130">
        <v>3505.3021011034098</v>
      </c>
    </row>
    <row r="7131" spans="1:2">
      <c r="A7131">
        <v>96369.8</v>
      </c>
      <c r="B7131">
        <v>3506.7000242393333</v>
      </c>
    </row>
    <row r="7132" spans="1:2">
      <c r="A7132">
        <v>96370.3</v>
      </c>
      <c r="B7132">
        <v>3507.9980972059361</v>
      </c>
    </row>
    <row r="7133" spans="1:2">
      <c r="A7133">
        <v>96370.8</v>
      </c>
      <c r="B7133">
        <v>3509.2961715990828</v>
      </c>
    </row>
    <row r="7134" spans="1:2">
      <c r="A7134">
        <v>96371.3</v>
      </c>
      <c r="B7134">
        <v>3510.5888110116362</v>
      </c>
    </row>
    <row r="7135" spans="1:2">
      <c r="A7135">
        <v>96371.8</v>
      </c>
      <c r="B7135">
        <v>3511.8923246591453</v>
      </c>
    </row>
    <row r="7136" spans="1:2">
      <c r="A7136">
        <v>96372.3</v>
      </c>
      <c r="B7136">
        <v>3513.2902555866317</v>
      </c>
    </row>
    <row r="7137" spans="1:2">
      <c r="A7137">
        <v>96372.800000000003</v>
      </c>
      <c r="B7137">
        <v>3514.5883357799253</v>
      </c>
    </row>
    <row r="7138" spans="1:2">
      <c r="A7138">
        <v>96373.3</v>
      </c>
      <c r="B7138">
        <v>3515.8809891689452</v>
      </c>
    </row>
    <row r="7139" spans="1:2">
      <c r="A7139">
        <v>96373.8</v>
      </c>
      <c r="B7139">
        <v>3517.1790742013591</v>
      </c>
    </row>
    <row r="7140" spans="1:2">
      <c r="A7140">
        <v>96374.3</v>
      </c>
      <c r="B7140">
        <v>3518.4771606478075</v>
      </c>
    </row>
    <row r="7141" spans="1:2">
      <c r="A7141">
        <v>96374.8</v>
      </c>
      <c r="B7141">
        <v>3519.7752485066098</v>
      </c>
    </row>
    <row r="7142" spans="1:2">
      <c r="A7142">
        <v>96375.3</v>
      </c>
      <c r="B7142">
        <v>3521.0679203900959</v>
      </c>
    </row>
    <row r="7143" spans="1:2">
      <c r="A7143">
        <v>96375.8</v>
      </c>
      <c r="B7143">
        <v>3522.4658664067133</v>
      </c>
    </row>
    <row r="7144" spans="1:2">
      <c r="A7144">
        <v>96376.3</v>
      </c>
      <c r="B7144">
        <v>3523.7693738381586</v>
      </c>
    </row>
    <row r="7145" spans="1:2">
      <c r="A7145">
        <v>96376.8</v>
      </c>
      <c r="B7145">
        <v>3525.0674674394663</v>
      </c>
    </row>
    <row r="7146" spans="1:2">
      <c r="A7146">
        <v>96377.3</v>
      </c>
      <c r="B7146">
        <v>3526.3655624452213</v>
      </c>
    </row>
    <row r="7147" spans="1:2">
      <c r="A7147">
        <v>96377.8</v>
      </c>
      <c r="B7147">
        <v>3527.6636588541046</v>
      </c>
    </row>
    <row r="7148" spans="1:2">
      <c r="A7148">
        <v>96378.3</v>
      </c>
      <c r="B7148">
        <v>3528.9617566644524</v>
      </c>
    </row>
    <row r="7149" spans="1:2">
      <c r="A7149">
        <v>96378.8</v>
      </c>
      <c r="B7149">
        <v>3530.2544525855224</v>
      </c>
    </row>
    <row r="7150" spans="1:2">
      <c r="A7150">
        <v>96379.3</v>
      </c>
      <c r="B7150">
        <v>3531.6524092838004</v>
      </c>
    </row>
    <row r="7151" spans="1:2">
      <c r="A7151">
        <v>96379.8</v>
      </c>
      <c r="B7151">
        <v>3532.9505133811876</v>
      </c>
    </row>
    <row r="7152" spans="1:2">
      <c r="A7152">
        <v>96380.3</v>
      </c>
      <c r="B7152">
        <v>3534.2486188721791</v>
      </c>
    </row>
    <row r="7153" spans="1:2">
      <c r="A7153">
        <v>96380.800000000003</v>
      </c>
      <c r="B7153">
        <v>3535.5467257554715</v>
      </c>
    </row>
    <row r="7154" spans="1:2">
      <c r="A7154">
        <v>96381.3</v>
      </c>
      <c r="B7154">
        <v>3536.8448340292994</v>
      </c>
    </row>
    <row r="7155" spans="1:2">
      <c r="A7155">
        <v>96381.8</v>
      </c>
      <c r="B7155">
        <v>3538.1429436923645</v>
      </c>
    </row>
    <row r="7156" spans="1:2">
      <c r="A7156">
        <v>96382.3</v>
      </c>
      <c r="B7156">
        <v>3539.5462986094835</v>
      </c>
    </row>
    <row r="7157" spans="1:2">
      <c r="A7157">
        <v>96382.8</v>
      </c>
      <c r="B7157">
        <v>3540.8444091769411</v>
      </c>
    </row>
    <row r="7158" spans="1:2">
      <c r="A7158">
        <v>96383.3</v>
      </c>
      <c r="B7158">
        <v>3542.1425211303863</v>
      </c>
    </row>
    <row r="7159" spans="1:2">
      <c r="A7159">
        <v>96383.8</v>
      </c>
      <c r="B7159">
        <v>3543.4406344681802</v>
      </c>
    </row>
    <row r="7160" spans="1:2">
      <c r="A7160">
        <v>96384.3</v>
      </c>
      <c r="B7160">
        <v>3544.7387491886852</v>
      </c>
    </row>
    <row r="7161" spans="1:2">
      <c r="A7161">
        <v>96384.8</v>
      </c>
      <c r="B7161">
        <v>3546.0368652906154</v>
      </c>
    </row>
    <row r="7162" spans="1:2">
      <c r="A7162">
        <v>96385.3</v>
      </c>
      <c r="B7162">
        <v>3547.3349827722218</v>
      </c>
    </row>
    <row r="7163" spans="1:2">
      <c r="A7163">
        <v>96385.8</v>
      </c>
      <c r="B7163">
        <v>3548.732956986164</v>
      </c>
    </row>
    <row r="7164" spans="1:2">
      <c r="A7164">
        <v>96386.3</v>
      </c>
      <c r="B7164">
        <v>3550.0310773287738</v>
      </c>
    </row>
    <row r="7165" spans="1:2">
      <c r="A7165">
        <v>96386.8</v>
      </c>
      <c r="B7165">
        <v>3551.3291990464077</v>
      </c>
    </row>
    <row r="7166" spans="1:2">
      <c r="A7166">
        <v>96387.3</v>
      </c>
      <c r="B7166">
        <v>3552.6273221377905</v>
      </c>
    </row>
    <row r="7167" spans="1:2">
      <c r="A7167">
        <v>96387.8</v>
      </c>
      <c r="B7167">
        <v>3553.9308167155523</v>
      </c>
    </row>
    <row r="7168" spans="1:2">
      <c r="A7168">
        <v>96388.3</v>
      </c>
      <c r="B7168">
        <v>3555.2289405887741</v>
      </c>
    </row>
    <row r="7169" spans="1:2">
      <c r="A7169">
        <v>96388.800000000003</v>
      </c>
      <c r="B7169">
        <v>3556.6269216773553</v>
      </c>
    </row>
    <row r="7170" spans="1:2">
      <c r="A7170">
        <v>96389.3</v>
      </c>
      <c r="B7170">
        <v>3557.9250483955493</v>
      </c>
    </row>
    <row r="7171" spans="1:2">
      <c r="A7171">
        <v>96389.8</v>
      </c>
      <c r="B7171">
        <v>3559.2231764810672</v>
      </c>
    </row>
    <row r="7172" spans="1:2">
      <c r="A7172">
        <v>96390.3</v>
      </c>
      <c r="B7172">
        <v>3560.5266689073073</v>
      </c>
    </row>
    <row r="7173" spans="1:2">
      <c r="A7173">
        <v>96390.8</v>
      </c>
      <c r="B7173">
        <v>3561.8247977686478</v>
      </c>
    </row>
    <row r="7174" spans="1:2">
      <c r="A7174">
        <v>96391.3</v>
      </c>
      <c r="B7174">
        <v>3563.122927994486</v>
      </c>
    </row>
    <row r="7175" spans="1:2">
      <c r="A7175">
        <v>96391.8</v>
      </c>
      <c r="B7175">
        <v>3564.5209159156529</v>
      </c>
    </row>
    <row r="7176" spans="1:2">
      <c r="A7176">
        <v>96392.3</v>
      </c>
      <c r="B7176">
        <v>3565.8190489703302</v>
      </c>
    </row>
    <row r="7177" spans="1:2">
      <c r="A7177">
        <v>96392.8</v>
      </c>
      <c r="B7177">
        <v>3567.1171833849248</v>
      </c>
    </row>
    <row r="7178" spans="1:2">
      <c r="A7178">
        <v>96393.3</v>
      </c>
      <c r="B7178">
        <v>3568.4153191578375</v>
      </c>
    </row>
    <row r="7179" spans="1:2">
      <c r="A7179">
        <v>96393.8</v>
      </c>
      <c r="B7179">
        <v>3569.7134562874699</v>
      </c>
    </row>
    <row r="7180" spans="1:2">
      <c r="A7180">
        <v>96394.3</v>
      </c>
      <c r="B7180">
        <v>3571.0169447931808</v>
      </c>
    </row>
    <row r="7181" spans="1:2">
      <c r="A7181">
        <v>96394.8</v>
      </c>
      <c r="B7181">
        <v>3572.3150826879096</v>
      </c>
    </row>
    <row r="7182" spans="1:2">
      <c r="A7182">
        <v>96395.3</v>
      </c>
      <c r="B7182">
        <v>3573.7130788578552</v>
      </c>
    </row>
    <row r="7183" spans="1:2">
      <c r="A7183">
        <v>96395.8</v>
      </c>
      <c r="B7183">
        <v>3575.0112195628176</v>
      </c>
    </row>
    <row r="7184" spans="1:2">
      <c r="A7184">
        <v>96396.3</v>
      </c>
      <c r="B7184">
        <v>3576.3093616184165</v>
      </c>
    </row>
    <row r="7185" spans="1:2">
      <c r="A7185">
        <v>96396.800000000003</v>
      </c>
      <c r="B7185">
        <v>3577.607505023414</v>
      </c>
    </row>
    <row r="7186" spans="1:2">
      <c r="A7186">
        <v>96397.3</v>
      </c>
      <c r="B7186">
        <v>3578.9109907904117</v>
      </c>
    </row>
    <row r="7187" spans="1:2">
      <c r="A7187">
        <v>96397.8</v>
      </c>
      <c r="B7187">
        <v>3580.3089922518893</v>
      </c>
    </row>
    <row r="7188" spans="1:2">
      <c r="A7188">
        <v>96398.3</v>
      </c>
      <c r="B7188">
        <v>3581.60713786424</v>
      </c>
    </row>
    <row r="7189" spans="1:2">
      <c r="A7189">
        <v>96398.8</v>
      </c>
      <c r="B7189">
        <v>3582.9052848213005</v>
      </c>
    </row>
    <row r="7190" spans="1:2">
      <c r="A7190">
        <v>96399.3</v>
      </c>
      <c r="B7190">
        <v>3584.2034331214941</v>
      </c>
    </row>
    <row r="7191" spans="1:2">
      <c r="A7191">
        <v>96399.8</v>
      </c>
      <c r="B7191">
        <v>3585.5015827635939</v>
      </c>
    </row>
    <row r="7192" spans="1:2">
      <c r="A7192">
        <v>96400.3</v>
      </c>
      <c r="B7192">
        <v>3586.799733745911</v>
      </c>
    </row>
    <row r="7193" spans="1:2">
      <c r="A7193">
        <v>96400.8</v>
      </c>
      <c r="B7193">
        <v>3588.1032161853886</v>
      </c>
    </row>
    <row r="7194" spans="1:2">
      <c r="A7194">
        <v>96401.3</v>
      </c>
      <c r="B7194">
        <v>3589.5012257972689</v>
      </c>
    </row>
    <row r="7195" spans="1:2">
      <c r="A7195">
        <v>96401.8</v>
      </c>
      <c r="B7195">
        <v>3590.7993789683651</v>
      </c>
    </row>
    <row r="7196" spans="1:2">
      <c r="A7196">
        <v>96402.3</v>
      </c>
      <c r="B7196">
        <v>3592.097533475383</v>
      </c>
    </row>
    <row r="7197" spans="1:2">
      <c r="A7197">
        <v>96402.8</v>
      </c>
      <c r="B7197">
        <v>3593.3956893167588</v>
      </c>
    </row>
    <row r="7198" spans="1:2">
      <c r="A7198">
        <v>96403.3</v>
      </c>
      <c r="B7198">
        <v>3594.6938464909304</v>
      </c>
    </row>
    <row r="7199" spans="1:2">
      <c r="A7199">
        <v>96403.8</v>
      </c>
      <c r="B7199">
        <v>3595.9920049966872</v>
      </c>
    </row>
    <row r="7200" spans="1:2">
      <c r="A7200">
        <v>96404.3</v>
      </c>
      <c r="B7200">
        <v>3597.3900233363997</v>
      </c>
    </row>
    <row r="7201" spans="1:2">
      <c r="A7201">
        <v>96404.800000000003</v>
      </c>
      <c r="B7201">
        <v>3598.6881846027954</v>
      </c>
    </row>
    <row r="7202" spans="1:2">
      <c r="A7202">
        <v>96405.3</v>
      </c>
      <c r="B7202">
        <v>3599.9916624903881</v>
      </c>
    </row>
    <row r="7203" spans="1:2">
      <c r="A7203">
        <v>96405.8</v>
      </c>
      <c r="B7203">
        <v>3601.2898244934145</v>
      </c>
    </row>
    <row r="7204" spans="1:2">
      <c r="A7204">
        <v>96406.3</v>
      </c>
      <c r="B7204">
        <v>3602.5879878221076</v>
      </c>
    </row>
    <row r="7205" spans="1:2">
      <c r="A7205">
        <v>96406.3</v>
      </c>
      <c r="B7205">
        <v>3602.687846594536</v>
      </c>
    </row>
    <row r="7206" spans="1:2">
      <c r="A7206">
        <v>96406.3</v>
      </c>
      <c r="B7206">
        <v>3602.687846594536</v>
      </c>
    </row>
    <row r="7207" spans="1:2">
      <c r="A7207">
        <v>96406.8</v>
      </c>
      <c r="B7207">
        <v>3603.9860113491436</v>
      </c>
    </row>
    <row r="7208" spans="1:2">
      <c r="A7208">
        <v>96407.3</v>
      </c>
      <c r="B7208">
        <v>3605.2841774262133</v>
      </c>
    </row>
    <row r="7209" spans="1:2">
      <c r="A7209">
        <v>96407.8</v>
      </c>
      <c r="B7209">
        <v>3606.5823448245492</v>
      </c>
    </row>
    <row r="7210" spans="1:2">
      <c r="A7210">
        <v>96408.3</v>
      </c>
      <c r="B7210">
        <v>3607.8805135426087</v>
      </c>
    </row>
    <row r="7211" spans="1:2">
      <c r="A7211">
        <v>96408.8</v>
      </c>
      <c r="B7211">
        <v>3609.1786835788521</v>
      </c>
    </row>
    <row r="7212" spans="1:2">
      <c r="A7212">
        <v>96409.3</v>
      </c>
      <c r="B7212">
        <v>3610.4821575518372</v>
      </c>
    </row>
    <row r="7213" spans="1:2">
      <c r="A7213">
        <v>96409.8</v>
      </c>
      <c r="B7213">
        <v>3611.8801876585462</v>
      </c>
    </row>
    <row r="7214" spans="1:2">
      <c r="A7214">
        <v>96410.3</v>
      </c>
      <c r="B7214">
        <v>3613.1783598377524</v>
      </c>
    </row>
    <row r="7215" spans="1:2">
      <c r="A7215">
        <v>96410.8</v>
      </c>
      <c r="B7215">
        <v>3614.4818328496308</v>
      </c>
    </row>
    <row r="7216" spans="1:2">
      <c r="A7216">
        <v>96411.3</v>
      </c>
      <c r="B7216">
        <v>3615.780005752496</v>
      </c>
    </row>
    <row r="7217" spans="1:2">
      <c r="A7217">
        <v>96411.8</v>
      </c>
      <c r="B7217">
        <v>3617.0781799678948</v>
      </c>
    </row>
    <row r="7218" spans="1:2">
      <c r="A7218">
        <v>96412.3</v>
      </c>
      <c r="B7218">
        <v>3618.3763554942971</v>
      </c>
    </row>
    <row r="7219" spans="1:2">
      <c r="A7219">
        <v>96412.800000000003</v>
      </c>
      <c r="B7219">
        <v>3619.7691003708596</v>
      </c>
    </row>
    <row r="7220" spans="1:2">
      <c r="A7220">
        <v>96413.3</v>
      </c>
      <c r="B7220">
        <v>3621.0672805127497</v>
      </c>
    </row>
    <row r="7221" spans="1:2">
      <c r="A7221">
        <v>96413.8</v>
      </c>
      <c r="B7221">
        <v>3622.3707499371449</v>
      </c>
    </row>
    <row r="7222" spans="1:2">
      <c r="A7222">
        <v>96414.3</v>
      </c>
      <c r="B7222">
        <v>3623.6689307937181</v>
      </c>
    </row>
    <row r="7223" spans="1:2">
      <c r="A7223">
        <v>96414.8</v>
      </c>
      <c r="B7223">
        <v>3625.0669731744069</v>
      </c>
    </row>
    <row r="7224" spans="1:2">
      <c r="A7224">
        <v>96415.3</v>
      </c>
      <c r="B7224">
        <v>3626.3651567375555</v>
      </c>
    </row>
    <row r="7225" spans="1:2">
      <c r="A7225">
        <v>96415.8</v>
      </c>
      <c r="B7225">
        <v>3627.6633416015452</v>
      </c>
    </row>
    <row r="7226" spans="1:2">
      <c r="A7226">
        <v>96416.3</v>
      </c>
      <c r="B7226">
        <v>3628.9668088865515</v>
      </c>
    </row>
    <row r="7227" spans="1:2">
      <c r="A7227">
        <v>96416.8</v>
      </c>
      <c r="B7227">
        <v>3630.2649944597342</v>
      </c>
    </row>
    <row r="7228" spans="1:2">
      <c r="A7228">
        <v>96417.3</v>
      </c>
      <c r="B7228">
        <v>3631.5631813311566</v>
      </c>
    </row>
    <row r="7229" spans="1:2">
      <c r="A7229">
        <v>96417.8</v>
      </c>
      <c r="B7229">
        <v>3632.9612301812749</v>
      </c>
    </row>
    <row r="7230" spans="1:2">
      <c r="A7230">
        <v>96418.3</v>
      </c>
      <c r="B7230">
        <v>3634.259419744239</v>
      </c>
    </row>
    <row r="7231" spans="1:2">
      <c r="A7231">
        <v>96418.8</v>
      </c>
      <c r="B7231">
        <v>3635.5576106011677</v>
      </c>
    </row>
    <row r="7232" spans="1:2">
      <c r="A7232">
        <v>96419.3</v>
      </c>
      <c r="B7232">
        <v>3636.8558027505583</v>
      </c>
    </row>
    <row r="7233" spans="1:2">
      <c r="A7233">
        <v>96419.8</v>
      </c>
      <c r="B7233">
        <v>3638.153996190912</v>
      </c>
    </row>
    <row r="7234" spans="1:2">
      <c r="A7234">
        <v>96420.3</v>
      </c>
      <c r="B7234">
        <v>3639.5520521075214</v>
      </c>
    </row>
    <row r="7235" spans="1:2">
      <c r="A7235">
        <v>96420.800000000003</v>
      </c>
      <c r="B7235">
        <v>3640.8502482250501</v>
      </c>
    </row>
    <row r="7236" spans="1:2">
      <c r="A7236">
        <v>96421.3</v>
      </c>
      <c r="B7236">
        <v>3642.1484456292965</v>
      </c>
    </row>
    <row r="7237" spans="1:2">
      <c r="A7237">
        <v>96421.8</v>
      </c>
      <c r="B7237">
        <v>3643.4466443191181</v>
      </c>
    </row>
    <row r="7238" spans="1:2">
      <c r="A7238">
        <v>96422.3</v>
      </c>
      <c r="B7238">
        <v>3644.7448442929076</v>
      </c>
    </row>
    <row r="7239" spans="1:2">
      <c r="A7239">
        <v>96422.8</v>
      </c>
      <c r="B7239">
        <v>3646.0430455495271</v>
      </c>
    </row>
    <row r="7240" spans="1:2">
      <c r="A7240">
        <v>96423.3</v>
      </c>
      <c r="B7240">
        <v>3647.4411098741871</v>
      </c>
    </row>
    <row r="7241" spans="1:2">
      <c r="A7241">
        <v>96423.8</v>
      </c>
      <c r="B7241">
        <v>3648.7445690263917</v>
      </c>
    </row>
    <row r="7242" spans="1:2">
      <c r="A7242">
        <v>96424.3</v>
      </c>
      <c r="B7242">
        <v>3650.042772352117</v>
      </c>
    </row>
    <row r="7243" spans="1:2">
      <c r="A7243">
        <v>96424.8</v>
      </c>
      <c r="B7243">
        <v>3651.3409769563114</v>
      </c>
    </row>
    <row r="7244" spans="1:2">
      <c r="A7244">
        <v>96425.3</v>
      </c>
      <c r="B7244">
        <v>3652.7390448811957</v>
      </c>
    </row>
    <row r="7245" spans="1:2">
      <c r="A7245">
        <v>96425.8</v>
      </c>
      <c r="B7245">
        <v>3654.0372521363174</v>
      </c>
    </row>
    <row r="7246" spans="1:2">
      <c r="A7246">
        <v>96426.3</v>
      </c>
      <c r="B7246">
        <v>3655.3354606657199</v>
      </c>
    </row>
    <row r="7247" spans="1:2">
      <c r="A7247">
        <v>96426.8</v>
      </c>
      <c r="B7247">
        <v>3656.6336704679288</v>
      </c>
    </row>
    <row r="7248" spans="1:2">
      <c r="A7248">
        <v>96427.3</v>
      </c>
      <c r="B7248">
        <v>3657.9318815418228</v>
      </c>
    </row>
    <row r="7249" spans="1:2">
      <c r="A7249">
        <v>96427.8</v>
      </c>
      <c r="B7249">
        <v>3659.2300938858148</v>
      </c>
    </row>
    <row r="7250" spans="1:2">
      <c r="A7250">
        <v>96428.3</v>
      </c>
      <c r="B7250">
        <v>3660.6281701368903</v>
      </c>
    </row>
    <row r="7251" spans="1:2">
      <c r="A7251">
        <v>96428.800000000003</v>
      </c>
      <c r="B7251">
        <v>3661.9316241568895</v>
      </c>
    </row>
    <row r="7252" spans="1:2">
      <c r="A7252">
        <v>96429.3</v>
      </c>
      <c r="B7252">
        <v>3663.2298385440959</v>
      </c>
    </row>
    <row r="7253" spans="1:2">
      <c r="A7253">
        <v>96429.8</v>
      </c>
      <c r="B7253">
        <v>3664.5280541974494</v>
      </c>
    </row>
    <row r="7254" spans="1:2">
      <c r="A7254">
        <v>96430.3</v>
      </c>
      <c r="B7254">
        <v>3665.826271115488</v>
      </c>
    </row>
    <row r="7255" spans="1:2">
      <c r="A7255">
        <v>96430.8</v>
      </c>
      <c r="B7255">
        <v>3667.1244892967529</v>
      </c>
    </row>
    <row r="7256" spans="1:2">
      <c r="A7256">
        <v>96431.3</v>
      </c>
      <c r="B7256">
        <v>3668.5225718264487</v>
      </c>
    </row>
    <row r="7257" spans="1:2">
      <c r="A7257">
        <v>96431.8</v>
      </c>
      <c r="B7257">
        <v>3669.8207926274117</v>
      </c>
    </row>
    <row r="7258" spans="1:2">
      <c r="A7258">
        <v>96432.3</v>
      </c>
      <c r="B7258">
        <v>3671.1137887567252</v>
      </c>
    </row>
    <row r="7259" spans="1:2">
      <c r="A7259">
        <v>96432.8</v>
      </c>
      <c r="B7259">
        <v>3672.4172380055502</v>
      </c>
    </row>
    <row r="7260" spans="1:2">
      <c r="A7260">
        <v>96433.3</v>
      </c>
      <c r="B7260">
        <v>3673.7154625800567</v>
      </c>
    </row>
    <row r="7261" spans="1:2">
      <c r="A7261">
        <v>96433.8</v>
      </c>
      <c r="B7261">
        <v>3675.0136884099006</v>
      </c>
    </row>
    <row r="7262" spans="1:2">
      <c r="A7262">
        <v>96434.3</v>
      </c>
      <c r="B7262">
        <v>3676.411779167333</v>
      </c>
    </row>
    <row r="7263" spans="1:2">
      <c r="A7263">
        <v>96434.8</v>
      </c>
      <c r="B7263">
        <v>3677.710007599811</v>
      </c>
    </row>
    <row r="7264" spans="1:2">
      <c r="A7264">
        <v>96435.3</v>
      </c>
      <c r="B7264">
        <v>3679.0082372835404</v>
      </c>
    </row>
    <row r="7265" spans="1:2">
      <c r="A7265">
        <v>96435.8</v>
      </c>
      <c r="B7265">
        <v>3680.3064682170811</v>
      </c>
    </row>
    <row r="7266" spans="1:2">
      <c r="A7266">
        <v>96436.3</v>
      </c>
      <c r="B7266">
        <v>3681.6047003989947</v>
      </c>
    </row>
    <row r="7267" spans="1:2">
      <c r="A7267">
        <v>96436.800000000003</v>
      </c>
      <c r="B7267">
        <v>3682.9029338281935</v>
      </c>
    </row>
    <row r="7268" spans="1:2">
      <c r="A7268">
        <v>96437.3</v>
      </c>
      <c r="B7268">
        <v>3684.3010327605543</v>
      </c>
    </row>
    <row r="7269" spans="1:2">
      <c r="A7269">
        <v>96437.8</v>
      </c>
      <c r="B7269">
        <v>3685.5992687756993</v>
      </c>
    </row>
    <row r="7270" spans="1:2">
      <c r="A7270">
        <v>96438.3</v>
      </c>
      <c r="B7270">
        <v>3686.8975060340795</v>
      </c>
    </row>
    <row r="7271" spans="1:2">
      <c r="A7271">
        <v>96438.8</v>
      </c>
      <c r="B7271">
        <v>3688.1957445341482</v>
      </c>
    </row>
    <row r="7272" spans="1:2">
      <c r="A7272">
        <v>96439.3</v>
      </c>
      <c r="B7272">
        <v>3689.5938489215819</v>
      </c>
    </row>
    <row r="7273" spans="1:2">
      <c r="A7273">
        <v>96439.8</v>
      </c>
      <c r="B7273">
        <v>3690.8920899967143</v>
      </c>
    </row>
    <row r="7274" spans="1:2">
      <c r="A7274">
        <v>96440.3</v>
      </c>
      <c r="B7274">
        <v>3692.1903323095084</v>
      </c>
    </row>
    <row r="7275" spans="1:2">
      <c r="A7275">
        <v>96440.8</v>
      </c>
      <c r="B7275">
        <v>3693.4885758588916</v>
      </c>
    </row>
    <row r="7276" spans="1:2">
      <c r="A7276">
        <v>96441.3</v>
      </c>
      <c r="B7276">
        <v>3694.7868206434437</v>
      </c>
    </row>
    <row r="7277" spans="1:2">
      <c r="A7277">
        <v>96441.8</v>
      </c>
      <c r="B7277">
        <v>3696.0850666617471</v>
      </c>
    </row>
    <row r="7278" spans="1:2">
      <c r="A7278">
        <v>96442.3</v>
      </c>
      <c r="B7278">
        <v>3697.3833139127346</v>
      </c>
    </row>
    <row r="7279" spans="1:2">
      <c r="A7279">
        <v>96442.8</v>
      </c>
      <c r="B7279">
        <v>3698.7866172571166</v>
      </c>
    </row>
    <row r="7280" spans="1:2">
      <c r="A7280">
        <v>96443.3</v>
      </c>
      <c r="B7280">
        <v>3700.0848652429349</v>
      </c>
    </row>
    <row r="7281" spans="1:2">
      <c r="A7281">
        <v>96443.8</v>
      </c>
      <c r="B7281">
        <v>3701.3779285558394</v>
      </c>
    </row>
    <row r="7282" spans="1:2">
      <c r="A7282">
        <v>96444.2</v>
      </c>
      <c r="B7282">
        <v>3702.5763152161999</v>
      </c>
    </row>
    <row r="7283" spans="1:2">
      <c r="A7283">
        <v>96444.2</v>
      </c>
      <c r="B7283">
        <v>3702.5763152161999</v>
      </c>
    </row>
    <row r="7284" spans="1:2">
      <c r="A7284">
        <v>96444.3</v>
      </c>
      <c r="B7284">
        <v>3702.6761808183819</v>
      </c>
    </row>
    <row r="7285" spans="1:2">
      <c r="A7285">
        <v>96444.800000000003</v>
      </c>
      <c r="B7285">
        <v>3703.9744343070379</v>
      </c>
    </row>
    <row r="7286" spans="1:2">
      <c r="A7286">
        <v>96445.3</v>
      </c>
      <c r="B7286">
        <v>3705.3725548182488</v>
      </c>
    </row>
    <row r="7287" spans="1:2">
      <c r="A7287">
        <v>96445.8</v>
      </c>
      <c r="B7287">
        <v>3706.6708108489752</v>
      </c>
    </row>
    <row r="7288" spans="1:2">
      <c r="A7288">
        <v>96446.3</v>
      </c>
      <c r="B7288">
        <v>3707.9690681018556</v>
      </c>
    </row>
    <row r="7289" spans="1:2">
      <c r="A7289">
        <v>96446.8</v>
      </c>
      <c r="B7289">
        <v>3709.2673265754906</v>
      </c>
    </row>
    <row r="7290" spans="1:2">
      <c r="A7290">
        <v>96447.3</v>
      </c>
      <c r="B7290">
        <v>3710.565586268483</v>
      </c>
    </row>
    <row r="7291" spans="1:2">
      <c r="A7291">
        <v>96447.8</v>
      </c>
      <c r="B7291">
        <v>3711.9637134541258</v>
      </c>
    </row>
    <row r="7292" spans="1:2">
      <c r="A7292">
        <v>96448.3</v>
      </c>
      <c r="B7292">
        <v>3713.2619756759</v>
      </c>
    </row>
    <row r="7293" spans="1:2">
      <c r="A7293">
        <v>96448.8</v>
      </c>
      <c r="B7293">
        <v>3714.5602391130997</v>
      </c>
    </row>
    <row r="7294" spans="1:2">
      <c r="A7294">
        <v>96449.3</v>
      </c>
      <c r="B7294">
        <v>3715.8533407550008</v>
      </c>
    </row>
    <row r="7295" spans="1:2">
      <c r="A7295">
        <v>96449.8</v>
      </c>
      <c r="B7295">
        <v>3717.151608422716</v>
      </c>
    </row>
    <row r="7296" spans="1:2">
      <c r="A7296">
        <v>96450.3</v>
      </c>
      <c r="B7296">
        <v>3718.4498773010146</v>
      </c>
    </row>
    <row r="7297" spans="1:2">
      <c r="A7297">
        <v>96450.8</v>
      </c>
      <c r="B7297">
        <v>3719.8480143683428</v>
      </c>
    </row>
    <row r="7298" spans="1:2">
      <c r="A7298">
        <v>96451.3</v>
      </c>
      <c r="B7298">
        <v>3721.1462857565252</v>
      </c>
    </row>
    <row r="7299" spans="1:2">
      <c r="A7299">
        <v>96451.8</v>
      </c>
      <c r="B7299">
        <v>3722.4445583513975</v>
      </c>
    </row>
    <row r="7300" spans="1:2">
      <c r="A7300">
        <v>96452.3</v>
      </c>
      <c r="B7300">
        <v>3723.7428321515808</v>
      </c>
    </row>
    <row r="7301" spans="1:2">
      <c r="A7301">
        <v>96452.800000000003</v>
      </c>
      <c r="B7301">
        <v>3725.0411071556991</v>
      </c>
    </row>
    <row r="7302" spans="1:2">
      <c r="A7302">
        <v>96453.3</v>
      </c>
      <c r="B7302">
        <v>3726.4392508130236</v>
      </c>
    </row>
    <row r="7303" spans="1:2">
      <c r="A7303">
        <v>96453.8</v>
      </c>
      <c r="B7303">
        <v>3727.7375283139604</v>
      </c>
    </row>
    <row r="7304" spans="1:2">
      <c r="A7304">
        <v>96454.3</v>
      </c>
      <c r="B7304">
        <v>3729.0358070149659</v>
      </c>
    </row>
    <row r="7305" spans="1:2">
      <c r="A7305">
        <v>96454.8</v>
      </c>
      <c r="B7305">
        <v>3730.3289466212286</v>
      </c>
    </row>
    <row r="7306" spans="1:2">
      <c r="A7306">
        <v>96455.3</v>
      </c>
      <c r="B7306">
        <v>3731.627229507219</v>
      </c>
    </row>
    <row r="7307" spans="1:2">
      <c r="A7307">
        <v>96455.8</v>
      </c>
      <c r="B7307">
        <v>3733.0253816442096</v>
      </c>
    </row>
    <row r="7308" spans="1:2">
      <c r="A7308">
        <v>96456.3</v>
      </c>
      <c r="B7308">
        <v>3734.323667011236</v>
      </c>
    </row>
    <row r="7309" spans="1:2">
      <c r="A7309">
        <v>96456.8</v>
      </c>
      <c r="B7309">
        <v>3735.6219535707469</v>
      </c>
    </row>
    <row r="7310" spans="1:2">
      <c r="A7310">
        <v>96457.3</v>
      </c>
      <c r="B7310">
        <v>3736.9202413217317</v>
      </c>
    </row>
    <row r="7311" spans="1:2">
      <c r="A7311">
        <v>96457.8</v>
      </c>
      <c r="B7311">
        <v>3738.2185302628336</v>
      </c>
    </row>
    <row r="7312" spans="1:2">
      <c r="A7312">
        <v>96458.3</v>
      </c>
      <c r="B7312">
        <v>3739.6166889134138</v>
      </c>
    </row>
    <row r="7313" spans="1:2">
      <c r="A7313">
        <v>96458.8</v>
      </c>
      <c r="B7313">
        <v>3740.9149803223372</v>
      </c>
    </row>
    <row r="7314" spans="1:2">
      <c r="A7314">
        <v>96459.3</v>
      </c>
      <c r="B7314">
        <v>3742.2081516131893</v>
      </c>
    </row>
    <row r="7315" spans="1:2">
      <c r="A7315">
        <v>96459.8</v>
      </c>
      <c r="B7315">
        <v>3743.5064471695096</v>
      </c>
    </row>
    <row r="7316" spans="1:2">
      <c r="A7316">
        <v>96460.3</v>
      </c>
      <c r="B7316">
        <v>3744.8047439085567</v>
      </c>
    </row>
    <row r="7317" spans="1:2">
      <c r="A7317">
        <v>96460.800000000003</v>
      </c>
      <c r="B7317">
        <v>3746.1030418288692</v>
      </c>
    </row>
    <row r="7318" spans="1:2">
      <c r="A7318">
        <v>96461.3</v>
      </c>
      <c r="B7318">
        <v>3747.5012101398556</v>
      </c>
    </row>
    <row r="7319" spans="1:2">
      <c r="A7319">
        <v>96461.8</v>
      </c>
      <c r="B7319">
        <v>3748.7944008707886</v>
      </c>
    </row>
    <row r="7320" spans="1:2">
      <c r="A7320">
        <v>96462.3</v>
      </c>
      <c r="B7320">
        <v>3750.0927041874111</v>
      </c>
    </row>
    <row r="7321" spans="1:2">
      <c r="A7321">
        <v>96462.8</v>
      </c>
      <c r="B7321">
        <v>3751.3910086793139</v>
      </c>
    </row>
    <row r="7322" spans="1:2">
      <c r="A7322">
        <v>96463.3</v>
      </c>
      <c r="B7322">
        <v>3752.6893143451603</v>
      </c>
    </row>
    <row r="7323" spans="1:2">
      <c r="A7323">
        <v>96463.8</v>
      </c>
      <c r="B7323">
        <v>3753.9876211836163</v>
      </c>
    </row>
    <row r="7324" spans="1:2">
      <c r="A7324">
        <v>96464.3</v>
      </c>
      <c r="B7324">
        <v>3755.3857990890897</v>
      </c>
    </row>
    <row r="7325" spans="1:2">
      <c r="A7325">
        <v>96464.8</v>
      </c>
      <c r="B7325">
        <v>3756.6841083594386</v>
      </c>
    </row>
    <row r="7326" spans="1:2">
      <c r="A7326">
        <v>96465.3</v>
      </c>
      <c r="B7326">
        <v>3757.9824187986596</v>
      </c>
    </row>
    <row r="7327" spans="1:2">
      <c r="A7327">
        <v>96465.8</v>
      </c>
      <c r="B7327">
        <v>3759.2756376728107</v>
      </c>
    </row>
    <row r="7328" spans="1:2">
      <c r="A7328">
        <v>96466.3</v>
      </c>
      <c r="B7328">
        <v>3760.5739522046088</v>
      </c>
    </row>
    <row r="7329" spans="1:2">
      <c r="A7329">
        <v>96466.8</v>
      </c>
      <c r="B7329">
        <v>3761.8722679006714</v>
      </c>
    </row>
    <row r="7330" spans="1:2">
      <c r="A7330">
        <v>96467.3</v>
      </c>
      <c r="B7330">
        <v>3763.270455335401</v>
      </c>
    </row>
    <row r="7331" spans="1:2">
      <c r="A7331">
        <v>96467.8</v>
      </c>
      <c r="B7331">
        <v>3764.5687734453454</v>
      </c>
    </row>
    <row r="7332" spans="1:2">
      <c r="A7332">
        <v>96468.3</v>
      </c>
      <c r="B7332">
        <v>3765.8670927158519</v>
      </c>
    </row>
    <row r="7333" spans="1:2">
      <c r="A7333">
        <v>96468.800000000003</v>
      </c>
      <c r="B7333">
        <v>3767.1603337262245</v>
      </c>
    </row>
    <row r="7334" spans="1:2">
      <c r="A7334">
        <v>96469.3</v>
      </c>
      <c r="B7334">
        <v>3768.4586570638867</v>
      </c>
    </row>
    <row r="7335" spans="1:2">
      <c r="A7335">
        <v>96469.8</v>
      </c>
      <c r="B7335">
        <v>3769.7620574779407</v>
      </c>
    </row>
    <row r="7336" spans="1:2">
      <c r="A7336">
        <v>96470.3</v>
      </c>
      <c r="B7336">
        <v>3771.1602524953105</v>
      </c>
    </row>
    <row r="7337" spans="1:2">
      <c r="A7337">
        <v>96470.8</v>
      </c>
      <c r="B7337">
        <v>3772.4535053463223</v>
      </c>
    </row>
    <row r="7338" spans="1:2">
      <c r="A7338">
        <v>96471.3</v>
      </c>
      <c r="B7338">
        <v>3773.7518333881076</v>
      </c>
    </row>
    <row r="7339" spans="1:2">
      <c r="A7339">
        <v>96471.8</v>
      </c>
      <c r="B7339">
        <v>3775.0450964193424</v>
      </c>
    </row>
    <row r="7340" spans="1:2">
      <c r="A7340">
        <v>96472.3</v>
      </c>
      <c r="B7340">
        <v>3776.3434285033018</v>
      </c>
    </row>
    <row r="7341" spans="1:2">
      <c r="A7341">
        <v>96472.8</v>
      </c>
      <c r="B7341">
        <v>3777.7416335689563</v>
      </c>
    </row>
    <row r="7342" spans="1:2">
      <c r="A7342">
        <v>96473.3</v>
      </c>
      <c r="B7342">
        <v>3779.0399680341725</v>
      </c>
    </row>
    <row r="7343" spans="1:2">
      <c r="A7343">
        <v>96473.8</v>
      </c>
      <c r="B7343">
        <v>3780.3383036442747</v>
      </c>
    </row>
    <row r="7344" spans="1:2">
      <c r="A7344">
        <v>96474.3</v>
      </c>
      <c r="B7344">
        <v>3781.6366403979673</v>
      </c>
    </row>
    <row r="7345" spans="1:2">
      <c r="A7345">
        <v>96474.8</v>
      </c>
      <c r="B7345">
        <v>3782.9349782939562</v>
      </c>
    </row>
    <row r="7346" spans="1:2">
      <c r="A7346">
        <v>96475.3</v>
      </c>
      <c r="B7346">
        <v>3784.2333173312991</v>
      </c>
    </row>
    <row r="7347" spans="1:2">
      <c r="A7347">
        <v>96475.8</v>
      </c>
      <c r="B7347">
        <v>3785.6315298772047</v>
      </c>
    </row>
    <row r="7348" spans="1:2">
      <c r="A7348">
        <v>96476.3</v>
      </c>
      <c r="B7348">
        <v>3786.9298712809423</v>
      </c>
    </row>
    <row r="7349" spans="1:2">
      <c r="A7349">
        <v>96476.800000000003</v>
      </c>
      <c r="B7349">
        <v>3788.2231679245128</v>
      </c>
    </row>
    <row r="7350" spans="1:2">
      <c r="A7350">
        <v>96477.3</v>
      </c>
      <c r="B7350">
        <v>3789.5215133311362</v>
      </c>
    </row>
    <row r="7351" spans="1:2">
      <c r="A7351">
        <v>96477.8</v>
      </c>
      <c r="B7351">
        <v>3790.9197327297343</v>
      </c>
    </row>
    <row r="7352" spans="1:2">
      <c r="A7352">
        <v>96478.3</v>
      </c>
      <c r="B7352">
        <v>3792.2180804906293</v>
      </c>
    </row>
    <row r="7353" spans="1:2">
      <c r="A7353">
        <v>96478.8</v>
      </c>
      <c r="B7353">
        <v>3793.5164293830999</v>
      </c>
    </row>
    <row r="7354" spans="1:2">
      <c r="A7354">
        <v>96479.3</v>
      </c>
      <c r="B7354">
        <v>3794.8147794062174</v>
      </c>
    </row>
    <row r="7355" spans="1:2">
      <c r="A7355">
        <v>96479.8</v>
      </c>
      <c r="B7355">
        <v>3796.1131305587051</v>
      </c>
    </row>
    <row r="7356" spans="1:2">
      <c r="A7356">
        <v>96480.3</v>
      </c>
      <c r="B7356">
        <v>3797.4114828392881</v>
      </c>
    </row>
    <row r="7357" spans="1:2">
      <c r="A7357">
        <v>96480.8</v>
      </c>
      <c r="B7357">
        <v>3798.7098362470429</v>
      </c>
    </row>
    <row r="7358" spans="1:2">
      <c r="A7358">
        <v>96481.3</v>
      </c>
      <c r="B7358">
        <v>3800.1080642529378</v>
      </c>
    </row>
    <row r="7359" spans="1:2">
      <c r="A7359">
        <v>96481.8</v>
      </c>
      <c r="B7359">
        <v>3801.4064199976938</v>
      </c>
    </row>
    <row r="7360" spans="1:2">
      <c r="A7360">
        <v>96482.1</v>
      </c>
      <c r="B7360">
        <v>3802.4051559505965</v>
      </c>
    </row>
    <row r="7361" spans="1:2">
      <c r="A7361">
        <v>96482.1</v>
      </c>
      <c r="B7361">
        <v>3802.4051559505965</v>
      </c>
    </row>
    <row r="7362" spans="1:2">
      <c r="A7362">
        <v>96482.3</v>
      </c>
      <c r="B7362">
        <v>3802.7047768660709</v>
      </c>
    </row>
    <row r="7363" spans="1:2">
      <c r="A7363">
        <v>96482.8</v>
      </c>
      <c r="B7363">
        <v>3804.0031348566872</v>
      </c>
    </row>
    <row r="7364" spans="1:2">
      <c r="A7364">
        <v>96483.3</v>
      </c>
      <c r="B7364">
        <v>3805.4013677928483</v>
      </c>
    </row>
    <row r="7365" spans="1:2">
      <c r="A7365">
        <v>96483.8</v>
      </c>
      <c r="B7365">
        <v>3806.699728110957</v>
      </c>
    </row>
    <row r="7366" spans="1:2">
      <c r="A7366">
        <v>96484.3</v>
      </c>
      <c r="B7366">
        <v>3807.9980895477747</v>
      </c>
    </row>
    <row r="7367" spans="1:2">
      <c r="A7367">
        <v>96484.800000000003</v>
      </c>
      <c r="B7367">
        <v>3809.29645210239</v>
      </c>
    </row>
    <row r="7368" spans="1:2">
      <c r="A7368">
        <v>96485.3</v>
      </c>
      <c r="B7368">
        <v>3810.5948157735443</v>
      </c>
    </row>
    <row r="7369" spans="1:2">
      <c r="A7369">
        <v>96485.8</v>
      </c>
      <c r="B7369">
        <v>3811.89318055998</v>
      </c>
    </row>
    <row r="7370" spans="1:2">
      <c r="A7370">
        <v>96486.3</v>
      </c>
      <c r="B7370">
        <v>3813.291420806946</v>
      </c>
    </row>
    <row r="7371" spans="1:2">
      <c r="A7371">
        <v>96486.8</v>
      </c>
      <c r="B7371">
        <v>3814.5947989269353</v>
      </c>
    </row>
    <row r="7372" spans="1:2">
      <c r="A7372">
        <v>96487.3</v>
      </c>
      <c r="B7372">
        <v>3815.8931654332114</v>
      </c>
    </row>
    <row r="7373" spans="1:2">
      <c r="A7373">
        <v>96487.8</v>
      </c>
      <c r="B7373">
        <v>3817.1865254399127</v>
      </c>
    </row>
    <row r="7374" spans="1:2">
      <c r="A7374">
        <v>96488.3</v>
      </c>
      <c r="B7374">
        <v>3818.4848958715947</v>
      </c>
    </row>
    <row r="7375" spans="1:2">
      <c r="A7375">
        <v>96488.8</v>
      </c>
      <c r="B7375">
        <v>3819.7832674118904</v>
      </c>
    </row>
    <row r="7376" spans="1:2">
      <c r="A7376">
        <v>96489.3</v>
      </c>
      <c r="B7376">
        <v>3821.1815149244135</v>
      </c>
    </row>
    <row r="7377" spans="1:2">
      <c r="A7377">
        <v>96489.8</v>
      </c>
      <c r="B7377">
        <v>3822.4798887632492</v>
      </c>
    </row>
    <row r="7378" spans="1:2">
      <c r="A7378">
        <v>96490.3</v>
      </c>
      <c r="B7378">
        <v>3823.7782637072273</v>
      </c>
    </row>
    <row r="7379" spans="1:2">
      <c r="A7379">
        <v>96490.8</v>
      </c>
      <c r="B7379">
        <v>3825.0816370373623</v>
      </c>
    </row>
    <row r="7380" spans="1:2">
      <c r="A7380">
        <v>96491.3</v>
      </c>
      <c r="B7380">
        <v>3826.4798875728743</v>
      </c>
    </row>
    <row r="7381" spans="1:2">
      <c r="A7381">
        <v>96491.8</v>
      </c>
      <c r="B7381">
        <v>3827.7732704537057</v>
      </c>
    </row>
    <row r="7382" spans="1:2">
      <c r="A7382">
        <v>96492.3</v>
      </c>
      <c r="B7382">
        <v>3829.0716498911606</v>
      </c>
    </row>
    <row r="7383" spans="1:2">
      <c r="A7383">
        <v>96492.800000000003</v>
      </c>
      <c r="B7383">
        <v>3830.3700304278282</v>
      </c>
    </row>
    <row r="7384" spans="1:2">
      <c r="A7384">
        <v>96493.3</v>
      </c>
      <c r="B7384">
        <v>3831.6684120628229</v>
      </c>
    </row>
    <row r="7385" spans="1:2">
      <c r="A7385">
        <v>96493.8</v>
      </c>
      <c r="B7385">
        <v>3833.0666704350729</v>
      </c>
    </row>
    <row r="7386" spans="1:2">
      <c r="A7386">
        <v>96494.3</v>
      </c>
      <c r="B7386">
        <v>3834.3650543472877</v>
      </c>
    </row>
    <row r="7387" spans="1:2">
      <c r="A7387">
        <v>96494.8</v>
      </c>
      <c r="B7387">
        <v>3835.6634393544014</v>
      </c>
    </row>
    <row r="7388" spans="1:2">
      <c r="A7388">
        <v>96495.3</v>
      </c>
      <c r="B7388">
        <v>3836.9618254550696</v>
      </c>
    </row>
    <row r="7389" spans="1:2">
      <c r="A7389">
        <v>96495.8</v>
      </c>
      <c r="B7389">
        <v>3838.2602126484153</v>
      </c>
    </row>
    <row r="7390" spans="1:2">
      <c r="A7390">
        <v>96496.3</v>
      </c>
      <c r="B7390">
        <v>3839.6584770002705</v>
      </c>
    </row>
    <row r="7391" spans="1:2">
      <c r="A7391">
        <v>96496.8</v>
      </c>
      <c r="B7391">
        <v>3840.9568664591247</v>
      </c>
    </row>
    <row r="7392" spans="1:2">
      <c r="A7392">
        <v>96497.3</v>
      </c>
      <c r="B7392">
        <v>3842.2552570072512</v>
      </c>
    </row>
    <row r="7393" spans="1:2">
      <c r="A7393">
        <v>96497.8</v>
      </c>
      <c r="B7393">
        <v>3843.5536486434289</v>
      </c>
    </row>
    <row r="7394" spans="1:2">
      <c r="A7394">
        <v>96498.3</v>
      </c>
      <c r="B7394">
        <v>3844.9519177747202</v>
      </c>
    </row>
    <row r="7395" spans="1:2">
      <c r="A7395">
        <v>96498.8</v>
      </c>
      <c r="B7395">
        <v>3846.2503116671774</v>
      </c>
    </row>
    <row r="7396" spans="1:2">
      <c r="A7396">
        <v>96499.3</v>
      </c>
      <c r="B7396">
        <v>3847.5487066442988</v>
      </c>
    </row>
    <row r="7397" spans="1:2">
      <c r="A7397">
        <v>96499.8</v>
      </c>
      <c r="B7397">
        <v>3848.8471027048708</v>
      </c>
    </row>
    <row r="7398" spans="1:2">
      <c r="A7398">
        <v>96500.3</v>
      </c>
      <c r="B7398">
        <v>3850.1454998480299</v>
      </c>
    </row>
    <row r="7399" spans="1:2">
      <c r="A7399">
        <v>96500.800000000003</v>
      </c>
      <c r="B7399">
        <v>3851.4438980724485</v>
      </c>
    </row>
    <row r="7400" spans="1:2">
      <c r="A7400">
        <v>96501.3</v>
      </c>
      <c r="B7400">
        <v>3852.8421742915552</v>
      </c>
    </row>
    <row r="7401" spans="1:2">
      <c r="A7401">
        <v>96501.8</v>
      </c>
      <c r="B7401">
        <v>3854.1405747585331</v>
      </c>
    </row>
    <row r="7402" spans="1:2">
      <c r="A7402">
        <v>96502.3</v>
      </c>
      <c r="B7402">
        <v>3855.4340209630927</v>
      </c>
    </row>
    <row r="7403" spans="1:2">
      <c r="A7403">
        <v>96502.8</v>
      </c>
      <c r="B7403">
        <v>3856.732425253274</v>
      </c>
    </row>
    <row r="7404" spans="1:2">
      <c r="A7404">
        <v>96503.3</v>
      </c>
      <c r="B7404">
        <v>3858.1307079983926</v>
      </c>
    </row>
    <row r="7405" spans="1:2">
      <c r="A7405">
        <v>96503.8</v>
      </c>
      <c r="B7405">
        <v>3859.4291145193533</v>
      </c>
    </row>
    <row r="7406" spans="1:2">
      <c r="A7406">
        <v>96504.3</v>
      </c>
      <c r="B7406">
        <v>3860.7275221128984</v>
      </c>
    </row>
    <row r="7407" spans="1:2">
      <c r="A7407">
        <v>96504.8</v>
      </c>
      <c r="B7407">
        <v>3862.0259307778292</v>
      </c>
    </row>
    <row r="7408" spans="1:2">
      <c r="A7408">
        <v>96505.3</v>
      </c>
      <c r="B7408">
        <v>3863.3243405129501</v>
      </c>
    </row>
    <row r="7409" spans="1:2">
      <c r="A7409">
        <v>96505.8</v>
      </c>
      <c r="B7409">
        <v>3864.7226291158336</v>
      </c>
    </row>
    <row r="7410" spans="1:2">
      <c r="A7410">
        <v>96506.3</v>
      </c>
      <c r="B7410">
        <v>3866.0210410705681</v>
      </c>
    </row>
    <row r="7411" spans="1:2">
      <c r="A7411">
        <v>96506.8</v>
      </c>
      <c r="B7411">
        <v>3867.3194540921777</v>
      </c>
    </row>
    <row r="7412" spans="1:2">
      <c r="A7412">
        <v>96507.3</v>
      </c>
      <c r="B7412">
        <v>3868.6178681798206</v>
      </c>
    </row>
    <row r="7413" spans="1:2">
      <c r="A7413">
        <v>96507.8</v>
      </c>
      <c r="B7413">
        <v>3870.0161614650087</v>
      </c>
    </row>
    <row r="7414" spans="1:2">
      <c r="A7414">
        <v>96508.3</v>
      </c>
      <c r="B7414">
        <v>3871.3145777629361</v>
      </c>
    </row>
    <row r="7415" spans="1:2">
      <c r="A7415">
        <v>96508.800000000003</v>
      </c>
      <c r="B7415">
        <v>3872.6080643411779</v>
      </c>
    </row>
    <row r="7416" spans="1:2">
      <c r="A7416">
        <v>96509.3</v>
      </c>
      <c r="B7416">
        <v>3873.9064844159288</v>
      </c>
    </row>
    <row r="7417" spans="1:2">
      <c r="A7417">
        <v>96509.8</v>
      </c>
      <c r="B7417">
        <v>3875.2049055501752</v>
      </c>
    </row>
    <row r="7418" spans="1:2">
      <c r="A7418">
        <v>96510.3</v>
      </c>
      <c r="B7418">
        <v>3876.5033277427356</v>
      </c>
    </row>
    <row r="7419" spans="1:2">
      <c r="A7419">
        <v>96510.8</v>
      </c>
      <c r="B7419">
        <v>3877.9016297476887</v>
      </c>
    </row>
    <row r="7420" spans="1:2">
      <c r="A7420">
        <v>96511.3</v>
      </c>
      <c r="B7420">
        <v>3879.2000541348912</v>
      </c>
    </row>
    <row r="7421" spans="1:2">
      <c r="A7421">
        <v>96511.8</v>
      </c>
      <c r="B7421">
        <v>3880.4984795771411</v>
      </c>
    </row>
    <row r="7422" spans="1:2">
      <c r="A7422">
        <v>96512.3</v>
      </c>
      <c r="B7422">
        <v>3881.7969060732635</v>
      </c>
    </row>
    <row r="7423" spans="1:2">
      <c r="A7423">
        <v>96512.8</v>
      </c>
      <c r="B7423">
        <v>3883.0953336224343</v>
      </c>
    </row>
    <row r="7424" spans="1:2">
      <c r="A7424">
        <v>96513.3</v>
      </c>
      <c r="B7424">
        <v>3884.4936413901496</v>
      </c>
    </row>
    <row r="7425" spans="1:2">
      <c r="A7425">
        <v>96513.8</v>
      </c>
      <c r="B7425">
        <v>3885.7871596369955</v>
      </c>
    </row>
    <row r="7426" spans="1:2">
      <c r="A7426">
        <v>96514.3</v>
      </c>
      <c r="B7426">
        <v>3887.0855920599574</v>
      </c>
    </row>
    <row r="7427" spans="1:2">
      <c r="A7427">
        <v>96514.8</v>
      </c>
      <c r="B7427">
        <v>3888.3840255303448</v>
      </c>
    </row>
    <row r="7428" spans="1:2">
      <c r="A7428">
        <v>96515.3</v>
      </c>
      <c r="B7428">
        <v>3889.78233966886</v>
      </c>
    </row>
    <row r="7429" spans="1:2">
      <c r="A7429">
        <v>96515.8</v>
      </c>
      <c r="B7429">
        <v>3891.0807753116756</v>
      </c>
    </row>
    <row r="7430" spans="1:2">
      <c r="A7430">
        <v>96516.3</v>
      </c>
      <c r="B7430">
        <v>3892.3792119986933</v>
      </c>
    </row>
    <row r="7431" spans="1:2">
      <c r="A7431">
        <v>96516.800000000003</v>
      </c>
      <c r="B7431">
        <v>3893.6776497291003</v>
      </c>
    </row>
    <row r="7432" spans="1:2">
      <c r="A7432">
        <v>96517.3</v>
      </c>
      <c r="B7432">
        <v>3894.9711911643753</v>
      </c>
    </row>
    <row r="7433" spans="1:2">
      <c r="A7433">
        <v>96517.8</v>
      </c>
      <c r="B7433">
        <v>3896.2696326101313</v>
      </c>
    </row>
    <row r="7434" spans="1:2">
      <c r="A7434">
        <v>96518.3</v>
      </c>
      <c r="B7434">
        <v>3897.6679553291956</v>
      </c>
    </row>
    <row r="7435" spans="1:2">
      <c r="A7435">
        <v>96518.8</v>
      </c>
      <c r="B7435">
        <v>3898.9663989319574</v>
      </c>
    </row>
    <row r="7436" spans="1:2">
      <c r="A7436">
        <v>96519.3</v>
      </c>
      <c r="B7436">
        <v>3900.2648435715091</v>
      </c>
    </row>
    <row r="7437" spans="1:2">
      <c r="A7437">
        <v>96519.8</v>
      </c>
      <c r="B7437">
        <v>3901.6631697264784</v>
      </c>
    </row>
    <row r="7438" spans="1:2">
      <c r="A7438">
        <v>96520</v>
      </c>
      <c r="B7438">
        <v>3902.2624527317344</v>
      </c>
    </row>
    <row r="7439" spans="1:2">
      <c r="A7439">
        <v>96520</v>
      </c>
      <c r="B7439">
        <v>3902.2624527317344</v>
      </c>
    </row>
    <row r="7440" spans="1:2">
      <c r="A7440">
        <v>96520.3</v>
      </c>
      <c r="B7440">
        <v>3902.9616165164161</v>
      </c>
    </row>
    <row r="7441" spans="1:2">
      <c r="A7441">
        <v>96520.8</v>
      </c>
      <c r="B7441">
        <v>3904.2600643399624</v>
      </c>
    </row>
    <row r="7442" spans="1:2">
      <c r="A7442">
        <v>96521.3</v>
      </c>
      <c r="B7442">
        <v>3905.5536316891153</v>
      </c>
    </row>
    <row r="7443" spans="1:2">
      <c r="A7443">
        <v>96521.8</v>
      </c>
      <c r="B7443">
        <v>3906.8520831994006</v>
      </c>
    </row>
    <row r="7444" spans="1:2">
      <c r="A7444">
        <v>96522.3</v>
      </c>
      <c r="B7444">
        <v>3908.1505357393617</v>
      </c>
    </row>
    <row r="7445" spans="1:2">
      <c r="A7445">
        <v>96522.8</v>
      </c>
      <c r="B7445">
        <v>3909.5439964272282</v>
      </c>
    </row>
    <row r="7446" spans="1:2">
      <c r="A7446">
        <v>96523.3</v>
      </c>
      <c r="B7446">
        <v>3910.8424527203388</v>
      </c>
    </row>
    <row r="7447" spans="1:2">
      <c r="A7447">
        <v>96523.8</v>
      </c>
      <c r="B7447">
        <v>3912.140910038901</v>
      </c>
    </row>
    <row r="7448" spans="1:2">
      <c r="A7448">
        <v>96524.3</v>
      </c>
      <c r="B7448">
        <v>3913.4393683817775</v>
      </c>
    </row>
    <row r="7449" spans="1:2">
      <c r="A7449">
        <v>96524.800000000003</v>
      </c>
      <c r="B7449">
        <v>3914.7378277478324</v>
      </c>
    </row>
    <row r="7450" spans="1:2">
      <c r="A7450">
        <v>96525.3</v>
      </c>
      <c r="B7450">
        <v>3916.1361697469101</v>
      </c>
    </row>
    <row r="7451" spans="1:2">
      <c r="A7451">
        <v>96525.8</v>
      </c>
      <c r="B7451">
        <v>3917.4346312351358</v>
      </c>
    </row>
    <row r="7452" spans="1:2">
      <c r="A7452">
        <v>96526.3</v>
      </c>
      <c r="B7452">
        <v>3918.7282337513479</v>
      </c>
    </row>
    <row r="7453" spans="1:2">
      <c r="A7453">
        <v>96526.8</v>
      </c>
      <c r="B7453">
        <v>3920.0266988887111</v>
      </c>
    </row>
    <row r="7454" spans="1:2">
      <c r="A7454">
        <v>96527.3</v>
      </c>
      <c r="B7454">
        <v>3921.3251650430338</v>
      </c>
    </row>
    <row r="7455" spans="1:2">
      <c r="A7455">
        <v>96527.8</v>
      </c>
      <c r="B7455">
        <v>3922.7186618466212</v>
      </c>
    </row>
    <row r="7456" spans="1:2">
      <c r="A7456">
        <v>96528.3</v>
      </c>
      <c r="B7456">
        <v>3924.0171317159297</v>
      </c>
    </row>
    <row r="7457" spans="1:2">
      <c r="A7457">
        <v>96528.8</v>
      </c>
      <c r="B7457">
        <v>3925.3156025980338</v>
      </c>
    </row>
    <row r="7458" spans="1:2">
      <c r="A7458">
        <v>96529.3</v>
      </c>
      <c r="B7458">
        <v>3926.6140744921609</v>
      </c>
    </row>
    <row r="7459" spans="1:2">
      <c r="A7459">
        <v>96529.8</v>
      </c>
      <c r="B7459">
        <v>3928.0124299701638</v>
      </c>
    </row>
    <row r="7460" spans="1:2">
      <c r="A7460">
        <v>96530.3</v>
      </c>
      <c r="B7460">
        <v>3929.3109039626229</v>
      </c>
    </row>
    <row r="7461" spans="1:2">
      <c r="A7461">
        <v>96530.8</v>
      </c>
      <c r="B7461">
        <v>3930.6093789640213</v>
      </c>
    </row>
    <row r="7462" spans="1:2">
      <c r="A7462">
        <v>96531.3</v>
      </c>
      <c r="B7462">
        <v>3931.9030163523157</v>
      </c>
    </row>
    <row r="7463" spans="1:2">
      <c r="A7463">
        <v>96531.8</v>
      </c>
      <c r="B7463">
        <v>3933.2014949656327</v>
      </c>
    </row>
    <row r="7464" spans="1:2">
      <c r="A7464">
        <v>96532.3</v>
      </c>
      <c r="B7464">
        <v>3934.4999745838422</v>
      </c>
    </row>
    <row r="7465" spans="1:2">
      <c r="A7465">
        <v>96532.800000000003</v>
      </c>
      <c r="B7465">
        <v>3935.8983383721229</v>
      </c>
    </row>
    <row r="7466" spans="1:2">
      <c r="A7466">
        <v>96533.3</v>
      </c>
      <c r="B7466">
        <v>3937.196820073882</v>
      </c>
    </row>
    <row r="7467" spans="1:2">
      <c r="A7467">
        <v>96533.8</v>
      </c>
      <c r="B7467">
        <v>3938.4953027774777</v>
      </c>
    </row>
    <row r="7468" spans="1:2">
      <c r="A7468">
        <v>96534.3</v>
      </c>
      <c r="B7468">
        <v>3939.7937864816868</v>
      </c>
    </row>
    <row r="7469" spans="1:2">
      <c r="A7469">
        <v>96534.8</v>
      </c>
      <c r="B7469">
        <v>3941.1921546658809</v>
      </c>
    </row>
    <row r="7470" spans="1:2">
      <c r="A7470">
        <v>96535.3</v>
      </c>
      <c r="B7470">
        <v>3942.4906404454855</v>
      </c>
    </row>
    <row r="7471" spans="1:2">
      <c r="A7471">
        <v>96535.8</v>
      </c>
      <c r="B7471">
        <v>3943.7891272226643</v>
      </c>
    </row>
    <row r="7472" spans="1:2">
      <c r="A7472">
        <v>96536.3</v>
      </c>
      <c r="B7472">
        <v>3945.082795075391</v>
      </c>
    </row>
    <row r="7473" spans="1:2">
      <c r="A7473">
        <v>96536.8</v>
      </c>
      <c r="B7473">
        <v>3946.3812854310245</v>
      </c>
    </row>
    <row r="7474" spans="1:2">
      <c r="A7474">
        <v>96537.3</v>
      </c>
      <c r="B7474">
        <v>3947.6797767802386</v>
      </c>
    </row>
    <row r="7475" spans="1:2">
      <c r="A7475">
        <v>96537.8</v>
      </c>
      <c r="B7475">
        <v>3949.0781531896605</v>
      </c>
    </row>
    <row r="7476" spans="1:2">
      <c r="A7476">
        <v>96538.3</v>
      </c>
      <c r="B7476">
        <v>3950.3814600618557</v>
      </c>
    </row>
    <row r="7477" spans="1:2">
      <c r="A7477">
        <v>96538.8</v>
      </c>
      <c r="B7477">
        <v>3951.6799528807855</v>
      </c>
    </row>
    <row r="7478" spans="1:2">
      <c r="A7478">
        <v>96539.3</v>
      </c>
      <c r="B7478">
        <v>3952.978446690578</v>
      </c>
    </row>
    <row r="7479" spans="1:2">
      <c r="A7479">
        <v>96539.8</v>
      </c>
      <c r="B7479">
        <v>3954.3768257464335</v>
      </c>
    </row>
    <row r="7480" spans="1:2">
      <c r="A7480">
        <v>96540.3</v>
      </c>
      <c r="B7480">
        <v>3955.6753216106968</v>
      </c>
    </row>
    <row r="7481" spans="1:2">
      <c r="A7481">
        <v>96540.800000000003</v>
      </c>
      <c r="B7481">
        <v>3956.9738184628231</v>
      </c>
    </row>
    <row r="7482" spans="1:2">
      <c r="A7482">
        <v>96541.3</v>
      </c>
      <c r="B7482">
        <v>3958.272316301609</v>
      </c>
    </row>
    <row r="7483" spans="1:2">
      <c r="A7483">
        <v>96541.8</v>
      </c>
      <c r="B7483">
        <v>3959.5708151263152</v>
      </c>
    </row>
    <row r="7484" spans="1:2">
      <c r="A7484">
        <v>96542.3</v>
      </c>
      <c r="B7484">
        <v>3960.9691995773278</v>
      </c>
    </row>
    <row r="7485" spans="1:2">
      <c r="A7485">
        <v>96542.8</v>
      </c>
      <c r="B7485">
        <v>3962.2677004462612</v>
      </c>
    </row>
    <row r="7486" spans="1:2">
      <c r="A7486">
        <v>96543.3</v>
      </c>
      <c r="B7486">
        <v>3963.5662022981364</v>
      </c>
    </row>
    <row r="7487" spans="1:2">
      <c r="A7487">
        <v>96543.8</v>
      </c>
      <c r="B7487">
        <v>3964.8647051318712</v>
      </c>
    </row>
    <row r="7488" spans="1:2">
      <c r="A7488">
        <v>96544.3</v>
      </c>
      <c r="B7488">
        <v>3966.1632089463851</v>
      </c>
    </row>
    <row r="7489" spans="1:2">
      <c r="A7489">
        <v>96544.8</v>
      </c>
      <c r="B7489">
        <v>3967.5615987656793</v>
      </c>
    </row>
    <row r="7490" spans="1:2">
      <c r="A7490">
        <v>96545.3</v>
      </c>
      <c r="B7490">
        <v>3968.8601046144772</v>
      </c>
    </row>
    <row r="7491" spans="1:2">
      <c r="A7491">
        <v>96545.8</v>
      </c>
      <c r="B7491">
        <v>3970.1586114410952</v>
      </c>
    </row>
    <row r="7492" spans="1:2">
      <c r="A7492">
        <v>96546.3</v>
      </c>
      <c r="B7492">
        <v>3971.4571192448061</v>
      </c>
    </row>
    <row r="7493" spans="1:2">
      <c r="A7493">
        <v>96546.8</v>
      </c>
      <c r="B7493">
        <v>3972.860302099773</v>
      </c>
    </row>
    <row r="7494" spans="1:2">
      <c r="A7494">
        <v>96547.3</v>
      </c>
      <c r="B7494">
        <v>3974.1588103647473</v>
      </c>
    </row>
    <row r="7495" spans="1:2">
      <c r="A7495">
        <v>96547.8</v>
      </c>
      <c r="B7495">
        <v>3975.4573196048923</v>
      </c>
    </row>
    <row r="7496" spans="1:2">
      <c r="A7496">
        <v>96548.3</v>
      </c>
      <c r="B7496">
        <v>3976.7558298190197</v>
      </c>
    </row>
    <row r="7497" spans="1:2">
      <c r="A7497">
        <v>96548.800000000003</v>
      </c>
      <c r="B7497">
        <v>3978.0543410064083</v>
      </c>
    </row>
    <row r="7498" spans="1:2">
      <c r="A7498">
        <v>96549.3</v>
      </c>
      <c r="B7498">
        <v>3979.4527387569406</v>
      </c>
    </row>
    <row r="7499" spans="1:2">
      <c r="A7499">
        <v>96549.8</v>
      </c>
      <c r="B7499">
        <v>3980.7512519623174</v>
      </c>
    </row>
    <row r="7500" spans="1:2">
      <c r="A7500">
        <v>96550.3</v>
      </c>
      <c r="B7500">
        <v>3982.0497661380286</v>
      </c>
    </row>
    <row r="7501" spans="1:2">
      <c r="A7501">
        <v>96550.8</v>
      </c>
      <c r="B7501">
        <v>3983.3482812830089</v>
      </c>
    </row>
    <row r="7502" spans="1:2">
      <c r="A7502">
        <v>96551.3</v>
      </c>
      <c r="B7502">
        <v>3984.7466832911168</v>
      </c>
    </row>
    <row r="7503" spans="1:2">
      <c r="A7503">
        <v>96551.8</v>
      </c>
      <c r="B7503">
        <v>3986.049975853306</v>
      </c>
    </row>
    <row r="7504" spans="1:2">
      <c r="A7504">
        <v>96552.3</v>
      </c>
      <c r="B7504">
        <v>3987.3484924195568</v>
      </c>
    </row>
    <row r="7505" spans="1:2">
      <c r="A7505">
        <v>96552.8</v>
      </c>
      <c r="B7505">
        <v>3988.6470099521162</v>
      </c>
    </row>
    <row r="7506" spans="1:2">
      <c r="A7506">
        <v>96553.3</v>
      </c>
      <c r="B7506">
        <v>3990.0454145285289</v>
      </c>
    </row>
    <row r="7507" spans="1:2">
      <c r="A7507">
        <v>96553.8</v>
      </c>
      <c r="B7507">
        <v>3991.3439340653808</v>
      </c>
    </row>
    <row r="7508" spans="1:2">
      <c r="A7508">
        <v>96554.3</v>
      </c>
      <c r="B7508">
        <v>3992.6424545656423</v>
      </c>
    </row>
    <row r="7509" spans="1:2">
      <c r="A7509">
        <v>96554.8</v>
      </c>
      <c r="B7509">
        <v>3993.9409760286053</v>
      </c>
    </row>
    <row r="7510" spans="1:2">
      <c r="A7510">
        <v>96555.3</v>
      </c>
      <c r="B7510">
        <v>3995.3393848333476</v>
      </c>
    </row>
    <row r="7511" spans="1:2">
      <c r="A7511">
        <v>96555.8</v>
      </c>
      <c r="B7511">
        <v>3996.6426735448608</v>
      </c>
    </row>
    <row r="7512" spans="1:2">
      <c r="A7512">
        <v>96556.3</v>
      </c>
      <c r="B7512">
        <v>3997.9411964159985</v>
      </c>
    </row>
    <row r="7513" spans="1:2">
      <c r="A7513">
        <v>96556.800000000003</v>
      </c>
      <c r="B7513">
        <v>3999.2397202467905</v>
      </c>
    </row>
    <row r="7514" spans="1:2">
      <c r="A7514">
        <v>96557.3</v>
      </c>
      <c r="B7514">
        <v>4000.538245036535</v>
      </c>
    </row>
    <row r="7515" spans="1:2">
      <c r="A7515">
        <v>96557.8</v>
      </c>
      <c r="B7515">
        <v>4001.9366574197779</v>
      </c>
    </row>
    <row r="7516" spans="1:2">
      <c r="A7516">
        <v>96557.9</v>
      </c>
      <c r="B7516">
        <v>4002.1364307079552</v>
      </c>
    </row>
    <row r="7517" spans="1:2">
      <c r="A7517">
        <v>96557.9</v>
      </c>
      <c r="B7517">
        <v>4002.1364307079552</v>
      </c>
    </row>
    <row r="7518" spans="1:2">
      <c r="A7518">
        <v>96558.3</v>
      </c>
      <c r="B7518">
        <v>4003.2351841978543</v>
      </c>
    </row>
    <row r="7519" spans="1:2">
      <c r="A7519">
        <v>96558.8</v>
      </c>
      <c r="B7519">
        <v>4004.5337119320147</v>
      </c>
    </row>
    <row r="7520" spans="1:2">
      <c r="A7520">
        <v>96559.3</v>
      </c>
      <c r="B7520">
        <v>4005.936884175791</v>
      </c>
    </row>
    <row r="7521" spans="1:2">
      <c r="A7521">
        <v>96559.8</v>
      </c>
      <c r="B7521">
        <v>4007.2354123509494</v>
      </c>
    </row>
    <row r="7522" spans="1:2">
      <c r="A7522">
        <v>96560.3</v>
      </c>
      <c r="B7522">
        <v>4008.5339414803334</v>
      </c>
    </row>
    <row r="7523" spans="1:2">
      <c r="A7523">
        <v>96560.8</v>
      </c>
      <c r="B7523">
        <v>4009.8324715628992</v>
      </c>
    </row>
    <row r="7524" spans="1:2">
      <c r="A7524">
        <v>96561.3</v>
      </c>
      <c r="B7524">
        <v>4011.1310025976054</v>
      </c>
    </row>
    <row r="7525" spans="1:2">
      <c r="A7525">
        <v>96561.8</v>
      </c>
      <c r="B7525">
        <v>4012.5341730632117</v>
      </c>
    </row>
    <row r="7526" spans="1:2">
      <c r="A7526">
        <v>96562.3</v>
      </c>
      <c r="B7526">
        <v>4013.8327045357091</v>
      </c>
    </row>
    <row r="7527" spans="1:2">
      <c r="A7527">
        <v>96562.8</v>
      </c>
      <c r="B7527">
        <v>4015.1312369584989</v>
      </c>
    </row>
    <row r="7528" spans="1:2">
      <c r="A7528">
        <v>96563.3</v>
      </c>
      <c r="B7528">
        <v>4016.4297703308916</v>
      </c>
    </row>
    <row r="7529" spans="1:2">
      <c r="A7529">
        <v>96563.8</v>
      </c>
      <c r="B7529">
        <v>4017.8281919465453</v>
      </c>
    </row>
    <row r="7530" spans="1:2">
      <c r="A7530">
        <v>96564.3</v>
      </c>
      <c r="B7530">
        <v>4019.1267272878922</v>
      </c>
    </row>
    <row r="7531" spans="1:2">
      <c r="A7531">
        <v>96564.800000000003</v>
      </c>
      <c r="B7531">
        <v>4020.4300080961634</v>
      </c>
    </row>
    <row r="7532" spans="1:2">
      <c r="A7532">
        <v>96565.3</v>
      </c>
      <c r="B7532">
        <v>4021.7285437979967</v>
      </c>
    </row>
    <row r="7533" spans="1:2">
      <c r="A7533">
        <v>96565.8</v>
      </c>
      <c r="B7533">
        <v>4023.0270804457591</v>
      </c>
    </row>
    <row r="7534" spans="1:2">
      <c r="A7534">
        <v>96566.3</v>
      </c>
      <c r="B7534">
        <v>4024.4255055846315</v>
      </c>
    </row>
    <row r="7535" spans="1:2">
      <c r="A7535">
        <v>96566.8</v>
      </c>
      <c r="B7535">
        <v>4025.7287849530758</v>
      </c>
    </row>
    <row r="7536" spans="1:2">
      <c r="A7536">
        <v>96567.3</v>
      </c>
      <c r="B7536">
        <v>4027.0273229766076</v>
      </c>
    </row>
    <row r="7537" spans="1:2">
      <c r="A7537">
        <v>96567.8</v>
      </c>
      <c r="B7537">
        <v>4028.3258619432113</v>
      </c>
    </row>
    <row r="7538" spans="1:2">
      <c r="A7538">
        <v>96568.3</v>
      </c>
      <c r="B7538">
        <v>4029.7242895761201</v>
      </c>
    </row>
    <row r="7539" spans="1:2">
      <c r="A7539">
        <v>96568.8</v>
      </c>
      <c r="B7539">
        <v>4031.027567506826</v>
      </c>
    </row>
    <row r="7540" spans="1:2">
      <c r="A7540">
        <v>96569.3</v>
      </c>
      <c r="B7540">
        <v>4032.3261078440041</v>
      </c>
    </row>
    <row r="7541" spans="1:2">
      <c r="A7541">
        <v>96569.8</v>
      </c>
      <c r="B7541">
        <v>4033.6246491214092</v>
      </c>
    </row>
    <row r="7542" spans="1:2">
      <c r="A7542">
        <v>96570.3</v>
      </c>
      <c r="B7542">
        <v>4035.023079240068</v>
      </c>
    </row>
    <row r="7543" spans="1:2">
      <c r="A7543">
        <v>96570.8</v>
      </c>
      <c r="B7543">
        <v>4036.3216224677108</v>
      </c>
    </row>
    <row r="7544" spans="1:2">
      <c r="A7544">
        <v>96571.3</v>
      </c>
      <c r="B7544">
        <v>4037.6201666327916</v>
      </c>
    </row>
    <row r="7545" spans="1:2">
      <c r="A7545">
        <v>96571.8</v>
      </c>
      <c r="B7545">
        <v>4038.9234419582708</v>
      </c>
    </row>
    <row r="7546" spans="1:2">
      <c r="A7546">
        <v>96572.3</v>
      </c>
      <c r="B7546">
        <v>4040.2219864754315</v>
      </c>
    </row>
    <row r="7547" spans="1:2">
      <c r="A7547">
        <v>96572.800000000003</v>
      </c>
      <c r="B7547">
        <v>4041.6204200790144</v>
      </c>
    </row>
    <row r="7548" spans="1:2">
      <c r="A7548">
        <v>96573.3</v>
      </c>
      <c r="B7548">
        <v>4042.9189665389099</v>
      </c>
    </row>
    <row r="7549" spans="1:2">
      <c r="A7549">
        <v>96573.8</v>
      </c>
      <c r="B7549">
        <v>4044.2175139326373</v>
      </c>
    </row>
    <row r="7550" spans="1:2">
      <c r="A7550">
        <v>96574.3</v>
      </c>
      <c r="B7550">
        <v>4045.5160622595304</v>
      </c>
    </row>
    <row r="7551" spans="1:2">
      <c r="A7551">
        <v>96574.8</v>
      </c>
      <c r="B7551">
        <v>4046.9144999616738</v>
      </c>
    </row>
    <row r="7552" spans="1:2">
      <c r="A7552">
        <v>96575.3</v>
      </c>
      <c r="B7552">
        <v>4048.213050223454</v>
      </c>
    </row>
    <row r="7553" spans="1:2">
      <c r="A7553">
        <v>96575.8</v>
      </c>
      <c r="B7553">
        <v>4049.5163217352356</v>
      </c>
    </row>
    <row r="7554" spans="1:2">
      <c r="A7554">
        <v>96576.3</v>
      </c>
      <c r="B7554">
        <v>4050.8148723436434</v>
      </c>
    </row>
    <row r="7555" spans="1:2">
      <c r="A7555">
        <v>96576.8</v>
      </c>
      <c r="B7555">
        <v>4052.2133124996881</v>
      </c>
    </row>
    <row r="7556" spans="1:2">
      <c r="A7556">
        <v>96577.3</v>
      </c>
      <c r="B7556">
        <v>4053.5118650375348</v>
      </c>
    </row>
    <row r="7557" spans="1:2">
      <c r="A7557">
        <v>96577.8</v>
      </c>
      <c r="B7557">
        <v>4054.810418502997</v>
      </c>
    </row>
    <row r="7558" spans="1:2">
      <c r="A7558">
        <v>96578.3</v>
      </c>
      <c r="B7558">
        <v>4056.1136880023146</v>
      </c>
    </row>
    <row r="7559" spans="1:2">
      <c r="A7559">
        <v>96578.8</v>
      </c>
      <c r="B7559">
        <v>4057.4122418112897</v>
      </c>
    </row>
    <row r="7560" spans="1:2">
      <c r="A7560">
        <v>96579.3</v>
      </c>
      <c r="B7560">
        <v>4058.8106854102357</v>
      </c>
    </row>
    <row r="7561" spans="1:2">
      <c r="A7561">
        <v>96579.8</v>
      </c>
      <c r="B7561">
        <v>4060.1092411411469</v>
      </c>
    </row>
    <row r="7562" spans="1:2">
      <c r="A7562">
        <v>96580.3</v>
      </c>
      <c r="B7562">
        <v>4061.4077977962415</v>
      </c>
    </row>
    <row r="7563" spans="1:2">
      <c r="A7563">
        <v>96580.800000000003</v>
      </c>
      <c r="B7563">
        <v>4062.8062444571865</v>
      </c>
    </row>
    <row r="7564" spans="1:2">
      <c r="A7564">
        <v>96581.3</v>
      </c>
      <c r="B7564">
        <v>4064.104803028551</v>
      </c>
    </row>
    <row r="7565" spans="1:2">
      <c r="A7565">
        <v>96581.8</v>
      </c>
      <c r="B7565">
        <v>4065.4033625213769</v>
      </c>
    </row>
    <row r="7566" spans="1:2">
      <c r="A7566">
        <v>96582.3</v>
      </c>
      <c r="B7566">
        <v>4066.706628218928</v>
      </c>
    </row>
    <row r="7567" spans="1:2">
      <c r="A7567">
        <v>96582.8</v>
      </c>
      <c r="B7567">
        <v>4068.0051880498067</v>
      </c>
    </row>
    <row r="7568" spans="1:2">
      <c r="A7568">
        <v>96583.3</v>
      </c>
      <c r="B7568">
        <v>4069.4036381268857</v>
      </c>
    </row>
    <row r="7569" spans="1:2">
      <c r="A7569">
        <v>96583.8</v>
      </c>
      <c r="B7569">
        <v>4070.7021998667215</v>
      </c>
    </row>
    <row r="7570" spans="1:2">
      <c r="A7570">
        <v>96584.3</v>
      </c>
      <c r="B7570">
        <v>4072.0007625245039</v>
      </c>
    </row>
    <row r="7571" spans="1:2">
      <c r="A7571">
        <v>96584.8</v>
      </c>
      <c r="B7571">
        <v>4073.3992156429172</v>
      </c>
    </row>
    <row r="7572" spans="1:2">
      <c r="A7572">
        <v>96585.3</v>
      </c>
      <c r="B7572">
        <v>4074.6977802040442</v>
      </c>
    </row>
    <row r="7573" spans="1:2">
      <c r="A7573">
        <v>96585.8</v>
      </c>
      <c r="B7573">
        <v>4075.9963456804207</v>
      </c>
    </row>
    <row r="7574" spans="1:2">
      <c r="A7574">
        <v>96586.3</v>
      </c>
      <c r="B7574">
        <v>4077.2996075834776</v>
      </c>
    </row>
    <row r="7575" spans="1:2">
      <c r="A7575">
        <v>96586.8</v>
      </c>
      <c r="B7575">
        <v>4078.6980631078368</v>
      </c>
    </row>
    <row r="7576" spans="1:2">
      <c r="A7576">
        <v>96587.3</v>
      </c>
      <c r="B7576">
        <v>4079.9966299005691</v>
      </c>
    </row>
    <row r="7577" spans="1:2">
      <c r="A7577">
        <v>96587.8</v>
      </c>
      <c r="B7577">
        <v>4081.2951976058262</v>
      </c>
    </row>
    <row r="7578" spans="1:2">
      <c r="A7578">
        <v>96588.3</v>
      </c>
      <c r="B7578">
        <v>4082.5937662226215</v>
      </c>
    </row>
    <row r="7579" spans="1:2">
      <c r="A7579">
        <v>96588.800000000003</v>
      </c>
      <c r="B7579">
        <v>4083.99222575166</v>
      </c>
    </row>
    <row r="7580" spans="1:2">
      <c r="A7580">
        <v>96589.3</v>
      </c>
      <c r="B7580">
        <v>4085.2954850292331</v>
      </c>
    </row>
    <row r="7581" spans="1:2">
      <c r="A7581">
        <v>96589.8</v>
      </c>
      <c r="B7581">
        <v>4086.5940549557486</v>
      </c>
    </row>
    <row r="7582" spans="1:2">
      <c r="A7582">
        <v>96590.3</v>
      </c>
      <c r="B7582">
        <v>4087.8926257914418</v>
      </c>
    </row>
    <row r="7583" spans="1:2">
      <c r="A7583">
        <v>96590.8</v>
      </c>
      <c r="B7583">
        <v>4089.2910877070412</v>
      </c>
    </row>
    <row r="7584" spans="1:2">
      <c r="A7584">
        <v>96591.3</v>
      </c>
      <c r="B7584">
        <v>4090.5896604279028</v>
      </c>
    </row>
    <row r="7585" spans="1:2">
      <c r="A7585">
        <v>96591.8</v>
      </c>
      <c r="B7585">
        <v>4091.8882340552809</v>
      </c>
    </row>
    <row r="7586" spans="1:2">
      <c r="A7586">
        <v>96592.3</v>
      </c>
      <c r="B7586">
        <v>4093.2866989743388</v>
      </c>
    </row>
    <row r="7587" spans="1:2">
      <c r="A7587">
        <v>96592.8</v>
      </c>
      <c r="B7587">
        <v>4094.5852744813687</v>
      </c>
    </row>
    <row r="7588" spans="1:2">
      <c r="A7588">
        <v>96593.3</v>
      </c>
      <c r="B7588">
        <v>4095.8885299773801</v>
      </c>
    </row>
    <row r="7589" spans="1:2">
      <c r="A7589">
        <v>96593.8</v>
      </c>
      <c r="B7589">
        <v>4097.1871058080433</v>
      </c>
    </row>
    <row r="7590" spans="1:2">
      <c r="A7590">
        <v>96594.3</v>
      </c>
      <c r="B7590">
        <v>4098.5855730971243</v>
      </c>
    </row>
    <row r="7591" spans="1:2">
      <c r="A7591">
        <v>96594.8</v>
      </c>
      <c r="B7591">
        <v>4099.8841508023443</v>
      </c>
    </row>
    <row r="7592" spans="1:2">
      <c r="A7592">
        <v>96595.3</v>
      </c>
      <c r="B7592">
        <v>4101.1874048864856</v>
      </c>
    </row>
    <row r="7593" spans="1:2">
      <c r="A7593">
        <v>96595.6</v>
      </c>
      <c r="B7593">
        <v>4102.0864203475448</v>
      </c>
    </row>
    <row r="7594" spans="1:2">
      <c r="A7594">
        <v>96595.6</v>
      </c>
      <c r="B7594">
        <v>4102.0864203475448</v>
      </c>
    </row>
    <row r="7595" spans="1:2">
      <c r="A7595">
        <v>96595.8</v>
      </c>
      <c r="B7595">
        <v>4102.4859829132783</v>
      </c>
    </row>
    <row r="7596" spans="1:2">
      <c r="A7596">
        <v>96596.3</v>
      </c>
      <c r="B7596">
        <v>4103.8844525644381</v>
      </c>
    </row>
    <row r="7597" spans="1:2">
      <c r="A7597">
        <v>96596.800000000003</v>
      </c>
      <c r="B7597">
        <v>4105.1830324602515</v>
      </c>
    </row>
    <row r="7598" spans="1:2">
      <c r="A7598">
        <v>96597.3</v>
      </c>
      <c r="B7598">
        <v>4106.4816132548222</v>
      </c>
    </row>
    <row r="7599" spans="1:2">
      <c r="A7599">
        <v>96597.8</v>
      </c>
      <c r="B7599">
        <v>4107.8800858837303</v>
      </c>
    </row>
    <row r="7600" spans="1:2">
      <c r="A7600">
        <v>96598.3</v>
      </c>
      <c r="B7600">
        <v>4109.178668541871</v>
      </c>
    </row>
    <row r="7601" spans="1:2">
      <c r="A7601">
        <v>96598.8</v>
      </c>
      <c r="B7601">
        <v>4110.4772520961515</v>
      </c>
    </row>
    <row r="7602" spans="1:2">
      <c r="A7602">
        <v>96599.3</v>
      </c>
      <c r="B7602">
        <v>4111.7805024101817</v>
      </c>
    </row>
    <row r="7603" spans="1:2">
      <c r="A7603">
        <v>96599.8</v>
      </c>
      <c r="B7603">
        <v>4113.1789773847386</v>
      </c>
    </row>
    <row r="7604" spans="1:2">
      <c r="A7604">
        <v>96600.3</v>
      </c>
      <c r="B7604">
        <v>4114.4775622185798</v>
      </c>
    </row>
    <row r="7605" spans="1:2">
      <c r="A7605">
        <v>96600.8</v>
      </c>
      <c r="B7605">
        <v>4115.8760391926689</v>
      </c>
    </row>
    <row r="7606" spans="1:2">
      <c r="A7606">
        <v>96601.3</v>
      </c>
      <c r="B7606">
        <v>4117.1746258811709</v>
      </c>
    </row>
    <row r="7607" spans="1:2">
      <c r="A7607">
        <v>96601.8</v>
      </c>
      <c r="B7607">
        <v>4118.4778741666196</v>
      </c>
    </row>
    <row r="7608" spans="1:2">
      <c r="A7608">
        <v>96602.3</v>
      </c>
      <c r="B7608">
        <v>4119.7764611687835</v>
      </c>
    </row>
    <row r="7609" spans="1:2">
      <c r="A7609">
        <v>96602.8</v>
      </c>
      <c r="B7609">
        <v>4121.1749404750599</v>
      </c>
    </row>
    <row r="7610" spans="1:2">
      <c r="A7610">
        <v>96603.3</v>
      </c>
      <c r="B7610">
        <v>4122.4735293267804</v>
      </c>
    </row>
    <row r="7611" spans="1:2">
      <c r="A7611">
        <v>96603.8</v>
      </c>
      <c r="B7611">
        <v>4123.772119067733</v>
      </c>
    </row>
    <row r="7612" spans="1:2">
      <c r="A7612">
        <v>96604.3</v>
      </c>
      <c r="B7612">
        <v>4125.0753653720885</v>
      </c>
    </row>
    <row r="7613" spans="1:2">
      <c r="A7613">
        <v>96604.800000000003</v>
      </c>
      <c r="B7613">
        <v>4126.4738470030143</v>
      </c>
    </row>
    <row r="7614" spans="1:2">
      <c r="A7614">
        <v>96605.3</v>
      </c>
      <c r="B7614">
        <v>4127.7724380106329</v>
      </c>
    </row>
    <row r="7615" spans="1:2">
      <c r="A7615">
        <v>96605.8</v>
      </c>
      <c r="B7615">
        <v>4129.0710299048706</v>
      </c>
    </row>
    <row r="7616" spans="1:2">
      <c r="A7616">
        <v>96606.3</v>
      </c>
      <c r="B7616">
        <v>4130.3742748085506</v>
      </c>
    </row>
    <row r="7617" spans="1:2">
      <c r="A7617">
        <v>96606.8</v>
      </c>
      <c r="B7617">
        <v>4131.7727587562767</v>
      </c>
    </row>
    <row r="7618" spans="1:2">
      <c r="A7618">
        <v>96607.3</v>
      </c>
      <c r="B7618">
        <v>4133.0713519125065</v>
      </c>
    </row>
    <row r="7619" spans="1:2">
      <c r="A7619">
        <v>96607.8</v>
      </c>
      <c r="B7619">
        <v>4134.3699459531026</v>
      </c>
    </row>
    <row r="7620" spans="1:2">
      <c r="A7620">
        <v>96608.3</v>
      </c>
      <c r="B7620">
        <v>4135.7684328308878</v>
      </c>
    </row>
    <row r="7621" spans="1:2">
      <c r="A7621">
        <v>96608.8</v>
      </c>
      <c r="B7621">
        <v>4137.0670287052253</v>
      </c>
    </row>
    <row r="7622" spans="1:2">
      <c r="A7622">
        <v>96609.3</v>
      </c>
      <c r="B7622">
        <v>4138.3702710125053</v>
      </c>
    </row>
    <row r="7623" spans="1:2">
      <c r="A7623">
        <v>96609.8</v>
      </c>
      <c r="B7623">
        <v>4139.7687592425145</v>
      </c>
    </row>
    <row r="7624" spans="1:2">
      <c r="A7624">
        <v>96610.3</v>
      </c>
      <c r="B7624">
        <v>4141.0673563707869</v>
      </c>
    </row>
    <row r="7625" spans="1:2">
      <c r="A7625">
        <v>96610.8</v>
      </c>
      <c r="B7625">
        <v>4142.3659543792264</v>
      </c>
    </row>
    <row r="7626" spans="1:2">
      <c r="A7626">
        <v>96611.3</v>
      </c>
      <c r="B7626">
        <v>4143.6691952905403</v>
      </c>
    </row>
    <row r="7627" spans="1:2">
      <c r="A7627">
        <v>96611.8</v>
      </c>
      <c r="B7627">
        <v>4145.0676858164752</v>
      </c>
    </row>
    <row r="7628" spans="1:2">
      <c r="A7628">
        <v>96612.3</v>
      </c>
      <c r="B7628">
        <v>4146.3662850742376</v>
      </c>
    </row>
    <row r="7629" spans="1:2">
      <c r="A7629">
        <v>96612.800000000003</v>
      </c>
      <c r="B7629">
        <v>4147.6648852094786</v>
      </c>
    </row>
    <row r="7630" spans="1:2">
      <c r="A7630">
        <v>96613.3</v>
      </c>
      <c r="B7630">
        <v>4149.06337864342</v>
      </c>
    </row>
    <row r="7631" spans="1:2">
      <c r="A7631">
        <v>96613.8</v>
      </c>
      <c r="B7631">
        <v>4150.361980598841</v>
      </c>
    </row>
    <row r="7632" spans="1:2">
      <c r="A7632">
        <v>96614.3</v>
      </c>
      <c r="B7632">
        <v>4151.6605834292086</v>
      </c>
    </row>
    <row r="7633" spans="1:2">
      <c r="A7633">
        <v>96614.8</v>
      </c>
      <c r="B7633">
        <v>4152.9638211763895</v>
      </c>
    </row>
    <row r="7634" spans="1:2">
      <c r="A7634">
        <v>96615.3</v>
      </c>
      <c r="B7634">
        <v>4154.3623168905469</v>
      </c>
    </row>
    <row r="7635" spans="1:2">
      <c r="A7635">
        <v>96615.8</v>
      </c>
      <c r="B7635">
        <v>4155.6609209606613</v>
      </c>
    </row>
    <row r="7636" spans="1:2">
      <c r="A7636">
        <v>96616.3</v>
      </c>
      <c r="B7636">
        <v>4156.9595259035177</v>
      </c>
    </row>
    <row r="7637" spans="1:2">
      <c r="A7637">
        <v>96616.8</v>
      </c>
      <c r="B7637">
        <v>4158.3626549400487</v>
      </c>
    </row>
    <row r="7638" spans="1:2">
      <c r="A7638">
        <v>96617.3</v>
      </c>
      <c r="B7638">
        <v>4159.6612602469768</v>
      </c>
    </row>
    <row r="7639" spans="1:2">
      <c r="A7639">
        <v>96617.8</v>
      </c>
      <c r="B7639">
        <v>4160.9598664250361</v>
      </c>
    </row>
    <row r="7640" spans="1:2">
      <c r="A7640">
        <v>96618.3</v>
      </c>
      <c r="B7640">
        <v>4162.2584734732945</v>
      </c>
    </row>
    <row r="7641" spans="1:2">
      <c r="A7641">
        <v>96618.8</v>
      </c>
      <c r="B7641">
        <v>4163.6523498005463</v>
      </c>
    </row>
    <row r="7642" spans="1:2">
      <c r="A7642">
        <v>96619.3</v>
      </c>
      <c r="B7642">
        <v>4164.9509600954489</v>
      </c>
    </row>
    <row r="7643" spans="1:2">
      <c r="A7643">
        <v>96619.8</v>
      </c>
      <c r="B7643">
        <v>4166.2541929172112</v>
      </c>
    </row>
    <row r="7644" spans="1:2">
      <c r="A7644">
        <v>96620.3</v>
      </c>
      <c r="B7644">
        <v>4167.5528035046736</v>
      </c>
    </row>
    <row r="7645" spans="1:2">
      <c r="A7645">
        <v>96620.800000000003</v>
      </c>
      <c r="B7645">
        <v>4168.9559292465628</v>
      </c>
    </row>
    <row r="7646" spans="1:2">
      <c r="A7646">
        <v>96621.3</v>
      </c>
      <c r="B7646">
        <v>4170.2545401930156</v>
      </c>
    </row>
    <row r="7647" spans="1:2">
      <c r="A7647">
        <v>96621.8</v>
      </c>
      <c r="B7647">
        <v>4171.5531520046443</v>
      </c>
    </row>
    <row r="7648" spans="1:2">
      <c r="A7648">
        <v>96622.3</v>
      </c>
      <c r="B7648">
        <v>4172.9516579994161</v>
      </c>
    </row>
    <row r="7649" spans="1:2">
      <c r="A7649">
        <v>96622.8</v>
      </c>
      <c r="B7649">
        <v>4174.2456564031118</v>
      </c>
    </row>
    <row r="7650" spans="1:2">
      <c r="A7650">
        <v>96623.3</v>
      </c>
      <c r="B7650">
        <v>4175.544272307463</v>
      </c>
    </row>
    <row r="7651" spans="1:2">
      <c r="A7651">
        <v>96623.8</v>
      </c>
      <c r="B7651">
        <v>4176.8428890730438</v>
      </c>
    </row>
    <row r="7652" spans="1:2">
      <c r="A7652">
        <v>96624.3</v>
      </c>
      <c r="B7652">
        <v>4178.246011187046</v>
      </c>
    </row>
    <row r="7653" spans="1:2">
      <c r="A7653">
        <v>96624.8</v>
      </c>
      <c r="B7653">
        <v>4179.5446283058009</v>
      </c>
    </row>
    <row r="7654" spans="1:2">
      <c r="A7654">
        <v>96625.3</v>
      </c>
      <c r="B7654">
        <v>4180.8432462842075</v>
      </c>
    </row>
    <row r="7655" spans="1:2">
      <c r="A7655">
        <v>96625.8</v>
      </c>
      <c r="B7655">
        <v>4182.2417589135684</v>
      </c>
    </row>
    <row r="7656" spans="1:2">
      <c r="A7656">
        <v>96626.3</v>
      </c>
      <c r="B7656">
        <v>4183.5403786744882</v>
      </c>
    </row>
    <row r="7657" spans="1:2">
      <c r="A7657">
        <v>96626.8</v>
      </c>
      <c r="B7657">
        <v>4184.8389992925977</v>
      </c>
    </row>
    <row r="7658" spans="1:2">
      <c r="A7658">
        <v>96627.3</v>
      </c>
      <c r="B7658">
        <v>4186.2375147619687</v>
      </c>
    </row>
    <row r="7659" spans="1:2">
      <c r="A7659">
        <v>96627.8</v>
      </c>
      <c r="B7659">
        <v>4187.5361371574909</v>
      </c>
    </row>
    <row r="7660" spans="1:2">
      <c r="A7660">
        <v>96628.3</v>
      </c>
      <c r="B7660">
        <v>4188.8347604077517</v>
      </c>
    </row>
    <row r="7661" spans="1:2">
      <c r="A7661">
        <v>96628.800000000003</v>
      </c>
      <c r="B7661">
        <v>4190.1333845117251</v>
      </c>
    </row>
    <row r="7662" spans="1:2">
      <c r="A7662">
        <v>96629.3</v>
      </c>
      <c r="B7662">
        <v>4191.5319037316031</v>
      </c>
    </row>
    <row r="7663" spans="1:2">
      <c r="A7663">
        <v>96629.8</v>
      </c>
      <c r="B7663">
        <v>4192.8305296064937</v>
      </c>
    </row>
    <row r="7664" spans="1:2">
      <c r="A7664">
        <v>96630.3</v>
      </c>
      <c r="B7664">
        <v>4194.1291563326567</v>
      </c>
    </row>
    <row r="7665" spans="1:2">
      <c r="A7665">
        <v>96630.8</v>
      </c>
      <c r="B7665">
        <v>4195.5276783737081</v>
      </c>
    </row>
    <row r="7666" spans="1:2">
      <c r="A7666">
        <v>96631.3</v>
      </c>
      <c r="B7666">
        <v>4196.8263068657334</v>
      </c>
    </row>
    <row r="7667" spans="1:2">
      <c r="A7667">
        <v>96631.8</v>
      </c>
      <c r="B7667">
        <v>4198.1249362066019</v>
      </c>
    </row>
    <row r="7668" spans="1:2">
      <c r="A7668">
        <v>96632.3</v>
      </c>
      <c r="B7668">
        <v>4199.5234610607758</v>
      </c>
    </row>
    <row r="7669" spans="1:2">
      <c r="A7669">
        <v>96632.8</v>
      </c>
      <c r="B7669">
        <v>4200.8220921624697</v>
      </c>
    </row>
    <row r="7670" spans="1:2">
      <c r="A7670">
        <v>96633.2</v>
      </c>
      <c r="B7670">
        <v>4202.0208293153282</v>
      </c>
    </row>
    <row r="7671" spans="1:2">
      <c r="A7671">
        <v>96633.2</v>
      </c>
      <c r="B7671">
        <v>4202.0208293153282</v>
      </c>
    </row>
    <row r="7672" spans="1:2">
      <c r="A7672">
        <v>96633.3</v>
      </c>
      <c r="B7672">
        <v>4202.1207241105867</v>
      </c>
    </row>
    <row r="7673" spans="1:2">
      <c r="A7673">
        <v>96633.8</v>
      </c>
      <c r="B7673">
        <v>4203.5192517698642</v>
      </c>
    </row>
    <row r="7674" spans="1:2">
      <c r="A7674">
        <v>96634.3</v>
      </c>
      <c r="B7674">
        <v>4204.8178854737889</v>
      </c>
    </row>
    <row r="7675" spans="1:2">
      <c r="A7675">
        <v>96634.8</v>
      </c>
      <c r="B7675">
        <v>4206.1165200217274</v>
      </c>
    </row>
    <row r="7676" spans="1:2">
      <c r="A7676">
        <v>96635.3</v>
      </c>
      <c r="B7676">
        <v>4207.5150504781177</v>
      </c>
    </row>
    <row r="7677" spans="1:2">
      <c r="A7677">
        <v>96635.8</v>
      </c>
      <c r="B7677">
        <v>4208.8136867768653</v>
      </c>
    </row>
    <row r="7678" spans="1:2">
      <c r="A7678">
        <v>96636.3</v>
      </c>
      <c r="B7678">
        <v>4210.2122191168064</v>
      </c>
    </row>
    <row r="7679" spans="1:2">
      <c r="A7679">
        <v>96636.800000000003</v>
      </c>
      <c r="B7679">
        <v>4211.5108571627688</v>
      </c>
    </row>
    <row r="7680" spans="1:2">
      <c r="A7680">
        <v>96637.3</v>
      </c>
      <c r="B7680">
        <v>4212.809496048957</v>
      </c>
    </row>
    <row r="7681" spans="1:2">
      <c r="A7681">
        <v>96637.8</v>
      </c>
      <c r="B7681">
        <v>4214.1081357743633</v>
      </c>
    </row>
    <row r="7682" spans="1:2">
      <c r="A7682">
        <v>96638.3</v>
      </c>
      <c r="B7682">
        <v>4215.506671801134</v>
      </c>
    </row>
    <row r="7683" spans="1:2">
      <c r="A7683">
        <v>96638.8</v>
      </c>
      <c r="B7683">
        <v>4216.8053132674113</v>
      </c>
    </row>
    <row r="7684" spans="1:2">
      <c r="A7684">
        <v>96639.3</v>
      </c>
      <c r="B7684">
        <v>4218.2038511670426</v>
      </c>
    </row>
    <row r="7685" spans="1:2">
      <c r="A7685">
        <v>96639.8</v>
      </c>
      <c r="B7685">
        <v>4219.5024943706194</v>
      </c>
    </row>
    <row r="7686" spans="1:2">
      <c r="A7686">
        <v>96640.3</v>
      </c>
      <c r="B7686">
        <v>4220.8011384096581</v>
      </c>
    </row>
    <row r="7687" spans="1:2">
      <c r="A7687">
        <v>96640.8</v>
      </c>
      <c r="B7687">
        <v>4222.199679077301</v>
      </c>
    </row>
    <row r="7688" spans="1:2">
      <c r="A7688">
        <v>96641.3</v>
      </c>
      <c r="B7688">
        <v>4223.4983248487124</v>
      </c>
    </row>
    <row r="7689" spans="1:2">
      <c r="A7689">
        <v>96641.8</v>
      </c>
      <c r="B7689">
        <v>4224.8015338001533</v>
      </c>
    </row>
    <row r="7690" spans="1:2">
      <c r="A7690">
        <v>96642.3</v>
      </c>
      <c r="B7690">
        <v>4226.2000757181768</v>
      </c>
    </row>
    <row r="7691" spans="1:2">
      <c r="A7691">
        <v>96642.8</v>
      </c>
      <c r="B7691">
        <v>4227.4987226490948</v>
      </c>
    </row>
    <row r="7692" spans="1:2">
      <c r="A7692">
        <v>96643.3</v>
      </c>
      <c r="B7692">
        <v>4228.7928123756865</v>
      </c>
    </row>
    <row r="7693" spans="1:2">
      <c r="A7693">
        <v>96643.8</v>
      </c>
      <c r="B7693">
        <v>4230.1913585558359</v>
      </c>
    </row>
    <row r="7694" spans="1:2">
      <c r="A7694">
        <v>96644.3</v>
      </c>
      <c r="B7694">
        <v>4231.4900094411041</v>
      </c>
    </row>
    <row r="7695" spans="1:2">
      <c r="A7695">
        <v>96644.800000000003</v>
      </c>
      <c r="B7695">
        <v>4232.7886611547556</v>
      </c>
    </row>
    <row r="7696" spans="1:2">
      <c r="A7696">
        <v>96645.3</v>
      </c>
      <c r="B7696">
        <v>4234.1917623084009</v>
      </c>
    </row>
    <row r="7697" spans="1:2">
      <c r="A7697">
        <v>96645.8</v>
      </c>
      <c r="B7697">
        <v>4235.490414343979</v>
      </c>
    </row>
    <row r="7698" spans="1:2">
      <c r="A7698">
        <v>96646.3</v>
      </c>
      <c r="B7698">
        <v>4236.888963614686</v>
      </c>
    </row>
    <row r="7699" spans="1:2">
      <c r="A7699">
        <v>96646.8</v>
      </c>
      <c r="B7699">
        <v>4238.1876173666878</v>
      </c>
    </row>
    <row r="7700" spans="1:2">
      <c r="A7700">
        <v>96647.3</v>
      </c>
      <c r="B7700">
        <v>4239.486271943776</v>
      </c>
    </row>
    <row r="7701" spans="1:2">
      <c r="A7701">
        <v>96647.8</v>
      </c>
      <c r="B7701">
        <v>4240.8848239488807</v>
      </c>
    </row>
    <row r="7702" spans="1:2">
      <c r="A7702">
        <v>96648.3</v>
      </c>
      <c r="B7702">
        <v>4242.1834802375442</v>
      </c>
    </row>
    <row r="7703" spans="1:2">
      <c r="A7703">
        <v>96648.8</v>
      </c>
      <c r="B7703">
        <v>4243.482137348964</v>
      </c>
    </row>
    <row r="7704" spans="1:2">
      <c r="A7704">
        <v>96649.3</v>
      </c>
      <c r="B7704">
        <v>4244.8806920807483</v>
      </c>
    </row>
    <row r="7705" spans="1:2">
      <c r="A7705">
        <v>96649.8</v>
      </c>
      <c r="B7705">
        <v>4246.179350898914</v>
      </c>
    </row>
    <row r="7706" spans="1:2">
      <c r="A7706">
        <v>96650.3</v>
      </c>
      <c r="B7706">
        <v>4247.4780105375157</v>
      </c>
    </row>
    <row r="7707" spans="1:2">
      <c r="A7707">
        <v>96650.8</v>
      </c>
      <c r="B7707">
        <v>4248.8811068327323</v>
      </c>
    </row>
    <row r="7708" spans="1:2">
      <c r="A7708">
        <v>96651.3</v>
      </c>
      <c r="B7708">
        <v>4250.1797667864048</v>
      </c>
    </row>
    <row r="7709" spans="1:2">
      <c r="A7709">
        <v>96651.8</v>
      </c>
      <c r="B7709">
        <v>4251.5783245754455</v>
      </c>
    </row>
    <row r="7710" spans="1:2">
      <c r="A7710">
        <v>96652.3</v>
      </c>
      <c r="B7710">
        <v>4252.8769862294566</v>
      </c>
    </row>
    <row r="7711" spans="1:2">
      <c r="A7711">
        <v>96652.800000000003</v>
      </c>
      <c r="B7711">
        <v>4254.1711155053836</v>
      </c>
    </row>
    <row r="7712" spans="1:2">
      <c r="A7712">
        <v>96653.3</v>
      </c>
      <c r="B7712">
        <v>4255.4697801770053</v>
      </c>
    </row>
    <row r="7713" spans="1:2">
      <c r="A7713">
        <v>96653.8</v>
      </c>
      <c r="B7713">
        <v>4256.8683430427973</v>
      </c>
    </row>
    <row r="7714" spans="1:2">
      <c r="A7714">
        <v>96654.3</v>
      </c>
      <c r="B7714">
        <v>4258.1670094067849</v>
      </c>
    </row>
    <row r="7715" spans="1:2">
      <c r="A7715">
        <v>96654.8</v>
      </c>
      <c r="B7715">
        <v>4259.570101547778</v>
      </c>
    </row>
    <row r="7716" spans="1:2">
      <c r="A7716">
        <v>96655.3</v>
      </c>
      <c r="B7716">
        <v>4260.8687682208829</v>
      </c>
    </row>
    <row r="7717" spans="1:2">
      <c r="A7717">
        <v>96655.8</v>
      </c>
      <c r="B7717">
        <v>4262.1674357069242</v>
      </c>
    </row>
    <row r="7718" spans="1:2">
      <c r="A7718">
        <v>96656.3</v>
      </c>
      <c r="B7718">
        <v>4263.5660016000393</v>
      </c>
    </row>
    <row r="7719" spans="1:2">
      <c r="A7719">
        <v>96656.8</v>
      </c>
      <c r="B7719">
        <v>4264.8601489380553</v>
      </c>
    </row>
    <row r="7720" spans="1:2">
      <c r="A7720">
        <v>96657.3</v>
      </c>
      <c r="B7720">
        <v>4266.1588202972853</v>
      </c>
    </row>
    <row r="7721" spans="1:2">
      <c r="A7721">
        <v>96657.8</v>
      </c>
      <c r="B7721">
        <v>4267.5573903580407</v>
      </c>
    </row>
    <row r="7722" spans="1:2">
      <c r="A7722">
        <v>96658.3</v>
      </c>
      <c r="B7722">
        <v>4268.8560633968355</v>
      </c>
    </row>
    <row r="7723" spans="1:2">
      <c r="A7723">
        <v>96658.8</v>
      </c>
      <c r="B7723">
        <v>4270.1547372431742</v>
      </c>
    </row>
    <row r="7724" spans="1:2">
      <c r="A7724">
        <v>96659.3</v>
      </c>
      <c r="B7724">
        <v>4271.5533099798167</v>
      </c>
    </row>
    <row r="7725" spans="1:2">
      <c r="A7725">
        <v>96659.8</v>
      </c>
      <c r="B7725">
        <v>4272.8519855010109</v>
      </c>
    </row>
    <row r="7726" spans="1:2">
      <c r="A7726">
        <v>96660.3</v>
      </c>
      <c r="B7726">
        <v>4274.1506618274852</v>
      </c>
    </row>
    <row r="7727" spans="1:2">
      <c r="A7727">
        <v>96660.800000000003</v>
      </c>
      <c r="B7727">
        <v>4275.5492372325143</v>
      </c>
    </row>
    <row r="7728" spans="1:2">
      <c r="A7728">
        <v>96661.3</v>
      </c>
      <c r="B7728">
        <v>4276.8479152291502</v>
      </c>
    </row>
    <row r="7729" spans="1:2">
      <c r="A7729">
        <v>96661.8</v>
      </c>
      <c r="B7729">
        <v>4278.1420885707466</v>
      </c>
    </row>
    <row r="7730" spans="1:2">
      <c r="A7730">
        <v>96662.3</v>
      </c>
      <c r="B7730">
        <v>4279.540668109099</v>
      </c>
    </row>
    <row r="7731" spans="1:2">
      <c r="A7731">
        <v>96662.8</v>
      </c>
      <c r="B7731">
        <v>4280.8393499406247</v>
      </c>
    </row>
    <row r="7732" spans="1:2">
      <c r="A7732">
        <v>96663.3</v>
      </c>
      <c r="B7732">
        <v>4282.133533648881</v>
      </c>
    </row>
    <row r="7733" spans="1:2">
      <c r="A7733">
        <v>96663.8</v>
      </c>
      <c r="B7733">
        <v>4283.5321173068678</v>
      </c>
    </row>
    <row r="7734" spans="1:2">
      <c r="A7734">
        <v>96664.3</v>
      </c>
      <c r="B7734">
        <v>4284.830802960586</v>
      </c>
    </row>
    <row r="7735" spans="1:2">
      <c r="A7735">
        <v>96664.8</v>
      </c>
      <c r="B7735">
        <v>4286.1294894111925</v>
      </c>
    </row>
    <row r="7736" spans="1:2">
      <c r="A7736">
        <v>96665.3</v>
      </c>
      <c r="B7736">
        <v>4287.5235847747354</v>
      </c>
    </row>
    <row r="7737" spans="1:2">
      <c r="A7737">
        <v>96665.8</v>
      </c>
      <c r="B7737">
        <v>4288.8267638131356</v>
      </c>
    </row>
    <row r="7738" spans="1:2">
      <c r="A7738">
        <v>96666.3</v>
      </c>
      <c r="B7738">
        <v>4290.1209644951041</v>
      </c>
    </row>
    <row r="7739" spans="1:2">
      <c r="A7739">
        <v>96666.8</v>
      </c>
      <c r="B7739">
        <v>4291.5195548895736</v>
      </c>
    </row>
    <row r="7740" spans="1:2">
      <c r="A7740">
        <v>96667.3</v>
      </c>
      <c r="B7740">
        <v>4292.8182467931247</v>
      </c>
    </row>
    <row r="7741" spans="1:2">
      <c r="A7741">
        <v>96667.8</v>
      </c>
      <c r="B7741">
        <v>4294.1124577729142</v>
      </c>
    </row>
    <row r="7742" spans="1:2">
      <c r="A7742">
        <v>96668.3</v>
      </c>
      <c r="B7742">
        <v>4295.5110522497489</v>
      </c>
    </row>
    <row r="7743" spans="1:2">
      <c r="A7743">
        <v>96668.800000000003</v>
      </c>
      <c r="B7743">
        <v>4296.8052713614943</v>
      </c>
    </row>
    <row r="7744" spans="1:2">
      <c r="A7744">
        <v>96669.3</v>
      </c>
      <c r="B7744">
        <v>4298.203869059741</v>
      </c>
    </row>
    <row r="7745" spans="1:2">
      <c r="A7745">
        <v>96669.8</v>
      </c>
      <c r="B7745">
        <v>4299.5025677396134</v>
      </c>
    </row>
    <row r="7746" spans="1:2">
      <c r="A7746">
        <v>96670.3</v>
      </c>
      <c r="B7746">
        <v>4300.7967971063308</v>
      </c>
    </row>
    <row r="7747" spans="1:2">
      <c r="A7747">
        <v>96670.7</v>
      </c>
      <c r="B7747">
        <v>4301.8956984101642</v>
      </c>
    </row>
    <row r="7748" spans="1:2">
      <c r="A7748">
        <v>96670.7</v>
      </c>
      <c r="B7748">
        <v>4301.8956984101642</v>
      </c>
    </row>
    <row r="7749" spans="1:2">
      <c r="A7749">
        <v>96670.8</v>
      </c>
      <c r="B7749">
        <v>4302.095498707632</v>
      </c>
    </row>
    <row r="7750" spans="1:2">
      <c r="A7750">
        <v>96671.3</v>
      </c>
      <c r="B7750">
        <v>4303.4941013088037</v>
      </c>
    </row>
    <row r="7751" spans="1:2">
      <c r="A7751">
        <v>96671.8</v>
      </c>
      <c r="B7751">
        <v>4304.7883409059568</v>
      </c>
    </row>
    <row r="7752" spans="1:2">
      <c r="A7752">
        <v>96672.3</v>
      </c>
      <c r="B7752">
        <v>4306.0870462637258</v>
      </c>
    </row>
    <row r="7753" spans="1:2">
      <c r="A7753">
        <v>96672.8</v>
      </c>
      <c r="B7753">
        <v>4307.3857524024543</v>
      </c>
    </row>
    <row r="7754" spans="1:2">
      <c r="A7754">
        <v>96673.3</v>
      </c>
      <c r="B7754">
        <v>4308.7843598861919</v>
      </c>
    </row>
    <row r="7755" spans="1:2">
      <c r="A7755">
        <v>96673.8</v>
      </c>
      <c r="B7755">
        <v>4310.0786118121323</v>
      </c>
    </row>
    <row r="7756" spans="1:2">
      <c r="A7756">
        <v>96674.3</v>
      </c>
      <c r="B7756">
        <v>4311.4772224841454</v>
      </c>
    </row>
    <row r="7757" spans="1:2">
      <c r="A7757">
        <v>96674.8</v>
      </c>
      <c r="B7757">
        <v>4312.7714824692657</v>
      </c>
    </row>
    <row r="7758" spans="1:2">
      <c r="A7758">
        <v>96675.3</v>
      </c>
      <c r="B7758">
        <v>4314.0701953028702</v>
      </c>
    </row>
    <row r="7759" spans="1:2">
      <c r="A7759">
        <v>96675.8</v>
      </c>
      <c r="B7759">
        <v>4315.3689089114905</v>
      </c>
    </row>
    <row r="7760" spans="1:2">
      <c r="A7760">
        <v>96676.3</v>
      </c>
      <c r="B7760">
        <v>4316.7630801330679</v>
      </c>
    </row>
    <row r="7761" spans="1:2">
      <c r="A7761">
        <v>96676.800000000003</v>
      </c>
      <c r="B7761">
        <v>4318.0617966861391</v>
      </c>
    </row>
    <row r="7762" spans="1:2">
      <c r="A7762">
        <v>96677.3</v>
      </c>
      <c r="B7762">
        <v>4319.3605140112732</v>
      </c>
    </row>
    <row r="7763" spans="1:2">
      <c r="A7763">
        <v>96677.8</v>
      </c>
      <c r="B7763">
        <v>4320.7546956521464</v>
      </c>
    </row>
    <row r="7764" spans="1:2">
      <c r="A7764">
        <v>96678.3</v>
      </c>
      <c r="B7764">
        <v>4322.05341591245</v>
      </c>
    </row>
    <row r="7765" spans="1:2">
      <c r="A7765">
        <v>96678.8</v>
      </c>
      <c r="B7765">
        <v>4323.3521369418741</v>
      </c>
    </row>
    <row r="7766" spans="1:2">
      <c r="A7766">
        <v>96679.3</v>
      </c>
      <c r="B7766">
        <v>4324.6508587399603</v>
      </c>
    </row>
    <row r="7767" spans="1:2">
      <c r="A7767">
        <v>96679.8</v>
      </c>
      <c r="B7767">
        <v>4326.0450529323271</v>
      </c>
    </row>
    <row r="7768" spans="1:2">
      <c r="A7768">
        <v>96680.3</v>
      </c>
      <c r="B7768">
        <v>4327.3437776538685</v>
      </c>
    </row>
    <row r="7769" spans="1:2">
      <c r="A7769">
        <v>96680.8</v>
      </c>
      <c r="B7769">
        <v>4328.6425031411472</v>
      </c>
    </row>
    <row r="7770" spans="1:2">
      <c r="A7770">
        <v>96681.3</v>
      </c>
      <c r="B7770">
        <v>4330.036707696645</v>
      </c>
    </row>
    <row r="7771" spans="1:2">
      <c r="A7771">
        <v>96681.8</v>
      </c>
      <c r="B7771">
        <v>4331.3354360981784</v>
      </c>
    </row>
    <row r="7772" spans="1:2">
      <c r="A7772">
        <v>96682.3</v>
      </c>
      <c r="B7772">
        <v>4332.634165262537</v>
      </c>
    </row>
    <row r="7773" spans="1:2">
      <c r="A7773">
        <v>96682.8</v>
      </c>
      <c r="B7773">
        <v>4333.9284777208468</v>
      </c>
    </row>
    <row r="7774" spans="1:2">
      <c r="A7774">
        <v>96683.3</v>
      </c>
      <c r="B7774">
        <v>4335.3271122257829</v>
      </c>
    </row>
    <row r="7775" spans="1:2">
      <c r="A7775">
        <v>96683.8</v>
      </c>
      <c r="B7775">
        <v>4336.6258450551559</v>
      </c>
    </row>
    <row r="7776" spans="1:2">
      <c r="A7776">
        <v>96684.3</v>
      </c>
      <c r="B7776">
        <v>4337.9245786435404</v>
      </c>
    </row>
    <row r="7777" spans="1:2">
      <c r="A7777">
        <v>96684.800000000003</v>
      </c>
      <c r="B7777">
        <v>4339.3188059878394</v>
      </c>
    </row>
    <row r="7778" spans="1:2">
      <c r="A7778">
        <v>96685.3</v>
      </c>
      <c r="B7778">
        <v>4340.6175424702105</v>
      </c>
    </row>
    <row r="7779" spans="1:2">
      <c r="A7779">
        <v>96685.8</v>
      </c>
      <c r="B7779">
        <v>4341.9162797087101</v>
      </c>
    </row>
    <row r="7780" spans="1:2">
      <c r="A7780">
        <v>96686.3</v>
      </c>
      <c r="B7780">
        <v>4343.2150177028916</v>
      </c>
    </row>
    <row r="7781" spans="1:2">
      <c r="A7781">
        <v>96686.8</v>
      </c>
      <c r="B7781">
        <v>4344.6092574592103</v>
      </c>
    </row>
    <row r="7782" spans="1:2">
      <c r="A7782">
        <v>96687.3</v>
      </c>
      <c r="B7782">
        <v>4345.9079983358679</v>
      </c>
    </row>
    <row r="7783" spans="1:2">
      <c r="A7783">
        <v>96687.8</v>
      </c>
      <c r="B7783">
        <v>4347.2067399653388</v>
      </c>
    </row>
    <row r="7784" spans="1:2">
      <c r="A7784">
        <v>96688.3</v>
      </c>
      <c r="B7784">
        <v>4348.6009899736791</v>
      </c>
    </row>
    <row r="7785" spans="1:2">
      <c r="A7785">
        <v>96688.8</v>
      </c>
      <c r="B7785">
        <v>4349.8997344765839</v>
      </c>
    </row>
    <row r="7786" spans="1:2">
      <c r="A7786">
        <v>96689.3</v>
      </c>
      <c r="B7786">
        <v>4351.1984797294481</v>
      </c>
    </row>
    <row r="7787" spans="1:2">
      <c r="A7787">
        <v>96689.8</v>
      </c>
      <c r="B7787">
        <v>4352.5971293010871</v>
      </c>
    </row>
    <row r="7788" spans="1:2">
      <c r="A7788">
        <v>96690.3</v>
      </c>
      <c r="B7788">
        <v>4353.8958761090571</v>
      </c>
    </row>
    <row r="7789" spans="1:2">
      <c r="A7789">
        <v>96690.8</v>
      </c>
      <c r="B7789">
        <v>4355.1902369471763</v>
      </c>
    </row>
    <row r="7790" spans="1:2">
      <c r="A7790">
        <v>96691.3</v>
      </c>
      <c r="B7790">
        <v>4356.5888904049925</v>
      </c>
    </row>
    <row r="7791" spans="1:2">
      <c r="A7791">
        <v>96691.8</v>
      </c>
      <c r="B7791">
        <v>4357.8832591063911</v>
      </c>
    </row>
    <row r="7792" spans="1:2">
      <c r="A7792">
        <v>96692.3</v>
      </c>
      <c r="B7792">
        <v>4359.1820115705359</v>
      </c>
    </row>
    <row r="7793" spans="1:2">
      <c r="A7793">
        <v>96692.800000000003</v>
      </c>
      <c r="B7793">
        <v>4360.5806689018318</v>
      </c>
    </row>
    <row r="7794" spans="1:2">
      <c r="A7794">
        <v>96693.3</v>
      </c>
      <c r="B7794">
        <v>4361.8794229093191</v>
      </c>
    </row>
    <row r="7795" spans="1:2">
      <c r="A7795">
        <v>96693.8</v>
      </c>
      <c r="B7795">
        <v>4363.1738035517137</v>
      </c>
    </row>
    <row r="7796" spans="1:2">
      <c r="A7796">
        <v>96694.3</v>
      </c>
      <c r="B7796">
        <v>4364.572464743841</v>
      </c>
    </row>
    <row r="7797" spans="1:2">
      <c r="A7797">
        <v>96694.8</v>
      </c>
      <c r="B7797">
        <v>4365.8712223334669</v>
      </c>
    </row>
    <row r="7798" spans="1:2">
      <c r="A7798">
        <v>96695.3</v>
      </c>
      <c r="B7798">
        <v>4367.1699806625265</v>
      </c>
    </row>
    <row r="7799" spans="1:2">
      <c r="A7799">
        <v>96695.8</v>
      </c>
      <c r="B7799">
        <v>4368.5642778835563</v>
      </c>
    </row>
    <row r="7800" spans="1:2">
      <c r="A7800">
        <v>96696.3</v>
      </c>
      <c r="B7800">
        <v>4369.8630390436338</v>
      </c>
    </row>
    <row r="7801" spans="1:2">
      <c r="A7801">
        <v>96696.8</v>
      </c>
      <c r="B7801">
        <v>4371.1574393974715</v>
      </c>
    </row>
    <row r="7802" spans="1:2">
      <c r="A7802">
        <v>96697.3</v>
      </c>
      <c r="B7802">
        <v>4372.5561082735185</v>
      </c>
    </row>
    <row r="7803" spans="1:2">
      <c r="A7803">
        <v>96697.8</v>
      </c>
      <c r="B7803">
        <v>4373.8548729924105</v>
      </c>
    </row>
    <row r="7804" spans="1:2">
      <c r="A7804">
        <v>96698.3</v>
      </c>
      <c r="B7804">
        <v>4375.2535435103246</v>
      </c>
    </row>
    <row r="7805" spans="1:2">
      <c r="A7805">
        <v>96698.8</v>
      </c>
      <c r="B7805">
        <v>4376.5523097525138</v>
      </c>
    </row>
    <row r="7806" spans="1:2">
      <c r="A7806">
        <v>96699.3</v>
      </c>
      <c r="B7806">
        <v>4377.8467241327207</v>
      </c>
    </row>
    <row r="7807" spans="1:2">
      <c r="A7807">
        <v>96699.8</v>
      </c>
      <c r="B7807">
        <v>4379.1454931299095</v>
      </c>
    </row>
    <row r="7808" spans="1:2">
      <c r="A7808">
        <v>96700.3</v>
      </c>
      <c r="B7808">
        <v>4380.5398206157588</v>
      </c>
    </row>
    <row r="7809" spans="1:2">
      <c r="A7809">
        <v>96700.800000000003</v>
      </c>
      <c r="B7809">
        <v>4381.8385924175409</v>
      </c>
    </row>
    <row r="7810" spans="1:2">
      <c r="A7810">
        <v>96701.3</v>
      </c>
      <c r="B7810">
        <v>4383.2372705569951</v>
      </c>
    </row>
    <row r="7811" spans="1:2">
      <c r="A7811">
        <v>96701.8</v>
      </c>
      <c r="B7811">
        <v>4384.5360438705884</v>
      </c>
    </row>
    <row r="7812" spans="1:2">
      <c r="A7812">
        <v>96702.3</v>
      </c>
      <c r="B7812">
        <v>4385.8304778000165</v>
      </c>
    </row>
    <row r="7813" spans="1:2">
      <c r="A7813">
        <v>96702.8</v>
      </c>
      <c r="B7813">
        <v>4387.2291597316553</v>
      </c>
    </row>
    <row r="7814" spans="1:2">
      <c r="A7814">
        <v>96703.3</v>
      </c>
      <c r="B7814">
        <v>4388.5279365637098</v>
      </c>
    </row>
    <row r="7815" spans="1:2">
      <c r="A7815">
        <v>96703.8</v>
      </c>
      <c r="B7815">
        <v>4389.8223802335851</v>
      </c>
    </row>
    <row r="7816" spans="1:2">
      <c r="A7816">
        <v>96704.3</v>
      </c>
      <c r="B7816">
        <v>4391.221065945082</v>
      </c>
    </row>
    <row r="7817" spans="1:2">
      <c r="A7817">
        <v>96704.8</v>
      </c>
      <c r="B7817">
        <v>4392.5155173317335</v>
      </c>
    </row>
    <row r="7818" spans="1:2">
      <c r="A7818">
        <v>96705.3</v>
      </c>
      <c r="B7818">
        <v>4393.8142996716933</v>
      </c>
    </row>
    <row r="7819" spans="1:2">
      <c r="A7819">
        <v>96705.8</v>
      </c>
      <c r="B7819">
        <v>4395.2129891507711</v>
      </c>
    </row>
    <row r="7820" spans="1:2">
      <c r="A7820">
        <v>96706.3</v>
      </c>
      <c r="B7820">
        <v>4396.5117729854956</v>
      </c>
    </row>
    <row r="7821" spans="1:2">
      <c r="A7821">
        <v>96706.8</v>
      </c>
      <c r="B7821">
        <v>4397.9061427002289</v>
      </c>
    </row>
    <row r="7822" spans="1:2">
      <c r="A7822">
        <v>96707.3</v>
      </c>
      <c r="B7822">
        <v>4399.2049293025439</v>
      </c>
    </row>
    <row r="7823" spans="1:2">
      <c r="A7823">
        <v>96707.8</v>
      </c>
      <c r="B7823">
        <v>4400.4994000681727</v>
      </c>
    </row>
    <row r="7824" spans="1:2">
      <c r="A7824">
        <v>96708.2</v>
      </c>
      <c r="B7824">
        <v>4401.6982824814268</v>
      </c>
    </row>
    <row r="7825" spans="1:2">
      <c r="A7825">
        <v>96708.2</v>
      </c>
      <c r="B7825">
        <v>4401.6982824814268</v>
      </c>
    </row>
    <row r="7826" spans="1:2">
      <c r="A7826">
        <v>96708.3</v>
      </c>
      <c r="B7826">
        <v>4401.8980962762589</v>
      </c>
    </row>
    <row r="7827" spans="1:2">
      <c r="A7827">
        <v>96708.800000000003</v>
      </c>
      <c r="B7827">
        <v>4403.1968863542697</v>
      </c>
    </row>
    <row r="7828" spans="1:2">
      <c r="A7828">
        <v>96709.3</v>
      </c>
      <c r="B7828">
        <v>4404.4913667755254</v>
      </c>
    </row>
    <row r="7829" spans="1:2">
      <c r="A7829">
        <v>96709.8</v>
      </c>
      <c r="B7829">
        <v>4405.8900667175458</v>
      </c>
    </row>
    <row r="7830" spans="1:2">
      <c r="A7830">
        <v>96710.3</v>
      </c>
      <c r="B7830">
        <v>4407.1845547923067</v>
      </c>
    </row>
    <row r="7831" spans="1:2">
      <c r="A7831">
        <v>96710.8</v>
      </c>
      <c r="B7831">
        <v>4408.5832576917574</v>
      </c>
    </row>
    <row r="7832" spans="1:2">
      <c r="A7832">
        <v>96711.3</v>
      </c>
      <c r="B7832">
        <v>4409.8820539783692</v>
      </c>
    </row>
    <row r="7833" spans="1:2">
      <c r="A7833">
        <v>96711.8</v>
      </c>
      <c r="B7833">
        <v>4411.1765516695941</v>
      </c>
    </row>
    <row r="7834" spans="1:2">
      <c r="A7834">
        <v>96712.3</v>
      </c>
      <c r="B7834">
        <v>4412.4753506393736</v>
      </c>
    </row>
    <row r="7835" spans="1:2">
      <c r="A7835">
        <v>96712.8</v>
      </c>
      <c r="B7835">
        <v>4413.8740580130134</v>
      </c>
    </row>
    <row r="7836" spans="1:2">
      <c r="A7836">
        <v>96713.3</v>
      </c>
      <c r="B7836">
        <v>4415.1685652984752</v>
      </c>
    </row>
    <row r="7837" spans="1:2">
      <c r="A7837">
        <v>96713.8</v>
      </c>
      <c r="B7837">
        <v>4416.4673677046685</v>
      </c>
    </row>
    <row r="7838" spans="1:2">
      <c r="A7838">
        <v>96714.3</v>
      </c>
      <c r="B7838">
        <v>4417.8617905046049</v>
      </c>
    </row>
    <row r="7839" spans="1:2">
      <c r="A7839">
        <v>96714.8</v>
      </c>
      <c r="B7839">
        <v>4419.1605956335115</v>
      </c>
    </row>
    <row r="7840" spans="1:2">
      <c r="A7840">
        <v>96715.3</v>
      </c>
      <c r="B7840">
        <v>4420.4594014650047</v>
      </c>
    </row>
    <row r="7841" spans="1:2">
      <c r="A7841">
        <v>96715.8</v>
      </c>
      <c r="B7841">
        <v>4421.8538340836576</v>
      </c>
    </row>
    <row r="7842" spans="1:2">
      <c r="A7842">
        <v>96716.3</v>
      </c>
      <c r="B7842">
        <v>4423.1526426294313</v>
      </c>
    </row>
    <row r="7843" spans="1:2">
      <c r="A7843">
        <v>96716.800000000003</v>
      </c>
      <c r="B7843">
        <v>4424.4471745066949</v>
      </c>
    </row>
    <row r="7844" spans="1:2">
      <c r="A7844">
        <v>96717.3</v>
      </c>
      <c r="B7844">
        <v>4425.8458942896423</v>
      </c>
    </row>
    <row r="7845" spans="1:2">
      <c r="A7845">
        <v>96717.8</v>
      </c>
      <c r="B7845">
        <v>4427.1447062412435</v>
      </c>
    </row>
    <row r="7846" spans="1:2">
      <c r="A7846">
        <v>96718.3</v>
      </c>
      <c r="B7846">
        <v>4428.4392476356797</v>
      </c>
    </row>
    <row r="7847" spans="1:2">
      <c r="A7847">
        <v>96718.8</v>
      </c>
      <c r="B7847">
        <v>4429.837971077528</v>
      </c>
    </row>
    <row r="7848" spans="1:2">
      <c r="A7848">
        <v>96719.3</v>
      </c>
      <c r="B7848">
        <v>4431.1367864239601</v>
      </c>
    </row>
    <row r="7849" spans="1:2">
      <c r="A7849">
        <v>96719.8</v>
      </c>
      <c r="B7849">
        <v>4432.4356024650906</v>
      </c>
    </row>
    <row r="7850" spans="1:2">
      <c r="A7850">
        <v>96720.3</v>
      </c>
      <c r="B7850">
        <v>4433.8300644026058</v>
      </c>
    </row>
    <row r="7851" spans="1:2">
      <c r="A7851">
        <v>96720.8</v>
      </c>
      <c r="B7851">
        <v>4435.1288831329121</v>
      </c>
    </row>
    <row r="7852" spans="1:2">
      <c r="A7852">
        <v>96721.3</v>
      </c>
      <c r="B7852">
        <v>4436.4234434959371</v>
      </c>
    </row>
    <row r="7853" spans="1:2">
      <c r="A7853">
        <v>96721.8</v>
      </c>
      <c r="B7853">
        <v>4437.8221742202059</v>
      </c>
    </row>
    <row r="7854" spans="1:2">
      <c r="A7854">
        <v>96722.3</v>
      </c>
      <c r="B7854">
        <v>4439.1209963234769</v>
      </c>
    </row>
    <row r="7855" spans="1:2">
      <c r="A7855">
        <v>96722.8</v>
      </c>
      <c r="B7855">
        <v>4440.5154757077389</v>
      </c>
    </row>
    <row r="7856" spans="1:2">
      <c r="A7856">
        <v>96723.3</v>
      </c>
      <c r="B7856">
        <v>4441.8143004858211</v>
      </c>
    </row>
    <row r="7857" spans="1:2">
      <c r="A7857">
        <v>96723.8</v>
      </c>
      <c r="B7857">
        <v>4443.1131259511867</v>
      </c>
    </row>
    <row r="7858" spans="1:2">
      <c r="A7858">
        <v>96724.3</v>
      </c>
      <c r="B7858">
        <v>4444.4077051954037</v>
      </c>
    </row>
    <row r="7859" spans="1:2">
      <c r="A7859">
        <v>96724.800000000003</v>
      </c>
      <c r="B7859">
        <v>4445.806443155222</v>
      </c>
    </row>
    <row r="7860" spans="1:2">
      <c r="A7860">
        <v>96725.3</v>
      </c>
      <c r="B7860">
        <v>4447.1010298844858</v>
      </c>
    </row>
    <row r="7861" spans="1:2">
      <c r="A7861">
        <v>96725.8</v>
      </c>
      <c r="B7861">
        <v>4448.3998606240502</v>
      </c>
    </row>
    <row r="7862" spans="1:2">
      <c r="A7862">
        <v>96726.3</v>
      </c>
      <c r="B7862">
        <v>4449.7986021841789</v>
      </c>
    </row>
    <row r="7863" spans="1:2">
      <c r="A7863">
        <v>96726.8</v>
      </c>
      <c r="B7863">
        <v>4451.0931983053097</v>
      </c>
    </row>
    <row r="7864" spans="1:2">
      <c r="A7864">
        <v>96727.3</v>
      </c>
      <c r="B7864">
        <v>4452.4919427215136</v>
      </c>
    </row>
    <row r="7865" spans="1:2">
      <c r="A7865">
        <v>96727.8</v>
      </c>
      <c r="B7865">
        <v>4453.7907775287795</v>
      </c>
    </row>
    <row r="7866" spans="1:2">
      <c r="A7866">
        <v>96728.3</v>
      </c>
      <c r="B7866">
        <v>4455.085383020165</v>
      </c>
    </row>
    <row r="7867" spans="1:2">
      <c r="A7867">
        <v>96728.8</v>
      </c>
      <c r="B7867">
        <v>4456.3842204190996</v>
      </c>
    </row>
    <row r="7868" spans="1:2">
      <c r="A7868">
        <v>96729.3</v>
      </c>
      <c r="B7868">
        <v>4457.7829691451507</v>
      </c>
    </row>
    <row r="7869" spans="1:2">
      <c r="A7869">
        <v>96729.8</v>
      </c>
      <c r="B7869">
        <v>4459.0775839852486</v>
      </c>
    </row>
    <row r="7870" spans="1:2">
      <c r="A7870">
        <v>96730.3</v>
      </c>
      <c r="B7870">
        <v>4460.3764246978235</v>
      </c>
    </row>
    <row r="7871" spans="1:2">
      <c r="A7871">
        <v>96730.8</v>
      </c>
      <c r="B7871">
        <v>4461.775176989574</v>
      </c>
    </row>
    <row r="7872" spans="1:2">
      <c r="A7872">
        <v>96731.3</v>
      </c>
      <c r="B7872">
        <v>4463.0740191038421</v>
      </c>
    </row>
    <row r="7873" spans="1:2">
      <c r="A7873">
        <v>96731.8</v>
      </c>
      <c r="B7873">
        <v>4464.3686451726044</v>
      </c>
    </row>
    <row r="7874" spans="1:2">
      <c r="A7874">
        <v>96732.3</v>
      </c>
      <c r="B7874">
        <v>4465.7674010186074</v>
      </c>
    </row>
    <row r="7875" spans="1:2">
      <c r="A7875">
        <v>96732.800000000003</v>
      </c>
      <c r="B7875">
        <v>4467.0662464306324</v>
      </c>
    </row>
    <row r="7876" spans="1:2">
      <c r="A7876">
        <v>96733.3</v>
      </c>
      <c r="B7876">
        <v>4468.3650925142938</v>
      </c>
    </row>
    <row r="7877" spans="1:2">
      <c r="A7877">
        <v>96733.8</v>
      </c>
      <c r="B7877">
        <v>4469.7596411888053</v>
      </c>
    </row>
    <row r="7878" spans="1:2">
      <c r="A7878">
        <v>96734.3</v>
      </c>
      <c r="B7878">
        <v>4471.0584898880097</v>
      </c>
    </row>
    <row r="7879" spans="1:2">
      <c r="A7879">
        <v>96734.8</v>
      </c>
      <c r="B7879">
        <v>4472.4572507738812</v>
      </c>
    </row>
    <row r="7880" spans="1:2">
      <c r="A7880">
        <v>96735.3</v>
      </c>
      <c r="B7880">
        <v>4473.7561008620351</v>
      </c>
    </row>
    <row r="7881" spans="1:2">
      <c r="A7881">
        <v>96735.8</v>
      </c>
      <c r="B7881">
        <v>4475.0549516178744</v>
      </c>
    </row>
    <row r="7882" spans="1:2">
      <c r="A7882">
        <v>96736.3</v>
      </c>
      <c r="B7882">
        <v>4476.4537147165793</v>
      </c>
    </row>
    <row r="7883" spans="1:2">
      <c r="A7883">
        <v>96736.8</v>
      </c>
      <c r="B7883">
        <v>4477.7483672042599</v>
      </c>
    </row>
    <row r="7884" spans="1:2">
      <c r="A7884">
        <v>96737.3</v>
      </c>
      <c r="B7884">
        <v>4479.0472212290633</v>
      </c>
    </row>
    <row r="7885" spans="1:2">
      <c r="A7885">
        <v>96737.8</v>
      </c>
      <c r="B7885">
        <v>4480.4459878454063</v>
      </c>
    </row>
    <row r="7886" spans="1:2">
      <c r="A7886">
        <v>96738.3</v>
      </c>
      <c r="B7886">
        <v>4481.7448432502733</v>
      </c>
    </row>
    <row r="7887" spans="1:2">
      <c r="A7887">
        <v>96738.8</v>
      </c>
      <c r="B7887">
        <v>4483.0436993185549</v>
      </c>
    </row>
    <row r="7888" spans="1:2">
      <c r="A7888">
        <v>96739.3</v>
      </c>
      <c r="B7888">
        <v>4484.4424681335804</v>
      </c>
    </row>
    <row r="7889" spans="1:2">
      <c r="A7889">
        <v>96739.8</v>
      </c>
      <c r="B7889">
        <v>4485.7371356334015</v>
      </c>
    </row>
    <row r="7890" spans="1:2">
      <c r="A7890">
        <v>96740.3</v>
      </c>
      <c r="B7890">
        <v>4487.0401836845404</v>
      </c>
    </row>
    <row r="7891" spans="1:2">
      <c r="A7891">
        <v>96740.800000000003</v>
      </c>
      <c r="B7891">
        <v>4488.4389546923776</v>
      </c>
    </row>
    <row r="7892" spans="1:2">
      <c r="A7892">
        <v>96741.3</v>
      </c>
      <c r="B7892">
        <v>4489.7378141713816</v>
      </c>
    </row>
    <row r="7893" spans="1:2">
      <c r="A7893">
        <v>96741.8</v>
      </c>
      <c r="B7893">
        <v>4491.1365866559418</v>
      </c>
    </row>
    <row r="7894" spans="1:2">
      <c r="A7894">
        <v>96742.3</v>
      </c>
      <c r="B7894">
        <v>4492.4354475050613</v>
      </c>
    </row>
    <row r="7895" spans="1:2">
      <c r="A7895">
        <v>96742.8</v>
      </c>
      <c r="B7895">
        <v>4493.7301265207907</v>
      </c>
    </row>
    <row r="7896" spans="1:2">
      <c r="A7896">
        <v>96743.3</v>
      </c>
      <c r="B7896">
        <v>4495.1289024898633</v>
      </c>
    </row>
    <row r="7897" spans="1:2">
      <c r="A7897">
        <v>96743.8</v>
      </c>
      <c r="B7897">
        <v>4496.4277665720529</v>
      </c>
    </row>
    <row r="7898" spans="1:2">
      <c r="A7898">
        <v>96744.3</v>
      </c>
      <c r="B7898">
        <v>4497.7266313105956</v>
      </c>
    </row>
    <row r="7899" spans="1:2">
      <c r="A7899">
        <v>96744.8</v>
      </c>
      <c r="B7899">
        <v>4499.1254094545666</v>
      </c>
    </row>
    <row r="7900" spans="1:2">
      <c r="A7900">
        <v>96745.3</v>
      </c>
      <c r="B7900">
        <v>4500.4242755544883</v>
      </c>
    </row>
    <row r="7901" spans="1:2">
      <c r="A7901">
        <v>96745.7</v>
      </c>
      <c r="B7901">
        <v>4501.523316611826</v>
      </c>
    </row>
    <row r="7902" spans="1:2">
      <c r="A7902">
        <v>96745.7</v>
      </c>
      <c r="B7902">
        <v>4501.523316611826</v>
      </c>
    </row>
    <row r="7903" spans="1:2">
      <c r="A7903">
        <v>96745.8</v>
      </c>
      <c r="B7903">
        <v>4501.7273173750118</v>
      </c>
    </row>
    <row r="7904" spans="1:2">
      <c r="A7904">
        <v>96746.3</v>
      </c>
      <c r="B7904">
        <v>4503.1260963912146</v>
      </c>
    </row>
    <row r="7905" spans="1:2">
      <c r="A7905">
        <v>96746.8</v>
      </c>
      <c r="B7905">
        <v>4504.4249632999772</v>
      </c>
    </row>
    <row r="7906" spans="1:2">
      <c r="A7906">
        <v>96747.3</v>
      </c>
      <c r="B7906">
        <v>4505.8237437787338</v>
      </c>
    </row>
    <row r="7907" spans="1:2">
      <c r="A7907">
        <v>96747.8</v>
      </c>
      <c r="B7907">
        <v>4507.1226120441388</v>
      </c>
    </row>
    <row r="7908" spans="1:2">
      <c r="A7908">
        <v>96748.3</v>
      </c>
      <c r="B7908">
        <v>4508.4214809620453</v>
      </c>
    </row>
    <row r="7909" spans="1:2">
      <c r="A7909">
        <v>96748.800000000003</v>
      </c>
      <c r="B7909">
        <v>4509.8202636025544</v>
      </c>
    </row>
    <row r="7910" spans="1:2">
      <c r="A7910">
        <v>96749.3</v>
      </c>
      <c r="B7910">
        <v>4511.119133873498</v>
      </c>
    </row>
    <row r="7911" spans="1:2">
      <c r="A7911">
        <v>96749.8</v>
      </c>
      <c r="B7911">
        <v>4512.4180047952113</v>
      </c>
    </row>
    <row r="7912" spans="1:2">
      <c r="A7912">
        <v>96750.3</v>
      </c>
      <c r="B7912">
        <v>4513.8167895917322</v>
      </c>
    </row>
    <row r="7913" spans="1:2">
      <c r="A7913">
        <v>96750.8</v>
      </c>
      <c r="B7913">
        <v>4515.115661862892</v>
      </c>
    </row>
    <row r="7914" spans="1:2">
      <c r="A7914">
        <v>96751.3</v>
      </c>
      <c r="B7914">
        <v>4516.4145347830954</v>
      </c>
    </row>
    <row r="7915" spans="1:2">
      <c r="A7915">
        <v>96751.8</v>
      </c>
      <c r="B7915">
        <v>4517.8174841398886</v>
      </c>
    </row>
    <row r="7916" spans="1:2">
      <c r="A7916">
        <v>96752.3</v>
      </c>
      <c r="B7916">
        <v>4519.1163572096084</v>
      </c>
    </row>
    <row r="7917" spans="1:2">
      <c r="A7917">
        <v>96752.8</v>
      </c>
      <c r="B7917">
        <v>4520.4152309273386</v>
      </c>
    </row>
    <row r="7918" spans="1:2">
      <c r="A7918">
        <v>96753.3</v>
      </c>
      <c r="B7918">
        <v>4521.8140187318704</v>
      </c>
    </row>
    <row r="7919" spans="1:2">
      <c r="A7919">
        <v>96753.8</v>
      </c>
      <c r="B7919">
        <v>4523.1128937933263</v>
      </c>
    </row>
    <row r="7920" spans="1:2">
      <c r="A7920">
        <v>96754.3</v>
      </c>
      <c r="B7920">
        <v>4524.5116830437792</v>
      </c>
    </row>
    <row r="7921" spans="1:2">
      <c r="A7921">
        <v>96754.8</v>
      </c>
      <c r="B7921">
        <v>4525.8105594467906</v>
      </c>
    </row>
    <row r="7922" spans="1:2">
      <c r="A7922">
        <v>96755.3</v>
      </c>
      <c r="B7922">
        <v>4527.1094364947085</v>
      </c>
    </row>
    <row r="7923" spans="1:2">
      <c r="A7923">
        <v>96755.8</v>
      </c>
      <c r="B7923">
        <v>4528.5082278825166</v>
      </c>
    </row>
    <row r="7924" spans="1:2">
      <c r="A7924">
        <v>96756.3</v>
      </c>
      <c r="B7924">
        <v>4529.8112598650596</v>
      </c>
    </row>
    <row r="7925" spans="1:2">
      <c r="A7925">
        <v>96756.800000000003</v>
      </c>
      <c r="B7925">
        <v>4531.1101377035238</v>
      </c>
    </row>
    <row r="7926" spans="1:2">
      <c r="A7926">
        <v>96757.3</v>
      </c>
      <c r="B7926">
        <v>4532.5089299415458</v>
      </c>
    </row>
    <row r="7927" spans="1:2">
      <c r="A7927">
        <v>96757.8</v>
      </c>
      <c r="B7927">
        <v>4533.8078091158959</v>
      </c>
    </row>
    <row r="7928" spans="1:2">
      <c r="A7928">
        <v>96758.3</v>
      </c>
      <c r="B7928">
        <v>4535.1066889324275</v>
      </c>
    </row>
    <row r="7929" spans="1:2">
      <c r="A7929">
        <v>96758.8</v>
      </c>
      <c r="B7929">
        <v>4536.5096329667058</v>
      </c>
    </row>
    <row r="7930" spans="1:2">
      <c r="A7930">
        <v>96759.3</v>
      </c>
      <c r="B7930">
        <v>4537.8085129278143</v>
      </c>
    </row>
    <row r="7931" spans="1:2">
      <c r="A7931">
        <v>96759.8</v>
      </c>
      <c r="B7931">
        <v>4539.2073074492146</v>
      </c>
    </row>
    <row r="7932" spans="1:2">
      <c r="A7932">
        <v>96760.3</v>
      </c>
      <c r="B7932">
        <v>4540.506188741484</v>
      </c>
    </row>
    <row r="7933" spans="1:2">
      <c r="A7933">
        <v>96760.8</v>
      </c>
      <c r="B7933">
        <v>4541.8050706740096</v>
      </c>
    </row>
    <row r="7934" spans="1:2">
      <c r="A7934">
        <v>96761.3</v>
      </c>
      <c r="B7934">
        <v>4543.2038673165825</v>
      </c>
    </row>
    <row r="7935" spans="1:2">
      <c r="A7935">
        <v>96761.8</v>
      </c>
      <c r="B7935">
        <v>4544.506895142742</v>
      </c>
    </row>
    <row r="7936" spans="1:2">
      <c r="A7936">
        <v>96762.3</v>
      </c>
      <c r="B7936">
        <v>4545.8057778572493</v>
      </c>
    </row>
    <row r="7937" spans="1:2">
      <c r="A7937">
        <v>96762.8</v>
      </c>
      <c r="B7937">
        <v>4547.2045753408283</v>
      </c>
    </row>
    <row r="7938" spans="1:2">
      <c r="A7938">
        <v>96763.3</v>
      </c>
      <c r="B7938">
        <v>4548.5034593808905</v>
      </c>
    </row>
    <row r="7939" spans="1:2">
      <c r="A7939">
        <v>96763.8</v>
      </c>
      <c r="B7939">
        <v>4549.8023440585139</v>
      </c>
    </row>
    <row r="7940" spans="1:2">
      <c r="A7940">
        <v>96764.3</v>
      </c>
      <c r="B7940">
        <v>4551.2052843175979</v>
      </c>
    </row>
    <row r="7941" spans="1:2">
      <c r="A7941">
        <v>96764.800000000003</v>
      </c>
      <c r="B7941">
        <v>4552.5041691359038</v>
      </c>
    </row>
    <row r="7942" spans="1:2">
      <c r="A7942">
        <v>96765.3</v>
      </c>
      <c r="B7942">
        <v>4553.8030545907677</v>
      </c>
    </row>
    <row r="7943" spans="1:2">
      <c r="A7943">
        <v>96765.8</v>
      </c>
      <c r="B7943">
        <v>4555.2059942444184</v>
      </c>
    </row>
    <row r="7944" spans="1:2">
      <c r="A7944">
        <v>96766.3</v>
      </c>
      <c r="B7944">
        <v>4556.5048798393327</v>
      </c>
    </row>
    <row r="7945" spans="1:2">
      <c r="A7945">
        <v>96766.8</v>
      </c>
      <c r="B7945">
        <v>4557.9036804215002</v>
      </c>
    </row>
    <row r="7946" spans="1:2">
      <c r="A7946">
        <v>96767.3</v>
      </c>
      <c r="B7946">
        <v>4559.2025673356829</v>
      </c>
    </row>
    <row r="7947" spans="1:2">
      <c r="A7947">
        <v>96767.8</v>
      </c>
      <c r="B7947">
        <v>4560.5014548840618</v>
      </c>
    </row>
    <row r="7948" spans="1:2">
      <c r="A7948">
        <v>96768.3</v>
      </c>
      <c r="B7948">
        <v>4561.9002575680961</v>
      </c>
    </row>
    <row r="7949" spans="1:2">
      <c r="A7949">
        <v>96768.8</v>
      </c>
      <c r="B7949">
        <v>4563.2032805914414</v>
      </c>
    </row>
    <row r="7950" spans="1:2">
      <c r="A7950">
        <v>96769.3</v>
      </c>
      <c r="B7950">
        <v>4564.5021689117266</v>
      </c>
    </row>
    <row r="7951" spans="1:2">
      <c r="A7951">
        <v>96769.8</v>
      </c>
      <c r="B7951">
        <v>4565.9009724259322</v>
      </c>
    </row>
    <row r="7952" spans="1:2">
      <c r="A7952">
        <v>96770.3</v>
      </c>
      <c r="B7952">
        <v>4567.1998620599579</v>
      </c>
    </row>
    <row r="7953" spans="1:2">
      <c r="A7953">
        <v>96770.8</v>
      </c>
      <c r="B7953">
        <v>4568.4987523255231</v>
      </c>
    </row>
    <row r="7954" spans="1:2">
      <c r="A7954">
        <v>96771.3</v>
      </c>
      <c r="B7954">
        <v>4569.9016882204296</v>
      </c>
    </row>
    <row r="7955" spans="1:2">
      <c r="A7955">
        <v>96771.8</v>
      </c>
      <c r="B7955">
        <v>4571.2005786226837</v>
      </c>
    </row>
    <row r="7956" spans="1:2">
      <c r="A7956">
        <v>96772.3</v>
      </c>
      <c r="B7956">
        <v>4572.5035997798768</v>
      </c>
    </row>
    <row r="7957" spans="1:2">
      <c r="A7957">
        <v>96772.800000000003</v>
      </c>
      <c r="B7957">
        <v>4573.9024049492073</v>
      </c>
    </row>
    <row r="7958" spans="1:2">
      <c r="A7958">
        <v>96773.3</v>
      </c>
      <c r="B7958">
        <v>4575.2012961180808</v>
      </c>
    </row>
    <row r="7959" spans="1:2">
      <c r="A7959">
        <v>96773.8</v>
      </c>
      <c r="B7959">
        <v>4576.5001879165184</v>
      </c>
    </row>
    <row r="7960" spans="1:2">
      <c r="A7960">
        <v>96774.3</v>
      </c>
      <c r="B7960">
        <v>4577.9031226097395</v>
      </c>
    </row>
    <row r="7961" spans="1:2">
      <c r="A7961">
        <v>96774.8</v>
      </c>
      <c r="B7961">
        <v>4579.2020145436281</v>
      </c>
    </row>
    <row r="7962" spans="1:2">
      <c r="A7962">
        <v>96775.3</v>
      </c>
      <c r="B7962">
        <v>4580.5009071060977</v>
      </c>
    </row>
    <row r="7963" spans="1:2">
      <c r="A7963">
        <v>96775.8</v>
      </c>
      <c r="B7963">
        <v>4581.9038411996235</v>
      </c>
    </row>
    <row r="7964" spans="1:2">
      <c r="A7964">
        <v>96776.3</v>
      </c>
      <c r="B7964">
        <v>4583.2027338969292</v>
      </c>
    </row>
    <row r="7965" spans="1:2">
      <c r="A7965">
        <v>96776.8</v>
      </c>
      <c r="B7965">
        <v>4584.5016272218345</v>
      </c>
    </row>
    <row r="7966" spans="1:2">
      <c r="A7966">
        <v>96777.3</v>
      </c>
      <c r="B7966">
        <v>4585.9045607164644</v>
      </c>
    </row>
    <row r="7967" spans="1:2">
      <c r="A7967">
        <v>96777.8</v>
      </c>
      <c r="B7967">
        <v>4587.2034541755938</v>
      </c>
    </row>
    <row r="7968" spans="1:2">
      <c r="A7968">
        <v>96778.3</v>
      </c>
      <c r="B7968">
        <v>4588.5023482613433</v>
      </c>
    </row>
    <row r="7969" spans="1:2">
      <c r="A7969">
        <v>96778.8</v>
      </c>
      <c r="B7969">
        <v>4589.905281157764</v>
      </c>
    </row>
    <row r="7970" spans="1:2">
      <c r="A7970">
        <v>96779.3</v>
      </c>
      <c r="B7970">
        <v>4591.2041753771264</v>
      </c>
    </row>
    <row r="7971" spans="1:2">
      <c r="A7971">
        <v>96779.8</v>
      </c>
      <c r="B7971">
        <v>4592.5071932442224</v>
      </c>
    </row>
    <row r="7972" spans="1:2">
      <c r="A7972">
        <v>96780.3</v>
      </c>
      <c r="B7972">
        <v>4593.9060025211811</v>
      </c>
    </row>
    <row r="7973" spans="1:2">
      <c r="A7973">
        <v>96780.800000000003</v>
      </c>
      <c r="B7973">
        <v>4595.2048974991931</v>
      </c>
    </row>
    <row r="7974" spans="1:2">
      <c r="A7974">
        <v>96781.3</v>
      </c>
      <c r="B7974">
        <v>4596.6037081740806</v>
      </c>
    </row>
    <row r="7975" spans="1:2">
      <c r="A7975">
        <v>96781.8</v>
      </c>
      <c r="B7975">
        <v>4597.9067248042338</v>
      </c>
    </row>
    <row r="7976" spans="1:2">
      <c r="A7976">
        <v>96782.3</v>
      </c>
      <c r="B7976">
        <v>4599.2056205393155</v>
      </c>
    </row>
    <row r="7977" spans="1:2">
      <c r="A7977">
        <v>96782.8</v>
      </c>
      <c r="B7977">
        <v>4600.5086370965164</v>
      </c>
    </row>
    <row r="7978" spans="1:2">
      <c r="A7978">
        <v>96783.1</v>
      </c>
      <c r="B7978">
        <v>4601.5077876713021</v>
      </c>
    </row>
    <row r="7979" spans="1:2">
      <c r="A7979">
        <v>96783.1</v>
      </c>
      <c r="B7979">
        <v>4601.5077876713021</v>
      </c>
    </row>
    <row r="7980" spans="1:2">
      <c r="A7980">
        <v>96783.3</v>
      </c>
      <c r="B7980">
        <v>4601.907448004562</v>
      </c>
    </row>
    <row r="7981" spans="1:2">
      <c r="A7981">
        <v>96783.8</v>
      </c>
      <c r="B7981">
        <v>4603.2063444951373</v>
      </c>
    </row>
    <row r="7982" spans="1:2">
      <c r="A7982">
        <v>96784.3</v>
      </c>
      <c r="B7982">
        <v>4604.6092754977199</v>
      </c>
    </row>
    <row r="7983" spans="1:2">
      <c r="A7983">
        <v>96784.8</v>
      </c>
      <c r="B7983">
        <v>4605.9081721198127</v>
      </c>
    </row>
    <row r="7984" spans="1:2">
      <c r="A7984">
        <v>96785.3</v>
      </c>
      <c r="B7984">
        <v>4607.2111879097056</v>
      </c>
    </row>
    <row r="7985" spans="1:2">
      <c r="A7985">
        <v>96785.8</v>
      </c>
      <c r="B7985">
        <v>4608.6099997721112</v>
      </c>
    </row>
    <row r="7986" spans="1:2">
      <c r="A7986">
        <v>96786.3</v>
      </c>
      <c r="B7986">
        <v>4609.9088971475267</v>
      </c>
    </row>
    <row r="7987" spans="1:2">
      <c r="A7987">
        <v>96786.8</v>
      </c>
      <c r="B7987">
        <v>4611.2119122851609</v>
      </c>
    </row>
    <row r="7988" spans="1:2">
      <c r="A7988">
        <v>96787.3</v>
      </c>
      <c r="B7988">
        <v>4612.6107249582328</v>
      </c>
    </row>
    <row r="7989" spans="1:2">
      <c r="A7989">
        <v>96787.8</v>
      </c>
      <c r="B7989">
        <v>4613.9096230854093</v>
      </c>
    </row>
    <row r="7990" spans="1:2">
      <c r="A7990">
        <v>96788.3</v>
      </c>
      <c r="B7990">
        <v>4615.2126375715807</v>
      </c>
    </row>
    <row r="7991" spans="1:2">
      <c r="A7991">
        <v>96788.800000000003</v>
      </c>
      <c r="B7991">
        <v>4616.6114510536372</v>
      </c>
    </row>
    <row r="7992" spans="1:2">
      <c r="A7992">
        <v>96789.3</v>
      </c>
      <c r="B7992">
        <v>4617.9103499310158</v>
      </c>
    </row>
    <row r="7993" spans="1:2">
      <c r="A7993">
        <v>96789.8</v>
      </c>
      <c r="B7993">
        <v>4619.2133637666366</v>
      </c>
    </row>
    <row r="7994" spans="1:2">
      <c r="A7994">
        <v>96790.3</v>
      </c>
      <c r="B7994">
        <v>4620.6162933097612</v>
      </c>
    </row>
    <row r="7995" spans="1:2">
      <c r="A7995">
        <v>96790.8</v>
      </c>
      <c r="B7995">
        <v>4621.9151917792769</v>
      </c>
    </row>
    <row r="7996" spans="1:2">
      <c r="A7996">
        <v>96791.3</v>
      </c>
      <c r="B7996">
        <v>4623.2140908680076</v>
      </c>
    </row>
    <row r="7997" spans="1:2">
      <c r="A7997">
        <v>96791.8</v>
      </c>
      <c r="B7997">
        <v>4624.617019818992</v>
      </c>
    </row>
    <row r="7998" spans="1:2">
      <c r="A7998">
        <v>96792.3</v>
      </c>
      <c r="B7998">
        <v>4625.9200338959754</v>
      </c>
    </row>
    <row r="7999" spans="1:2">
      <c r="A7999">
        <v>96792.8</v>
      </c>
      <c r="B7999">
        <v>4627.218932577166</v>
      </c>
    </row>
    <row r="8000" spans="1:2">
      <c r="A8000">
        <v>96793.3</v>
      </c>
      <c r="B8000">
        <v>4628.6177472329373</v>
      </c>
    </row>
    <row r="8001" spans="1:2">
      <c r="A8001">
        <v>96793.8</v>
      </c>
      <c r="B8001">
        <v>4629.9207606610289</v>
      </c>
    </row>
    <row r="8002" spans="1:2">
      <c r="A8002">
        <v>96794.3</v>
      </c>
      <c r="B8002">
        <v>4631.2196600896004</v>
      </c>
    </row>
    <row r="8003" spans="1:2">
      <c r="A8003">
        <v>96794.8</v>
      </c>
      <c r="B8003">
        <v>4632.6225887718747</v>
      </c>
    </row>
    <row r="8004" spans="1:2">
      <c r="A8004">
        <v>96795.3</v>
      </c>
      <c r="B8004">
        <v>4633.9214883292807</v>
      </c>
    </row>
    <row r="8005" spans="1:2">
      <c r="A8005">
        <v>96795.8</v>
      </c>
      <c r="B8005">
        <v>4635.224501574924</v>
      </c>
    </row>
    <row r="8006" spans="1:2">
      <c r="A8006">
        <v>96796.3</v>
      </c>
      <c r="B8006">
        <v>4636.5234012134415</v>
      </c>
    </row>
    <row r="8007" spans="1:2">
      <c r="A8007">
        <v>96796.800000000003</v>
      </c>
      <c r="B8007">
        <v>4637.926329729692</v>
      </c>
    </row>
    <row r="8008" spans="1:2">
      <c r="A8008">
        <v>96797.3</v>
      </c>
      <c r="B8008">
        <v>4639.2252294968785</v>
      </c>
    </row>
    <row r="8009" spans="1:2">
      <c r="A8009">
        <v>96797.8</v>
      </c>
      <c r="B8009">
        <v>4640.5282425603154</v>
      </c>
    </row>
    <row r="8010" spans="1:2">
      <c r="A8010">
        <v>96798.3</v>
      </c>
      <c r="B8010">
        <v>4641.9311713983871</v>
      </c>
    </row>
    <row r="8011" spans="1:2">
      <c r="A8011">
        <v>96798.8</v>
      </c>
      <c r="B8011">
        <v>4643.2300707589784</v>
      </c>
    </row>
    <row r="8012" spans="1:2">
      <c r="A8012">
        <v>96799.3</v>
      </c>
      <c r="B8012">
        <v>4644.5289707353295</v>
      </c>
    </row>
    <row r="8013" spans="1:2">
      <c r="A8013">
        <v>96799.8</v>
      </c>
      <c r="B8013">
        <v>4645.9318989842996</v>
      </c>
    </row>
    <row r="8014" spans="1:2">
      <c r="A8014">
        <v>96800.3</v>
      </c>
      <c r="B8014">
        <v>4647.2307990888821</v>
      </c>
    </row>
    <row r="8015" spans="1:2">
      <c r="A8015">
        <v>96800.8</v>
      </c>
      <c r="B8015">
        <v>4648.5296998082786</v>
      </c>
    </row>
    <row r="8016" spans="1:2">
      <c r="A8016">
        <v>96801.3</v>
      </c>
      <c r="B8016">
        <v>4649.9326274689265</v>
      </c>
    </row>
    <row r="8017" spans="1:2">
      <c r="A8017">
        <v>96801.8</v>
      </c>
      <c r="B8017">
        <v>4651.2356401283696</v>
      </c>
    </row>
    <row r="8018" spans="1:2">
      <c r="A8018">
        <v>96802.3</v>
      </c>
      <c r="B8018">
        <v>4652.5345404413401</v>
      </c>
    </row>
    <row r="8019" spans="1:2">
      <c r="A8019">
        <v>96802.8</v>
      </c>
      <c r="B8019">
        <v>4653.9374684239301</v>
      </c>
    </row>
    <row r="8020" spans="1:2">
      <c r="A8020">
        <v>96803.3</v>
      </c>
      <c r="B8020">
        <v>4655.2404814359952</v>
      </c>
    </row>
    <row r="8021" spans="1:2">
      <c r="A8021">
        <v>96803.8</v>
      </c>
      <c r="B8021">
        <v>4656.5393813431647</v>
      </c>
    </row>
    <row r="8022" spans="1:2">
      <c r="A8022">
        <v>96804.3</v>
      </c>
      <c r="B8022">
        <v>4657.9423096470246</v>
      </c>
    </row>
    <row r="8023" spans="1:2">
      <c r="A8023">
        <v>96804.800000000003</v>
      </c>
      <c r="B8023">
        <v>4659.2412096821399</v>
      </c>
    </row>
    <row r="8024" spans="1:2">
      <c r="A8024">
        <v>96805.3</v>
      </c>
      <c r="B8024">
        <v>4660.540110330523</v>
      </c>
    </row>
    <row r="8025" spans="1:2">
      <c r="A8025">
        <v>96805.8</v>
      </c>
      <c r="B8025">
        <v>4661.9430380475551</v>
      </c>
    </row>
    <row r="8026" spans="1:2">
      <c r="A8026">
        <v>96806.3</v>
      </c>
      <c r="B8026">
        <v>4663.241938823302</v>
      </c>
    </row>
    <row r="8027" spans="1:2">
      <c r="A8027">
        <v>96806.8</v>
      </c>
      <c r="B8027">
        <v>4664.5449510107319</v>
      </c>
    </row>
    <row r="8028" spans="1:2">
      <c r="A8028">
        <v>96807.3</v>
      </c>
      <c r="B8028">
        <v>4665.9478790488156</v>
      </c>
    </row>
    <row r="8029" spans="1:2">
      <c r="A8029">
        <v>96807.8</v>
      </c>
      <c r="B8029">
        <v>4667.2467794193799</v>
      </c>
    </row>
    <row r="8030" spans="1:2">
      <c r="A8030">
        <v>96808.3</v>
      </c>
      <c r="B8030">
        <v>4668.5497919589316</v>
      </c>
    </row>
    <row r="8031" spans="1:2">
      <c r="A8031">
        <v>96808.8</v>
      </c>
      <c r="B8031">
        <v>4669.8486924096605</v>
      </c>
    </row>
    <row r="8032" spans="1:2">
      <c r="A8032">
        <v>96809.3</v>
      </c>
      <c r="B8032">
        <v>4671.2516202834004</v>
      </c>
    </row>
    <row r="8033" spans="1:2">
      <c r="A8033">
        <v>96809.8</v>
      </c>
      <c r="B8033">
        <v>4672.5505208611321</v>
      </c>
    </row>
    <row r="8034" spans="1:2">
      <c r="A8034">
        <v>96810.3</v>
      </c>
      <c r="B8034">
        <v>4673.9534486342573</v>
      </c>
    </row>
    <row r="8035" spans="1:2">
      <c r="A8035">
        <v>96810.8</v>
      </c>
      <c r="B8035">
        <v>4675.2523493390709</v>
      </c>
    </row>
    <row r="8036" spans="1:2">
      <c r="A8036">
        <v>96811.3</v>
      </c>
      <c r="B8036">
        <v>4676.55536158824</v>
      </c>
    </row>
    <row r="8037" spans="1:2">
      <c r="A8037">
        <v>96811.8</v>
      </c>
      <c r="B8037">
        <v>4677.954177843123</v>
      </c>
    </row>
    <row r="8038" spans="1:2">
      <c r="A8038">
        <v>96812.3</v>
      </c>
      <c r="B8038">
        <v>4679.2571899822497</v>
      </c>
    </row>
    <row r="8039" spans="1:2">
      <c r="A8039">
        <v>96812.800000000003</v>
      </c>
      <c r="B8039">
        <v>4680.5560908934658</v>
      </c>
    </row>
    <row r="8040" spans="1:2">
      <c r="A8040">
        <v>96813.3</v>
      </c>
      <c r="B8040">
        <v>4681.9590184024464</v>
      </c>
    </row>
    <row r="8041" spans="1:2">
      <c r="A8041">
        <v>96813.8</v>
      </c>
      <c r="B8041">
        <v>4683.2620308926007</v>
      </c>
    </row>
    <row r="8042" spans="1:2">
      <c r="A8042">
        <v>96814.3</v>
      </c>
      <c r="B8042">
        <v>4684.560931400043</v>
      </c>
    </row>
    <row r="8043" spans="1:2">
      <c r="A8043">
        <v>96814.8</v>
      </c>
      <c r="B8043">
        <v>4685.9638592289712</v>
      </c>
    </row>
    <row r="8044" spans="1:2">
      <c r="A8044">
        <v>96815.3</v>
      </c>
      <c r="B8044">
        <v>4687.2627598632134</v>
      </c>
    </row>
    <row r="8045" spans="1:2">
      <c r="A8045">
        <v>96815.8</v>
      </c>
      <c r="B8045">
        <v>4688.5657721738007</v>
      </c>
    </row>
    <row r="8046" spans="1:2">
      <c r="A8046">
        <v>96816.3</v>
      </c>
      <c r="B8046">
        <v>4689.9645883524463</v>
      </c>
    </row>
    <row r="8047" spans="1:2">
      <c r="A8047">
        <v>96816.8</v>
      </c>
      <c r="B8047">
        <v>4691.267600553243</v>
      </c>
    </row>
    <row r="8048" spans="1:2">
      <c r="A8048">
        <v>96817.3</v>
      </c>
      <c r="B8048">
        <v>4692.6664168678881</v>
      </c>
    </row>
    <row r="8049" spans="1:2">
      <c r="A8049">
        <v>96817.8</v>
      </c>
      <c r="B8049">
        <v>4693.9694289588206</v>
      </c>
    </row>
    <row r="8050" spans="1:2">
      <c r="A8050">
        <v>96818.3</v>
      </c>
      <c r="B8050">
        <v>4695.2683299253977</v>
      </c>
    </row>
    <row r="8051" spans="1:2">
      <c r="A8051">
        <v>96818.8</v>
      </c>
      <c r="B8051">
        <v>4696.5713419471913</v>
      </c>
    </row>
    <row r="8052" spans="1:2">
      <c r="A8052">
        <v>96819.3</v>
      </c>
      <c r="B8052">
        <v>4697.974269831634</v>
      </c>
    </row>
    <row r="8053" spans="1:2">
      <c r="A8053">
        <v>96819.8</v>
      </c>
      <c r="B8053">
        <v>4699.2731703956633</v>
      </c>
    </row>
    <row r="8054" spans="1:2">
      <c r="A8054">
        <v>96820.3</v>
      </c>
      <c r="B8054">
        <v>4700.5761827673541</v>
      </c>
    </row>
    <row r="8055" spans="1:2">
      <c r="A8055">
        <v>96820.7</v>
      </c>
      <c r="B8055">
        <v>4701.5753370545617</v>
      </c>
    </row>
    <row r="8056" spans="1:2">
      <c r="A8056">
        <v>96820.7</v>
      </c>
      <c r="B8056">
        <v>4701.5753370545617</v>
      </c>
    </row>
    <row r="8057" spans="1:2">
      <c r="A8057">
        <v>96820.800000000003</v>
      </c>
      <c r="B8057">
        <v>4701.9749988701478</v>
      </c>
    </row>
    <row r="8058" spans="1:2">
      <c r="A8058">
        <v>96821.3</v>
      </c>
      <c r="B8058">
        <v>4703.2780111322973</v>
      </c>
    </row>
    <row r="8059" spans="1:2">
      <c r="A8059">
        <v>96821.8</v>
      </c>
      <c r="B8059">
        <v>4704.676827370793</v>
      </c>
    </row>
    <row r="8060" spans="1:2">
      <c r="A8060">
        <v>96822.3</v>
      </c>
      <c r="B8060">
        <v>4705.9757287942048</v>
      </c>
    </row>
    <row r="8061" spans="1:2">
      <c r="A8061">
        <v>96822.8</v>
      </c>
      <c r="B8061">
        <v>4707.278740418973</v>
      </c>
    </row>
    <row r="8062" spans="1:2">
      <c r="A8062">
        <v>96823.3</v>
      </c>
      <c r="B8062">
        <v>4708.681667940552</v>
      </c>
    </row>
    <row r="8063" spans="1:2">
      <c r="A8063">
        <v>96823.8</v>
      </c>
      <c r="B8063">
        <v>4709.9805689620262</v>
      </c>
    </row>
    <row r="8064" spans="1:2">
      <c r="A8064">
        <v>96824.3</v>
      </c>
      <c r="B8064">
        <v>4711.2835809363578</v>
      </c>
    </row>
    <row r="8065" spans="1:2">
      <c r="A8065">
        <v>96824.8</v>
      </c>
      <c r="B8065">
        <v>4712.6823975311163</v>
      </c>
    </row>
    <row r="8066" spans="1:2">
      <c r="A8066">
        <v>96825.3</v>
      </c>
      <c r="B8066">
        <v>4713.9854093961649</v>
      </c>
    </row>
    <row r="8067" spans="1:2">
      <c r="A8067">
        <v>96825.8</v>
      </c>
      <c r="B8067">
        <v>4715.2843106222517</v>
      </c>
    </row>
    <row r="8068" spans="1:2">
      <c r="A8068">
        <v>96826.3</v>
      </c>
      <c r="B8068">
        <v>4716.6872378820826</v>
      </c>
    </row>
    <row r="8069" spans="1:2">
      <c r="A8069">
        <v>96826.8</v>
      </c>
      <c r="B8069">
        <v>4717.9861392335761</v>
      </c>
    </row>
    <row r="8070" spans="1:2">
      <c r="A8070">
        <v>96827.3</v>
      </c>
      <c r="B8070">
        <v>4719.2891509209776</v>
      </c>
    </row>
    <row r="8071" spans="1:2">
      <c r="A8071">
        <v>96827.8</v>
      </c>
      <c r="B8071">
        <v>4720.6879678707382</v>
      </c>
    </row>
    <row r="8072" spans="1:2">
      <c r="A8072">
        <v>96828.3</v>
      </c>
      <c r="B8072">
        <v>4721.990979449226</v>
      </c>
    </row>
    <row r="8073" spans="1:2">
      <c r="A8073">
        <v>96828.800000000003</v>
      </c>
      <c r="B8073">
        <v>4723.3897965338492</v>
      </c>
    </row>
    <row r="8074" spans="1:2">
      <c r="A8074">
        <v>96829.3</v>
      </c>
      <c r="B8074">
        <v>4724.6928080034613</v>
      </c>
    </row>
    <row r="8075" spans="1:2">
      <c r="A8075">
        <v>96829.8</v>
      </c>
      <c r="B8075">
        <v>4725.9917096838071</v>
      </c>
    </row>
    <row r="8076" spans="1:2">
      <c r="A8076">
        <v>96830.3</v>
      </c>
      <c r="B8076">
        <v>4727.39463658368</v>
      </c>
    </row>
    <row r="8077" spans="1:2">
      <c r="A8077">
        <v>96830.8</v>
      </c>
      <c r="B8077">
        <v>4728.6935383887467</v>
      </c>
    </row>
    <row r="8078" spans="1:2">
      <c r="A8078">
        <v>96831.3</v>
      </c>
      <c r="B8078">
        <v>4729.9924407973349</v>
      </c>
    </row>
    <row r="8079" spans="1:2">
      <c r="A8079">
        <v>96831.8</v>
      </c>
      <c r="B8079">
        <v>4731.3953671195522</v>
      </c>
    </row>
    <row r="8080" spans="1:2">
      <c r="A8080">
        <v>96832.3</v>
      </c>
      <c r="B8080">
        <v>4732.6942696522983</v>
      </c>
    </row>
    <row r="8081" spans="1:2">
      <c r="A8081">
        <v>96832.8</v>
      </c>
      <c r="B8081">
        <v>4733.9972803118508</v>
      </c>
    </row>
    <row r="8082" spans="1:2">
      <c r="A8082">
        <v>96833.3</v>
      </c>
      <c r="B8082">
        <v>4735.3960985328586</v>
      </c>
    </row>
    <row r="8083" spans="1:2">
      <c r="A8083">
        <v>96833.8</v>
      </c>
      <c r="B8083">
        <v>4736.6991090842384</v>
      </c>
    </row>
    <row r="8084" spans="1:2">
      <c r="A8084">
        <v>96834.3</v>
      </c>
      <c r="B8084">
        <v>4737.9980118189005</v>
      </c>
    </row>
    <row r="8085" spans="1:2">
      <c r="A8085">
        <v>96834.8</v>
      </c>
      <c r="B8085">
        <v>4739.3968308214153</v>
      </c>
    </row>
    <row r="8086" spans="1:2">
      <c r="A8086">
        <v>96835.3</v>
      </c>
      <c r="B8086">
        <v>4740.6998407407773</v>
      </c>
    </row>
    <row r="8087" spans="1:2">
      <c r="A8087">
        <v>96835.8</v>
      </c>
      <c r="B8087">
        <v>4742.0986598762211</v>
      </c>
    </row>
    <row r="8088" spans="1:2">
      <c r="A8088">
        <v>96836.3</v>
      </c>
      <c r="B8088">
        <v>4743.397563983046</v>
      </c>
    </row>
    <row r="8089" spans="1:2">
      <c r="A8089">
        <v>96836.800000000003</v>
      </c>
      <c r="B8089">
        <v>4744.7005732711405</v>
      </c>
    </row>
    <row r="8090" spans="1:2">
      <c r="A8090">
        <v>96837.3</v>
      </c>
      <c r="B8090">
        <v>4746.0993931859148</v>
      </c>
    </row>
    <row r="8091" spans="1:2">
      <c r="A8091">
        <v>96837.8</v>
      </c>
      <c r="B8091">
        <v>4747.4024023670427</v>
      </c>
    </row>
    <row r="8092" spans="1:2">
      <c r="A8092">
        <v>96838.3</v>
      </c>
      <c r="B8092">
        <v>4748.8012224139884</v>
      </c>
    </row>
    <row r="8093" spans="1:2">
      <c r="A8093">
        <v>96838.8</v>
      </c>
      <c r="B8093">
        <v>4750.1001273657303</v>
      </c>
    </row>
    <row r="8094" spans="1:2">
      <c r="A8094">
        <v>96839.3</v>
      </c>
      <c r="B8094">
        <v>4751.3990329165545</v>
      </c>
    </row>
    <row r="8095" spans="1:2">
      <c r="A8095">
        <v>96839.8</v>
      </c>
      <c r="B8095">
        <v>4752.7978549482395</v>
      </c>
    </row>
    <row r="8096" spans="1:2">
      <c r="A8096">
        <v>96840.3</v>
      </c>
      <c r="B8096">
        <v>4754.0967617413853</v>
      </c>
    </row>
    <row r="8097" spans="1:2">
      <c r="A8097">
        <v>96840.8</v>
      </c>
      <c r="B8097">
        <v>4755.3997686840403</v>
      </c>
    </row>
    <row r="8098" spans="1:2">
      <c r="A8098">
        <v>96841.3</v>
      </c>
      <c r="B8098">
        <v>4756.7985914899155</v>
      </c>
    </row>
    <row r="8099" spans="1:2">
      <c r="A8099">
        <v>96841.8</v>
      </c>
      <c r="B8099">
        <v>4758.0974990010218</v>
      </c>
    </row>
    <row r="8100" spans="1:2">
      <c r="A8100">
        <v>96842.3</v>
      </c>
      <c r="B8100">
        <v>4759.5004212627036</v>
      </c>
    </row>
    <row r="8101" spans="1:2">
      <c r="A8101">
        <v>96842.8</v>
      </c>
      <c r="B8101">
        <v>4760.7993288942871</v>
      </c>
    </row>
    <row r="8102" spans="1:2">
      <c r="A8102">
        <v>96843.3</v>
      </c>
      <c r="B8102">
        <v>4762.0982371219134</v>
      </c>
    </row>
    <row r="8103" spans="1:2">
      <c r="A8103">
        <v>96843.8</v>
      </c>
      <c r="B8103">
        <v>4763.397145945326</v>
      </c>
    </row>
    <row r="8104" spans="1:2">
      <c r="A8104">
        <v>96844.3</v>
      </c>
      <c r="B8104">
        <v>4764.7959714976569</v>
      </c>
    </row>
    <row r="8105" spans="1:2">
      <c r="A8105">
        <v>96844.800000000003</v>
      </c>
      <c r="B8105">
        <v>4766.0948815565589</v>
      </c>
    </row>
    <row r="8106" spans="1:2">
      <c r="A8106">
        <v>96845.3</v>
      </c>
      <c r="B8106">
        <v>4767.4937084384137</v>
      </c>
    </row>
    <row r="8107" spans="1:2">
      <c r="A8107">
        <v>96845.8</v>
      </c>
      <c r="B8107">
        <v>4768.7926197309416</v>
      </c>
    </row>
    <row r="8108" spans="1:2">
      <c r="A8108">
        <v>96846.3</v>
      </c>
      <c r="B8108">
        <v>4770.1914479399475</v>
      </c>
    </row>
    <row r="8109" spans="1:2">
      <c r="A8109">
        <v>96846.8</v>
      </c>
      <c r="B8109">
        <v>4771.4903604638939</v>
      </c>
    </row>
    <row r="8110" spans="1:2">
      <c r="A8110">
        <v>96847.3</v>
      </c>
      <c r="B8110">
        <v>4772.7892735799996</v>
      </c>
    </row>
    <row r="8111" spans="1:2">
      <c r="A8111">
        <v>96847.8</v>
      </c>
      <c r="B8111">
        <v>4774.0922749775009</v>
      </c>
    </row>
    <row r="8112" spans="1:2">
      <c r="A8112">
        <v>96848.3</v>
      </c>
      <c r="B8112">
        <v>4775.4911045880999</v>
      </c>
    </row>
    <row r="8113" spans="1:2">
      <c r="A8113">
        <v>96848.8</v>
      </c>
      <c r="B8113">
        <v>4776.7900184119999</v>
      </c>
    </row>
    <row r="8114" spans="1:2">
      <c r="A8114">
        <v>96849.3</v>
      </c>
      <c r="B8114">
        <v>4778.1888493444485</v>
      </c>
    </row>
    <row r="8115" spans="1:2">
      <c r="A8115">
        <v>96849.8</v>
      </c>
      <c r="B8115">
        <v>4779.4836813195479</v>
      </c>
    </row>
    <row r="8116" spans="1:2">
      <c r="A8116">
        <v>96850.3</v>
      </c>
      <c r="B8116">
        <v>4780.7825980690968</v>
      </c>
    </row>
    <row r="8117" spans="1:2">
      <c r="A8117">
        <v>96850.8</v>
      </c>
      <c r="B8117">
        <v>4782.1814321499151</v>
      </c>
    </row>
    <row r="8118" spans="1:2">
      <c r="A8118">
        <v>96851.3</v>
      </c>
      <c r="B8118">
        <v>4783.4803501216411</v>
      </c>
    </row>
    <row r="8119" spans="1:2">
      <c r="A8119">
        <v>96851.8</v>
      </c>
      <c r="B8119">
        <v>4784.8791855176532</v>
      </c>
    </row>
    <row r="8120" spans="1:2">
      <c r="A8120">
        <v>96852.3</v>
      </c>
      <c r="B8120">
        <v>4786.1781047093737</v>
      </c>
    </row>
    <row r="8121" spans="1:2">
      <c r="A8121">
        <v>96852.800000000003</v>
      </c>
      <c r="B8121">
        <v>4787.4770244879355</v>
      </c>
    </row>
    <row r="8122" spans="1:2">
      <c r="A8122">
        <v>96853.3</v>
      </c>
      <c r="B8122">
        <v>4788.8758618281263</v>
      </c>
    </row>
    <row r="8123" spans="1:2">
      <c r="A8123">
        <v>96853.8</v>
      </c>
      <c r="B8123">
        <v>4790.1747828236303</v>
      </c>
    </row>
    <row r="8124" spans="1:2">
      <c r="A8124">
        <v>96854.3</v>
      </c>
      <c r="B8124">
        <v>4791.4696336301658</v>
      </c>
    </row>
    <row r="8125" spans="1:2">
      <c r="A8125">
        <v>96854.8</v>
      </c>
      <c r="B8125">
        <v>4792.8684740977633</v>
      </c>
    </row>
    <row r="8126" spans="1:2">
      <c r="A8126">
        <v>96855.3</v>
      </c>
      <c r="B8126">
        <v>4794.1673979951465</v>
      </c>
    </row>
    <row r="8127" spans="1:2">
      <c r="A8127">
        <v>96855.8</v>
      </c>
      <c r="B8127">
        <v>4795.4663224758442</v>
      </c>
    </row>
    <row r="8128" spans="1:2">
      <c r="A8128">
        <v>96856.3</v>
      </c>
      <c r="B8128">
        <v>4796.8651648759342</v>
      </c>
    </row>
    <row r="8129" spans="1:2">
      <c r="A8129">
        <v>96856.8</v>
      </c>
      <c r="B8129">
        <v>4798.1640905662607</v>
      </c>
    </row>
    <row r="8130" spans="1:2">
      <c r="A8130">
        <v>96857.3</v>
      </c>
      <c r="B8130">
        <v>4799.558872438166</v>
      </c>
    </row>
    <row r="8131" spans="1:2">
      <c r="A8131">
        <v>96857.8</v>
      </c>
      <c r="B8131">
        <v>4800.8578004352903</v>
      </c>
    </row>
    <row r="8132" spans="1:2">
      <c r="A8132">
        <v>96858.1</v>
      </c>
      <c r="B8132">
        <v>4801.5572234432366</v>
      </c>
    </row>
    <row r="8133" spans="1:2">
      <c r="A8133">
        <v>96858.1</v>
      </c>
      <c r="B8133">
        <v>4801.5572234432366</v>
      </c>
    </row>
    <row r="8134" spans="1:2">
      <c r="A8134">
        <v>96858.3</v>
      </c>
      <c r="B8134">
        <v>4802.1526714588617</v>
      </c>
    </row>
    <row r="8135" spans="1:2">
      <c r="A8135">
        <v>96858.8</v>
      </c>
      <c r="B8135">
        <v>4803.4516017130773</v>
      </c>
    </row>
    <row r="8136" spans="1:2">
      <c r="A8136">
        <v>96859.3</v>
      </c>
      <c r="B8136">
        <v>4804.8504503262275</v>
      </c>
    </row>
    <row r="8137" spans="1:2">
      <c r="A8137">
        <v>96859.8</v>
      </c>
      <c r="B8137">
        <v>4806.1453296794543</v>
      </c>
    </row>
    <row r="8138" spans="1:2">
      <c r="A8138">
        <v>96860.3</v>
      </c>
      <c r="B8138">
        <v>4807.5441807642137</v>
      </c>
    </row>
    <row r="8139" spans="1:2">
      <c r="A8139">
        <v>96860.800000000003</v>
      </c>
      <c r="B8139">
        <v>4808.8431145131253</v>
      </c>
    </row>
    <row r="8140" spans="1:2">
      <c r="A8140">
        <v>96861.3</v>
      </c>
      <c r="B8140">
        <v>4810.1380021782543</v>
      </c>
    </row>
    <row r="8141" spans="1:2">
      <c r="A8141">
        <v>96861.8</v>
      </c>
      <c r="B8141">
        <v>4811.5368563484608</v>
      </c>
    </row>
    <row r="8142" spans="1:2">
      <c r="A8142">
        <v>96862.3</v>
      </c>
      <c r="B8142">
        <v>4812.8357929603289</v>
      </c>
    </row>
    <row r="8143" spans="1:2">
      <c r="A8143">
        <v>96862.8</v>
      </c>
      <c r="B8143">
        <v>4814.1306889198131</v>
      </c>
    </row>
    <row r="8144" spans="1:2">
      <c r="A8144">
        <v>96863.3</v>
      </c>
      <c r="B8144">
        <v>4815.5295461662135</v>
      </c>
    </row>
    <row r="8145" spans="1:2">
      <c r="A8145">
        <v>96863.8</v>
      </c>
      <c r="B8145">
        <v>4816.8244487421762</v>
      </c>
    </row>
    <row r="8146" spans="1:2">
      <c r="A8146">
        <v>96864.3</v>
      </c>
      <c r="B8146">
        <v>4818.1233898686833</v>
      </c>
    </row>
    <row r="8147" spans="1:2">
      <c r="A8147">
        <v>96864.8</v>
      </c>
      <c r="B8147">
        <v>4819.5222501820572</v>
      </c>
    </row>
    <row r="8148" spans="1:2">
      <c r="A8148">
        <v>96865.3</v>
      </c>
      <c r="B8148">
        <v>4820.8171610215786</v>
      </c>
    </row>
    <row r="8149" spans="1:2">
      <c r="A8149">
        <v>96865.8</v>
      </c>
      <c r="B8149">
        <v>4822.1161049895391</v>
      </c>
    </row>
    <row r="8150" spans="1:2">
      <c r="A8150">
        <v>96866.3</v>
      </c>
      <c r="B8150">
        <v>4823.4110222953286</v>
      </c>
    </row>
    <row r="8151" spans="1:2">
      <c r="A8151">
        <v>96866.8</v>
      </c>
      <c r="B8151">
        <v>4824.8098874463749</v>
      </c>
    </row>
    <row r="8152" spans="1:2">
      <c r="A8152">
        <v>96867.3</v>
      </c>
      <c r="B8152">
        <v>4826.1048113358875</v>
      </c>
    </row>
    <row r="8153" spans="1:2">
      <c r="A8153">
        <v>96867.8</v>
      </c>
      <c r="B8153">
        <v>4827.403759786399</v>
      </c>
    </row>
    <row r="8154" spans="1:2">
      <c r="A8154">
        <v>96868.3</v>
      </c>
      <c r="B8154">
        <v>4828.8026279814012</v>
      </c>
    </row>
    <row r="8155" spans="1:2">
      <c r="A8155">
        <v>96868.800000000003</v>
      </c>
      <c r="B8155">
        <v>4830.0975600912607</v>
      </c>
    </row>
    <row r="8156" spans="1:2">
      <c r="A8156">
        <v>96869.3</v>
      </c>
      <c r="B8156">
        <v>4831.3965113619061</v>
      </c>
    </row>
    <row r="8157" spans="1:2">
      <c r="A8157">
        <v>96869.8</v>
      </c>
      <c r="B8157">
        <v>4832.7913693848168</v>
      </c>
    </row>
    <row r="8158" spans="1:2">
      <c r="A8158">
        <v>96870.3</v>
      </c>
      <c r="B8158">
        <v>4834.0863128412875</v>
      </c>
    </row>
    <row r="8159" spans="1:2">
      <c r="A8159">
        <v>96870.8</v>
      </c>
      <c r="B8159">
        <v>4835.3852680008786</v>
      </c>
    </row>
    <row r="8160" spans="1:2">
      <c r="A8160">
        <v>96871.3</v>
      </c>
      <c r="B8160">
        <v>4836.6802178767748</v>
      </c>
    </row>
    <row r="8161" spans="1:2">
      <c r="A8161">
        <v>96871.8</v>
      </c>
      <c r="B8161">
        <v>4838.0790950541123</v>
      </c>
    </row>
    <row r="8162" spans="1:2">
      <c r="A8162">
        <v>96872.3</v>
      </c>
      <c r="B8162">
        <v>4839.374051465732</v>
      </c>
    </row>
    <row r="8163" spans="1:2">
      <c r="A8163">
        <v>96872.8</v>
      </c>
      <c r="B8163">
        <v>4840.6730110595472</v>
      </c>
    </row>
    <row r="8164" spans="1:2">
      <c r="A8164">
        <v>96873.3</v>
      </c>
      <c r="B8164">
        <v>4842.0678939890495</v>
      </c>
    </row>
    <row r="8165" spans="1:2">
      <c r="A8165">
        <v>96873.8</v>
      </c>
      <c r="B8165">
        <v>4843.366855814249</v>
      </c>
    </row>
    <row r="8166" spans="1:2">
      <c r="A8166">
        <v>96874.3</v>
      </c>
      <c r="B8166">
        <v>4844.6618251432774</v>
      </c>
    </row>
    <row r="8167" spans="1:2">
      <c r="A8167">
        <v>96874.8</v>
      </c>
      <c r="B8167">
        <v>4846.0567196432485</v>
      </c>
    </row>
    <row r="8168" spans="1:2">
      <c r="A8168">
        <v>96875.3</v>
      </c>
      <c r="B8168">
        <v>4847.3556853195669</v>
      </c>
    </row>
    <row r="8169" spans="1:2">
      <c r="A8169">
        <v>96875.8</v>
      </c>
      <c r="B8169">
        <v>4848.6506659070128</v>
      </c>
    </row>
    <row r="8170" spans="1:2">
      <c r="A8170">
        <v>96876.3</v>
      </c>
      <c r="B8170">
        <v>4849.9496337590808</v>
      </c>
    </row>
    <row r="8171" spans="1:2">
      <c r="A8171">
        <v>96876.800000000003</v>
      </c>
      <c r="B8171">
        <v>4851.3445414647531</v>
      </c>
    </row>
    <row r="8172" spans="1:2">
      <c r="A8172">
        <v>96877.3</v>
      </c>
      <c r="B8172">
        <v>4852.6395332849988</v>
      </c>
    </row>
    <row r="8173" spans="1:2">
      <c r="A8173">
        <v>96877.8</v>
      </c>
      <c r="B8173">
        <v>4853.9385049668454</v>
      </c>
    </row>
    <row r="8174" spans="1:2">
      <c r="A8174">
        <v>96878.3</v>
      </c>
      <c r="B8174">
        <v>4855.3334241841876</v>
      </c>
    </row>
    <row r="8175" spans="1:2">
      <c r="A8175">
        <v>96878.8</v>
      </c>
      <c r="B8175">
        <v>4856.6323980717953</v>
      </c>
    </row>
    <row r="8176" spans="1:2">
      <c r="A8176">
        <v>96879.3</v>
      </c>
      <c r="B8176">
        <v>4857.9274027098945</v>
      </c>
    </row>
    <row r="8177" spans="1:2">
      <c r="A8177">
        <v>96879.8</v>
      </c>
      <c r="B8177">
        <v>4859.2224120737983</v>
      </c>
    </row>
    <row r="8178" spans="1:2">
      <c r="A8178">
        <v>96880.3</v>
      </c>
      <c r="B8178">
        <v>4860.6173476216281</v>
      </c>
    </row>
    <row r="8179" spans="1:2">
      <c r="A8179">
        <v>96880.8</v>
      </c>
      <c r="B8179">
        <v>4861.9123665487605</v>
      </c>
    </row>
    <row r="8180" spans="1:2">
      <c r="A8180">
        <v>96881.3</v>
      </c>
      <c r="B8180">
        <v>4863.2113474534735</v>
      </c>
    </row>
    <row r="8181" spans="1:2">
      <c r="A8181">
        <v>96881.8</v>
      </c>
      <c r="B8181">
        <v>4864.606294449798</v>
      </c>
    </row>
    <row r="8182" spans="1:2">
      <c r="A8182">
        <v>96882.3</v>
      </c>
      <c r="B8182">
        <v>4865.9013245235155</v>
      </c>
    </row>
    <row r="8183" spans="1:2">
      <c r="A8183">
        <v>96882.8</v>
      </c>
      <c r="B8183">
        <v>4867.2003092126952</v>
      </c>
    </row>
    <row r="8184" spans="1:2">
      <c r="A8184">
        <v>96883.3</v>
      </c>
      <c r="B8184">
        <v>4868.4953455867262</v>
      </c>
    </row>
    <row r="8185" spans="1:2">
      <c r="A8185">
        <v>96883.8</v>
      </c>
      <c r="B8185">
        <v>4869.8903088262296</v>
      </c>
    </row>
    <row r="8186" spans="1:2">
      <c r="A8186">
        <v>96884.3</v>
      </c>
      <c r="B8186">
        <v>4871.1853547160599</v>
      </c>
    </row>
    <row r="8187" spans="1:2">
      <c r="A8187">
        <v>96884.800000000003</v>
      </c>
      <c r="B8187">
        <v>4872.4843447670046</v>
      </c>
    </row>
    <row r="8188" spans="1:2">
      <c r="A8188">
        <v>96885.3</v>
      </c>
      <c r="B8188">
        <v>4873.7793969362365</v>
      </c>
    </row>
    <row r="8189" spans="1:2">
      <c r="A8189">
        <v>96885.8</v>
      </c>
      <c r="B8189">
        <v>4875.1743763685163</v>
      </c>
    </row>
    <row r="8190" spans="1:2">
      <c r="A8190">
        <v>96886.3</v>
      </c>
      <c r="B8190">
        <v>4876.4694380257952</v>
      </c>
    </row>
    <row r="8191" spans="1:2">
      <c r="A8191">
        <v>96886.8</v>
      </c>
      <c r="B8191">
        <v>4877.7684334129754</v>
      </c>
    </row>
    <row r="8192" spans="1:2">
      <c r="A8192">
        <v>96887.3</v>
      </c>
      <c r="B8192">
        <v>4879.163424194775</v>
      </c>
    </row>
    <row r="8193" spans="1:2">
      <c r="A8193">
        <v>96887.8</v>
      </c>
      <c r="B8193">
        <v>4880.4584969037023</v>
      </c>
    </row>
    <row r="8194" spans="1:2">
      <c r="A8194">
        <v>96888.3</v>
      </c>
      <c r="B8194">
        <v>4881.7535742804694</v>
      </c>
    </row>
    <row r="8195" spans="1:2">
      <c r="A8195">
        <v>96888.8</v>
      </c>
      <c r="B8195">
        <v>4883.1485795539911</v>
      </c>
    </row>
    <row r="8196" spans="1:2">
      <c r="A8196">
        <v>96889.3</v>
      </c>
      <c r="B8196">
        <v>4884.4475818662931</v>
      </c>
    </row>
    <row r="8197" spans="1:2">
      <c r="A8197">
        <v>96889.8</v>
      </c>
      <c r="B8197">
        <v>4885.7426702600778</v>
      </c>
    </row>
    <row r="8198" spans="1:2">
      <c r="A8198">
        <v>96890.3</v>
      </c>
      <c r="B8198">
        <v>4887.0377633081898</v>
      </c>
    </row>
    <row r="8199" spans="1:2">
      <c r="A8199">
        <v>96890.8</v>
      </c>
      <c r="B8199">
        <v>4888.4327846457645</v>
      </c>
    </row>
    <row r="8200" spans="1:2">
      <c r="A8200">
        <v>96891.3</v>
      </c>
      <c r="B8200">
        <v>4889.7317922356433</v>
      </c>
    </row>
    <row r="8201" spans="1:2">
      <c r="A8201">
        <v>96891.8</v>
      </c>
      <c r="B8201">
        <v>4891.126820069213</v>
      </c>
    </row>
    <row r="8202" spans="1:2">
      <c r="A8202">
        <v>96892.3</v>
      </c>
      <c r="B8202">
        <v>4892.4219288609474</v>
      </c>
    </row>
    <row r="8203" spans="1:2">
      <c r="A8203">
        <v>96892.800000000003</v>
      </c>
      <c r="B8203">
        <v>4893.7170422900499</v>
      </c>
    </row>
    <row r="8204" spans="1:2">
      <c r="A8204">
        <v>96893.3</v>
      </c>
      <c r="B8204">
        <v>4895.0160551320496</v>
      </c>
    </row>
    <row r="8205" spans="1:2">
      <c r="A8205">
        <v>96893.8</v>
      </c>
      <c r="B8205">
        <v>4896.4110989580322</v>
      </c>
    </row>
    <row r="8206" spans="1:2">
      <c r="A8206">
        <v>96894.3</v>
      </c>
      <c r="B8206">
        <v>4897.7062233253637</v>
      </c>
    </row>
    <row r="8207" spans="1:2">
      <c r="A8207">
        <v>96894.8</v>
      </c>
      <c r="B8207">
        <v>4899.0013523166735</v>
      </c>
    </row>
    <row r="8208" spans="1:2">
      <c r="A8208">
        <v>96895.3</v>
      </c>
      <c r="B8208">
        <v>4900.4002948738471</v>
      </c>
    </row>
    <row r="8209" spans="1:2">
      <c r="A8209">
        <v>96895.7</v>
      </c>
      <c r="B8209">
        <v>4901.2996154081329</v>
      </c>
    </row>
    <row r="8210" spans="1:2">
      <c r="A8210">
        <v>96895.7</v>
      </c>
      <c r="B8210">
        <v>4901.2996154081329</v>
      </c>
    </row>
    <row r="8211" spans="1:2">
      <c r="A8211">
        <v>96895.8</v>
      </c>
      <c r="B8211">
        <v>4901.6954301547466</v>
      </c>
    </row>
    <row r="8212" spans="1:2">
      <c r="A8212">
        <v>96896.3</v>
      </c>
      <c r="B8212">
        <v>4902.9944503334273</v>
      </c>
    </row>
    <row r="8213" spans="1:2">
      <c r="A8213">
        <v>96896.8</v>
      </c>
      <c r="B8213">
        <v>4904.3895165453177</v>
      </c>
    </row>
    <row r="8214" spans="1:2">
      <c r="A8214">
        <v>96897.3</v>
      </c>
      <c r="B8214">
        <v>4905.6885388291894</v>
      </c>
    </row>
    <row r="8215" spans="1:2">
      <c r="A8215">
        <v>96897.8</v>
      </c>
      <c r="B8215">
        <v>4906.9836865431207</v>
      </c>
    </row>
    <row r="8216" spans="1:2">
      <c r="A8216">
        <v>96898.3</v>
      </c>
      <c r="B8216">
        <v>4908.3787639096827</v>
      </c>
    </row>
    <row r="8217" spans="1:2">
      <c r="A8217">
        <v>96898.8</v>
      </c>
      <c r="B8217">
        <v>4909.6777898350929</v>
      </c>
    </row>
    <row r="8218" spans="1:2">
      <c r="A8218">
        <v>96899.3</v>
      </c>
      <c r="B8218">
        <v>4910.9729484085537</v>
      </c>
    </row>
    <row r="8219" spans="1:2">
      <c r="A8219">
        <v>96899.8</v>
      </c>
      <c r="B8219">
        <v>4912.3719016377099</v>
      </c>
    </row>
    <row r="8220" spans="1:2">
      <c r="A8220">
        <v>96900.3</v>
      </c>
      <c r="B8220">
        <v>4913.6670664586063</v>
      </c>
    </row>
    <row r="8221" spans="1:2">
      <c r="A8221">
        <v>96900.800000000003</v>
      </c>
      <c r="B8221">
        <v>4914.9660965260364</v>
      </c>
    </row>
    <row r="8222" spans="1:2">
      <c r="A8222">
        <v>96901.3</v>
      </c>
      <c r="B8222">
        <v>4916.3611929962599</v>
      </c>
    </row>
    <row r="8223" spans="1:2">
      <c r="A8223">
        <v>96901.8</v>
      </c>
      <c r="B8223">
        <v>4917.6602251477352</v>
      </c>
    </row>
    <row r="8224" spans="1:2">
      <c r="A8224">
        <v>96902.3</v>
      </c>
      <c r="B8224">
        <v>4918.9554023186993</v>
      </c>
    </row>
    <row r="8225" spans="1:2">
      <c r="A8225">
        <v>96902.8</v>
      </c>
      <c r="B8225">
        <v>4920.2544365103349</v>
      </c>
    </row>
    <row r="8226" spans="1:2">
      <c r="A8226">
        <v>96903.3</v>
      </c>
      <c r="B8226">
        <v>4921.6495456300017</v>
      </c>
    </row>
    <row r="8227" spans="1:2">
      <c r="A8227">
        <v>96903.8</v>
      </c>
      <c r="B8227">
        <v>4922.9485818968751</v>
      </c>
    </row>
    <row r="8228" spans="1:2">
      <c r="A8228">
        <v>96904.3</v>
      </c>
      <c r="B8228">
        <v>4924.3475445991362</v>
      </c>
    </row>
    <row r="8229" spans="1:2">
      <c r="A8229">
        <v>96904.8</v>
      </c>
      <c r="B8229">
        <v>4925.646581922012</v>
      </c>
    </row>
    <row r="8230" spans="1:2">
      <c r="A8230">
        <v>96905.3</v>
      </c>
      <c r="B8230">
        <v>4926.9417745697583</v>
      </c>
    </row>
    <row r="8231" spans="1:2">
      <c r="A8231">
        <v>96905.8</v>
      </c>
      <c r="B8231">
        <v>4928.2408139213239</v>
      </c>
    </row>
    <row r="8232" spans="1:2">
      <c r="A8232">
        <v>96906.3</v>
      </c>
      <c r="B8232">
        <v>4929.6397799433726</v>
      </c>
    </row>
    <row r="8233" spans="1:2">
      <c r="A8233">
        <v>96906.8</v>
      </c>
      <c r="B8233">
        <v>4930.9349803054984</v>
      </c>
    </row>
    <row r="8234" spans="1:2">
      <c r="A8234">
        <v>96907.3</v>
      </c>
      <c r="B8234">
        <v>4932.234022225598</v>
      </c>
    </row>
    <row r="8235" spans="1:2">
      <c r="A8235">
        <v>96907.8</v>
      </c>
      <c r="B8235">
        <v>4933.6329910117893</v>
      </c>
    </row>
    <row r="8236" spans="1:2">
      <c r="A8236">
        <v>96908.3</v>
      </c>
      <c r="B8236">
        <v>4934.9320339798387</v>
      </c>
    </row>
    <row r="8237" spans="1:2">
      <c r="A8237">
        <v>96908.800000000003</v>
      </c>
      <c r="B8237">
        <v>4936.2310774516727</v>
      </c>
    </row>
    <row r="8238" spans="1:2">
      <c r="A8238">
        <v>96909.3</v>
      </c>
      <c r="B8238">
        <v>4937.6300479075926</v>
      </c>
    </row>
    <row r="8239" spans="1:2">
      <c r="A8239">
        <v>96909.8</v>
      </c>
      <c r="B8239">
        <v>4938.9252606210321</v>
      </c>
    </row>
    <row r="8240" spans="1:2">
      <c r="A8240">
        <v>96910.3</v>
      </c>
      <c r="B8240">
        <v>4940.224306648418</v>
      </c>
    </row>
    <row r="8241" spans="1:2">
      <c r="A8241">
        <v>96910.8</v>
      </c>
      <c r="B8241">
        <v>4941.5233531776721</v>
      </c>
    </row>
    <row r="8242" spans="1:2">
      <c r="A8242">
        <v>96911.3</v>
      </c>
      <c r="B8242">
        <v>4942.9185002385302</v>
      </c>
    </row>
    <row r="8243" spans="1:2">
      <c r="A8243">
        <v>96911.8</v>
      </c>
      <c r="B8243">
        <v>4944.2175488139301</v>
      </c>
    </row>
    <row r="8244" spans="1:2">
      <c r="A8244">
        <v>96912.3</v>
      </c>
      <c r="B8244">
        <v>4945.5165978894556</v>
      </c>
    </row>
    <row r="8245" spans="1:2">
      <c r="A8245">
        <v>96912.8</v>
      </c>
      <c r="B8245">
        <v>4946.9155743756455</v>
      </c>
    </row>
    <row r="8246" spans="1:2">
      <c r="A8246">
        <v>96913.3</v>
      </c>
      <c r="B8246">
        <v>4948.2184470776792</v>
      </c>
    </row>
    <row r="8247" spans="1:2">
      <c r="A8247">
        <v>96913.8</v>
      </c>
      <c r="B8247">
        <v>4949.5174966859449</v>
      </c>
    </row>
    <row r="8248" spans="1:2">
      <c r="A8248">
        <v>96914.3</v>
      </c>
      <c r="B8248">
        <v>4950.9164737450919</v>
      </c>
    </row>
    <row r="8249" spans="1:2">
      <c r="A8249">
        <v>96914.8</v>
      </c>
      <c r="B8249">
        <v>4952.2117048849632</v>
      </c>
    </row>
    <row r="8250" spans="1:2">
      <c r="A8250">
        <v>96915.3</v>
      </c>
      <c r="B8250">
        <v>4953.5107570288055</v>
      </c>
    </row>
    <row r="8251" spans="1:2">
      <c r="A8251">
        <v>96915.8</v>
      </c>
      <c r="B8251">
        <v>4954.8098096697313</v>
      </c>
    </row>
    <row r="8252" spans="1:2">
      <c r="A8252">
        <v>96916.3</v>
      </c>
      <c r="B8252">
        <v>4956.2087899925718</v>
      </c>
    </row>
    <row r="8253" spans="1:2">
      <c r="A8253">
        <v>96916.800000000003</v>
      </c>
      <c r="B8253">
        <v>4957.5078436650092</v>
      </c>
    </row>
    <row r="8254" spans="1:2">
      <c r="A8254">
        <v>96917.3</v>
      </c>
      <c r="B8254">
        <v>4958.8107122574875</v>
      </c>
    </row>
    <row r="8255" spans="1:2">
      <c r="A8255">
        <v>96917.8</v>
      </c>
      <c r="B8255">
        <v>4960.2096931480464</v>
      </c>
    </row>
    <row r="8256" spans="1:2">
      <c r="A8256">
        <v>96918.3</v>
      </c>
      <c r="B8256">
        <v>4961.5087473469503</v>
      </c>
    </row>
    <row r="8257" spans="1:2">
      <c r="A8257">
        <v>96918.8</v>
      </c>
      <c r="B8257">
        <v>4962.8078020410594</v>
      </c>
    </row>
    <row r="8258" spans="1:2">
      <c r="A8258">
        <v>96919.3</v>
      </c>
      <c r="B8258">
        <v>4964.2067845729234</v>
      </c>
    </row>
    <row r="8259" spans="1:2">
      <c r="A8259">
        <v>96919.8</v>
      </c>
      <c r="B8259">
        <v>4965.5058402946524</v>
      </c>
    </row>
    <row r="8260" spans="1:2">
      <c r="A8260">
        <v>96920.3</v>
      </c>
      <c r="B8260">
        <v>4966.8087068055547</v>
      </c>
    </row>
    <row r="8261" spans="1:2">
      <c r="A8261">
        <v>96920.8</v>
      </c>
      <c r="B8261">
        <v>4968.1077625188373</v>
      </c>
    </row>
    <row r="8262" spans="1:2">
      <c r="A8262">
        <v>96921.3</v>
      </c>
      <c r="B8262">
        <v>4969.5067461469616</v>
      </c>
    </row>
    <row r="8263" spans="1:2">
      <c r="A8263">
        <v>96921.8</v>
      </c>
      <c r="B8263">
        <v>4970.8096121255421</v>
      </c>
    </row>
    <row r="8264" spans="1:2">
      <c r="A8264">
        <v>96922.3</v>
      </c>
      <c r="B8264">
        <v>4972.1086683619596</v>
      </c>
    </row>
    <row r="8265" spans="1:2">
      <c r="A8265">
        <v>96922.8</v>
      </c>
      <c r="B8265">
        <v>4973.4115343494814</v>
      </c>
    </row>
    <row r="8266" spans="1:2">
      <c r="A8266">
        <v>96923.3</v>
      </c>
      <c r="B8266">
        <v>4974.8105179996091</v>
      </c>
    </row>
    <row r="8267" spans="1:2">
      <c r="A8267">
        <v>96923.8</v>
      </c>
      <c r="B8267">
        <v>4976.1095747581767</v>
      </c>
    </row>
    <row r="8268" spans="1:2">
      <c r="A8268">
        <v>96924.3</v>
      </c>
      <c r="B8268">
        <v>4977.4086320092774</v>
      </c>
    </row>
    <row r="8269" spans="1:2">
      <c r="A8269">
        <v>96924.800000000003</v>
      </c>
      <c r="B8269">
        <v>4978.7114969638105</v>
      </c>
    </row>
    <row r="8270" spans="1:2">
      <c r="A8270">
        <v>96925.3</v>
      </c>
      <c r="B8270">
        <v>4980.0105542056926</v>
      </c>
    </row>
    <row r="8271" spans="1:2">
      <c r="A8271">
        <v>96925.8</v>
      </c>
      <c r="B8271">
        <v>4981.4133466317098</v>
      </c>
    </row>
    <row r="8272" spans="1:2">
      <c r="A8272">
        <v>96926.3</v>
      </c>
      <c r="B8272">
        <v>4982.7124039020991</v>
      </c>
    </row>
    <row r="8273" spans="1:2">
      <c r="A8273">
        <v>96926.8</v>
      </c>
      <c r="B8273">
        <v>4984.0114616642186</v>
      </c>
    </row>
    <row r="8274" spans="1:2">
      <c r="A8274">
        <v>96927.3</v>
      </c>
      <c r="B8274">
        <v>4985.4142536002355</v>
      </c>
    </row>
    <row r="8275" spans="1:2">
      <c r="A8275">
        <v>96927.8</v>
      </c>
      <c r="B8275">
        <v>4986.7133113905493</v>
      </c>
    </row>
    <row r="8276" spans="1:2">
      <c r="A8276">
        <v>96928.3</v>
      </c>
      <c r="B8276">
        <v>4988.0161757957812</v>
      </c>
    </row>
    <row r="8277" spans="1:2">
      <c r="A8277">
        <v>96928.8</v>
      </c>
      <c r="B8277">
        <v>4989.3152335766154</v>
      </c>
    </row>
    <row r="8278" spans="1:2">
      <c r="A8278">
        <v>96929.3</v>
      </c>
      <c r="B8278">
        <v>4990.6142918482637</v>
      </c>
    </row>
    <row r="8279" spans="1:2">
      <c r="A8279">
        <v>96929.8</v>
      </c>
      <c r="B8279">
        <v>4992.0170833041257</v>
      </c>
    </row>
    <row r="8280" spans="1:2">
      <c r="A8280">
        <v>96930.3</v>
      </c>
      <c r="B8280">
        <v>4993.3161416036473</v>
      </c>
    </row>
    <row r="8281" spans="1:2">
      <c r="A8281">
        <v>96930.8</v>
      </c>
      <c r="B8281">
        <v>4994.6152003933194</v>
      </c>
    </row>
    <row r="8282" spans="1:2">
      <c r="A8282">
        <v>96931.3</v>
      </c>
      <c r="B8282">
        <v>4995.9180637797017</v>
      </c>
    </row>
    <row r="8283" spans="1:2">
      <c r="A8283">
        <v>96931.8</v>
      </c>
      <c r="B8283">
        <v>4997.317050177965</v>
      </c>
    </row>
    <row r="8284" spans="1:2">
      <c r="A8284">
        <v>96932.3</v>
      </c>
      <c r="B8284">
        <v>4998.6199135361421</v>
      </c>
    </row>
    <row r="8285" spans="1:2">
      <c r="A8285">
        <v>96932.800000000003</v>
      </c>
      <c r="B8285">
        <v>4999.9227774037063</v>
      </c>
    </row>
    <row r="8286" spans="1:2">
      <c r="A8286">
        <v>96933.3</v>
      </c>
      <c r="B8286">
        <v>5001.2180316398762</v>
      </c>
    </row>
    <row r="8287" spans="1:2">
      <c r="A8287">
        <v>96933.3</v>
      </c>
      <c r="B8287">
        <v>5001.2180316398762</v>
      </c>
    </row>
    <row r="8288" spans="1:2">
      <c r="A8288">
        <v>96933.3</v>
      </c>
      <c r="B8288">
        <v>5001.221835711719</v>
      </c>
    </row>
    <row r="8289" spans="1:2">
      <c r="A8289">
        <v>96933.8</v>
      </c>
      <c r="B8289">
        <v>5002.6208221291299</v>
      </c>
    </row>
    <row r="8290" spans="1:2">
      <c r="A8290">
        <v>96934.3</v>
      </c>
      <c r="B8290">
        <v>5003.9236854692945</v>
      </c>
    </row>
    <row r="8291" spans="1:2">
      <c r="A8291">
        <v>96934.8</v>
      </c>
      <c r="B8291">
        <v>5005.2227442941949</v>
      </c>
    </row>
    <row r="8292" spans="1:2">
      <c r="A8292">
        <v>96935.3</v>
      </c>
      <c r="B8292">
        <v>5006.5256076445103</v>
      </c>
    </row>
    <row r="8293" spans="1:2">
      <c r="A8293">
        <v>96935.8</v>
      </c>
      <c r="B8293">
        <v>5007.8246664594335</v>
      </c>
    </row>
    <row r="8294" spans="1:2">
      <c r="A8294">
        <v>96936.3</v>
      </c>
      <c r="B8294">
        <v>5009.2274574029507</v>
      </c>
    </row>
    <row r="8295" spans="1:2">
      <c r="A8295">
        <v>96936.8</v>
      </c>
      <c r="B8295">
        <v>5010.5265162455826</v>
      </c>
    </row>
    <row r="8296" spans="1:2">
      <c r="A8296">
        <v>96937.3</v>
      </c>
      <c r="B8296">
        <v>5011.8293795778409</v>
      </c>
    </row>
    <row r="8297" spans="1:2">
      <c r="A8297">
        <v>96937.8</v>
      </c>
      <c r="B8297">
        <v>5013.1284384104974</v>
      </c>
    </row>
    <row r="8298" spans="1:2">
      <c r="A8298">
        <v>96938.3</v>
      </c>
      <c r="B8298">
        <v>5014.5312293374109</v>
      </c>
    </row>
    <row r="8299" spans="1:2">
      <c r="A8299">
        <v>96938.8</v>
      </c>
      <c r="B8299">
        <v>5015.8302881975051</v>
      </c>
    </row>
    <row r="8300" spans="1:2">
      <c r="A8300">
        <v>96939.3</v>
      </c>
      <c r="B8300">
        <v>5017.1331515119409</v>
      </c>
    </row>
    <row r="8301" spans="1:2">
      <c r="A8301">
        <v>96939.8</v>
      </c>
      <c r="B8301">
        <v>5018.432210362178</v>
      </c>
    </row>
    <row r="8302" spans="1:2">
      <c r="A8302">
        <v>96940.3</v>
      </c>
      <c r="B8302">
        <v>5019.8311973610898</v>
      </c>
    </row>
    <row r="8303" spans="1:2">
      <c r="A8303">
        <v>96940.800000000003</v>
      </c>
      <c r="B8303">
        <v>5021.134060150157</v>
      </c>
    </row>
    <row r="8304" spans="1:2">
      <c r="A8304">
        <v>96941.3</v>
      </c>
      <c r="B8304">
        <v>5022.4331195149298</v>
      </c>
    </row>
    <row r="8305" spans="1:2">
      <c r="A8305">
        <v>96941.8</v>
      </c>
      <c r="B8305">
        <v>5023.7359823143197</v>
      </c>
    </row>
    <row r="8306" spans="1:2">
      <c r="A8306">
        <v>96942.3</v>
      </c>
      <c r="B8306">
        <v>5025.1349693316552</v>
      </c>
    </row>
    <row r="8307" spans="1:2">
      <c r="A8307">
        <v>96942.8</v>
      </c>
      <c r="B8307">
        <v>5026.437832103421</v>
      </c>
    </row>
    <row r="8308" spans="1:2">
      <c r="A8308">
        <v>96943.3</v>
      </c>
      <c r="B8308">
        <v>5027.7368914850585</v>
      </c>
    </row>
    <row r="8309" spans="1:2">
      <c r="A8309">
        <v>96943.8</v>
      </c>
      <c r="B8309">
        <v>5029.0359513529338</v>
      </c>
    </row>
    <row r="8310" spans="1:2">
      <c r="A8310">
        <v>96944.3</v>
      </c>
      <c r="B8310">
        <v>5030.3388136386466</v>
      </c>
    </row>
    <row r="8311" spans="1:2">
      <c r="A8311">
        <v>96944.8</v>
      </c>
      <c r="B8311">
        <v>5031.7378011974843</v>
      </c>
    </row>
    <row r="8312" spans="1:2">
      <c r="A8312">
        <v>96945.3</v>
      </c>
      <c r="B8312">
        <v>5033.0368615777261</v>
      </c>
    </row>
    <row r="8313" spans="1:2">
      <c r="A8313">
        <v>96945.8</v>
      </c>
      <c r="B8313">
        <v>5034.335922442946</v>
      </c>
    </row>
    <row r="8314" spans="1:2">
      <c r="A8314">
        <v>96946.3</v>
      </c>
      <c r="B8314">
        <v>5035.7387114503772</v>
      </c>
    </row>
    <row r="8315" spans="1:2">
      <c r="A8315">
        <v>96946.8</v>
      </c>
      <c r="B8315">
        <v>5037.0377723420315</v>
      </c>
    </row>
    <row r="8316" spans="1:2">
      <c r="A8316">
        <v>96947.3</v>
      </c>
      <c r="B8316">
        <v>5038.3368337180154</v>
      </c>
    </row>
    <row r="8317" spans="1:2">
      <c r="A8317">
        <v>96947.8</v>
      </c>
      <c r="B8317">
        <v>5039.6396944622938</v>
      </c>
    </row>
    <row r="8318" spans="1:2">
      <c r="A8318">
        <v>96948.3</v>
      </c>
      <c r="B8318">
        <v>5040.9387558271792</v>
      </c>
    </row>
    <row r="8319" spans="1:2">
      <c r="A8319">
        <v>96948.800000000003</v>
      </c>
      <c r="B8319">
        <v>5042.3377455302943</v>
      </c>
    </row>
    <row r="8320" spans="1:2">
      <c r="A8320">
        <v>96949.3</v>
      </c>
      <c r="B8320">
        <v>5043.6368078996329</v>
      </c>
    </row>
    <row r="8321" spans="1:2">
      <c r="A8321">
        <v>96949.8</v>
      </c>
      <c r="B8321">
        <v>5044.9358707520232</v>
      </c>
    </row>
    <row r="8322" spans="1:2">
      <c r="A8322">
        <v>96950.3</v>
      </c>
      <c r="B8322">
        <v>5046.2349340869741</v>
      </c>
    </row>
    <row r="8323" spans="1:2">
      <c r="A8323">
        <v>96950.8</v>
      </c>
      <c r="B8323">
        <v>5047.6339259102378</v>
      </c>
    </row>
    <row r="8324" spans="1:2">
      <c r="A8324">
        <v>96951.3</v>
      </c>
      <c r="B8324">
        <v>5048.9329902465997</v>
      </c>
    </row>
    <row r="8325" spans="1:2">
      <c r="A8325">
        <v>96951.8</v>
      </c>
      <c r="B8325">
        <v>5050.2320550643772</v>
      </c>
    </row>
    <row r="8326" spans="1:2">
      <c r="A8326">
        <v>96952.3</v>
      </c>
      <c r="B8326">
        <v>5051.5311203634328</v>
      </c>
    </row>
    <row r="8327" spans="1:2">
      <c r="A8327">
        <v>96952.8</v>
      </c>
      <c r="B8327">
        <v>5052.9301143000657</v>
      </c>
    </row>
    <row r="8328" spans="1:2">
      <c r="A8328">
        <v>96953.3</v>
      </c>
      <c r="B8328">
        <v>5054.2291805971527</v>
      </c>
    </row>
    <row r="8329" spans="1:2">
      <c r="A8329">
        <v>96953.8</v>
      </c>
      <c r="B8329">
        <v>5055.5282473743764</v>
      </c>
    </row>
    <row r="8330" spans="1:2">
      <c r="A8330">
        <v>96954.3</v>
      </c>
      <c r="B8330">
        <v>5056.8311025779167</v>
      </c>
    </row>
    <row r="8331" spans="1:2">
      <c r="A8331">
        <v>96954.8</v>
      </c>
      <c r="B8331">
        <v>5058.1301693412215</v>
      </c>
    </row>
    <row r="8332" spans="1:2">
      <c r="A8332">
        <v>96955.3</v>
      </c>
      <c r="B8332">
        <v>5059.5291648531975</v>
      </c>
    </row>
    <row r="8333" spans="1:2">
      <c r="A8333">
        <v>96955.8</v>
      </c>
      <c r="B8333">
        <v>5060.8282326116732</v>
      </c>
    </row>
    <row r="8334" spans="1:2">
      <c r="A8334">
        <v>96956.3</v>
      </c>
      <c r="B8334">
        <v>5062.1273008489088</v>
      </c>
    </row>
    <row r="8335" spans="1:2">
      <c r="A8335">
        <v>96956.800000000003</v>
      </c>
      <c r="B8335">
        <v>5063.4225865515582</v>
      </c>
    </row>
    <row r="8336" spans="1:2">
      <c r="A8336">
        <v>96957.3</v>
      </c>
      <c r="B8336">
        <v>5064.8215852090516</v>
      </c>
    </row>
    <row r="8337" spans="1:2">
      <c r="A8337">
        <v>96957.8</v>
      </c>
      <c r="B8337">
        <v>5066.1206558865133</v>
      </c>
    </row>
    <row r="8338" spans="1:2">
      <c r="A8338">
        <v>96958.3</v>
      </c>
      <c r="B8338">
        <v>5067.4197270406239</v>
      </c>
    </row>
    <row r="8339" spans="1:2">
      <c r="A8339">
        <v>96958.8</v>
      </c>
      <c r="B8339">
        <v>5068.7187986708996</v>
      </c>
    </row>
    <row r="8340" spans="1:2">
      <c r="A8340">
        <v>96959.3</v>
      </c>
      <c r="B8340">
        <v>5070.1177994204436</v>
      </c>
    </row>
    <row r="8341" spans="1:2">
      <c r="A8341">
        <v>96959.8</v>
      </c>
      <c r="B8341">
        <v>5071.4168720388661</v>
      </c>
    </row>
    <row r="8342" spans="1:2">
      <c r="A8342">
        <v>96960.3</v>
      </c>
      <c r="B8342">
        <v>5072.7159451323278</v>
      </c>
    </row>
    <row r="8343" spans="1:2">
      <c r="A8343">
        <v>96960.8</v>
      </c>
      <c r="B8343">
        <v>5074.0150187006966</v>
      </c>
    </row>
    <row r="8344" spans="1:2">
      <c r="A8344">
        <v>96961.3</v>
      </c>
      <c r="B8344">
        <v>5075.4140215356292</v>
      </c>
    </row>
    <row r="8345" spans="1:2">
      <c r="A8345">
        <v>96961.8</v>
      </c>
      <c r="B8345">
        <v>5076.7130960888235</v>
      </c>
    </row>
    <row r="8346" spans="1:2">
      <c r="A8346">
        <v>96962.3</v>
      </c>
      <c r="B8346">
        <v>5078.0121711158035</v>
      </c>
    </row>
    <row r="8347" spans="1:2">
      <c r="A8347">
        <v>96962.8</v>
      </c>
      <c r="B8347">
        <v>5079.3074774027682</v>
      </c>
    </row>
    <row r="8348" spans="1:2">
      <c r="A8348">
        <v>96963.3</v>
      </c>
      <c r="B8348">
        <v>5080.7064833544464</v>
      </c>
    </row>
    <row r="8349" spans="1:2">
      <c r="A8349">
        <v>96963.8</v>
      </c>
      <c r="B8349">
        <v>5082.0055607998283</v>
      </c>
    </row>
    <row r="8350" spans="1:2">
      <c r="A8350">
        <v>96964.3</v>
      </c>
      <c r="B8350">
        <v>5083.3046387167933</v>
      </c>
    </row>
    <row r="8351" spans="1:2">
      <c r="A8351">
        <v>96964.800000000003</v>
      </c>
      <c r="B8351">
        <v>5084.6037171052121</v>
      </c>
    </row>
    <row r="8352" spans="1:2">
      <c r="A8352">
        <v>96965.3</v>
      </c>
      <c r="B8352">
        <v>5086.0027251271085</v>
      </c>
    </row>
    <row r="8353" spans="1:2">
      <c r="A8353">
        <v>96965.8</v>
      </c>
      <c r="B8353">
        <v>5087.3018044931905</v>
      </c>
    </row>
    <row r="8354" spans="1:2">
      <c r="A8354">
        <v>96966.3</v>
      </c>
      <c r="B8354">
        <v>5088.6008843296149</v>
      </c>
    </row>
    <row r="8355" spans="1:2">
      <c r="A8355">
        <v>96966.8</v>
      </c>
      <c r="B8355">
        <v>5089.8962052285906</v>
      </c>
    </row>
    <row r="8356" spans="1:2">
      <c r="A8356">
        <v>96967.3</v>
      </c>
      <c r="B8356">
        <v>5091.1952869635334</v>
      </c>
    </row>
    <row r="8357" spans="1:2">
      <c r="A8357">
        <v>96967.8</v>
      </c>
      <c r="B8357">
        <v>5092.5905431322544</v>
      </c>
    </row>
    <row r="8358" spans="1:2">
      <c r="A8358">
        <v>96968.3</v>
      </c>
      <c r="B8358">
        <v>5093.8896267980272</v>
      </c>
    </row>
    <row r="8359" spans="1:2">
      <c r="A8359">
        <v>96968.8</v>
      </c>
      <c r="B8359">
        <v>5095.188710931111</v>
      </c>
    </row>
    <row r="8360" spans="1:2">
      <c r="A8360">
        <v>96969.3</v>
      </c>
      <c r="B8360">
        <v>5096.5877251353259</v>
      </c>
    </row>
    <row r="8361" spans="1:2">
      <c r="A8361">
        <v>96969.8</v>
      </c>
      <c r="B8361">
        <v>5097.8868102381939</v>
      </c>
    </row>
    <row r="8362" spans="1:2">
      <c r="A8362">
        <v>96970.3</v>
      </c>
      <c r="B8362">
        <v>5099.1858958072744</v>
      </c>
    </row>
    <row r="8363" spans="1:2">
      <c r="A8363">
        <v>96970.8</v>
      </c>
      <c r="B8363">
        <v>5100.4849818424436</v>
      </c>
    </row>
    <row r="8364" spans="1:2">
      <c r="A8364">
        <v>96971.1</v>
      </c>
      <c r="B8364">
        <v>5101.1844899003445</v>
      </c>
    </row>
    <row r="8365" spans="1:2">
      <c r="A8365">
        <v>96971.1</v>
      </c>
      <c r="B8365">
        <v>5101.1844899003445</v>
      </c>
    </row>
    <row r="8366" spans="1:2">
      <c r="A8366">
        <v>96971.3</v>
      </c>
      <c r="B8366">
        <v>5101.7840683431123</v>
      </c>
    </row>
    <row r="8367" spans="1:2">
      <c r="A8367">
        <v>96971.8</v>
      </c>
      <c r="B8367">
        <v>5103.1793393922208</v>
      </c>
    </row>
    <row r="8368" spans="1:2">
      <c r="A8368">
        <v>96972.3</v>
      </c>
      <c r="B8368">
        <v>5104.4746850190413</v>
      </c>
    </row>
    <row r="8369" spans="1:2">
      <c r="A8369">
        <v>96972.800000000003</v>
      </c>
      <c r="B8369">
        <v>5105.7737748552399</v>
      </c>
    </row>
    <row r="8370" spans="1:2">
      <c r="A8370">
        <v>96973.3</v>
      </c>
      <c r="B8370">
        <v>5107.1727951969433</v>
      </c>
    </row>
    <row r="8371" spans="1:2">
      <c r="A8371">
        <v>96973.8</v>
      </c>
      <c r="B8371">
        <v>5108.4681480851359</v>
      </c>
    </row>
    <row r="8372" spans="1:2">
      <c r="A8372">
        <v>96974.3</v>
      </c>
      <c r="B8372">
        <v>5109.7672402957523</v>
      </c>
    </row>
    <row r="8373" spans="1:2">
      <c r="A8373">
        <v>96974.8</v>
      </c>
      <c r="B8373">
        <v>5111.0663329681156</v>
      </c>
    </row>
    <row r="8374" spans="1:2">
      <c r="A8374">
        <v>96975.3</v>
      </c>
      <c r="B8374">
        <v>5112.3654261017591</v>
      </c>
    </row>
    <row r="8375" spans="1:2">
      <c r="A8375">
        <v>96975.8</v>
      </c>
      <c r="B8375">
        <v>5113.7644499917733</v>
      </c>
    </row>
    <row r="8376" spans="1:2">
      <c r="A8376">
        <v>96976.3</v>
      </c>
      <c r="B8376">
        <v>5115.0598129445107</v>
      </c>
    </row>
    <row r="8377" spans="1:2">
      <c r="A8377">
        <v>96976.8</v>
      </c>
      <c r="B8377">
        <v>5116.4588388845823</v>
      </c>
    </row>
    <row r="8378" spans="1:2">
      <c r="A8378">
        <v>96977.3</v>
      </c>
      <c r="B8378">
        <v>5117.7542076578466</v>
      </c>
    </row>
    <row r="8379" spans="1:2">
      <c r="A8379">
        <v>96977.8</v>
      </c>
      <c r="B8379">
        <v>5119.0533050555423</v>
      </c>
    </row>
    <row r="8380" spans="1:2">
      <c r="A8380">
        <v>96978.3</v>
      </c>
      <c r="B8380">
        <v>5120.3486795334875</v>
      </c>
    </row>
    <row r="8381" spans="1:2">
      <c r="A8381">
        <v>96978.8</v>
      </c>
      <c r="B8381">
        <v>5121.6477787914719</v>
      </c>
    </row>
    <row r="8382" spans="1:2">
      <c r="A8382">
        <v>96979.3</v>
      </c>
      <c r="B8382">
        <v>5123.0468092727651</v>
      </c>
    </row>
    <row r="8383" spans="1:2">
      <c r="A8383">
        <v>96979.8</v>
      </c>
      <c r="B8383">
        <v>5124.3421909549015</v>
      </c>
    </row>
    <row r="8384" spans="1:2">
      <c r="A8384">
        <v>96980.3</v>
      </c>
      <c r="B8384">
        <v>5125.6412925603527</v>
      </c>
    </row>
    <row r="8385" spans="1:2">
      <c r="A8385">
        <v>96980.800000000003</v>
      </c>
      <c r="B8385">
        <v>5126.9403946213606</v>
      </c>
    </row>
    <row r="8386" spans="1:2">
      <c r="A8386">
        <v>96981.3</v>
      </c>
      <c r="B8386">
        <v>5128.3394281190549</v>
      </c>
    </row>
    <row r="8387" spans="1:2">
      <c r="A8387">
        <v>96981.8</v>
      </c>
      <c r="B8387">
        <v>5129.6348183861883</v>
      </c>
    </row>
    <row r="8388" spans="1:2">
      <c r="A8388">
        <v>96982.3</v>
      </c>
      <c r="B8388">
        <v>5130.9339227864139</v>
      </c>
    </row>
    <row r="8389" spans="1:2">
      <c r="A8389">
        <v>96982.8</v>
      </c>
      <c r="B8389">
        <v>5132.2293187268488</v>
      </c>
    </row>
    <row r="8390" spans="1:2">
      <c r="A8390">
        <v>96983.3</v>
      </c>
      <c r="B8390">
        <v>5133.5284249724309</v>
      </c>
    </row>
    <row r="8391" spans="1:2">
      <c r="A8391">
        <v>96983.8</v>
      </c>
      <c r="B8391">
        <v>5134.9237579539886</v>
      </c>
    </row>
    <row r="8392" spans="1:2">
      <c r="A8392">
        <v>96984.3</v>
      </c>
      <c r="B8392">
        <v>5136.2228660757692</v>
      </c>
    </row>
    <row r="8393" spans="1:2">
      <c r="A8393">
        <v>96984.8</v>
      </c>
      <c r="B8393">
        <v>5137.5219746488747</v>
      </c>
    </row>
    <row r="8394" spans="1:2">
      <c r="A8394">
        <v>96985.3</v>
      </c>
      <c r="B8394">
        <v>5138.921015154865</v>
      </c>
    </row>
    <row r="8395" spans="1:2">
      <c r="A8395">
        <v>96985.8</v>
      </c>
      <c r="B8395">
        <v>5140.2164254046129</v>
      </c>
    </row>
    <row r="8396" spans="1:2">
      <c r="A8396">
        <v>96986.3</v>
      </c>
      <c r="B8396">
        <v>5141.5155362985979</v>
      </c>
    </row>
    <row r="8397" spans="1:2">
      <c r="A8397">
        <v>96986.8</v>
      </c>
      <c r="B8397">
        <v>5142.8146476419251</v>
      </c>
    </row>
    <row r="8398" spans="1:2">
      <c r="A8398">
        <v>96987.3</v>
      </c>
      <c r="B8398">
        <v>5144.1100649188838</v>
      </c>
    </row>
    <row r="8399" spans="1:2">
      <c r="A8399">
        <v>96987.8</v>
      </c>
      <c r="B8399">
        <v>5145.4054864510317</v>
      </c>
    </row>
    <row r="8400" spans="1:2">
      <c r="A8400">
        <v>96988.3</v>
      </c>
      <c r="B8400">
        <v>5146.8045329117194</v>
      </c>
    </row>
    <row r="8401" spans="1:2">
      <c r="A8401">
        <v>96988.800000000003</v>
      </c>
      <c r="B8401">
        <v>5148.0999601794538</v>
      </c>
    </row>
    <row r="8402" spans="1:2">
      <c r="A8402">
        <v>96989.3</v>
      </c>
      <c r="B8402">
        <v>5149.3990765913813</v>
      </c>
    </row>
    <row r="8403" spans="1:2">
      <c r="A8403">
        <v>96989.8</v>
      </c>
      <c r="B8403">
        <v>5150.7981255335962</v>
      </c>
    </row>
    <row r="8404" spans="1:2">
      <c r="A8404">
        <v>96990.3</v>
      </c>
      <c r="B8404">
        <v>5152.0972428710702</v>
      </c>
    </row>
    <row r="8405" spans="1:2">
      <c r="A8405">
        <v>96990.8</v>
      </c>
      <c r="B8405">
        <v>5153.3963606538327</v>
      </c>
    </row>
    <row r="8406" spans="1:2">
      <c r="A8406">
        <v>96991.3</v>
      </c>
      <c r="B8406">
        <v>5154.6917977702205</v>
      </c>
    </row>
    <row r="8407" spans="1:2">
      <c r="A8407">
        <v>96991.8</v>
      </c>
      <c r="B8407">
        <v>5155.987239123062</v>
      </c>
    </row>
    <row r="8408" spans="1:2">
      <c r="A8408">
        <v>96992.3</v>
      </c>
      <c r="B8408">
        <v>5157.2863600929059</v>
      </c>
    </row>
    <row r="8409" spans="1:2">
      <c r="A8409">
        <v>96992.8</v>
      </c>
      <c r="B8409">
        <v>5158.6854139402003</v>
      </c>
    </row>
    <row r="8410" spans="1:2">
      <c r="A8410">
        <v>96993.3</v>
      </c>
      <c r="B8410">
        <v>5159.9808623676117</v>
      </c>
    </row>
    <row r="8411" spans="1:2">
      <c r="A8411">
        <v>96993.8</v>
      </c>
      <c r="B8411">
        <v>5161.279985623768</v>
      </c>
    </row>
    <row r="8412" spans="1:2">
      <c r="A8412">
        <v>96994.3</v>
      </c>
      <c r="B8412">
        <v>5162.6790419315748</v>
      </c>
    </row>
    <row r="8413" spans="1:2">
      <c r="A8413">
        <v>96994.8</v>
      </c>
      <c r="B8413">
        <v>5163.9744974196128</v>
      </c>
    </row>
    <row r="8414" spans="1:2">
      <c r="A8414">
        <v>96995.3</v>
      </c>
      <c r="B8414">
        <v>5165.2736229555758</v>
      </c>
    </row>
    <row r="8415" spans="1:2">
      <c r="A8415">
        <v>96995.8</v>
      </c>
      <c r="B8415">
        <v>5166.5727489313358</v>
      </c>
    </row>
    <row r="8416" spans="1:2">
      <c r="A8416">
        <v>96996.3</v>
      </c>
      <c r="B8416">
        <v>5167.8682113614477</v>
      </c>
    </row>
    <row r="8417" spans="1:2">
      <c r="A8417">
        <v>96996.800000000003</v>
      </c>
      <c r="B8417">
        <v>5169.2672720609462</v>
      </c>
    </row>
    <row r="8418" spans="1:2">
      <c r="A8418">
        <v>96997.3</v>
      </c>
      <c r="B8418">
        <v>5170.5664003085476</v>
      </c>
    </row>
    <row r="8419" spans="1:2">
      <c r="A8419">
        <v>96997.8</v>
      </c>
      <c r="B8419">
        <v>5171.8655289943663</v>
      </c>
    </row>
    <row r="8420" spans="1:2">
      <c r="A8420">
        <v>96998.3</v>
      </c>
      <c r="B8420">
        <v>5173.1646581178384</v>
      </c>
    </row>
    <row r="8421" spans="1:2">
      <c r="A8421">
        <v>96998.8</v>
      </c>
      <c r="B8421">
        <v>5174.5600634256662</v>
      </c>
    </row>
    <row r="8422" spans="1:2">
      <c r="A8422">
        <v>96999.3</v>
      </c>
      <c r="B8422">
        <v>5175.8591943753945</v>
      </c>
    </row>
    <row r="8423" spans="1:2">
      <c r="A8423">
        <v>96999.8</v>
      </c>
      <c r="B8423">
        <v>5177.1583257613038</v>
      </c>
    </row>
    <row r="8424" spans="1:2">
      <c r="A8424">
        <v>97000.3</v>
      </c>
      <c r="B8424">
        <v>5178.4538049498769</v>
      </c>
    </row>
    <row r="8425" spans="1:2">
      <c r="A8425">
        <v>97000.8</v>
      </c>
      <c r="B8425">
        <v>5179.8528714626727</v>
      </c>
    </row>
    <row r="8426" spans="1:2">
      <c r="A8426">
        <v>97001.3</v>
      </c>
      <c r="B8426">
        <v>5181.1520051045964</v>
      </c>
    </row>
    <row r="8427" spans="1:2">
      <c r="A8427">
        <v>97001.8</v>
      </c>
      <c r="B8427">
        <v>5182.4511391811366</v>
      </c>
    </row>
    <row r="8428" spans="1:2">
      <c r="A8428">
        <v>97002.3</v>
      </c>
      <c r="B8428">
        <v>5183.7502736918514</v>
      </c>
    </row>
    <row r="8429" spans="1:2">
      <c r="A8429">
        <v>97002.8</v>
      </c>
      <c r="B8429">
        <v>5185.1493421115056</v>
      </c>
    </row>
    <row r="8430" spans="1:2">
      <c r="A8430">
        <v>97003.3</v>
      </c>
      <c r="B8430">
        <v>5186.4484775229248</v>
      </c>
    </row>
    <row r="8431" spans="1:2">
      <c r="A8431">
        <v>97003.8</v>
      </c>
      <c r="B8431">
        <v>5187.7476133675145</v>
      </c>
    </row>
    <row r="8432" spans="1:2">
      <c r="A8432">
        <v>97004.3</v>
      </c>
      <c r="B8432">
        <v>5189.0467496448346</v>
      </c>
    </row>
    <row r="8433" spans="1:2">
      <c r="A8433">
        <v>97004.800000000003</v>
      </c>
      <c r="B8433">
        <v>5190.3422440143813</v>
      </c>
    </row>
    <row r="8434" spans="1:2">
      <c r="A8434">
        <v>97005.3</v>
      </c>
      <c r="B8434">
        <v>5191.7413157822575</v>
      </c>
    </row>
    <row r="8435" spans="1:2">
      <c r="A8435">
        <v>97005.8</v>
      </c>
      <c r="B8435">
        <v>5193.0404543003278</v>
      </c>
    </row>
    <row r="8436" spans="1:2">
      <c r="A8436">
        <v>97006.3</v>
      </c>
      <c r="B8436">
        <v>5194.3395932495823</v>
      </c>
    </row>
    <row r="8437" spans="1:2">
      <c r="A8437">
        <v>97006.8</v>
      </c>
      <c r="B8437">
        <v>5195.7386664458481</v>
      </c>
    </row>
    <row r="8438" spans="1:2">
      <c r="A8438">
        <v>97007.3</v>
      </c>
      <c r="B8438">
        <v>5197.0378062892478</v>
      </c>
    </row>
    <row r="8439" spans="1:2">
      <c r="A8439">
        <v>97007.8</v>
      </c>
      <c r="B8439">
        <v>5198.3369465628366</v>
      </c>
    </row>
    <row r="8440" spans="1:2">
      <c r="A8440">
        <v>97008.3</v>
      </c>
      <c r="B8440">
        <v>5199.6360872660616</v>
      </c>
    </row>
    <row r="8441" spans="1:2">
      <c r="A8441">
        <v>97008.8</v>
      </c>
      <c r="B8441">
        <v>5201.0351623498718</v>
      </c>
    </row>
    <row r="8442" spans="1:2">
      <c r="A8442">
        <v>97008.8</v>
      </c>
      <c r="B8442">
        <v>5201.0351623498718</v>
      </c>
    </row>
    <row r="8443" spans="1:2">
      <c r="A8443">
        <v>97008.8</v>
      </c>
      <c r="B8443">
        <v>5201.0351623498718</v>
      </c>
    </row>
    <row r="8444" spans="1:2">
      <c r="A8444">
        <v>97009.3</v>
      </c>
      <c r="B8444">
        <v>5202.3343039447436</v>
      </c>
    </row>
    <row r="8445" spans="1:2">
      <c r="A8445">
        <v>97009.8</v>
      </c>
      <c r="B8445">
        <v>5203.6370790053543</v>
      </c>
    </row>
    <row r="8446" spans="1:2">
      <c r="A8446">
        <v>97010.3</v>
      </c>
      <c r="B8446">
        <v>5204.9362205506286</v>
      </c>
    </row>
    <row r="8447" spans="1:2">
      <c r="A8447">
        <v>97010.8</v>
      </c>
      <c r="B8447">
        <v>5206.3352965401782</v>
      </c>
    </row>
    <row r="8448" spans="1:2">
      <c r="A8448">
        <v>97011.3</v>
      </c>
      <c r="B8448">
        <v>5207.6344389750875</v>
      </c>
    </row>
    <row r="8449" spans="1:2">
      <c r="A8449">
        <v>97011.8</v>
      </c>
      <c r="B8449">
        <v>5208.9335818380196</v>
      </c>
    </row>
    <row r="8450" spans="1:2">
      <c r="A8450">
        <v>97012.3</v>
      </c>
      <c r="B8450">
        <v>5210.2327251285378</v>
      </c>
    </row>
    <row r="8451" spans="1:2">
      <c r="A8451">
        <v>97012.800000000003</v>
      </c>
      <c r="B8451">
        <v>5211.6318029960039</v>
      </c>
    </row>
    <row r="8452" spans="1:2">
      <c r="A8452">
        <v>97013.3</v>
      </c>
      <c r="B8452">
        <v>5212.9345756493121</v>
      </c>
    </row>
    <row r="8453" spans="1:2">
      <c r="A8453">
        <v>97013.8</v>
      </c>
      <c r="B8453">
        <v>5214.2337193494268</v>
      </c>
    </row>
    <row r="8454" spans="1:2">
      <c r="A8454">
        <v>97014.3</v>
      </c>
      <c r="B8454">
        <v>5215.5328634761599</v>
      </c>
    </row>
    <row r="8455" spans="1:2">
      <c r="A8455">
        <v>97014.8</v>
      </c>
      <c r="B8455">
        <v>5216.9319422434555</v>
      </c>
    </row>
    <row r="8456" spans="1:2">
      <c r="A8456">
        <v>97015.3</v>
      </c>
      <c r="B8456">
        <v>5218.2310872555809</v>
      </c>
    </row>
    <row r="8457" spans="1:2">
      <c r="A8457">
        <v>97015.8</v>
      </c>
      <c r="B8457">
        <v>5219.5302326933434</v>
      </c>
    </row>
    <row r="8458" spans="1:2">
      <c r="A8458">
        <v>97016.3</v>
      </c>
      <c r="B8458">
        <v>5220.8293785566593</v>
      </c>
    </row>
    <row r="8459" spans="1:2">
      <c r="A8459">
        <v>97016.8</v>
      </c>
      <c r="B8459">
        <v>5222.2320831231173</v>
      </c>
    </row>
    <row r="8460" spans="1:2">
      <c r="A8460">
        <v>97017.3</v>
      </c>
      <c r="B8460">
        <v>5223.5312289675921</v>
      </c>
    </row>
    <row r="8461" spans="1:2">
      <c r="A8461">
        <v>97017.8</v>
      </c>
      <c r="B8461">
        <v>5224.8303752370921</v>
      </c>
    </row>
    <row r="8462" spans="1:2">
      <c r="A8462">
        <v>97018.3</v>
      </c>
      <c r="B8462">
        <v>5226.1295219310678</v>
      </c>
    </row>
    <row r="8463" spans="1:2">
      <c r="A8463">
        <v>97018.8</v>
      </c>
      <c r="B8463">
        <v>5227.5286034606916</v>
      </c>
    </row>
    <row r="8464" spans="1:2">
      <c r="A8464">
        <v>97019.3</v>
      </c>
      <c r="B8464">
        <v>5228.8313723049423</v>
      </c>
    </row>
    <row r="8465" spans="1:2">
      <c r="A8465">
        <v>97019.8</v>
      </c>
      <c r="B8465">
        <v>5230.1305194038569</v>
      </c>
    </row>
    <row r="8466" spans="1:2">
      <c r="A8466">
        <v>97020.3</v>
      </c>
      <c r="B8466">
        <v>5231.4296669266369</v>
      </c>
    </row>
    <row r="8467" spans="1:2">
      <c r="A8467">
        <v>97020.800000000003</v>
      </c>
      <c r="B8467">
        <v>5232.7288148728503</v>
      </c>
    </row>
    <row r="8468" spans="1:2">
      <c r="A8468">
        <v>97021.3</v>
      </c>
      <c r="B8468">
        <v>5234.1278977495049</v>
      </c>
    </row>
    <row r="8469" spans="1:2">
      <c r="A8469">
        <v>97021.8</v>
      </c>
      <c r="B8469">
        <v>5235.4270465741511</v>
      </c>
    </row>
    <row r="8470" spans="1:2">
      <c r="A8470">
        <v>97022.3</v>
      </c>
      <c r="B8470">
        <v>5236.7298135382625</v>
      </c>
    </row>
    <row r="8471" spans="1:2">
      <c r="A8471">
        <v>97022.8</v>
      </c>
      <c r="B8471">
        <v>5238.1288968485214</v>
      </c>
    </row>
    <row r="8472" spans="1:2">
      <c r="A8472">
        <v>97023.3</v>
      </c>
      <c r="B8472">
        <v>5239.428046075258</v>
      </c>
    </row>
    <row r="8473" spans="1:2">
      <c r="A8473">
        <v>97023.8</v>
      </c>
      <c r="B8473">
        <v>5240.7271957239373</v>
      </c>
    </row>
    <row r="8474" spans="1:2">
      <c r="A8474">
        <v>97024.3</v>
      </c>
      <c r="B8474">
        <v>5242.0263457941292</v>
      </c>
    </row>
    <row r="8475" spans="1:2">
      <c r="A8475">
        <v>97024.8</v>
      </c>
      <c r="B8475">
        <v>5243.3291113566484</v>
      </c>
    </row>
    <row r="8476" spans="1:2">
      <c r="A8476">
        <v>97025.3</v>
      </c>
      <c r="B8476">
        <v>5244.7281960079063</v>
      </c>
    </row>
    <row r="8477" spans="1:2">
      <c r="A8477">
        <v>97025.8</v>
      </c>
      <c r="B8477">
        <v>5246.0273464784395</v>
      </c>
    </row>
    <row r="8478" spans="1:2">
      <c r="A8478">
        <v>97026.3</v>
      </c>
      <c r="B8478">
        <v>5247.3264973698842</v>
      </c>
    </row>
    <row r="8479" spans="1:2">
      <c r="A8479">
        <v>97026.8</v>
      </c>
      <c r="B8479">
        <v>5248.6256486816974</v>
      </c>
    </row>
    <row r="8480" spans="1:2">
      <c r="A8480">
        <v>97027.3</v>
      </c>
      <c r="B8480">
        <v>5250.0283475424994</v>
      </c>
    </row>
    <row r="8481" spans="1:2">
      <c r="A8481">
        <v>97027.8</v>
      </c>
      <c r="B8481">
        <v>5251.3274988330631</v>
      </c>
    </row>
    <row r="8482" spans="1:2">
      <c r="A8482">
        <v>97028.3</v>
      </c>
      <c r="B8482">
        <v>5252.6266505434769</v>
      </c>
    </row>
    <row r="8483" spans="1:2">
      <c r="A8483">
        <v>97028.800000000003</v>
      </c>
      <c r="B8483">
        <v>5253.9294142574781</v>
      </c>
    </row>
    <row r="8484" spans="1:2">
      <c r="A8484">
        <v>97029.3</v>
      </c>
      <c r="B8484">
        <v>5255.3285006743563</v>
      </c>
    </row>
    <row r="8485" spans="1:2">
      <c r="A8485">
        <v>97029.8</v>
      </c>
      <c r="B8485">
        <v>5256.6276527826694</v>
      </c>
    </row>
    <row r="8486" spans="1:2">
      <c r="A8486">
        <v>97030.3</v>
      </c>
      <c r="B8486">
        <v>5257.9268053102387</v>
      </c>
    </row>
    <row r="8487" spans="1:2">
      <c r="A8487">
        <v>97030.8</v>
      </c>
      <c r="B8487">
        <v>5259.2259582566348</v>
      </c>
    </row>
    <row r="8488" spans="1:2">
      <c r="A8488">
        <v>97031.3</v>
      </c>
      <c r="B8488">
        <v>5260.6286553984837</v>
      </c>
    </row>
    <row r="8489" spans="1:2">
      <c r="A8489">
        <v>97031.8</v>
      </c>
      <c r="B8489">
        <v>5261.9278083227391</v>
      </c>
    </row>
    <row r="8490" spans="1:2">
      <c r="A8490">
        <v>97032.3</v>
      </c>
      <c r="B8490">
        <v>5263.2305706666975</v>
      </c>
    </row>
    <row r="8491" spans="1:2">
      <c r="A8491">
        <v>97032.8</v>
      </c>
      <c r="B8491">
        <v>5264.5297235365433</v>
      </c>
    </row>
    <row r="8492" spans="1:2">
      <c r="A8492">
        <v>97033.3</v>
      </c>
      <c r="B8492">
        <v>5265.8288768246393</v>
      </c>
    </row>
    <row r="8493" spans="1:2">
      <c r="A8493">
        <v>97033.8</v>
      </c>
      <c r="B8493">
        <v>5267.2315736067985</v>
      </c>
    </row>
    <row r="8494" spans="1:2">
      <c r="A8494">
        <v>97034.3</v>
      </c>
      <c r="B8494">
        <v>5268.5307268724946</v>
      </c>
    </row>
    <row r="8495" spans="1:2">
      <c r="A8495">
        <v>97034.8</v>
      </c>
      <c r="B8495">
        <v>5269.829880555928</v>
      </c>
    </row>
    <row r="8496" spans="1:2">
      <c r="A8496">
        <v>97035.3</v>
      </c>
      <c r="B8496">
        <v>5271.1290346565575</v>
      </c>
    </row>
    <row r="8497" spans="1:2">
      <c r="A8497">
        <v>97035.8</v>
      </c>
      <c r="B8497">
        <v>5272.5317305825502</v>
      </c>
    </row>
    <row r="8498" spans="1:2">
      <c r="A8498">
        <v>97036.3</v>
      </c>
      <c r="B8498">
        <v>5273.8308846606296</v>
      </c>
    </row>
    <row r="8499" spans="1:2">
      <c r="A8499">
        <v>97036.800000000003</v>
      </c>
      <c r="B8499">
        <v>5275.1300391553932</v>
      </c>
    </row>
    <row r="8500" spans="1:2">
      <c r="A8500">
        <v>97037.3</v>
      </c>
      <c r="B8500">
        <v>5276.4327997236851</v>
      </c>
    </row>
    <row r="8501" spans="1:2">
      <c r="A8501">
        <v>97037.8</v>
      </c>
      <c r="B8501">
        <v>5277.8318891378276</v>
      </c>
    </row>
    <row r="8502" spans="1:2">
      <c r="A8502">
        <v>97038.3</v>
      </c>
      <c r="B8502">
        <v>5279.1310440260377</v>
      </c>
    </row>
    <row r="8503" spans="1:2">
      <c r="A8503">
        <v>97038.8</v>
      </c>
      <c r="B8503">
        <v>5280.430199330347</v>
      </c>
    </row>
    <row r="8504" spans="1:2">
      <c r="A8504">
        <v>97039.3</v>
      </c>
      <c r="B8504">
        <v>5281.7293550503346</v>
      </c>
    </row>
    <row r="8505" spans="1:2">
      <c r="A8505">
        <v>97039.8</v>
      </c>
      <c r="B8505">
        <v>5283.0321142313624</v>
      </c>
    </row>
    <row r="8506" spans="1:2">
      <c r="A8506">
        <v>97040.3</v>
      </c>
      <c r="B8506">
        <v>5284.4312049642713</v>
      </c>
    </row>
    <row r="8507" spans="1:2">
      <c r="A8507">
        <v>97040.8</v>
      </c>
      <c r="B8507">
        <v>5285.7303610760009</v>
      </c>
    </row>
    <row r="8508" spans="1:2">
      <c r="A8508">
        <v>97041.3</v>
      </c>
      <c r="B8508">
        <v>5287.0331198130161</v>
      </c>
    </row>
    <row r="8509" spans="1:2">
      <c r="A8509">
        <v>97041.8</v>
      </c>
      <c r="B8509">
        <v>5288.332275869232</v>
      </c>
    </row>
    <row r="8510" spans="1:2">
      <c r="A8510">
        <v>97042.3</v>
      </c>
      <c r="B8510">
        <v>5289.731367470421</v>
      </c>
    </row>
    <row r="8511" spans="1:2">
      <c r="A8511">
        <v>97042.8</v>
      </c>
      <c r="B8511">
        <v>5291.0305243874518</v>
      </c>
    </row>
    <row r="8512" spans="1:2">
      <c r="A8512">
        <v>97043.3</v>
      </c>
      <c r="B8512">
        <v>5292.329681718652</v>
      </c>
    </row>
    <row r="8513" spans="1:2">
      <c r="A8513">
        <v>97043.8</v>
      </c>
      <c r="B8513">
        <v>5293.6324390723776</v>
      </c>
    </row>
    <row r="8514" spans="1:2">
      <c r="A8514">
        <v>97044.3</v>
      </c>
      <c r="B8514">
        <v>5295.0315315396956</v>
      </c>
    </row>
    <row r="8515" spans="1:2">
      <c r="A8515">
        <v>97044.800000000003</v>
      </c>
      <c r="B8515">
        <v>5296.3306892602641</v>
      </c>
    </row>
    <row r="8516" spans="1:2">
      <c r="A8516">
        <v>97045.3</v>
      </c>
      <c r="B8516">
        <v>5297.6298473939614</v>
      </c>
    </row>
    <row r="8517" spans="1:2">
      <c r="A8517">
        <v>97045.8</v>
      </c>
      <c r="B8517">
        <v>5298.9326038363679</v>
      </c>
    </row>
    <row r="8518" spans="1:2">
      <c r="A8518">
        <v>97046.3</v>
      </c>
      <c r="B8518">
        <v>5300.3316971676704</v>
      </c>
    </row>
    <row r="8519" spans="1:2">
      <c r="A8519">
        <v>97046.6</v>
      </c>
      <c r="B8519">
        <v>5301.0312440127936</v>
      </c>
    </row>
    <row r="8520" spans="1:2">
      <c r="A8520">
        <v>97046.6</v>
      </c>
      <c r="B8520">
        <v>5301.0312440127936</v>
      </c>
    </row>
    <row r="8521" spans="1:2">
      <c r="A8521">
        <v>97046.8</v>
      </c>
      <c r="B8521">
        <v>5301.6308556895565</v>
      </c>
    </row>
    <row r="8522" spans="1:2">
      <c r="A8522">
        <v>97047.3</v>
      </c>
      <c r="B8522">
        <v>5302.9300146239975</v>
      </c>
    </row>
    <row r="8523" spans="1:2">
      <c r="A8523">
        <v>97047.8</v>
      </c>
      <c r="B8523">
        <v>5304.2291739705743</v>
      </c>
    </row>
    <row r="8524" spans="1:2">
      <c r="A8524">
        <v>97048.3</v>
      </c>
      <c r="B8524">
        <v>5305.5283337288693</v>
      </c>
    </row>
    <row r="8525" spans="1:2">
      <c r="A8525">
        <v>97048.8</v>
      </c>
      <c r="B8525">
        <v>5306.9310236708307</v>
      </c>
    </row>
    <row r="8526" spans="1:2">
      <c r="A8526">
        <v>97049.3</v>
      </c>
      <c r="B8526">
        <v>5308.2301834039208</v>
      </c>
    </row>
    <row r="8527" spans="1:2">
      <c r="A8527">
        <v>97049.8</v>
      </c>
      <c r="B8527">
        <v>5309.5293435482281</v>
      </c>
    </row>
    <row r="8528" spans="1:2">
      <c r="A8528">
        <v>97050.3</v>
      </c>
      <c r="B8528">
        <v>5310.9320330804594</v>
      </c>
    </row>
    <row r="8529" spans="1:2">
      <c r="A8529">
        <v>97050.8</v>
      </c>
      <c r="B8529">
        <v>5312.2311931993918</v>
      </c>
    </row>
    <row r="8530" spans="1:2">
      <c r="A8530">
        <v>97051.3</v>
      </c>
      <c r="B8530">
        <v>5313.5303537290438</v>
      </c>
    </row>
    <row r="8531" spans="1:2">
      <c r="A8531">
        <v>97051.8</v>
      </c>
      <c r="B8531">
        <v>5314.8295146693454</v>
      </c>
    </row>
    <row r="8532" spans="1:2">
      <c r="A8532">
        <v>97052.3</v>
      </c>
      <c r="B8532">
        <v>5316.1286760197636</v>
      </c>
    </row>
    <row r="8533" spans="1:2">
      <c r="A8533">
        <v>97052.800000000003</v>
      </c>
      <c r="B8533">
        <v>5317.5313642704314</v>
      </c>
    </row>
    <row r="8534" spans="1:2">
      <c r="A8534">
        <v>97053.3</v>
      </c>
      <c r="B8534">
        <v>5318.8305255949117</v>
      </c>
    </row>
    <row r="8535" spans="1:2">
      <c r="A8535">
        <v>97053.8</v>
      </c>
      <c r="B8535">
        <v>5320.1332784056613</v>
      </c>
    </row>
    <row r="8536" spans="1:2">
      <c r="A8536">
        <v>97054.3</v>
      </c>
      <c r="B8536">
        <v>5321.5323751716114</v>
      </c>
    </row>
    <row r="8537" spans="1:2">
      <c r="A8537">
        <v>97054.8</v>
      </c>
      <c r="B8537">
        <v>5322.8315368796057</v>
      </c>
    </row>
    <row r="8538" spans="1:2">
      <c r="A8538">
        <v>97055.3</v>
      </c>
      <c r="B8538">
        <v>5324.1306989967252</v>
      </c>
    </row>
    <row r="8539" spans="1:2">
      <c r="A8539">
        <v>97055.8</v>
      </c>
      <c r="B8539">
        <v>5325.4298615229045</v>
      </c>
    </row>
    <row r="8540" spans="1:2">
      <c r="A8540">
        <v>97056.3</v>
      </c>
      <c r="B8540">
        <v>5326.7290244577262</v>
      </c>
    </row>
    <row r="8541" spans="1:2">
      <c r="A8541">
        <v>97056.8</v>
      </c>
      <c r="B8541">
        <v>5328.1317110221271</v>
      </c>
    </row>
    <row r="8542" spans="1:2">
      <c r="A8542">
        <v>97057.3</v>
      </c>
      <c r="B8542">
        <v>5329.4308739301678</v>
      </c>
    </row>
    <row r="8543" spans="1:2">
      <c r="A8543">
        <v>97057.8</v>
      </c>
      <c r="B8543">
        <v>5330.7300372463587</v>
      </c>
    </row>
    <row r="8544" spans="1:2">
      <c r="A8544">
        <v>97058.3</v>
      </c>
      <c r="B8544">
        <v>5332.0327877836316</v>
      </c>
    </row>
    <row r="8545" spans="1:2">
      <c r="A8545">
        <v>97058.8</v>
      </c>
      <c r="B8545">
        <v>5333.4318866935882</v>
      </c>
    </row>
    <row r="8546" spans="1:2">
      <c r="A8546">
        <v>97059.3</v>
      </c>
      <c r="B8546">
        <v>5334.7346372617858</v>
      </c>
    </row>
    <row r="8547" spans="1:2">
      <c r="A8547">
        <v>97059.8</v>
      </c>
      <c r="B8547">
        <v>5336.0338004926371</v>
      </c>
    </row>
    <row r="8548" spans="1:2">
      <c r="A8548">
        <v>97060.3</v>
      </c>
      <c r="B8548">
        <v>5337.332964131092</v>
      </c>
    </row>
    <row r="8549" spans="1:2">
      <c r="A8549">
        <v>97060.800000000003</v>
      </c>
      <c r="B8549">
        <v>5338.7320638893871</v>
      </c>
    </row>
    <row r="8550" spans="1:2">
      <c r="A8550">
        <v>97061.3</v>
      </c>
      <c r="B8550">
        <v>5340.0312283730982</v>
      </c>
    </row>
    <row r="8551" spans="1:2">
      <c r="A8551">
        <v>97061.8</v>
      </c>
      <c r="B8551">
        <v>5341.3339775752884</v>
      </c>
    </row>
    <row r="8552" spans="1:2">
      <c r="A8552">
        <v>97062.3</v>
      </c>
      <c r="B8552">
        <v>5342.7330777421867</v>
      </c>
    </row>
    <row r="8553" spans="1:2">
      <c r="A8553">
        <v>97062.8</v>
      </c>
      <c r="B8553">
        <v>5344.0358269756771</v>
      </c>
    </row>
    <row r="8554" spans="1:2">
      <c r="A8554">
        <v>97063.3</v>
      </c>
      <c r="B8554">
        <v>5345.3349913733291</v>
      </c>
    </row>
    <row r="8555" spans="1:2">
      <c r="A8555">
        <v>97063.8</v>
      </c>
      <c r="B8555">
        <v>5346.6341561770769</v>
      </c>
    </row>
    <row r="8556" spans="1:2">
      <c r="A8556">
        <v>97064.3</v>
      </c>
      <c r="B8556">
        <v>5347.9333213868567</v>
      </c>
    </row>
    <row r="8557" spans="1:2">
      <c r="A8557">
        <v>97064.8</v>
      </c>
      <c r="B8557">
        <v>5349.3324228355923</v>
      </c>
    </row>
    <row r="8558" spans="1:2">
      <c r="A8558">
        <v>97065.3</v>
      </c>
      <c r="B8558">
        <v>5350.6315888873678</v>
      </c>
    </row>
    <row r="8559" spans="1:2">
      <c r="A8559">
        <v>97065.8</v>
      </c>
      <c r="B8559">
        <v>5351.9343362937543</v>
      </c>
    </row>
    <row r="8560" spans="1:2">
      <c r="A8560">
        <v>97066.3</v>
      </c>
      <c r="B8560">
        <v>5353.3334381486384</v>
      </c>
    </row>
    <row r="8561" spans="1:2">
      <c r="A8561">
        <v>97066.8</v>
      </c>
      <c r="B8561">
        <v>5354.6361855871619</v>
      </c>
    </row>
    <row r="8562" spans="1:2">
      <c r="A8562">
        <v>97067.3</v>
      </c>
      <c r="B8562">
        <v>5355.9353515515786</v>
      </c>
    </row>
    <row r="8563" spans="1:2">
      <c r="A8563">
        <v>97067.8</v>
      </c>
      <c r="B8563">
        <v>5357.2345179206432</v>
      </c>
    </row>
    <row r="8564" spans="1:2">
      <c r="A8564">
        <v>97068.3</v>
      </c>
      <c r="B8564">
        <v>5358.6336206163069</v>
      </c>
    </row>
    <row r="8565" spans="1:2">
      <c r="A8565">
        <v>97068.800000000003</v>
      </c>
      <c r="B8565">
        <v>5359.932787824856</v>
      </c>
    </row>
    <row r="8566" spans="1:2">
      <c r="A8566">
        <v>97069.3</v>
      </c>
      <c r="B8566">
        <v>5361.2319554371479</v>
      </c>
    </row>
    <row r="8567" spans="1:2">
      <c r="A8567">
        <v>97069.8</v>
      </c>
      <c r="B8567">
        <v>5362.5311234527744</v>
      </c>
    </row>
    <row r="8568" spans="1:2">
      <c r="A8568">
        <v>97070.3</v>
      </c>
      <c r="B8568">
        <v>5363.9338045878367</v>
      </c>
    </row>
    <row r="8569" spans="1:2">
      <c r="A8569">
        <v>97070.8</v>
      </c>
      <c r="B8569">
        <v>5365.232972574503</v>
      </c>
    </row>
    <row r="8570" spans="1:2">
      <c r="A8570">
        <v>97071.3</v>
      </c>
      <c r="B8570">
        <v>5366.5321409640228</v>
      </c>
    </row>
    <row r="8571" spans="1:2">
      <c r="A8571">
        <v>97071.8</v>
      </c>
      <c r="B8571">
        <v>5367.9348216981916</v>
      </c>
    </row>
    <row r="8572" spans="1:2">
      <c r="A8572">
        <v>97072.3</v>
      </c>
      <c r="B8572">
        <v>5369.2304150595592</v>
      </c>
    </row>
    <row r="8573" spans="1:2">
      <c r="A8573">
        <v>97072.8</v>
      </c>
      <c r="B8573">
        <v>5370.5295846871468</v>
      </c>
    </row>
    <row r="8574" spans="1:2">
      <c r="A8574">
        <v>97073.3</v>
      </c>
      <c r="B8574">
        <v>5371.8287547166274</v>
      </c>
    </row>
    <row r="8575" spans="1:2">
      <c r="A8575">
        <v>97073.8</v>
      </c>
      <c r="B8575">
        <v>5373.2278613511862</v>
      </c>
    </row>
    <row r="8576" spans="1:2">
      <c r="A8576">
        <v>97074.3</v>
      </c>
      <c r="B8576">
        <v>5374.5270322140805</v>
      </c>
    </row>
    <row r="8577" spans="1:2">
      <c r="A8577">
        <v>97074.8</v>
      </c>
      <c r="B8577">
        <v>5375.8262034779727</v>
      </c>
    </row>
    <row r="8578" spans="1:2">
      <c r="A8578">
        <v>97075.3</v>
      </c>
      <c r="B8578">
        <v>5377.228881124598</v>
      </c>
    </row>
    <row r="8579" spans="1:2">
      <c r="A8579">
        <v>97075.8</v>
      </c>
      <c r="B8579">
        <v>5378.5280523577958</v>
      </c>
    </row>
    <row r="8580" spans="1:2">
      <c r="A8580">
        <v>97076.3</v>
      </c>
      <c r="B8580">
        <v>5379.827223991515</v>
      </c>
    </row>
    <row r="8581" spans="1:2">
      <c r="A8581">
        <v>97076.800000000003</v>
      </c>
      <c r="B8581">
        <v>5381.1228289270302</v>
      </c>
    </row>
    <row r="8582" spans="1:2">
      <c r="A8582">
        <v>97077.3</v>
      </c>
      <c r="B8582">
        <v>5382.4220022216896</v>
      </c>
    </row>
    <row r="8583" spans="1:2">
      <c r="A8583">
        <v>97077.8</v>
      </c>
      <c r="B8583">
        <v>5383.7211759154698</v>
      </c>
    </row>
    <row r="8584" spans="1:2">
      <c r="A8584">
        <v>97078.3</v>
      </c>
      <c r="B8584">
        <v>5385.1202864931111</v>
      </c>
    </row>
    <row r="8585" spans="1:2">
      <c r="A8585">
        <v>97078.8</v>
      </c>
      <c r="B8585">
        <v>5386.4194610149088</v>
      </c>
    </row>
    <row r="8586" spans="1:2">
      <c r="A8586">
        <v>97079.3</v>
      </c>
      <c r="B8586">
        <v>5387.7186359349398</v>
      </c>
    </row>
    <row r="8587" spans="1:2">
      <c r="A8587">
        <v>97079.8</v>
      </c>
      <c r="B8587">
        <v>5389.117747832167</v>
      </c>
    </row>
    <row r="8588" spans="1:2">
      <c r="A8588">
        <v>97080.3</v>
      </c>
      <c r="B8588">
        <v>5390.4169235783738</v>
      </c>
    </row>
    <row r="8589" spans="1:2">
      <c r="A8589">
        <v>97080.8</v>
      </c>
      <c r="B8589">
        <v>5391.7160997219289</v>
      </c>
    </row>
    <row r="8590" spans="1:2">
      <c r="A8590">
        <v>97081.3</v>
      </c>
      <c r="B8590">
        <v>5393.1152129358079</v>
      </c>
    </row>
    <row r="8591" spans="1:2">
      <c r="A8591">
        <v>97081.8</v>
      </c>
      <c r="B8591">
        <v>5394.4108334460334</v>
      </c>
    </row>
    <row r="8592" spans="1:2">
      <c r="A8592">
        <v>97082.3</v>
      </c>
      <c r="B8592">
        <v>5395.7100116667161</v>
      </c>
    </row>
    <row r="8593" spans="1:2">
      <c r="A8593">
        <v>97082.8</v>
      </c>
      <c r="B8593">
        <v>5397.0091902830472</v>
      </c>
    </row>
    <row r="8594" spans="1:2">
      <c r="A8594">
        <v>97083.3</v>
      </c>
      <c r="B8594">
        <v>5398.3083692949758</v>
      </c>
    </row>
    <row r="8595" spans="1:2">
      <c r="A8595">
        <v>97083.8</v>
      </c>
      <c r="B8595">
        <v>5399.7074855959036</v>
      </c>
    </row>
    <row r="8596" spans="1:2">
      <c r="A8596">
        <v>97084.3</v>
      </c>
      <c r="B8596">
        <v>5401.0066654281845</v>
      </c>
    </row>
    <row r="8597" spans="1:2">
      <c r="A8597">
        <v>97084.3</v>
      </c>
      <c r="B8597">
        <v>5401.0066654281845</v>
      </c>
    </row>
    <row r="8598" spans="1:2">
      <c r="A8598">
        <v>97084.3</v>
      </c>
      <c r="B8598">
        <v>5401.0066654281845</v>
      </c>
    </row>
    <row r="8599" spans="1:2">
      <c r="A8599">
        <v>97084.800000000003</v>
      </c>
      <c r="B8599">
        <v>5402.3058456551844</v>
      </c>
    </row>
    <row r="8600" spans="1:2">
      <c r="A8600">
        <v>97085.3</v>
      </c>
      <c r="B8600">
        <v>5403.6014777183163</v>
      </c>
    </row>
    <row r="8601" spans="1:2">
      <c r="A8601">
        <v>97085.8</v>
      </c>
      <c r="B8601">
        <v>5405.0005966697008</v>
      </c>
    </row>
    <row r="8602" spans="1:2">
      <c r="A8602">
        <v>97086.3</v>
      </c>
      <c r="B8602">
        <v>5406.2962340219674</v>
      </c>
    </row>
    <row r="8603" spans="1:2">
      <c r="A8603">
        <v>97086.8</v>
      </c>
      <c r="B8603">
        <v>5407.5954175584693</v>
      </c>
    </row>
    <row r="8604" spans="1:2">
      <c r="A8604">
        <v>97087.3</v>
      </c>
      <c r="B8604">
        <v>5408.9945387289499</v>
      </c>
    </row>
    <row r="8605" spans="1:2">
      <c r="A8605">
        <v>97087.8</v>
      </c>
      <c r="B8605">
        <v>5410.2901826057587</v>
      </c>
    </row>
    <row r="8606" spans="1:2">
      <c r="A8606">
        <v>97088.3</v>
      </c>
      <c r="B8606">
        <v>5411.5893681985417</v>
      </c>
    </row>
    <row r="8607" spans="1:2">
      <c r="A8607">
        <v>97088.8</v>
      </c>
      <c r="B8607">
        <v>5412.8885541825075</v>
      </c>
    </row>
    <row r="8608" spans="1:2">
      <c r="A8608">
        <v>97089.3</v>
      </c>
      <c r="B8608">
        <v>5414.2876779868511</v>
      </c>
    </row>
    <row r="8609" spans="1:2">
      <c r="A8609">
        <v>97089.8</v>
      </c>
      <c r="B8609">
        <v>5415.5868647820153</v>
      </c>
    </row>
    <row r="8610" spans="1:2">
      <c r="A8610">
        <v>97090.3</v>
      </c>
      <c r="B8610">
        <v>5416.8825176479641</v>
      </c>
    </row>
    <row r="8611" spans="1:2">
      <c r="A8611">
        <v>97090.8</v>
      </c>
      <c r="B8611">
        <v>5418.1817060708336</v>
      </c>
    </row>
    <row r="8612" spans="1:2">
      <c r="A8612">
        <v>97091.3</v>
      </c>
      <c r="B8612">
        <v>5419.5773017828087</v>
      </c>
    </row>
    <row r="8613" spans="1:2">
      <c r="A8613">
        <v>97091.8</v>
      </c>
      <c r="B8613">
        <v>5420.8764918599582</v>
      </c>
    </row>
    <row r="8614" spans="1:2">
      <c r="A8614">
        <v>97092.3</v>
      </c>
      <c r="B8614">
        <v>5422.1756823253554</v>
      </c>
    </row>
    <row r="8615" spans="1:2">
      <c r="A8615">
        <v>97092.800000000003</v>
      </c>
      <c r="B8615">
        <v>5423.5712846794568</v>
      </c>
    </row>
    <row r="8616" spans="1:2">
      <c r="A8616">
        <v>97093.3</v>
      </c>
      <c r="B8616">
        <v>5424.8704767948211</v>
      </c>
    </row>
    <row r="8617" spans="1:2">
      <c r="A8617">
        <v>97093.8</v>
      </c>
      <c r="B8617">
        <v>5426.1696692971718</v>
      </c>
    </row>
    <row r="8618" spans="1:2">
      <c r="A8618">
        <v>97094.3</v>
      </c>
      <c r="B8618">
        <v>5427.4688621861133</v>
      </c>
    </row>
    <row r="8619" spans="1:2">
      <c r="A8619">
        <v>97094.8</v>
      </c>
      <c r="B8619">
        <v>5428.8644724288206</v>
      </c>
    </row>
    <row r="8620" spans="1:2">
      <c r="A8620">
        <v>97095.3</v>
      </c>
      <c r="B8620">
        <v>5430.1636669625677</v>
      </c>
    </row>
    <row r="8621" spans="1:2">
      <c r="A8621">
        <v>97095.8</v>
      </c>
      <c r="B8621">
        <v>5431.4628618816505</v>
      </c>
    </row>
    <row r="8622" spans="1:2">
      <c r="A8622">
        <v>97096.3</v>
      </c>
      <c r="B8622">
        <v>5432.8584787384252</v>
      </c>
    </row>
    <row r="8623" spans="1:2">
      <c r="A8623">
        <v>97096.8</v>
      </c>
      <c r="B8623">
        <v>5434.1576752980318</v>
      </c>
    </row>
    <row r="8624" spans="1:2">
      <c r="A8624">
        <v>97097.3</v>
      </c>
      <c r="B8624">
        <v>5435.4533591964428</v>
      </c>
    </row>
    <row r="8625" spans="1:2">
      <c r="A8625">
        <v>97097.8</v>
      </c>
      <c r="B8625">
        <v>5436.7525573636694</v>
      </c>
    </row>
    <row r="8626" spans="1:2">
      <c r="A8626">
        <v>97098.3</v>
      </c>
      <c r="B8626">
        <v>5438.1516942800199</v>
      </c>
    </row>
    <row r="8627" spans="1:2">
      <c r="A8627">
        <v>97098.8</v>
      </c>
      <c r="B8627">
        <v>5439.4508932427998</v>
      </c>
    </row>
    <row r="8628" spans="1:2">
      <c r="A8628">
        <v>97099.3</v>
      </c>
      <c r="B8628">
        <v>5440.7465847988351</v>
      </c>
    </row>
    <row r="8629" spans="1:2">
      <c r="A8629">
        <v>97099.8</v>
      </c>
      <c r="B8629">
        <v>5442.1457238850599</v>
      </c>
    </row>
    <row r="8630" spans="1:2">
      <c r="A8630">
        <v>97100.3</v>
      </c>
      <c r="B8630">
        <v>5443.4449248614319</v>
      </c>
    </row>
    <row r="8631" spans="1:2">
      <c r="A8631">
        <v>97100.800000000003</v>
      </c>
      <c r="B8631">
        <v>5444.7406228396521</v>
      </c>
    </row>
    <row r="8632" spans="1:2">
      <c r="A8632">
        <v>97101.3</v>
      </c>
      <c r="B8632">
        <v>5446.139764089844</v>
      </c>
    </row>
    <row r="8633" spans="1:2">
      <c r="A8633">
        <v>97101.8</v>
      </c>
      <c r="B8633">
        <v>5447.4354672634354</v>
      </c>
    </row>
    <row r="8634" spans="1:2">
      <c r="A8634">
        <v>97102.3</v>
      </c>
      <c r="B8634">
        <v>5448.7346714627347</v>
      </c>
    </row>
    <row r="8635" spans="1:2">
      <c r="A8635">
        <v>97102.8</v>
      </c>
      <c r="B8635">
        <v>5450.0338760414461</v>
      </c>
    </row>
    <row r="8636" spans="1:2">
      <c r="A8636">
        <v>97103.3</v>
      </c>
      <c r="B8636">
        <v>5451.4330198581365</v>
      </c>
    </row>
    <row r="8637" spans="1:2">
      <c r="A8637">
        <v>97103.8</v>
      </c>
      <c r="B8637">
        <v>5452.7287306448916</v>
      </c>
    </row>
    <row r="8638" spans="1:2">
      <c r="A8638">
        <v>97104.3</v>
      </c>
      <c r="B8638">
        <v>5454.0279372221312</v>
      </c>
    </row>
    <row r="8639" spans="1:2">
      <c r="A8639">
        <v>97104.8</v>
      </c>
      <c r="B8639">
        <v>5455.4270831897065</v>
      </c>
    </row>
    <row r="8640" spans="1:2">
      <c r="A8640">
        <v>97105.3</v>
      </c>
      <c r="B8640">
        <v>5456.7228003629061</v>
      </c>
    </row>
    <row r="8641" spans="1:2">
      <c r="A8641">
        <v>97105.8</v>
      </c>
      <c r="B8641">
        <v>5458.0220089332397</v>
      </c>
    </row>
    <row r="8642" spans="1:2">
      <c r="A8642">
        <v>97106.3</v>
      </c>
      <c r="B8642">
        <v>5459.4211570458538</v>
      </c>
    </row>
    <row r="8643" spans="1:2">
      <c r="A8643">
        <v>97106.8</v>
      </c>
      <c r="B8643">
        <v>5460.7203663985938</v>
      </c>
    </row>
    <row r="8644" spans="1:2">
      <c r="A8644">
        <v>97107.3</v>
      </c>
      <c r="B8644">
        <v>5462.0195761274636</v>
      </c>
    </row>
    <row r="8645" spans="1:2">
      <c r="A8645">
        <v>97107.8</v>
      </c>
      <c r="B8645">
        <v>5463.4187254868066</v>
      </c>
    </row>
    <row r="8646" spans="1:2">
      <c r="A8646">
        <v>97108.3</v>
      </c>
      <c r="B8646">
        <v>5464.7144527413493</v>
      </c>
    </row>
    <row r="8647" spans="1:2">
      <c r="A8647">
        <v>97108.800000000003</v>
      </c>
      <c r="B8647">
        <v>5466.0136644541444</v>
      </c>
    </row>
    <row r="8648" spans="1:2">
      <c r="A8648">
        <v>97109.3</v>
      </c>
      <c r="B8648">
        <v>5467.3128765418141</v>
      </c>
    </row>
    <row r="8649" spans="1:2">
      <c r="A8649">
        <v>97109.8</v>
      </c>
      <c r="B8649">
        <v>5468.7120284396196</v>
      </c>
    </row>
    <row r="8650" spans="1:2">
      <c r="A8650">
        <v>97110.3</v>
      </c>
      <c r="B8650">
        <v>5470.0112413046663</v>
      </c>
    </row>
    <row r="8651" spans="1:2">
      <c r="A8651">
        <v>97110.8</v>
      </c>
      <c r="B8651">
        <v>5471.3104545437673</v>
      </c>
    </row>
    <row r="8652" spans="1:2">
      <c r="A8652">
        <v>97111.3</v>
      </c>
      <c r="B8652">
        <v>5472.7096076806583</v>
      </c>
    </row>
    <row r="8653" spans="1:2">
      <c r="A8653">
        <v>97111.8</v>
      </c>
      <c r="B8653">
        <v>5474.0088216954327</v>
      </c>
    </row>
    <row r="8654" spans="1:2">
      <c r="A8654">
        <v>97112.3</v>
      </c>
      <c r="B8654">
        <v>5475.3045613920021</v>
      </c>
    </row>
    <row r="8655" spans="1:2">
      <c r="A8655">
        <v>97112.8</v>
      </c>
      <c r="B8655">
        <v>5476.7037166529581</v>
      </c>
    </row>
    <row r="8656" spans="1:2">
      <c r="A8656">
        <v>97113.3</v>
      </c>
      <c r="B8656">
        <v>5478.0029326388239</v>
      </c>
    </row>
    <row r="8657" spans="1:2">
      <c r="A8657">
        <v>97113.8</v>
      </c>
      <c r="B8657">
        <v>5479.3021489967196</v>
      </c>
    </row>
    <row r="8658" spans="1:2">
      <c r="A8658">
        <v>97114.3</v>
      </c>
      <c r="B8658">
        <v>5480.6013657262629</v>
      </c>
    </row>
    <row r="8659" spans="1:2">
      <c r="A8659">
        <v>97114.8</v>
      </c>
      <c r="B8659">
        <v>5482.0005226194171</v>
      </c>
    </row>
    <row r="8660" spans="1:2">
      <c r="A8660">
        <v>97115.3</v>
      </c>
      <c r="B8660">
        <v>5483.2997401200009</v>
      </c>
    </row>
    <row r="8661" spans="1:2">
      <c r="A8661">
        <v>97115.8</v>
      </c>
      <c r="B8661">
        <v>5484.5989579914212</v>
      </c>
    </row>
    <row r="8662" spans="1:2">
      <c r="A8662">
        <v>97116.3</v>
      </c>
      <c r="B8662">
        <v>5485.8981762332969</v>
      </c>
    </row>
    <row r="8663" spans="1:2">
      <c r="A8663">
        <v>97116.800000000003</v>
      </c>
      <c r="B8663">
        <v>5487.2973347541565</v>
      </c>
    </row>
    <row r="8664" spans="1:2">
      <c r="A8664">
        <v>97117.3</v>
      </c>
      <c r="B8664">
        <v>5488.596553764959</v>
      </c>
    </row>
    <row r="8665" spans="1:2">
      <c r="A8665">
        <v>97117.8</v>
      </c>
      <c r="B8665">
        <v>5489.8957731454075</v>
      </c>
    </row>
    <row r="8666" spans="1:2">
      <c r="A8666">
        <v>97118.3</v>
      </c>
      <c r="B8666">
        <v>5491.2949328915192</v>
      </c>
    </row>
    <row r="8667" spans="1:2">
      <c r="A8667">
        <v>97118.8</v>
      </c>
      <c r="B8667">
        <v>5492.5941530392156</v>
      </c>
    </row>
    <row r="8668" spans="1:2">
      <c r="A8668">
        <v>97119.3</v>
      </c>
      <c r="B8668">
        <v>5493.893373555753</v>
      </c>
    </row>
    <row r="8669" spans="1:2">
      <c r="A8669">
        <v>97119.8</v>
      </c>
      <c r="B8669">
        <v>5495.2925345244421</v>
      </c>
    </row>
    <row r="8670" spans="1:2">
      <c r="A8670">
        <v>97120.3</v>
      </c>
      <c r="B8670">
        <v>5496.5917558065548</v>
      </c>
    </row>
    <row r="8671" spans="1:2">
      <c r="A8671">
        <v>97120.8</v>
      </c>
      <c r="B8671">
        <v>5497.8909774567019</v>
      </c>
    </row>
    <row r="8672" spans="1:2">
      <c r="A8672">
        <v>97121.3</v>
      </c>
      <c r="B8672">
        <v>5499.1901994748578</v>
      </c>
    </row>
    <row r="8673" spans="1:2">
      <c r="A8673">
        <v>97121.8</v>
      </c>
      <c r="B8673">
        <v>5500.5893620593588</v>
      </c>
    </row>
    <row r="8674" spans="1:2">
      <c r="A8674">
        <v>97122</v>
      </c>
      <c r="B8674">
        <v>5500.8891826685449</v>
      </c>
    </row>
    <row r="8675" spans="1:2">
      <c r="A8675">
        <v>97122</v>
      </c>
      <c r="B8675">
        <v>5500.8891826685449</v>
      </c>
    </row>
    <row r="8676" spans="1:2">
      <c r="A8676">
        <v>97122.3</v>
      </c>
      <c r="B8676">
        <v>5501.8885848406471</v>
      </c>
    </row>
    <row r="8677" spans="1:2">
      <c r="A8677">
        <v>97122.8</v>
      </c>
      <c r="B8677">
        <v>5503.1878079891412</v>
      </c>
    </row>
    <row r="8678" spans="1:2">
      <c r="A8678">
        <v>97123.3</v>
      </c>
      <c r="B8678">
        <v>5504.487031504349</v>
      </c>
    </row>
    <row r="8679" spans="1:2">
      <c r="A8679">
        <v>97123.8</v>
      </c>
      <c r="B8679">
        <v>5505.8861956999999</v>
      </c>
    </row>
    <row r="8680" spans="1:2">
      <c r="A8680">
        <v>97124.3</v>
      </c>
      <c r="B8680">
        <v>5507.185419976372</v>
      </c>
    </row>
    <row r="8681" spans="1:2">
      <c r="A8681">
        <v>97124.800000000003</v>
      </c>
      <c r="B8681">
        <v>5508.4880983804824</v>
      </c>
    </row>
    <row r="8682" spans="1:2">
      <c r="A8682">
        <v>97125.3</v>
      </c>
      <c r="B8682">
        <v>5509.8872629119805</v>
      </c>
    </row>
    <row r="8683" spans="1:2">
      <c r="A8683">
        <v>97125.8</v>
      </c>
      <c r="B8683">
        <v>5511.1864874997818</v>
      </c>
    </row>
    <row r="8684" spans="1:2">
      <c r="A8684">
        <v>97126.3</v>
      </c>
      <c r="B8684">
        <v>5512.4857124530872</v>
      </c>
    </row>
    <row r="8685" spans="1:2">
      <c r="A8685">
        <v>97126.8</v>
      </c>
      <c r="B8685">
        <v>5513.7849377718685</v>
      </c>
    </row>
    <row r="8686" spans="1:2">
      <c r="A8686">
        <v>97127.3</v>
      </c>
      <c r="B8686">
        <v>5515.1841039080628</v>
      </c>
    </row>
    <row r="8687" spans="1:2">
      <c r="A8687">
        <v>97127.8</v>
      </c>
      <c r="B8687">
        <v>5516.4833299847305</v>
      </c>
    </row>
    <row r="8688" spans="1:2">
      <c r="A8688">
        <v>97128.3</v>
      </c>
      <c r="B8688">
        <v>5517.7825564260802</v>
      </c>
    </row>
    <row r="8689" spans="1:2">
      <c r="A8689">
        <v>97128.8</v>
      </c>
      <c r="B8689">
        <v>5519.1817237703081</v>
      </c>
    </row>
    <row r="8690" spans="1:2">
      <c r="A8690">
        <v>97129.3</v>
      </c>
      <c r="B8690">
        <v>5520.4809509678971</v>
      </c>
    </row>
    <row r="8691" spans="1:2">
      <c r="A8691">
        <v>97129.8</v>
      </c>
      <c r="B8691">
        <v>5521.7836257861591</v>
      </c>
    </row>
    <row r="8692" spans="1:2">
      <c r="A8692">
        <v>97130.3</v>
      </c>
      <c r="B8692">
        <v>5523.0828529002401</v>
      </c>
    </row>
    <row r="8693" spans="1:2">
      <c r="A8693">
        <v>97130.8</v>
      </c>
      <c r="B8693">
        <v>5524.4820209680865</v>
      </c>
    </row>
    <row r="8694" spans="1:2">
      <c r="A8694">
        <v>97131.3</v>
      </c>
      <c r="B8694">
        <v>5525.7846954075221</v>
      </c>
    </row>
    <row r="8695" spans="1:2">
      <c r="A8695">
        <v>97131.8</v>
      </c>
      <c r="B8695">
        <v>5527.0839228295163</v>
      </c>
    </row>
    <row r="8696" spans="1:2">
      <c r="A8696">
        <v>97132.3</v>
      </c>
      <c r="B8696">
        <v>5528.4830912285051</v>
      </c>
    </row>
    <row r="8697" spans="1:2">
      <c r="A8697">
        <v>97132.800000000003</v>
      </c>
      <c r="B8697">
        <v>5529.7823194046259</v>
      </c>
    </row>
    <row r="8698" spans="1:2">
      <c r="A8698">
        <v>97133.3</v>
      </c>
      <c r="B8698">
        <v>5531.0815479434505</v>
      </c>
    </row>
    <row r="8699" spans="1:2">
      <c r="A8699">
        <v>97133.8</v>
      </c>
      <c r="B8699">
        <v>5532.4807175442993</v>
      </c>
    </row>
    <row r="8700" spans="1:2">
      <c r="A8700">
        <v>97134.3</v>
      </c>
      <c r="B8700">
        <v>5533.779946835617</v>
      </c>
    </row>
    <row r="8701" spans="1:2">
      <c r="A8701">
        <v>97134.8</v>
      </c>
      <c r="B8701">
        <v>5535.0791764888527</v>
      </c>
    </row>
    <row r="8702" spans="1:2">
      <c r="A8702">
        <v>97135.3</v>
      </c>
      <c r="B8702">
        <v>5536.3818482831912</v>
      </c>
    </row>
    <row r="8703" spans="1:2">
      <c r="A8703">
        <v>97135.8</v>
      </c>
      <c r="B8703">
        <v>5537.7810186030156</v>
      </c>
    </row>
    <row r="8704" spans="1:2">
      <c r="A8704">
        <v>97136.3</v>
      </c>
      <c r="B8704">
        <v>5539.0802485611612</v>
      </c>
    </row>
    <row r="8705" spans="1:2">
      <c r="A8705">
        <v>97136.8</v>
      </c>
      <c r="B8705">
        <v>5540.3794788804498</v>
      </c>
    </row>
    <row r="8706" spans="1:2">
      <c r="A8706">
        <v>97137.3</v>
      </c>
      <c r="B8706">
        <v>5541.7820906275329</v>
      </c>
    </row>
    <row r="8707" spans="1:2">
      <c r="A8707">
        <v>97137.8</v>
      </c>
      <c r="B8707">
        <v>5543.0813208900872</v>
      </c>
    </row>
    <row r="8708" spans="1:2">
      <c r="A8708">
        <v>97138.3</v>
      </c>
      <c r="B8708">
        <v>5544.3805515133799</v>
      </c>
    </row>
    <row r="8709" spans="1:2">
      <c r="A8709">
        <v>97138.8</v>
      </c>
      <c r="B8709">
        <v>5545.6797824973928</v>
      </c>
    </row>
    <row r="8710" spans="1:2">
      <c r="A8710">
        <v>97139.3</v>
      </c>
      <c r="B8710">
        <v>5547.0789547292898</v>
      </c>
    </row>
    <row r="8711" spans="1:2">
      <c r="A8711">
        <v>97139.8</v>
      </c>
      <c r="B8711">
        <v>5548.3781864613211</v>
      </c>
    </row>
    <row r="8712" spans="1:2">
      <c r="A8712">
        <v>97140.3</v>
      </c>
      <c r="B8712">
        <v>5549.6808556889273</v>
      </c>
    </row>
    <row r="8713" spans="1:2">
      <c r="A8713">
        <v>97140.800000000003</v>
      </c>
      <c r="B8713">
        <v>5551.0800282467962</v>
      </c>
    </row>
    <row r="8714" spans="1:2">
      <c r="A8714">
        <v>97141.3</v>
      </c>
      <c r="B8714">
        <v>5552.3792602810981</v>
      </c>
    </row>
    <row r="8715" spans="1:2">
      <c r="A8715">
        <v>97141.8</v>
      </c>
      <c r="B8715">
        <v>5553.6784926749397</v>
      </c>
    </row>
    <row r="8716" spans="1:2">
      <c r="A8716">
        <v>97142.3</v>
      </c>
      <c r="B8716">
        <v>5555.0776664237956</v>
      </c>
    </row>
    <row r="8717" spans="1:2">
      <c r="A8717">
        <v>97142.8</v>
      </c>
      <c r="B8717">
        <v>5556.3803343543614</v>
      </c>
    </row>
    <row r="8718" spans="1:2">
      <c r="A8718">
        <v>97143.3</v>
      </c>
      <c r="B8718">
        <v>5557.6795670495794</v>
      </c>
    </row>
    <row r="8719" spans="1:2">
      <c r="A8719">
        <v>97143.8</v>
      </c>
      <c r="B8719">
        <v>5559.0787411225492</v>
      </c>
    </row>
    <row r="8720" spans="1:2">
      <c r="A8720">
        <v>97144.3</v>
      </c>
      <c r="B8720">
        <v>5560.3814086804996</v>
      </c>
    </row>
    <row r="8721" spans="1:2">
      <c r="A8721">
        <v>97144.8</v>
      </c>
      <c r="B8721">
        <v>5561.6806416766021</v>
      </c>
    </row>
    <row r="8722" spans="1:2">
      <c r="A8722">
        <v>97145.3</v>
      </c>
      <c r="B8722">
        <v>5563.0798160731538</v>
      </c>
    </row>
    <row r="8723" spans="1:2">
      <c r="A8723">
        <v>97145.8</v>
      </c>
      <c r="B8723">
        <v>5564.3790498131721</v>
      </c>
    </row>
    <row r="8724" spans="1:2">
      <c r="A8724">
        <v>97146.3</v>
      </c>
      <c r="B8724">
        <v>5565.6782839111584</v>
      </c>
    </row>
    <row r="8725" spans="1:2">
      <c r="A8725">
        <v>97146.8</v>
      </c>
      <c r="B8725">
        <v>5567.0808912751017</v>
      </c>
    </row>
    <row r="8726" spans="1:2">
      <c r="A8726">
        <v>97147.3</v>
      </c>
      <c r="B8726">
        <v>5568.3801253146858</v>
      </c>
    </row>
    <row r="8727" spans="1:2">
      <c r="A8727">
        <v>97147.8</v>
      </c>
      <c r="B8727">
        <v>5569.6827916857465</v>
      </c>
    </row>
    <row r="8728" spans="1:2">
      <c r="A8728">
        <v>97148.3</v>
      </c>
      <c r="B8728">
        <v>5571.0819667278802</v>
      </c>
    </row>
    <row r="8729" spans="1:2">
      <c r="A8729">
        <v>97148.800000000003</v>
      </c>
      <c r="B8729">
        <v>5572.3846331709437</v>
      </c>
    </row>
    <row r="8730" spans="1:2">
      <c r="A8730">
        <v>97149.3</v>
      </c>
      <c r="B8730">
        <v>5573.683867066753</v>
      </c>
    </row>
    <row r="8731" spans="1:2">
      <c r="A8731">
        <v>97149.8</v>
      </c>
      <c r="B8731">
        <v>5574.9831013196272</v>
      </c>
    </row>
    <row r="8732" spans="1:2">
      <c r="A8732">
        <v>97150.3</v>
      </c>
      <c r="B8732">
        <v>5576.3822770681418</v>
      </c>
    </row>
    <row r="8733" spans="1:2">
      <c r="A8733">
        <v>97150.8</v>
      </c>
      <c r="B8733">
        <v>5577.681512062175</v>
      </c>
    </row>
    <row r="8734" spans="1:2">
      <c r="A8734">
        <v>97151.3</v>
      </c>
      <c r="B8734">
        <v>5578.9807474125064</v>
      </c>
    </row>
    <row r="8735" spans="1:2">
      <c r="A8735">
        <v>97151.8</v>
      </c>
      <c r="B8735">
        <v>5580.3833533190063</v>
      </c>
    </row>
    <row r="8736" spans="1:2">
      <c r="A8736">
        <v>97152.3</v>
      </c>
      <c r="B8736">
        <v>5581.6825886107499</v>
      </c>
    </row>
    <row r="8737" spans="1:2">
      <c r="A8737">
        <v>97152.8</v>
      </c>
      <c r="B8737">
        <v>5582.9852534284455</v>
      </c>
    </row>
    <row r="8738" spans="1:2">
      <c r="A8738">
        <v>97153.3</v>
      </c>
      <c r="B8738">
        <v>5584.3844298185404</v>
      </c>
    </row>
    <row r="8739" spans="1:2">
      <c r="A8739">
        <v>97153.8</v>
      </c>
      <c r="B8739">
        <v>5585.6836654075087</v>
      </c>
    </row>
    <row r="8740" spans="1:2">
      <c r="A8740">
        <v>97154.3</v>
      </c>
      <c r="B8740">
        <v>5586.9829013519884</v>
      </c>
    </row>
    <row r="8741" spans="1:2">
      <c r="A8741">
        <v>97154.8</v>
      </c>
      <c r="B8741">
        <v>5588.3820789204938</v>
      </c>
    </row>
    <row r="8742" spans="1:2">
      <c r="A8742">
        <v>97155.3</v>
      </c>
      <c r="B8742">
        <v>5589.6847424519492</v>
      </c>
    </row>
    <row r="8743" spans="1:2">
      <c r="A8743">
        <v>97155.8</v>
      </c>
      <c r="B8743">
        <v>5590.9839786927787</v>
      </c>
    </row>
    <row r="8744" spans="1:2">
      <c r="A8744">
        <v>97156.3</v>
      </c>
      <c r="B8744">
        <v>5592.3831565799919</v>
      </c>
    </row>
    <row r="8745" spans="1:2">
      <c r="A8745">
        <v>97156.800000000003</v>
      </c>
      <c r="B8745">
        <v>5593.6823935579432</v>
      </c>
    </row>
    <row r="8746" spans="1:2">
      <c r="A8746">
        <v>97157.3</v>
      </c>
      <c r="B8746">
        <v>5594.9850562802712</v>
      </c>
    </row>
    <row r="8747" spans="1:2">
      <c r="A8747">
        <v>97157.8</v>
      </c>
      <c r="B8747">
        <v>5596.3842344856748</v>
      </c>
    </row>
    <row r="8748" spans="1:2">
      <c r="A8748">
        <v>97158.3</v>
      </c>
      <c r="B8748">
        <v>5597.6834717586817</v>
      </c>
    </row>
    <row r="8749" spans="1:2">
      <c r="A8749">
        <v>97158.8</v>
      </c>
      <c r="B8749">
        <v>5598.986134113873</v>
      </c>
    </row>
    <row r="8750" spans="1:2">
      <c r="A8750">
        <v>97159.3</v>
      </c>
      <c r="B8750">
        <v>5600.2853713002814</v>
      </c>
    </row>
    <row r="8751" spans="1:2">
      <c r="A8751">
        <v>97159.5</v>
      </c>
      <c r="B8751">
        <v>5600.8850193518228</v>
      </c>
    </row>
    <row r="8752" spans="1:2">
      <c r="A8752">
        <v>97159.5</v>
      </c>
      <c r="B8752">
        <v>5600.8850193518228</v>
      </c>
    </row>
    <row r="8753" spans="1:2">
      <c r="A8753">
        <v>97159.8</v>
      </c>
      <c r="B8753">
        <v>5601.6845502045353</v>
      </c>
    </row>
    <row r="8754" spans="1:2">
      <c r="A8754">
        <v>97160.3</v>
      </c>
      <c r="B8754">
        <v>5602.983788125699</v>
      </c>
    </row>
    <row r="8755" spans="1:2">
      <c r="A8755">
        <v>97160.8</v>
      </c>
      <c r="B8755">
        <v>5604.2830264004269</v>
      </c>
    </row>
    <row r="8756" spans="1:2">
      <c r="A8756">
        <v>97161.3</v>
      </c>
      <c r="B8756">
        <v>5605.6822064758708</v>
      </c>
    </row>
    <row r="8757" spans="1:2">
      <c r="A8757">
        <v>97161.8</v>
      </c>
      <c r="B8757">
        <v>5606.9814454837824</v>
      </c>
    </row>
    <row r="8758" spans="1:2">
      <c r="A8758">
        <v>97162.3</v>
      </c>
      <c r="B8758">
        <v>5608.2841056779698</v>
      </c>
    </row>
    <row r="8759" spans="1:2">
      <c r="A8759">
        <v>97162.8</v>
      </c>
      <c r="B8759">
        <v>5609.6832860688673</v>
      </c>
    </row>
    <row r="8760" spans="1:2">
      <c r="A8760">
        <v>97163.3</v>
      </c>
      <c r="B8760">
        <v>5610.9825253692979</v>
      </c>
    </row>
    <row r="8761" spans="1:2">
      <c r="A8761">
        <v>97163.8</v>
      </c>
      <c r="B8761">
        <v>5612.2817650221505</v>
      </c>
    </row>
    <row r="8762" spans="1:2">
      <c r="A8762">
        <v>97164.3</v>
      </c>
      <c r="B8762">
        <v>5613.6843659044689</v>
      </c>
    </row>
    <row r="8763" spans="1:2">
      <c r="A8763">
        <v>97164.800000000003</v>
      </c>
      <c r="B8763">
        <v>5614.9836054969455</v>
      </c>
    </row>
    <row r="8764" spans="1:2">
      <c r="A8764">
        <v>97165.3</v>
      </c>
      <c r="B8764">
        <v>5616.2828454414584</v>
      </c>
    </row>
    <row r="8765" spans="1:2">
      <c r="A8765">
        <v>97165.8</v>
      </c>
      <c r="B8765">
        <v>5617.6820273134235</v>
      </c>
    </row>
    <row r="8766" spans="1:2">
      <c r="A8766">
        <v>97166.3</v>
      </c>
      <c r="B8766">
        <v>5618.9812679879506</v>
      </c>
    </row>
    <row r="8767" spans="1:2">
      <c r="A8767">
        <v>97166.8</v>
      </c>
      <c r="B8767">
        <v>5620.2805090137626</v>
      </c>
    </row>
    <row r="8768" spans="1:2">
      <c r="A8768">
        <v>97167.3</v>
      </c>
      <c r="B8768">
        <v>5621.6796920493671</v>
      </c>
    </row>
    <row r="8769" spans="1:2">
      <c r="A8769">
        <v>97167.8</v>
      </c>
      <c r="B8769">
        <v>5622.9823492519818</v>
      </c>
    </row>
    <row r="8770" spans="1:2">
      <c r="A8770">
        <v>97168.3</v>
      </c>
      <c r="B8770">
        <v>5624.2815905677999</v>
      </c>
    </row>
    <row r="8771" spans="1:2">
      <c r="A8771">
        <v>97168.8</v>
      </c>
      <c r="B8771">
        <v>5625.6807739152882</v>
      </c>
    </row>
    <row r="8772" spans="1:2">
      <c r="A8772">
        <v>97169.3</v>
      </c>
      <c r="B8772">
        <v>5626.9800159587676</v>
      </c>
    </row>
    <row r="8773" spans="1:2">
      <c r="A8773">
        <v>97169.8</v>
      </c>
      <c r="B8773">
        <v>5628.2792583524015</v>
      </c>
    </row>
    <row r="8774" spans="1:2">
      <c r="A8774">
        <v>97170.3</v>
      </c>
      <c r="B8774">
        <v>5629.5785010958307</v>
      </c>
    </row>
    <row r="8775" spans="1:2">
      <c r="A8775">
        <v>97170.8</v>
      </c>
      <c r="B8775">
        <v>5630.9776859795256</v>
      </c>
    </row>
    <row r="8776" spans="1:2">
      <c r="A8776">
        <v>97171.3</v>
      </c>
      <c r="B8776">
        <v>5632.2769294486807</v>
      </c>
    </row>
    <row r="8777" spans="1:2">
      <c r="A8777">
        <v>97171.8</v>
      </c>
      <c r="B8777">
        <v>5633.6761151134806</v>
      </c>
    </row>
    <row r="8778" spans="1:2">
      <c r="A8778">
        <v>97172.3</v>
      </c>
      <c r="B8778">
        <v>5634.9787692589889</v>
      </c>
    </row>
    <row r="8779" spans="1:2">
      <c r="A8779">
        <v>97172.800000000003</v>
      </c>
      <c r="B8779">
        <v>5636.2780130153333</v>
      </c>
    </row>
    <row r="8780" spans="1:2">
      <c r="A8780">
        <v>97173.3</v>
      </c>
      <c r="B8780">
        <v>5637.5772571203488</v>
      </c>
    </row>
    <row r="8781" spans="1:2">
      <c r="A8781">
        <v>97173.8</v>
      </c>
      <c r="B8781">
        <v>5638.9764434691115</v>
      </c>
    </row>
    <row r="8782" spans="1:2">
      <c r="A8782">
        <v>97174.3</v>
      </c>
      <c r="B8782">
        <v>5640.2756882975209</v>
      </c>
    </row>
    <row r="8783" spans="1:2">
      <c r="A8783">
        <v>97174.8</v>
      </c>
      <c r="B8783">
        <v>5641.5783412091741</v>
      </c>
    </row>
    <row r="8784" spans="1:2">
      <c r="A8784">
        <v>97175.3</v>
      </c>
      <c r="B8784">
        <v>5642.9775278658872</v>
      </c>
    </row>
    <row r="8785" spans="1:2">
      <c r="A8785">
        <v>97175.8</v>
      </c>
      <c r="B8785">
        <v>5644.2767729798588</v>
      </c>
    </row>
    <row r="8786" spans="1:2">
      <c r="A8786">
        <v>97176.3</v>
      </c>
      <c r="B8786">
        <v>5645.5760184413821</v>
      </c>
    </row>
    <row r="8787" spans="1:2">
      <c r="A8787">
        <v>97176.8</v>
      </c>
      <c r="B8787">
        <v>5646.8752642501022</v>
      </c>
    </row>
    <row r="8788" spans="1:2">
      <c r="A8788">
        <v>97177.3</v>
      </c>
      <c r="B8788">
        <v>5648.2744524323471</v>
      </c>
    </row>
    <row r="8789" spans="1:2">
      <c r="A8789">
        <v>97177.8</v>
      </c>
      <c r="B8789">
        <v>5649.573698961759</v>
      </c>
    </row>
    <row r="8790" spans="1:2">
      <c r="A8790">
        <v>97178.3</v>
      </c>
      <c r="B8790">
        <v>5650.9728879193362</v>
      </c>
    </row>
    <row r="8791" spans="1:2">
      <c r="A8791">
        <v>97178.8</v>
      </c>
      <c r="B8791">
        <v>5652.2755382235346</v>
      </c>
    </row>
    <row r="8792" spans="1:2">
      <c r="A8792">
        <v>97179.3</v>
      </c>
      <c r="B8792">
        <v>5653.5747850365142</v>
      </c>
    </row>
    <row r="8793" spans="1:2">
      <c r="A8793">
        <v>97179.8</v>
      </c>
      <c r="B8793">
        <v>5654.8740321955784</v>
      </c>
    </row>
    <row r="8794" spans="1:2">
      <c r="A8794">
        <v>97180.3</v>
      </c>
      <c r="B8794">
        <v>5656.2732218307965</v>
      </c>
    </row>
    <row r="8795" spans="1:2">
      <c r="A8795">
        <v>97180.800000000003</v>
      </c>
      <c r="B8795">
        <v>5657.5724697082469</v>
      </c>
    </row>
    <row r="8796" spans="1:2">
      <c r="A8796">
        <v>97181.3</v>
      </c>
      <c r="B8796">
        <v>5658.871717931047</v>
      </c>
    </row>
    <row r="8797" spans="1:2">
      <c r="A8797">
        <v>97181.8</v>
      </c>
      <c r="B8797">
        <v>5660.2709087110079</v>
      </c>
    </row>
    <row r="8798" spans="1:2">
      <c r="A8798">
        <v>97182.3</v>
      </c>
      <c r="B8798">
        <v>5661.573556883327</v>
      </c>
    </row>
    <row r="8799" spans="1:2">
      <c r="A8799">
        <v>97182.8</v>
      </c>
      <c r="B8799">
        <v>5662.8728053877157</v>
      </c>
    </row>
    <row r="8800" spans="1:2">
      <c r="A8800">
        <v>97183.3</v>
      </c>
      <c r="B8800">
        <v>5664.2719964705084</v>
      </c>
    </row>
    <row r="8801" spans="1:2">
      <c r="A8801">
        <v>97183.8</v>
      </c>
      <c r="B8801">
        <v>5665.5712456909878</v>
      </c>
    </row>
    <row r="8802" spans="1:2">
      <c r="A8802">
        <v>97184.3</v>
      </c>
      <c r="B8802">
        <v>5666.8704952557136</v>
      </c>
    </row>
    <row r="8803" spans="1:2">
      <c r="A8803">
        <v>97184.8</v>
      </c>
      <c r="B8803">
        <v>5668.2696874795929</v>
      </c>
    </row>
    <row r="8804" spans="1:2">
      <c r="A8804">
        <v>97185.3</v>
      </c>
      <c r="B8804">
        <v>5669.5723339596243</v>
      </c>
    </row>
    <row r="8805" spans="1:2">
      <c r="A8805">
        <v>97185.8</v>
      </c>
      <c r="B8805">
        <v>5670.8715838043445</v>
      </c>
    </row>
    <row r="8806" spans="1:2">
      <c r="A8806">
        <v>97186.3</v>
      </c>
      <c r="B8806">
        <v>5672.2707763293402</v>
      </c>
    </row>
    <row r="8807" spans="1:2">
      <c r="A8807">
        <v>97186.8</v>
      </c>
      <c r="B8807">
        <v>5673.5700268878663</v>
      </c>
    </row>
    <row r="8808" spans="1:2">
      <c r="A8808">
        <v>97187.3</v>
      </c>
      <c r="B8808">
        <v>5674.8692777895412</v>
      </c>
    </row>
    <row r="8809" spans="1:2">
      <c r="A8809">
        <v>97187.8</v>
      </c>
      <c r="B8809">
        <v>5676.2718654060318</v>
      </c>
    </row>
    <row r="8810" spans="1:2">
      <c r="A8810">
        <v>97188.3</v>
      </c>
      <c r="B8810">
        <v>5677.5711162433363</v>
      </c>
    </row>
    <row r="8811" spans="1:2">
      <c r="A8811">
        <v>97188.800000000003</v>
      </c>
      <c r="B8811">
        <v>5678.8703674234202</v>
      </c>
    </row>
    <row r="8812" spans="1:2">
      <c r="A8812">
        <v>97189.3</v>
      </c>
      <c r="B8812">
        <v>5680.2695613852757</v>
      </c>
    </row>
    <row r="8813" spans="1:2">
      <c r="A8813">
        <v>97189.8</v>
      </c>
      <c r="B8813">
        <v>5681.5688132768928</v>
      </c>
    </row>
    <row r="8814" spans="1:2">
      <c r="A8814">
        <v>97190.3</v>
      </c>
      <c r="B8814">
        <v>5682.8680655105663</v>
      </c>
    </row>
    <row r="8815" spans="1:2">
      <c r="A8815">
        <v>97190.8</v>
      </c>
      <c r="B8815">
        <v>5684.2672606062497</v>
      </c>
    </row>
    <row r="8816" spans="1:2">
      <c r="A8816">
        <v>97191.3</v>
      </c>
      <c r="B8816">
        <v>5685.5699037124205</v>
      </c>
    </row>
    <row r="8817" spans="1:2">
      <c r="A8817">
        <v>97191.8</v>
      </c>
      <c r="B8817">
        <v>5686.8691562229269</v>
      </c>
    </row>
    <row r="8818" spans="1:2">
      <c r="A8818">
        <v>97192.3</v>
      </c>
      <c r="B8818">
        <v>5688.1684090751214</v>
      </c>
    </row>
    <row r="8819" spans="1:2">
      <c r="A8819">
        <v>97192.8</v>
      </c>
      <c r="B8819">
        <v>5689.5676048361056</v>
      </c>
    </row>
    <row r="8820" spans="1:2">
      <c r="A8820">
        <v>97193.3</v>
      </c>
      <c r="B8820">
        <v>5690.8668583968529</v>
      </c>
    </row>
    <row r="8821" spans="1:2">
      <c r="A8821">
        <v>97193.8</v>
      </c>
      <c r="B8821">
        <v>5692.1695002872511</v>
      </c>
    </row>
    <row r="8822" spans="1:2">
      <c r="A8822">
        <v>97194.3</v>
      </c>
      <c r="B8822">
        <v>5693.5686963450853</v>
      </c>
    </row>
    <row r="8823" spans="1:2">
      <c r="A8823">
        <v>97194.8</v>
      </c>
      <c r="B8823">
        <v>5694.8645637977788</v>
      </c>
    </row>
    <row r="8824" spans="1:2">
      <c r="A8824">
        <v>97195.3</v>
      </c>
      <c r="B8824">
        <v>5696.1672043577173</v>
      </c>
    </row>
    <row r="8825" spans="1:2">
      <c r="A8825">
        <v>97195.8</v>
      </c>
      <c r="B8825">
        <v>5697.5664015437924</v>
      </c>
    </row>
    <row r="8826" spans="1:2">
      <c r="A8826">
        <v>97196.3</v>
      </c>
      <c r="B8826">
        <v>5698.8656564267139</v>
      </c>
    </row>
    <row r="8827" spans="1:2">
      <c r="A8827">
        <v>97196.800000000003</v>
      </c>
      <c r="B8827">
        <v>5700.2648543730093</v>
      </c>
    </row>
    <row r="8828" spans="1:2">
      <c r="A8828">
        <v>97197.1</v>
      </c>
      <c r="B8828">
        <v>5700.8645107562306</v>
      </c>
    </row>
    <row r="8829" spans="1:2">
      <c r="A8829">
        <v>97197.1</v>
      </c>
      <c r="B8829">
        <v>5700.8645107562306</v>
      </c>
    </row>
    <row r="8830" spans="1:2">
      <c r="A8830">
        <v>97197.3</v>
      </c>
      <c r="B8830">
        <v>5701.564109961465</v>
      </c>
    </row>
    <row r="8831" spans="1:2">
      <c r="A8831">
        <v>97197.8</v>
      </c>
      <c r="B8831">
        <v>5702.863365889094</v>
      </c>
    </row>
    <row r="8832" spans="1:2">
      <c r="A8832">
        <v>97198.3</v>
      </c>
      <c r="B8832">
        <v>5704.1626221558945</v>
      </c>
    </row>
    <row r="8833" spans="1:2">
      <c r="A8833">
        <v>97198.8</v>
      </c>
      <c r="B8833">
        <v>5705.5618215913391</v>
      </c>
    </row>
    <row r="8834" spans="1:2">
      <c r="A8834">
        <v>97199.3</v>
      </c>
      <c r="B8834">
        <v>5706.8610785614783</v>
      </c>
    </row>
    <row r="8835" spans="1:2">
      <c r="A8835">
        <v>97199.8</v>
      </c>
      <c r="B8835">
        <v>5708.2602787539518</v>
      </c>
    </row>
    <row r="8836" spans="1:2">
      <c r="A8836">
        <v>97200.3</v>
      </c>
      <c r="B8836">
        <v>5709.5595364266655</v>
      </c>
    </row>
    <row r="8837" spans="1:2">
      <c r="A8837">
        <v>97200.8</v>
      </c>
      <c r="B8837">
        <v>5710.8587944371275</v>
      </c>
    </row>
    <row r="8838" spans="1:2">
      <c r="A8838">
        <v>97201.3</v>
      </c>
      <c r="B8838">
        <v>5712.2579957491544</v>
      </c>
    </row>
    <row r="8839" spans="1:2">
      <c r="A8839">
        <v>97201.8</v>
      </c>
      <c r="B8839">
        <v>5713.5572544607166</v>
      </c>
    </row>
    <row r="8840" spans="1:2">
      <c r="A8840">
        <v>97202.3</v>
      </c>
      <c r="B8840">
        <v>5714.8565135093186</v>
      </c>
    </row>
    <row r="8841" spans="1:2">
      <c r="A8841">
        <v>97202.8</v>
      </c>
      <c r="B8841">
        <v>5716.2557159385497</v>
      </c>
    </row>
    <row r="8842" spans="1:2">
      <c r="A8842">
        <v>97203.3</v>
      </c>
      <c r="B8842">
        <v>5717.5549756867822</v>
      </c>
    </row>
    <row r="8843" spans="1:2">
      <c r="A8843">
        <v>97203.8</v>
      </c>
      <c r="B8843">
        <v>5718.8542357713477</v>
      </c>
    </row>
    <row r="8844" spans="1:2">
      <c r="A8844">
        <v>97204.3</v>
      </c>
      <c r="B8844">
        <v>5720.2534393154419</v>
      </c>
    </row>
    <row r="8845" spans="1:2">
      <c r="A8845">
        <v>97204.800000000003</v>
      </c>
      <c r="B8845">
        <v>5721.552700098172</v>
      </c>
    </row>
    <row r="8846" spans="1:2">
      <c r="A8846">
        <v>97205.3</v>
      </c>
      <c r="B8846">
        <v>5722.8519612165292</v>
      </c>
    </row>
    <row r="8847" spans="1:2">
      <c r="A8847">
        <v>97205.8</v>
      </c>
      <c r="B8847">
        <v>5724.2477968725225</v>
      </c>
    </row>
    <row r="8848" spans="1:2">
      <c r="A8848">
        <v>97206.3</v>
      </c>
      <c r="B8848">
        <v>5725.5470594520884</v>
      </c>
    </row>
    <row r="8849" spans="1:2">
      <c r="A8849">
        <v>97206.8</v>
      </c>
      <c r="B8849">
        <v>5726.8463223662338</v>
      </c>
    </row>
    <row r="8850" spans="1:2">
      <c r="A8850">
        <v>97207.3</v>
      </c>
      <c r="B8850">
        <v>5728.2455289556092</v>
      </c>
    </row>
    <row r="8851" spans="1:2">
      <c r="A8851">
        <v>97207.8</v>
      </c>
      <c r="B8851">
        <v>5729.5447925642802</v>
      </c>
    </row>
    <row r="8852" spans="1:2">
      <c r="A8852">
        <v>97208.3</v>
      </c>
      <c r="B8852">
        <v>5730.8440565068304</v>
      </c>
    </row>
    <row r="8853" spans="1:2">
      <c r="A8853">
        <v>97208.8</v>
      </c>
      <c r="B8853">
        <v>5732.2432642029362</v>
      </c>
    </row>
    <row r="8854" spans="1:2">
      <c r="A8854">
        <v>97209.3</v>
      </c>
      <c r="B8854">
        <v>5733.5425288385595</v>
      </c>
    </row>
    <row r="8855" spans="1:2">
      <c r="A8855">
        <v>97209.8</v>
      </c>
      <c r="B8855">
        <v>5734.9417372802836</v>
      </c>
    </row>
    <row r="8856" spans="1:2">
      <c r="A8856">
        <v>97210.3</v>
      </c>
      <c r="B8856">
        <v>5736.2376423924479</v>
      </c>
    </row>
    <row r="8857" spans="1:2">
      <c r="A8857">
        <v>97210.8</v>
      </c>
      <c r="B8857">
        <v>5737.5369088137995</v>
      </c>
    </row>
    <row r="8858" spans="1:2">
      <c r="A8858">
        <v>97211.3</v>
      </c>
      <c r="B8858">
        <v>5738.9327622824894</v>
      </c>
    </row>
    <row r="8859" spans="1:2">
      <c r="A8859">
        <v>97211.8</v>
      </c>
      <c r="B8859">
        <v>5740.2320301534728</v>
      </c>
    </row>
    <row r="8860" spans="1:2">
      <c r="A8860">
        <v>97212.3</v>
      </c>
      <c r="B8860">
        <v>5741.6312420774748</v>
      </c>
    </row>
    <row r="8861" spans="1:2">
      <c r="A8861">
        <v>97212.800000000003</v>
      </c>
      <c r="B8861">
        <v>5742.9305106364754</v>
      </c>
    </row>
    <row r="8862" spans="1:2">
      <c r="A8862">
        <v>97213.3</v>
      </c>
      <c r="B8862">
        <v>5744.2297795265695</v>
      </c>
    </row>
    <row r="8863" spans="1:2">
      <c r="A8863">
        <v>97213.8</v>
      </c>
      <c r="B8863">
        <v>5745.6256413031524</v>
      </c>
    </row>
    <row r="8864" spans="1:2">
      <c r="A8864">
        <v>97214.3</v>
      </c>
      <c r="B8864">
        <v>5746.9249116374804</v>
      </c>
    </row>
    <row r="8865" spans="1:2">
      <c r="A8865">
        <v>97214.8</v>
      </c>
      <c r="B8865">
        <v>5748.2241823018694</v>
      </c>
    </row>
    <row r="8866" spans="1:2">
      <c r="A8866">
        <v>97215.3</v>
      </c>
      <c r="B8866">
        <v>5749.6233972322279</v>
      </c>
    </row>
    <row r="8867" spans="1:2">
      <c r="A8867">
        <v>97215.8</v>
      </c>
      <c r="B8867">
        <v>5750.9226685810572</v>
      </c>
    </row>
    <row r="8868" spans="1:2">
      <c r="A8868">
        <v>97216.3</v>
      </c>
      <c r="B8868">
        <v>5752.3185386416035</v>
      </c>
    </row>
    <row r="8869" spans="1:2">
      <c r="A8869">
        <v>97216.8</v>
      </c>
      <c r="B8869">
        <v>5753.6178114296408</v>
      </c>
    </row>
    <row r="8870" spans="1:2">
      <c r="A8870">
        <v>97217.3</v>
      </c>
      <c r="B8870">
        <v>5754.9170845460148</v>
      </c>
    </row>
    <row r="8871" spans="1:2">
      <c r="A8871">
        <v>97217.8</v>
      </c>
      <c r="B8871">
        <v>5756.3129605676986</v>
      </c>
    </row>
    <row r="8872" spans="1:2">
      <c r="A8872">
        <v>97218.3</v>
      </c>
      <c r="B8872">
        <v>5757.6122351197109</v>
      </c>
    </row>
    <row r="8873" spans="1:2">
      <c r="A8873">
        <v>97218.8</v>
      </c>
      <c r="B8873">
        <v>5758.9081716936189</v>
      </c>
    </row>
    <row r="8874" spans="1:2">
      <c r="A8874">
        <v>97219.3</v>
      </c>
      <c r="B8874">
        <v>5760.3073919713524</v>
      </c>
    </row>
    <row r="8875" spans="1:2">
      <c r="A8875">
        <v>97219.8</v>
      </c>
      <c r="B8875">
        <v>5761.6066682827577</v>
      </c>
    </row>
    <row r="8876" spans="1:2">
      <c r="A8876">
        <v>97220.3</v>
      </c>
      <c r="B8876">
        <v>5762.905944920456</v>
      </c>
    </row>
    <row r="8877" spans="1:2">
      <c r="A8877">
        <v>97220.800000000003</v>
      </c>
      <c r="B8877">
        <v>5764.3051662797834</v>
      </c>
    </row>
    <row r="8878" spans="1:2">
      <c r="A8878">
        <v>97221.3</v>
      </c>
      <c r="B8878">
        <v>5765.6011108990297</v>
      </c>
    </row>
    <row r="8879" spans="1:2">
      <c r="A8879">
        <v>97221.8</v>
      </c>
      <c r="B8879">
        <v>5767.0003337957587</v>
      </c>
    </row>
    <row r="8880" spans="1:2">
      <c r="A8880">
        <v>97222.3</v>
      </c>
      <c r="B8880">
        <v>5768.2962831324576</v>
      </c>
    </row>
    <row r="8881" spans="1:2">
      <c r="A8881">
        <v>97222.8</v>
      </c>
      <c r="B8881">
        <v>5769.5955629489554</v>
      </c>
    </row>
    <row r="8882" spans="1:2">
      <c r="A8882">
        <v>97223.3</v>
      </c>
      <c r="B8882">
        <v>5770.9947877294553</v>
      </c>
    </row>
    <row r="8883" spans="1:2">
      <c r="A8883">
        <v>97223.8</v>
      </c>
      <c r="B8883">
        <v>5772.2907428506987</v>
      </c>
    </row>
    <row r="8884" spans="1:2">
      <c r="A8884">
        <v>97224.3</v>
      </c>
      <c r="B8884">
        <v>5773.5900244129225</v>
      </c>
    </row>
    <row r="8885" spans="1:2">
      <c r="A8885">
        <v>97224.8</v>
      </c>
      <c r="B8885">
        <v>5774.9892510723066</v>
      </c>
    </row>
    <row r="8886" spans="1:2">
      <c r="A8886">
        <v>97225.3</v>
      </c>
      <c r="B8886">
        <v>5776.2885333057829</v>
      </c>
    </row>
    <row r="8887" spans="1:2">
      <c r="A8887">
        <v>97225.8</v>
      </c>
      <c r="B8887">
        <v>5777.5844952713751</v>
      </c>
    </row>
    <row r="8888" spans="1:2">
      <c r="A8888">
        <v>97226.3</v>
      </c>
      <c r="B8888">
        <v>5778.9837238047712</v>
      </c>
    </row>
    <row r="8889" spans="1:2">
      <c r="A8889">
        <v>97226.8</v>
      </c>
      <c r="B8889">
        <v>5780.2830077773579</v>
      </c>
    </row>
    <row r="8890" spans="1:2">
      <c r="A8890">
        <v>97227.3</v>
      </c>
      <c r="B8890">
        <v>5781.582292071972</v>
      </c>
    </row>
    <row r="8891" spans="1:2">
      <c r="A8891">
        <v>97227.8</v>
      </c>
      <c r="B8891">
        <v>5782.978205907455</v>
      </c>
    </row>
    <row r="8892" spans="1:2">
      <c r="A8892">
        <v>97228.3</v>
      </c>
      <c r="B8892">
        <v>5784.2774916146445</v>
      </c>
    </row>
    <row r="8893" spans="1:2">
      <c r="A8893">
        <v>97228.800000000003</v>
      </c>
      <c r="B8893">
        <v>5785.5734650940285</v>
      </c>
    </row>
    <row r="8894" spans="1:2">
      <c r="A8894">
        <v>97229.3</v>
      </c>
      <c r="B8894">
        <v>5786.9726973608913</v>
      </c>
    </row>
    <row r="8895" spans="1:2">
      <c r="A8895">
        <v>97229.8</v>
      </c>
      <c r="B8895">
        <v>5788.2719847981907</v>
      </c>
    </row>
    <row r="8896" spans="1:2">
      <c r="A8896">
        <v>97230.3</v>
      </c>
      <c r="B8896">
        <v>5789.6679093018802</v>
      </c>
    </row>
    <row r="8897" spans="1:2">
      <c r="A8897">
        <v>97230.8</v>
      </c>
      <c r="B8897">
        <v>5790.9671981457932</v>
      </c>
    </row>
    <row r="8898" spans="1:2">
      <c r="A8898">
        <v>97231.3</v>
      </c>
      <c r="B8898">
        <v>5792.2664873087224</v>
      </c>
    </row>
    <row r="8899" spans="1:2">
      <c r="A8899">
        <v>97231.8</v>
      </c>
      <c r="B8899">
        <v>5793.6657221486294</v>
      </c>
    </row>
    <row r="8900" spans="1:2">
      <c r="A8900">
        <v>97232.3</v>
      </c>
      <c r="B8900">
        <v>5794.9617082428322</v>
      </c>
    </row>
    <row r="8901" spans="1:2">
      <c r="A8901">
        <v>97232.8</v>
      </c>
      <c r="B8901">
        <v>5796.2609991269264</v>
      </c>
    </row>
    <row r="8902" spans="1:2">
      <c r="A8902">
        <v>97233.3</v>
      </c>
      <c r="B8902">
        <v>5797.6569353489631</v>
      </c>
    </row>
    <row r="8903" spans="1:2">
      <c r="A8903">
        <v>97233.8</v>
      </c>
      <c r="B8903">
        <v>5798.9562276327342</v>
      </c>
    </row>
    <row r="8904" spans="1:2">
      <c r="A8904">
        <v>97234.3</v>
      </c>
      <c r="B8904">
        <v>5800.2555202335407</v>
      </c>
    </row>
    <row r="8905" spans="1:2">
      <c r="A8905">
        <v>97234.5</v>
      </c>
      <c r="B8905">
        <v>5800.7552482413585</v>
      </c>
    </row>
    <row r="8906" spans="1:2">
      <c r="A8906">
        <v>97234.5</v>
      </c>
      <c r="B8906">
        <v>5800.7552482413585</v>
      </c>
    </row>
    <row r="8907" spans="1:2">
      <c r="A8907">
        <v>97234.8</v>
      </c>
      <c r="B8907">
        <v>5801.65146229934</v>
      </c>
    </row>
    <row r="8908" spans="1:2">
      <c r="A8908">
        <v>97235.3</v>
      </c>
      <c r="B8908">
        <v>5802.9507562963699</v>
      </c>
    </row>
    <row r="8909" spans="1:2">
      <c r="A8909">
        <v>97235.8</v>
      </c>
      <c r="B8909">
        <v>5804.2500506094502</v>
      </c>
    </row>
    <row r="8910" spans="1:2">
      <c r="A8910">
        <v>97236.3</v>
      </c>
      <c r="B8910">
        <v>5805.6492909923581</v>
      </c>
    </row>
    <row r="8911" spans="1:2">
      <c r="A8911">
        <v>97236.800000000003</v>
      </c>
      <c r="B8911">
        <v>5806.9452942145408</v>
      </c>
    </row>
    <row r="8912" spans="1:2">
      <c r="A8912">
        <v>97237.3</v>
      </c>
      <c r="B8912">
        <v>5808.2445902354684</v>
      </c>
    </row>
    <row r="8913" spans="1:2">
      <c r="A8913">
        <v>97237.8</v>
      </c>
      <c r="B8913">
        <v>5809.6438324565006</v>
      </c>
    </row>
    <row r="8914" spans="1:2">
      <c r="A8914">
        <v>97238.3</v>
      </c>
      <c r="B8914">
        <v>5810.939841368222</v>
      </c>
    </row>
    <row r="8915" spans="1:2">
      <c r="A8915">
        <v>97238.8</v>
      </c>
      <c r="B8915">
        <v>5812.3390850843743</v>
      </c>
    </row>
    <row r="8916" spans="1:2">
      <c r="A8916">
        <v>97239.3</v>
      </c>
      <c r="B8916">
        <v>5813.635098628064</v>
      </c>
    </row>
    <row r="8917" spans="1:2">
      <c r="A8917">
        <v>97239.8</v>
      </c>
      <c r="B8917">
        <v>5814.9343977383514</v>
      </c>
    </row>
    <row r="8918" spans="1:2">
      <c r="A8918">
        <v>97240.3</v>
      </c>
      <c r="B8918">
        <v>5816.3336432841952</v>
      </c>
    </row>
    <row r="8919" spans="1:2">
      <c r="A8919">
        <v>97240.8</v>
      </c>
      <c r="B8919">
        <v>5817.629662500005</v>
      </c>
    </row>
    <row r="8920" spans="1:2">
      <c r="A8920">
        <v>97241.3</v>
      </c>
      <c r="B8920">
        <v>5818.928963305917</v>
      </c>
    </row>
    <row r="8921" spans="1:2">
      <c r="A8921">
        <v>97241.8</v>
      </c>
      <c r="B8921">
        <v>5820.3282106767301</v>
      </c>
    </row>
    <row r="8922" spans="1:2">
      <c r="A8922">
        <v>97242.3</v>
      </c>
      <c r="B8922">
        <v>5821.6275121309445</v>
      </c>
    </row>
    <row r="8923" spans="1:2">
      <c r="A8923">
        <v>97242.8</v>
      </c>
      <c r="B8923">
        <v>5822.9235380520504</v>
      </c>
    </row>
    <row r="8924" spans="1:2">
      <c r="A8924">
        <v>97243.3</v>
      </c>
      <c r="B8924">
        <v>5824.3227872431253</v>
      </c>
    </row>
    <row r="8925" spans="1:2">
      <c r="A8925">
        <v>97243.8</v>
      </c>
      <c r="B8925">
        <v>5825.6220903865769</v>
      </c>
    </row>
    <row r="8926" spans="1:2">
      <c r="A8926">
        <v>97244.3</v>
      </c>
      <c r="B8926">
        <v>5826.9181219578159</v>
      </c>
    </row>
    <row r="8927" spans="1:2">
      <c r="A8927">
        <v>97244.800000000003</v>
      </c>
      <c r="B8927">
        <v>5828.3173729644577</v>
      </c>
    </row>
    <row r="8928" spans="1:2">
      <c r="A8928">
        <v>97245.3</v>
      </c>
      <c r="B8928">
        <v>5829.6166777927911</v>
      </c>
    </row>
    <row r="8929" spans="1:2">
      <c r="A8929">
        <v>97245.8</v>
      </c>
      <c r="B8929">
        <v>5830.9127150044478</v>
      </c>
    </row>
    <row r="8930" spans="1:2">
      <c r="A8930">
        <v>97246.3</v>
      </c>
      <c r="B8930">
        <v>5832.3119678219764</v>
      </c>
    </row>
    <row r="8931" spans="1:2">
      <c r="A8931">
        <v>97246.8</v>
      </c>
      <c r="B8931">
        <v>5833.6112743308495</v>
      </c>
    </row>
    <row r="8932" spans="1:2">
      <c r="A8932">
        <v>97247.3</v>
      </c>
      <c r="B8932">
        <v>5834.9105811486561</v>
      </c>
    </row>
    <row r="8933" spans="1:2">
      <c r="A8933">
        <v>97247.8</v>
      </c>
      <c r="B8933">
        <v>5836.3098349898682</v>
      </c>
    </row>
    <row r="8934" spans="1:2">
      <c r="A8934">
        <v>97248.3</v>
      </c>
      <c r="B8934">
        <v>5837.6091424486449</v>
      </c>
    </row>
    <row r="8935" spans="1:2">
      <c r="A8935">
        <v>97248.8</v>
      </c>
      <c r="B8935">
        <v>5838.9051884750352</v>
      </c>
    </row>
    <row r="8936" spans="1:2">
      <c r="A8936">
        <v>97249.3</v>
      </c>
      <c r="B8936">
        <v>5840.2044972757485</v>
      </c>
    </row>
    <row r="8937" spans="1:2">
      <c r="A8937">
        <v>97249.8</v>
      </c>
      <c r="B8937">
        <v>5841.600494727445</v>
      </c>
    </row>
    <row r="8938" spans="1:2">
      <c r="A8938">
        <v>97250.3</v>
      </c>
      <c r="B8938">
        <v>5842.8998048914436</v>
      </c>
    </row>
    <row r="8939" spans="1:2">
      <c r="A8939">
        <v>97250.8</v>
      </c>
      <c r="B8939">
        <v>5844.1991153621429</v>
      </c>
    </row>
    <row r="8940" spans="1:2">
      <c r="A8940">
        <v>97251.3</v>
      </c>
      <c r="B8940">
        <v>5845.5983731351171</v>
      </c>
    </row>
    <row r="8941" spans="1:2">
      <c r="A8941">
        <v>97251.8</v>
      </c>
      <c r="B8941">
        <v>5846.8976842425136</v>
      </c>
    </row>
    <row r="8942" spans="1:2">
      <c r="A8942">
        <v>97252.3</v>
      </c>
      <c r="B8942">
        <v>5848.1969956559824</v>
      </c>
    </row>
    <row r="8943" spans="1:2">
      <c r="A8943">
        <v>97252.800000000003</v>
      </c>
      <c r="B8943">
        <v>5849.4963073755507</v>
      </c>
    </row>
    <row r="8944" spans="1:2">
      <c r="A8944">
        <v>97253.3</v>
      </c>
      <c r="B8944">
        <v>5850.7923677053805</v>
      </c>
    </row>
    <row r="8945" spans="1:2">
      <c r="A8945">
        <v>97253.8</v>
      </c>
      <c r="B8945">
        <v>5852.191627928788</v>
      </c>
    </row>
    <row r="8946" spans="1:2">
      <c r="A8946">
        <v>97254.3</v>
      </c>
      <c r="B8946">
        <v>5853.4909413101805</v>
      </c>
    </row>
    <row r="8947" spans="1:2">
      <c r="A8947">
        <v>97254.8</v>
      </c>
      <c r="B8947">
        <v>5854.790254996291</v>
      </c>
    </row>
    <row r="8948" spans="1:2">
      <c r="A8948">
        <v>97255.3</v>
      </c>
      <c r="B8948">
        <v>5856.1862692369668</v>
      </c>
    </row>
    <row r="8949" spans="1:2">
      <c r="A8949">
        <v>97255.8</v>
      </c>
      <c r="B8949">
        <v>5857.4855842759125</v>
      </c>
    </row>
    <row r="8950" spans="1:2">
      <c r="A8950">
        <v>97256.3</v>
      </c>
      <c r="B8950">
        <v>5858.7848996186331</v>
      </c>
    </row>
    <row r="8951" spans="1:2">
      <c r="A8951">
        <v>97256.8</v>
      </c>
      <c r="B8951">
        <v>5860.0842152651576</v>
      </c>
    </row>
    <row r="8952" spans="1:2">
      <c r="A8952">
        <v>97257.3</v>
      </c>
      <c r="B8952">
        <v>5861.4834786084766</v>
      </c>
    </row>
    <row r="8953" spans="1:2">
      <c r="A8953">
        <v>97257.8</v>
      </c>
      <c r="B8953">
        <v>5862.7827948849772</v>
      </c>
    </row>
    <row r="8954" spans="1:2">
      <c r="A8954">
        <v>97258.3</v>
      </c>
      <c r="B8954">
        <v>5864.0821114646624</v>
      </c>
    </row>
    <row r="8955" spans="1:2">
      <c r="A8955">
        <v>97258.8</v>
      </c>
      <c r="B8955">
        <v>5865.48137581223</v>
      </c>
    </row>
    <row r="8956" spans="1:2">
      <c r="A8956">
        <v>97259.4</v>
      </c>
      <c r="B8956">
        <v>5866.7806930206034</v>
      </c>
    </row>
    <row r="8957" spans="1:2">
      <c r="A8957">
        <v>97259.9</v>
      </c>
      <c r="B8957">
        <v>5868.0767718222642</v>
      </c>
    </row>
    <row r="8958" spans="1:2">
      <c r="A8958">
        <v>97260.4</v>
      </c>
      <c r="B8958">
        <v>5869.4760379441259</v>
      </c>
    </row>
    <row r="8959" spans="1:2">
      <c r="A8959">
        <v>97260.9</v>
      </c>
      <c r="B8959">
        <v>5870.7753567990876</v>
      </c>
    </row>
    <row r="8960" spans="1:2">
      <c r="A8960">
        <v>97261.4</v>
      </c>
      <c r="B8960">
        <v>5872.0746759556796</v>
      </c>
    </row>
    <row r="8961" spans="1:2">
      <c r="A8961">
        <v>97261.9</v>
      </c>
      <c r="B8961">
        <v>5873.3739954135854</v>
      </c>
    </row>
    <row r="8962" spans="1:2">
      <c r="A8962">
        <v>97262.399999999994</v>
      </c>
      <c r="B8962">
        <v>5874.7732628587</v>
      </c>
    </row>
    <row r="8963" spans="1:2">
      <c r="A8963">
        <v>97262.9</v>
      </c>
      <c r="B8963">
        <v>5876.0725829417734</v>
      </c>
    </row>
    <row r="8964" spans="1:2">
      <c r="A8964">
        <v>97263.4</v>
      </c>
      <c r="B8964">
        <v>5877.3719033255456</v>
      </c>
    </row>
    <row r="8965" spans="1:2">
      <c r="A8965">
        <v>97263.9</v>
      </c>
      <c r="B8965">
        <v>5878.6712240097013</v>
      </c>
    </row>
    <row r="8966" spans="1:2">
      <c r="A8966">
        <v>97264.4</v>
      </c>
      <c r="B8966">
        <v>5880.0704927747256</v>
      </c>
    </row>
    <row r="8967" spans="1:2">
      <c r="A8967">
        <v>97264.9</v>
      </c>
      <c r="B8967">
        <v>5881.3698140824763</v>
      </c>
    </row>
    <row r="8968" spans="1:2">
      <c r="A8968">
        <v>97265.4</v>
      </c>
      <c r="B8968">
        <v>5882.6691356900001</v>
      </c>
    </row>
    <row r="8969" spans="1:2">
      <c r="A8969">
        <v>97265.9</v>
      </c>
      <c r="B8969">
        <v>5884.0684054487338</v>
      </c>
    </row>
    <row r="8970" spans="1:2">
      <c r="A8970">
        <v>97266.4</v>
      </c>
      <c r="B8970">
        <v>5885.3677276785811</v>
      </c>
    </row>
    <row r="8971" spans="1:2">
      <c r="A8971">
        <v>97266.9</v>
      </c>
      <c r="B8971">
        <v>5886.6670502075895</v>
      </c>
    </row>
    <row r="8972" spans="1:2">
      <c r="A8972">
        <v>97267.4</v>
      </c>
      <c r="B8972">
        <v>5888.0663209580107</v>
      </c>
    </row>
    <row r="8973" spans="1:2">
      <c r="A8973">
        <v>97267.9</v>
      </c>
      <c r="B8973">
        <v>5889.3656441080775</v>
      </c>
    </row>
    <row r="8974" spans="1:2">
      <c r="A8974">
        <v>97268.4</v>
      </c>
      <c r="B8974">
        <v>5890.664967556695</v>
      </c>
    </row>
    <row r="8975" spans="1:2">
      <c r="A8975">
        <v>97268.9</v>
      </c>
      <c r="B8975">
        <v>5891.9610674206269</v>
      </c>
    </row>
    <row r="8976" spans="1:2">
      <c r="A8976">
        <v>97269.4</v>
      </c>
      <c r="B8976">
        <v>5893.3603402473773</v>
      </c>
    </row>
    <row r="8977" spans="1:2">
      <c r="A8977">
        <v>97269.9</v>
      </c>
      <c r="B8977">
        <v>5894.6596653241877</v>
      </c>
    </row>
    <row r="8978" spans="1:2">
      <c r="A8978">
        <v>97270.399999999994</v>
      </c>
      <c r="B8978">
        <v>5895.9589906986639</v>
      </c>
    </row>
    <row r="8979" spans="1:2">
      <c r="A8979">
        <v>97270.9</v>
      </c>
      <c r="B8979">
        <v>5897.2583163703785</v>
      </c>
    </row>
    <row r="8980" spans="1:2">
      <c r="A8980">
        <v>97271.4</v>
      </c>
      <c r="B8980">
        <v>5898.6575905031023</v>
      </c>
    </row>
    <row r="8981" spans="1:2">
      <c r="A8981">
        <v>97271.9</v>
      </c>
      <c r="B8981">
        <v>5899.9569167918853</v>
      </c>
    </row>
    <row r="8982" spans="1:2">
      <c r="A8982">
        <v>97272.1</v>
      </c>
      <c r="B8982">
        <v>5900.6565541471618</v>
      </c>
    </row>
    <row r="8983" spans="1:2">
      <c r="A8983">
        <v>97272.1</v>
      </c>
      <c r="B8983">
        <v>5900.6565541471618</v>
      </c>
    </row>
    <row r="8984" spans="1:2">
      <c r="A8984">
        <v>97272.4</v>
      </c>
      <c r="B8984">
        <v>5901.2562433773019</v>
      </c>
    </row>
    <row r="8985" spans="1:2">
      <c r="A8985">
        <v>97272.9</v>
      </c>
      <c r="B8985">
        <v>5902.6555184933386</v>
      </c>
    </row>
    <row r="8986" spans="1:2">
      <c r="A8986">
        <v>97273.4</v>
      </c>
      <c r="B8986">
        <v>5903.9516300525538</v>
      </c>
    </row>
    <row r="8987" spans="1:2">
      <c r="A8987">
        <v>97273.9</v>
      </c>
      <c r="B8987">
        <v>5905.250958257353</v>
      </c>
    </row>
    <row r="8988" spans="1:2">
      <c r="A8988">
        <v>97274.4</v>
      </c>
      <c r="B8988">
        <v>5906.5502867579089</v>
      </c>
    </row>
    <row r="8989" spans="1:2">
      <c r="A8989">
        <v>97274.9</v>
      </c>
      <c r="B8989">
        <v>5907.949563935038</v>
      </c>
    </row>
    <row r="8990" spans="1:2">
      <c r="A8990">
        <v>97275.4</v>
      </c>
      <c r="B8990">
        <v>5909.2488930488771</v>
      </c>
    </row>
    <row r="8991" spans="1:2">
      <c r="A8991">
        <v>97275.9</v>
      </c>
      <c r="B8991">
        <v>5910.5482224578736</v>
      </c>
    </row>
    <row r="8992" spans="1:2">
      <c r="A8992">
        <v>97276.4</v>
      </c>
      <c r="B8992">
        <v>5911.8475521617165</v>
      </c>
    </row>
    <row r="8993" spans="1:2">
      <c r="A8993">
        <v>97276.9</v>
      </c>
      <c r="B8993">
        <v>5913.2436217358336</v>
      </c>
    </row>
    <row r="8994" spans="1:2">
      <c r="A8994">
        <v>97277.4</v>
      </c>
      <c r="B8994">
        <v>5914.5429527563729</v>
      </c>
    </row>
    <row r="8995" spans="1:2">
      <c r="A8995">
        <v>97277.9</v>
      </c>
      <c r="B8995">
        <v>5915.8422840708508</v>
      </c>
    </row>
    <row r="8996" spans="1:2">
      <c r="A8996">
        <v>97278.399999999994</v>
      </c>
      <c r="B8996">
        <v>5917.1416156789583</v>
      </c>
    </row>
    <row r="8997" spans="1:2">
      <c r="A8997">
        <v>97278.9</v>
      </c>
      <c r="B8997">
        <v>5918.5408962006904</v>
      </c>
    </row>
    <row r="8998" spans="1:2">
      <c r="A8998">
        <v>97279.4</v>
      </c>
      <c r="B8998">
        <v>5919.840228418384</v>
      </c>
    </row>
    <row r="8999" spans="1:2">
      <c r="A8999">
        <v>97279.9</v>
      </c>
      <c r="B8999">
        <v>5921.1363579974732</v>
      </c>
    </row>
    <row r="9000" spans="1:2">
      <c r="A9000">
        <v>97280.4</v>
      </c>
      <c r="B9000">
        <v>5922.5356402473308</v>
      </c>
    </row>
    <row r="9001" spans="1:2">
      <c r="A9001">
        <v>97280.9</v>
      </c>
      <c r="B9001">
        <v>5923.8349740687754</v>
      </c>
    </row>
    <row r="9002" spans="1:2">
      <c r="A9002">
        <v>97281.4</v>
      </c>
      <c r="B9002">
        <v>5925.1343081823543</v>
      </c>
    </row>
    <row r="9003" spans="1:2">
      <c r="A9003">
        <v>97281.9</v>
      </c>
      <c r="B9003">
        <v>5926.4336425881074</v>
      </c>
    </row>
    <row r="9004" spans="1:2">
      <c r="A9004">
        <v>97282.4</v>
      </c>
      <c r="B9004">
        <v>5927.8297284925911</v>
      </c>
    </row>
    <row r="9005" spans="1:2">
      <c r="A9005">
        <v>97282.9</v>
      </c>
      <c r="B9005">
        <v>5929.129064204938</v>
      </c>
    </row>
    <row r="9006" spans="1:2">
      <c r="A9006">
        <v>97283.4</v>
      </c>
      <c r="B9006">
        <v>5930.4284002085615</v>
      </c>
    </row>
    <row r="9007" spans="1:2">
      <c r="A9007">
        <v>97283.9</v>
      </c>
      <c r="B9007">
        <v>5931.7245426603877</v>
      </c>
    </row>
    <row r="9008" spans="1:2">
      <c r="A9008">
        <v>97284.4</v>
      </c>
      <c r="B9008">
        <v>5933.0238799452127</v>
      </c>
    </row>
    <row r="9009" spans="1:2">
      <c r="A9009">
        <v>97284.9</v>
      </c>
      <c r="B9009">
        <v>5934.4231665765474</v>
      </c>
    </row>
    <row r="9010" spans="1:2">
      <c r="A9010">
        <v>97285.4</v>
      </c>
      <c r="B9010">
        <v>5935.7193144554412</v>
      </c>
    </row>
    <row r="9011" spans="1:2">
      <c r="A9011">
        <v>97285.9</v>
      </c>
      <c r="B9011">
        <v>5937.0186533309734</v>
      </c>
    </row>
    <row r="9012" spans="1:2">
      <c r="A9012">
        <v>97286.399999999994</v>
      </c>
      <c r="B9012">
        <v>5938.4179416743818</v>
      </c>
    </row>
    <row r="9013" spans="1:2">
      <c r="A9013">
        <v>97286.9</v>
      </c>
      <c r="B9013">
        <v>5939.7172811506252</v>
      </c>
    </row>
    <row r="9014" spans="1:2">
      <c r="A9014">
        <v>97287.4</v>
      </c>
      <c r="B9014">
        <v>5941.0166209159797</v>
      </c>
    </row>
    <row r="9015" spans="1:2">
      <c r="A9015">
        <v>97287.9</v>
      </c>
      <c r="B9015">
        <v>5942.3159609701406</v>
      </c>
    </row>
    <row r="9016" spans="1:2">
      <c r="A9016">
        <v>97288.4</v>
      </c>
      <c r="B9016">
        <v>5943.7120665455786</v>
      </c>
    </row>
    <row r="9017" spans="1:2">
      <c r="A9017">
        <v>97288.9</v>
      </c>
      <c r="B9017">
        <v>5945.0114078948636</v>
      </c>
    </row>
    <row r="9018" spans="1:2">
      <c r="A9018">
        <v>97289.4</v>
      </c>
      <c r="B9018">
        <v>5946.3107495320673</v>
      </c>
    </row>
    <row r="9019" spans="1:2">
      <c r="A9019">
        <v>97289.9</v>
      </c>
      <c r="B9019">
        <v>5947.610091456886</v>
      </c>
    </row>
    <row r="9020" spans="1:2">
      <c r="A9020">
        <v>97290.4</v>
      </c>
      <c r="B9020">
        <v>5949.0093830822007</v>
      </c>
    </row>
    <row r="9021" spans="1:2">
      <c r="A9021">
        <v>97290.9</v>
      </c>
      <c r="B9021">
        <v>5950.3055467766035</v>
      </c>
    </row>
    <row r="9022" spans="1:2">
      <c r="A9022">
        <v>97291.4</v>
      </c>
      <c r="B9022">
        <v>5951.604890279561</v>
      </c>
    </row>
    <row r="9023" spans="1:2">
      <c r="A9023">
        <v>97291.9</v>
      </c>
      <c r="B9023">
        <v>5953.0041836034234</v>
      </c>
    </row>
    <row r="9024" spans="1:2">
      <c r="A9024">
        <v>97292.4</v>
      </c>
      <c r="B9024">
        <v>5954.3035277016588</v>
      </c>
    </row>
    <row r="9025" spans="1:2">
      <c r="A9025">
        <v>97292.9</v>
      </c>
      <c r="B9025">
        <v>5955.6028720860477</v>
      </c>
    </row>
    <row r="9026" spans="1:2">
      <c r="A9026">
        <v>97293.4</v>
      </c>
      <c r="B9026">
        <v>5956.8990431264046</v>
      </c>
    </row>
    <row r="9027" spans="1:2">
      <c r="A9027">
        <v>97293.9</v>
      </c>
      <c r="B9027">
        <v>5958.2983384520576</v>
      </c>
    </row>
    <row r="9028" spans="1:2">
      <c r="A9028">
        <v>97294.399999999994</v>
      </c>
      <c r="B9028">
        <v>5959.5976844078759</v>
      </c>
    </row>
    <row r="9029" spans="1:2">
      <c r="A9029">
        <v>97294.9</v>
      </c>
      <c r="B9029">
        <v>5960.8970306490182</v>
      </c>
    </row>
    <row r="9030" spans="1:2">
      <c r="A9030">
        <v>97295.4</v>
      </c>
      <c r="B9030">
        <v>5962.2963269197344</v>
      </c>
    </row>
    <row r="9031" spans="1:2">
      <c r="A9031">
        <v>97295.9</v>
      </c>
      <c r="B9031">
        <v>5963.5956737525157</v>
      </c>
    </row>
    <row r="9032" spans="1:2">
      <c r="A9032">
        <v>97296.4</v>
      </c>
      <c r="B9032">
        <v>5964.8950208700471</v>
      </c>
    </row>
    <row r="9033" spans="1:2">
      <c r="A9033">
        <v>97296.9</v>
      </c>
      <c r="B9033">
        <v>5966.2943180839275</v>
      </c>
    </row>
    <row r="9034" spans="1:2">
      <c r="A9034">
        <v>97297.4</v>
      </c>
      <c r="B9034">
        <v>5967.5904995232258</v>
      </c>
    </row>
    <row r="9035" spans="1:2">
      <c r="A9035">
        <v>97297.9</v>
      </c>
      <c r="B9035">
        <v>5968.8898482046407</v>
      </c>
    </row>
    <row r="9036" spans="1:2">
      <c r="A9036">
        <v>97298.4</v>
      </c>
      <c r="B9036">
        <v>5970.1891971695159</v>
      </c>
    </row>
    <row r="9037" spans="1:2">
      <c r="A9037">
        <v>97298.9</v>
      </c>
      <c r="B9037">
        <v>5971.5884963717881</v>
      </c>
    </row>
    <row r="9038" spans="1:2">
      <c r="A9038">
        <v>97299.4</v>
      </c>
      <c r="B9038">
        <v>5972.8878459251537</v>
      </c>
    </row>
    <row r="9039" spans="1:2">
      <c r="A9039">
        <v>97299.9</v>
      </c>
      <c r="B9039">
        <v>5974.1871957614112</v>
      </c>
    </row>
    <row r="9040" spans="1:2">
      <c r="A9040">
        <v>97300.4</v>
      </c>
      <c r="B9040">
        <v>5975.586495901458</v>
      </c>
    </row>
    <row r="9041" spans="1:2">
      <c r="A9041">
        <v>97300.9</v>
      </c>
      <c r="B9041">
        <v>5976.8858463250253</v>
      </c>
    </row>
    <row r="9042" spans="1:2">
      <c r="A9042">
        <v>97301.4</v>
      </c>
      <c r="B9042">
        <v>5978.1851970309172</v>
      </c>
    </row>
    <row r="9043" spans="1:2">
      <c r="A9043">
        <v>97301.9</v>
      </c>
      <c r="B9043">
        <v>5979.4845480191807</v>
      </c>
    </row>
    <row r="9044" spans="1:2">
      <c r="A9044">
        <v>97302.399999999994</v>
      </c>
      <c r="B9044">
        <v>5980.8838493988851</v>
      </c>
    </row>
    <row r="9045" spans="1:2">
      <c r="A9045">
        <v>97302.9</v>
      </c>
      <c r="B9045">
        <v>5982.1832009726668</v>
      </c>
    </row>
    <row r="9046" spans="1:2">
      <c r="A9046">
        <v>97303.4</v>
      </c>
      <c r="B9046">
        <v>5983.4825528282563</v>
      </c>
    </row>
    <row r="9047" spans="1:2">
      <c r="A9047">
        <v>97303.9</v>
      </c>
      <c r="B9047">
        <v>5984.8818551413706</v>
      </c>
    </row>
    <row r="9048" spans="1:2">
      <c r="A9048">
        <v>97304.4</v>
      </c>
      <c r="B9048">
        <v>5986.1812075813059</v>
      </c>
    </row>
    <row r="9049" spans="1:2">
      <c r="A9049">
        <v>97304.9</v>
      </c>
      <c r="B9049">
        <v>5987.4805603024834</v>
      </c>
    </row>
    <row r="9050" spans="1:2">
      <c r="A9050">
        <v>97305.4</v>
      </c>
      <c r="B9050">
        <v>5988.8798635471412</v>
      </c>
    </row>
    <row r="9051" spans="1:2">
      <c r="A9051">
        <v>97305.9</v>
      </c>
      <c r="B9051">
        <v>5990.1792168514949</v>
      </c>
    </row>
    <row r="9052" spans="1:2">
      <c r="A9052">
        <v>97306.4</v>
      </c>
      <c r="B9052">
        <v>5991.4785704365277</v>
      </c>
    </row>
    <row r="9053" spans="1:2">
      <c r="A9053">
        <v>97306.9</v>
      </c>
      <c r="B9053">
        <v>5992.8778746108637</v>
      </c>
    </row>
    <row r="9054" spans="1:2">
      <c r="A9054">
        <v>97307.4</v>
      </c>
      <c r="B9054">
        <v>5994.1772287779067</v>
      </c>
    </row>
    <row r="9055" spans="1:2">
      <c r="A9055">
        <v>97307.9</v>
      </c>
      <c r="B9055">
        <v>5995.4765832250687</v>
      </c>
    </row>
    <row r="9056" spans="1:2">
      <c r="A9056">
        <v>97308.4</v>
      </c>
      <c r="B9056">
        <v>5996.8790391336288</v>
      </c>
    </row>
    <row r="9057" spans="1:2">
      <c r="A9057">
        <v>97308.9</v>
      </c>
      <c r="B9057">
        <v>5998.1783934790938</v>
      </c>
    </row>
    <row r="9058" spans="1:2">
      <c r="A9058">
        <v>97309.4</v>
      </c>
      <c r="B9058">
        <v>5999.477748104413</v>
      </c>
    </row>
    <row r="9059" spans="1:2">
      <c r="A9059">
        <v>97309.8</v>
      </c>
      <c r="B9059">
        <v>6000.5772022364417</v>
      </c>
    </row>
    <row r="9060" spans="1:2">
      <c r="A9060">
        <v>97309.8</v>
      </c>
      <c r="B9060">
        <v>6000.5772022364417</v>
      </c>
    </row>
    <row r="9061" spans="1:2">
      <c r="A9061">
        <v>97309.9</v>
      </c>
      <c r="B9061">
        <v>6000.777103009289</v>
      </c>
    </row>
    <row r="9062" spans="1:2">
      <c r="A9062">
        <v>97310.399999999994</v>
      </c>
      <c r="B9062">
        <v>6002.1764086037529</v>
      </c>
    </row>
    <row r="9063" spans="1:2">
      <c r="A9063">
        <v>97310.9</v>
      </c>
      <c r="B9063">
        <v>6003.4757640886664</v>
      </c>
    </row>
    <row r="9064" spans="1:2">
      <c r="A9064">
        <v>97311.4</v>
      </c>
      <c r="B9064">
        <v>6004.7751198525793</v>
      </c>
    </row>
    <row r="9065" spans="1:2">
      <c r="A9065">
        <v>97311.9</v>
      </c>
      <c r="B9065">
        <v>6006.0744758951932</v>
      </c>
    </row>
    <row r="9066" spans="1:2">
      <c r="A9066">
        <v>97312.4</v>
      </c>
      <c r="B9066">
        <v>6007.4737827143281</v>
      </c>
    </row>
    <row r="9067" spans="1:2">
      <c r="A9067">
        <v>97312.9</v>
      </c>
      <c r="B9067">
        <v>6008.776285567671</v>
      </c>
    </row>
    <row r="9068" spans="1:2">
      <c r="A9068">
        <v>97313.4</v>
      </c>
      <c r="B9068">
        <v>6010.075641786847</v>
      </c>
    </row>
    <row r="9069" spans="1:2">
      <c r="A9069">
        <v>97313.9</v>
      </c>
      <c r="B9069">
        <v>6011.3781448184027</v>
      </c>
    </row>
    <row r="9070" spans="1:2">
      <c r="A9070">
        <v>97314.4</v>
      </c>
      <c r="B9070">
        <v>6012.777451394707</v>
      </c>
    </row>
    <row r="9071" spans="1:2">
      <c r="A9071">
        <v>97314.9</v>
      </c>
      <c r="B9071">
        <v>6014.0768077901857</v>
      </c>
    </row>
    <row r="9072" spans="1:2">
      <c r="A9072">
        <v>97315.4</v>
      </c>
      <c r="B9072">
        <v>6015.3761644638944</v>
      </c>
    </row>
    <row r="9073" spans="1:2">
      <c r="A9073">
        <v>97315.9</v>
      </c>
      <c r="B9073">
        <v>6016.6755214154191</v>
      </c>
    </row>
    <row r="9074" spans="1:2">
      <c r="A9074">
        <v>97316.4</v>
      </c>
      <c r="B9074">
        <v>6018.0748292123944</v>
      </c>
    </row>
    <row r="9075" spans="1:2">
      <c r="A9075">
        <v>97316.9</v>
      </c>
      <c r="B9075">
        <v>6019.374186740707</v>
      </c>
    </row>
    <row r="9076" spans="1:2">
      <c r="A9076">
        <v>97317.4</v>
      </c>
      <c r="B9076">
        <v>6020.6766878814688</v>
      </c>
    </row>
    <row r="9077" spans="1:2">
      <c r="A9077">
        <v>97317.9</v>
      </c>
      <c r="B9077">
        <v>6022.075995867177</v>
      </c>
    </row>
    <row r="9078" spans="1:2">
      <c r="A9078">
        <v>97318.399999999994</v>
      </c>
      <c r="B9078">
        <v>6023.3753535704718</v>
      </c>
    </row>
    <row r="9079" spans="1:2">
      <c r="A9079">
        <v>97318.9</v>
      </c>
      <c r="B9079">
        <v>6024.6747115507715</v>
      </c>
    </row>
    <row r="9080" spans="1:2">
      <c r="A9080">
        <v>97319.4</v>
      </c>
      <c r="B9080">
        <v>6025.9772120379066</v>
      </c>
    </row>
    <row r="9081" spans="1:2">
      <c r="A9081">
        <v>97319.9</v>
      </c>
      <c r="B9081">
        <v>6027.2765698946241</v>
      </c>
    </row>
    <row r="9082" spans="1:2">
      <c r="A9082">
        <v>97320.4</v>
      </c>
      <c r="B9082">
        <v>6028.6758786651963</v>
      </c>
    </row>
    <row r="9083" spans="1:2">
      <c r="A9083">
        <v>97320.9</v>
      </c>
      <c r="B9083">
        <v>6029.9752370967608</v>
      </c>
    </row>
    <row r="9084" spans="1:2">
      <c r="A9084">
        <v>97321.4</v>
      </c>
      <c r="B9084">
        <v>6031.274595804829</v>
      </c>
    </row>
    <row r="9085" spans="1:2">
      <c r="A9085">
        <v>97321.9</v>
      </c>
      <c r="B9085">
        <v>6032.6739054916252</v>
      </c>
    </row>
    <row r="9086" spans="1:2">
      <c r="A9086">
        <v>97322.4</v>
      </c>
      <c r="B9086">
        <v>6033.9764044948006</v>
      </c>
    </row>
    <row r="9087" spans="1:2">
      <c r="A9087">
        <v>97322.9</v>
      </c>
      <c r="B9087">
        <v>6035.2757633765641</v>
      </c>
    </row>
    <row r="9088" spans="1:2">
      <c r="A9088">
        <v>97323.4</v>
      </c>
      <c r="B9088">
        <v>6036.5751225342765</v>
      </c>
    </row>
    <row r="9089" spans="1:2">
      <c r="A9089">
        <v>97323.9</v>
      </c>
      <c r="B9089">
        <v>6037.977572002058</v>
      </c>
    </row>
    <row r="9090" spans="1:2">
      <c r="A9090">
        <v>97324.4</v>
      </c>
      <c r="B9090">
        <v>6039.2769310572621</v>
      </c>
    </row>
    <row r="9091" spans="1:2">
      <c r="A9091">
        <v>97324.9</v>
      </c>
      <c r="B9091">
        <v>6040.5762903881596</v>
      </c>
    </row>
    <row r="9092" spans="1:2">
      <c r="A9092">
        <v>97325.4</v>
      </c>
      <c r="B9092">
        <v>6041.8756499948049</v>
      </c>
    </row>
    <row r="9093" spans="1:2">
      <c r="A9093">
        <v>97325.9</v>
      </c>
      <c r="B9093">
        <v>6043.2780988467375</v>
      </c>
    </row>
    <row r="9094" spans="1:2">
      <c r="A9094">
        <v>97326.399999999994</v>
      </c>
      <c r="B9094">
        <v>6044.5774583505663</v>
      </c>
    </row>
    <row r="9095" spans="1:2">
      <c r="A9095">
        <v>97326.9</v>
      </c>
      <c r="B9095">
        <v>6045.8768181298856</v>
      </c>
    </row>
    <row r="9096" spans="1:2">
      <c r="A9096">
        <v>97327.4</v>
      </c>
      <c r="B9096">
        <v>6047.2761289691935</v>
      </c>
    </row>
    <row r="9097" spans="1:2">
      <c r="A9097">
        <v>97327.9</v>
      </c>
      <c r="B9097">
        <v>6048.5786264212229</v>
      </c>
    </row>
    <row r="9098" spans="1:2">
      <c r="A9098">
        <v>97328.4</v>
      </c>
      <c r="B9098">
        <v>6049.877986372966</v>
      </c>
    </row>
    <row r="9099" spans="1:2">
      <c r="A9099">
        <v>97328.9</v>
      </c>
      <c r="B9099">
        <v>6051.180484004718</v>
      </c>
    </row>
    <row r="9100" spans="1:2">
      <c r="A9100">
        <v>97329.4</v>
      </c>
      <c r="B9100">
        <v>6052.5797945999739</v>
      </c>
    </row>
    <row r="9101" spans="1:2">
      <c r="A9101">
        <v>97329.9</v>
      </c>
      <c r="B9101">
        <v>6053.879154723888</v>
      </c>
    </row>
    <row r="9102" spans="1:2">
      <c r="A9102">
        <v>97330.4</v>
      </c>
      <c r="B9102">
        <v>6055.1785151223721</v>
      </c>
    </row>
    <row r="9103" spans="1:2">
      <c r="A9103">
        <v>97330.9</v>
      </c>
      <c r="B9103">
        <v>6056.5809628865454</v>
      </c>
    </row>
    <row r="9104" spans="1:2">
      <c r="A9104">
        <v>97331.4</v>
      </c>
      <c r="B9104">
        <v>6057.8803231823822</v>
      </c>
    </row>
    <row r="9105" spans="1:2">
      <c r="A9105">
        <v>97331.9</v>
      </c>
      <c r="B9105">
        <v>6059.1796837525326</v>
      </c>
    </row>
    <row r="9106" spans="1:2">
      <c r="A9106">
        <v>97332.4</v>
      </c>
      <c r="B9106">
        <v>6060.4821804869498</v>
      </c>
    </row>
    <row r="9107" spans="1:2">
      <c r="A9107">
        <v>97332.9</v>
      </c>
      <c r="B9107">
        <v>6061.8814917482623</v>
      </c>
    </row>
    <row r="9108" spans="1:2">
      <c r="A9108">
        <v>97333.4</v>
      </c>
      <c r="B9108">
        <v>6063.1839886316748</v>
      </c>
    </row>
    <row r="9109" spans="1:2">
      <c r="A9109">
        <v>97333.9</v>
      </c>
      <c r="B9109">
        <v>6064.4833489754155</v>
      </c>
    </row>
    <row r="9110" spans="1:2">
      <c r="A9110">
        <v>97334.399999999994</v>
      </c>
      <c r="B9110">
        <v>6065.7827095932671</v>
      </c>
    </row>
    <row r="9111" spans="1:2">
      <c r="A9111">
        <v>97334.9</v>
      </c>
      <c r="B9111">
        <v>6067.1851570558947</v>
      </c>
    </row>
    <row r="9112" spans="1:2">
      <c r="A9112">
        <v>97335.4</v>
      </c>
      <c r="B9112">
        <v>6068.4845175710825</v>
      </c>
    </row>
    <row r="9113" spans="1:2">
      <c r="A9113">
        <v>97335.9</v>
      </c>
      <c r="B9113">
        <v>6069.7870143853243</v>
      </c>
    </row>
    <row r="9114" spans="1:2">
      <c r="A9114">
        <v>97336.4</v>
      </c>
      <c r="B9114">
        <v>6071.1863255874123</v>
      </c>
    </row>
    <row r="9115" spans="1:2">
      <c r="A9115">
        <v>97336.9</v>
      </c>
      <c r="B9115">
        <v>6072.4888225504374</v>
      </c>
    </row>
    <row r="9116" spans="1:2">
      <c r="A9116">
        <v>97337.4</v>
      </c>
      <c r="B9116">
        <v>6073.7881828394848</v>
      </c>
    </row>
    <row r="9117" spans="1:2">
      <c r="A9117">
        <v>97337.9</v>
      </c>
      <c r="B9117">
        <v>6075.0875434021291</v>
      </c>
    </row>
    <row r="9118" spans="1:2">
      <c r="A9118">
        <v>97338.4</v>
      </c>
      <c r="B9118">
        <v>6076.4899909404821</v>
      </c>
    </row>
    <row r="9119" spans="1:2">
      <c r="A9119">
        <v>97338.9</v>
      </c>
      <c r="B9119">
        <v>6077.7893514007565</v>
      </c>
    </row>
    <row r="9120" spans="1:2">
      <c r="A9120">
        <v>97339.4</v>
      </c>
      <c r="B9120">
        <v>6079.0887121343749</v>
      </c>
    </row>
    <row r="9121" spans="1:2">
      <c r="A9121">
        <v>97339.9</v>
      </c>
      <c r="B9121">
        <v>6080.391208631263</v>
      </c>
    </row>
    <row r="9122" spans="1:2">
      <c r="A9122">
        <v>97340.4</v>
      </c>
      <c r="B9122">
        <v>6081.7936564800102</v>
      </c>
    </row>
    <row r="9123" spans="1:2">
      <c r="A9123">
        <v>97340.9</v>
      </c>
      <c r="B9123">
        <v>6083.0961540978342</v>
      </c>
    </row>
    <row r="9124" spans="1:2">
      <c r="A9124">
        <v>97341.4</v>
      </c>
      <c r="B9124">
        <v>6084.4954647037202</v>
      </c>
    </row>
    <row r="9125" spans="1:2">
      <c r="A9125">
        <v>97341.9</v>
      </c>
      <c r="B9125">
        <v>6085.7948248360062</v>
      </c>
    </row>
    <row r="9126" spans="1:2">
      <c r="A9126">
        <v>97342.399999999994</v>
      </c>
      <c r="B9126">
        <v>6087.0973222053644</v>
      </c>
    </row>
    <row r="9127" spans="1:2">
      <c r="A9127">
        <v>97342.9</v>
      </c>
      <c r="B9127">
        <v>6088.3966822144803</v>
      </c>
    </row>
    <row r="9128" spans="1:2">
      <c r="A9128">
        <v>97343.4</v>
      </c>
      <c r="B9128">
        <v>6089.7959932990016</v>
      </c>
    </row>
    <row r="9129" spans="1:2">
      <c r="A9129">
        <v>97343.9</v>
      </c>
      <c r="B9129">
        <v>6091.0953538751728</v>
      </c>
    </row>
    <row r="9130" spans="1:2">
      <c r="A9130">
        <v>97344.4</v>
      </c>
      <c r="B9130">
        <v>6092.3978506003814</v>
      </c>
    </row>
    <row r="9131" spans="1:2">
      <c r="A9131">
        <v>97344.9</v>
      </c>
      <c r="B9131">
        <v>6093.7003479002406</v>
      </c>
    </row>
    <row r="9132" spans="1:2">
      <c r="A9132">
        <v>97345.4</v>
      </c>
      <c r="B9132">
        <v>6095.0028457745557</v>
      </c>
    </row>
    <row r="9133" spans="1:2">
      <c r="A9133">
        <v>97345.9</v>
      </c>
      <c r="B9133">
        <v>6096.4021561901754</v>
      </c>
    </row>
    <row r="9134" spans="1:2">
      <c r="A9134">
        <v>97346.4</v>
      </c>
      <c r="B9134">
        <v>6097.7015161451909</v>
      </c>
    </row>
    <row r="9135" spans="1:2">
      <c r="A9135">
        <v>97346.9</v>
      </c>
      <c r="B9135">
        <v>6099.0040137714404</v>
      </c>
    </row>
    <row r="9136" spans="1:2">
      <c r="A9136">
        <v>97347.4</v>
      </c>
      <c r="B9136">
        <v>6100.4033243713011</v>
      </c>
    </row>
    <row r="9137" spans="1:2">
      <c r="A9137">
        <v>97347.4</v>
      </c>
      <c r="B9137">
        <v>6100.6032259113408</v>
      </c>
    </row>
    <row r="9138" spans="1:2">
      <c r="A9138">
        <v>97347.4</v>
      </c>
      <c r="B9138">
        <v>6100.6032259113408</v>
      </c>
    </row>
    <row r="9139" spans="1:2">
      <c r="A9139">
        <v>97347.9</v>
      </c>
      <c r="B9139">
        <v>6101.7026844971379</v>
      </c>
    </row>
    <row r="9140" spans="1:2">
      <c r="A9140">
        <v>97348.4</v>
      </c>
      <c r="B9140">
        <v>6103.002044895622</v>
      </c>
    </row>
    <row r="9141" spans="1:2">
      <c r="A9141">
        <v>97348.9</v>
      </c>
      <c r="B9141">
        <v>6104.3045418786714</v>
      </c>
    </row>
    <row r="9142" spans="1:2">
      <c r="A9142">
        <v>97349.4</v>
      </c>
      <c r="B9142">
        <v>6105.7038529558104</v>
      </c>
    </row>
    <row r="9143" spans="1:2">
      <c r="A9143">
        <v>97349.9</v>
      </c>
      <c r="B9143">
        <v>6107.0063500867482</v>
      </c>
    </row>
    <row r="9144" spans="1:2">
      <c r="A9144">
        <v>97350.399999999994</v>
      </c>
      <c r="B9144">
        <v>6108.3057102604507</v>
      </c>
    </row>
    <row r="9145" spans="1:2">
      <c r="A9145">
        <v>97350.9</v>
      </c>
      <c r="B9145">
        <v>6109.605070706255</v>
      </c>
    </row>
    <row r="9146" spans="1:2">
      <c r="A9146">
        <v>97351.4</v>
      </c>
      <c r="B9146">
        <v>6110.9075676204075</v>
      </c>
    </row>
    <row r="9147" spans="1:2">
      <c r="A9147">
        <v>97351.9</v>
      </c>
      <c r="B9147">
        <v>6112.306878748861</v>
      </c>
    </row>
    <row r="9148" spans="1:2">
      <c r="A9148">
        <v>97352.4</v>
      </c>
      <c r="B9148">
        <v>6113.6062393647653</v>
      </c>
    </row>
    <row r="9149" spans="1:2">
      <c r="A9149">
        <v>97352.9</v>
      </c>
      <c r="B9149">
        <v>6114.9056002525795</v>
      </c>
    </row>
    <row r="9150" spans="1:2">
      <c r="A9150">
        <v>97353.4</v>
      </c>
      <c r="B9150">
        <v>6116.2080965251134</v>
      </c>
    </row>
    <row r="9151" spans="1:2">
      <c r="A9151">
        <v>97353.9</v>
      </c>
      <c r="B9151">
        <v>6117.6074081293937</v>
      </c>
    </row>
    <row r="9152" spans="1:2">
      <c r="A9152">
        <v>97354.4</v>
      </c>
      <c r="B9152">
        <v>6118.906769186814</v>
      </c>
    </row>
    <row r="9153" spans="1:2">
      <c r="A9153">
        <v>97354.9</v>
      </c>
      <c r="B9153">
        <v>6120.2061305154875</v>
      </c>
    </row>
    <row r="9154" spans="1:2">
      <c r="A9154">
        <v>97355.4</v>
      </c>
      <c r="B9154">
        <v>6121.6085769999909</v>
      </c>
    </row>
    <row r="9155" spans="1:2">
      <c r="A9155">
        <v>97355.9</v>
      </c>
      <c r="B9155">
        <v>6122.9079382267728</v>
      </c>
    </row>
    <row r="9156" spans="1:2">
      <c r="A9156">
        <v>97356.4</v>
      </c>
      <c r="B9156">
        <v>6124.2072997245587</v>
      </c>
    </row>
    <row r="9157" spans="1:2">
      <c r="A9157">
        <v>97356.9</v>
      </c>
      <c r="B9157">
        <v>6125.5066614934103</v>
      </c>
    </row>
    <row r="9158" spans="1:2">
      <c r="A9158">
        <v>97357.4</v>
      </c>
      <c r="B9158">
        <v>6126.8060235330377</v>
      </c>
    </row>
    <row r="9159" spans="1:2">
      <c r="A9159">
        <v>97357.9</v>
      </c>
      <c r="B9159">
        <v>6128.1053858431524</v>
      </c>
    </row>
    <row r="9160" spans="1:2">
      <c r="A9160">
        <v>97358.399999999994</v>
      </c>
      <c r="B9160">
        <v>6129.5046994027289</v>
      </c>
    </row>
    <row r="9161" spans="1:2">
      <c r="A9161">
        <v>97358.9</v>
      </c>
      <c r="B9161">
        <v>6130.8040622744347</v>
      </c>
    </row>
    <row r="9162" spans="1:2">
      <c r="A9162">
        <v>97359.4</v>
      </c>
      <c r="B9162">
        <v>6132.1034254160986</v>
      </c>
    </row>
    <row r="9163" spans="1:2">
      <c r="A9163">
        <v>97359.9</v>
      </c>
      <c r="B9163">
        <v>6133.4027888277833</v>
      </c>
    </row>
    <row r="9164" spans="1:2">
      <c r="A9164">
        <v>97360.4</v>
      </c>
      <c r="B9164">
        <v>6134.8021035727561</v>
      </c>
    </row>
    <row r="9165" spans="1:2">
      <c r="A9165">
        <v>97360.9</v>
      </c>
      <c r="B9165">
        <v>6136.1014675443448</v>
      </c>
    </row>
    <row r="9166" spans="1:2">
      <c r="A9166">
        <v>97361.4</v>
      </c>
      <c r="B9166">
        <v>6137.400831785425</v>
      </c>
    </row>
    <row r="9167" spans="1:2">
      <c r="A9167">
        <v>97361.9</v>
      </c>
      <c r="B9167">
        <v>6138.7001962955947</v>
      </c>
    </row>
    <row r="9168" spans="1:2">
      <c r="A9168">
        <v>97362.4</v>
      </c>
      <c r="B9168">
        <v>6139.9995610749147</v>
      </c>
    </row>
    <row r="9169" spans="1:2">
      <c r="A9169">
        <v>97362.9</v>
      </c>
      <c r="B9169">
        <v>6141.3988772917546</v>
      </c>
    </row>
    <row r="9170" spans="1:2">
      <c r="A9170">
        <v>97363.4</v>
      </c>
      <c r="B9170">
        <v>6142.6982426291761</v>
      </c>
    </row>
    <row r="9171" spans="1:2">
      <c r="A9171">
        <v>97363.9</v>
      </c>
      <c r="B9171">
        <v>6143.9976082352232</v>
      </c>
    </row>
    <row r="9172" spans="1:2">
      <c r="A9172">
        <v>97364.4</v>
      </c>
      <c r="B9172">
        <v>6145.2969741096085</v>
      </c>
    </row>
    <row r="9173" spans="1:2">
      <c r="A9173">
        <v>97364.9</v>
      </c>
      <c r="B9173">
        <v>6146.5963402520465</v>
      </c>
    </row>
    <row r="9174" spans="1:2">
      <c r="A9174">
        <v>97365.4</v>
      </c>
      <c r="B9174">
        <v>6147.8957066625999</v>
      </c>
    </row>
    <row r="9175" spans="1:2">
      <c r="A9175">
        <v>97365.9</v>
      </c>
      <c r="B9175">
        <v>6149.2950246349956</v>
      </c>
    </row>
    <row r="9176" spans="1:2">
      <c r="A9176">
        <v>97366.399999999994</v>
      </c>
      <c r="B9176">
        <v>6150.5943916015021</v>
      </c>
    </row>
    <row r="9177" spans="1:2">
      <c r="A9177">
        <v>97366.9</v>
      </c>
      <c r="B9177">
        <v>6151.8937588356011</v>
      </c>
    </row>
    <row r="9178" spans="1:2">
      <c r="A9178">
        <v>97367.4</v>
      </c>
      <c r="B9178">
        <v>6153.1931263368915</v>
      </c>
    </row>
    <row r="9179" spans="1:2">
      <c r="A9179">
        <v>97367.9</v>
      </c>
      <c r="B9179">
        <v>6154.4893768695329</v>
      </c>
    </row>
    <row r="9180" spans="1:2">
      <c r="A9180">
        <v>97368.4</v>
      </c>
      <c r="B9180">
        <v>6155.7887455630325</v>
      </c>
    </row>
    <row r="9181" spans="1:2">
      <c r="A9181">
        <v>97368.9</v>
      </c>
      <c r="B9181">
        <v>6157.0881145229387</v>
      </c>
    </row>
    <row r="9182" spans="1:2">
      <c r="A9182">
        <v>97369.4</v>
      </c>
      <c r="B9182">
        <v>6158.4874352392671</v>
      </c>
    </row>
    <row r="9183" spans="1:2">
      <c r="A9183">
        <v>97369.9</v>
      </c>
      <c r="B9183">
        <v>6159.7868047522961</v>
      </c>
    </row>
    <row r="9184" spans="1:2">
      <c r="A9184">
        <v>97370.4</v>
      </c>
      <c r="B9184">
        <v>6161.0861745312122</v>
      </c>
    </row>
    <row r="9185" spans="1:2">
      <c r="A9185">
        <v>97370.9</v>
      </c>
      <c r="B9185">
        <v>6162.3855445760792</v>
      </c>
    </row>
    <row r="9186" spans="1:2">
      <c r="A9186">
        <v>97371.4</v>
      </c>
      <c r="B9186">
        <v>6163.6849148864967</v>
      </c>
    </row>
    <row r="9187" spans="1:2">
      <c r="A9187">
        <v>97371.9</v>
      </c>
      <c r="B9187">
        <v>6164.9842854625285</v>
      </c>
    </row>
    <row r="9188" spans="1:2">
      <c r="A9188">
        <v>97372.4</v>
      </c>
      <c r="B9188">
        <v>6166.2805466505215</v>
      </c>
    </row>
    <row r="9189" spans="1:2">
      <c r="A9189">
        <v>97372.9</v>
      </c>
      <c r="B9189">
        <v>6167.579918412066</v>
      </c>
    </row>
    <row r="9190" spans="1:2">
      <c r="A9190">
        <v>97373.4</v>
      </c>
      <c r="B9190">
        <v>6168.8792904384472</v>
      </c>
    </row>
    <row r="9191" spans="1:2">
      <c r="A9191">
        <v>97373.9</v>
      </c>
      <c r="B9191">
        <v>6170.2786144549946</v>
      </c>
    </row>
    <row r="9192" spans="1:2">
      <c r="A9192">
        <v>97374.399999999994</v>
      </c>
      <c r="B9192">
        <v>6171.5779870305278</v>
      </c>
    </row>
    <row r="9193" spans="1:2">
      <c r="A9193">
        <v>97374.9</v>
      </c>
      <c r="B9193">
        <v>6172.8773598703838</v>
      </c>
    </row>
    <row r="9194" spans="1:2">
      <c r="A9194">
        <v>97375.4</v>
      </c>
      <c r="B9194">
        <v>6174.1767329741624</v>
      </c>
    </row>
    <row r="9195" spans="1:2">
      <c r="A9195">
        <v>97375.9</v>
      </c>
      <c r="B9195">
        <v>6175.4730029366865</v>
      </c>
    </row>
    <row r="9196" spans="1:2">
      <c r="A9196">
        <v>97376.4</v>
      </c>
      <c r="B9196">
        <v>6176.7723772210056</v>
      </c>
    </row>
    <row r="9197" spans="1:2">
      <c r="A9197">
        <v>97376.9</v>
      </c>
      <c r="B9197">
        <v>6178.0717517684734</v>
      </c>
    </row>
    <row r="9198" spans="1:2">
      <c r="A9198">
        <v>97377.4</v>
      </c>
      <c r="B9198">
        <v>6179.3711265791562</v>
      </c>
    </row>
    <row r="9199" spans="1:2">
      <c r="A9199">
        <v>97377.9</v>
      </c>
      <c r="B9199">
        <v>6180.6705016526557</v>
      </c>
    </row>
    <row r="9200" spans="1:2">
      <c r="A9200">
        <v>97378.4</v>
      </c>
      <c r="B9200">
        <v>6181.9667784613657</v>
      </c>
    </row>
    <row r="9201" spans="1:2">
      <c r="A9201">
        <v>97378.9</v>
      </c>
      <c r="B9201">
        <v>6183.2661547114867</v>
      </c>
    </row>
    <row r="9202" spans="1:2">
      <c r="A9202">
        <v>97379.4</v>
      </c>
      <c r="B9202">
        <v>6184.5655312236531</v>
      </c>
    </row>
    <row r="9203" spans="1:2">
      <c r="A9203">
        <v>97379.9</v>
      </c>
      <c r="B9203">
        <v>6185.8649079979341</v>
      </c>
    </row>
    <row r="9204" spans="1:2">
      <c r="A9204">
        <v>97380.4</v>
      </c>
      <c r="B9204">
        <v>6187.1642850339304</v>
      </c>
    </row>
    <row r="9205" spans="1:2">
      <c r="A9205">
        <v>97380.9</v>
      </c>
      <c r="B9205">
        <v>6188.4636623317101</v>
      </c>
    </row>
    <row r="9206" spans="1:2">
      <c r="A9206">
        <v>97381.4</v>
      </c>
      <c r="B9206">
        <v>6189.7630398909923</v>
      </c>
    </row>
    <row r="9207" spans="1:2">
      <c r="A9207">
        <v>97381.9</v>
      </c>
      <c r="B9207">
        <v>6191.05932534973</v>
      </c>
    </row>
    <row r="9208" spans="1:2">
      <c r="A9208">
        <v>97382.399999999994</v>
      </c>
      <c r="B9208">
        <v>6192.3587040804114</v>
      </c>
    </row>
    <row r="9209" spans="1:2">
      <c r="A9209">
        <v>97382.9</v>
      </c>
      <c r="B9209">
        <v>6193.658083071713</v>
      </c>
    </row>
    <row r="9210" spans="1:2">
      <c r="A9210">
        <v>97383.4</v>
      </c>
      <c r="B9210">
        <v>6194.957462323704</v>
      </c>
    </row>
    <row r="9211" spans="1:2">
      <c r="A9211">
        <v>97383.9</v>
      </c>
      <c r="B9211">
        <v>6196.2568418361034</v>
      </c>
    </row>
    <row r="9212" spans="1:2">
      <c r="A9212">
        <v>97384.4</v>
      </c>
      <c r="B9212">
        <v>6197.5562216086319</v>
      </c>
    </row>
    <row r="9213" spans="1:2">
      <c r="A9213">
        <v>97384.9</v>
      </c>
      <c r="B9213">
        <v>6198.8556016413568</v>
      </c>
    </row>
    <row r="9214" spans="1:2">
      <c r="A9214">
        <v>97385.4</v>
      </c>
      <c r="B9214">
        <v>6200.1549819338843</v>
      </c>
    </row>
    <row r="9215" spans="1:2">
      <c r="A9215">
        <v>97385.5</v>
      </c>
      <c r="B9215">
        <v>6200.5547913069731</v>
      </c>
    </row>
    <row r="9216" spans="1:2">
      <c r="A9216">
        <v>97385.5</v>
      </c>
      <c r="B9216">
        <v>6200.5547913069731</v>
      </c>
    </row>
    <row r="9217" spans="1:2">
      <c r="A9217">
        <v>97385.9</v>
      </c>
      <c r="B9217">
        <v>6201.4512769189705</v>
      </c>
    </row>
    <row r="9218" spans="1:2">
      <c r="A9218">
        <v>97386.4</v>
      </c>
      <c r="B9218">
        <v>6202.7506583773393</v>
      </c>
    </row>
    <row r="9219" spans="1:2">
      <c r="A9219">
        <v>97386.9</v>
      </c>
      <c r="B9219">
        <v>6204.0500400947476</v>
      </c>
    </row>
    <row r="9220" spans="1:2">
      <c r="A9220">
        <v>97387.4</v>
      </c>
      <c r="B9220">
        <v>6205.3494220712682</v>
      </c>
    </row>
    <row r="9221" spans="1:2">
      <c r="A9221">
        <v>97387.9</v>
      </c>
      <c r="B9221">
        <v>6206.645722932758</v>
      </c>
    </row>
    <row r="9222" spans="1:2">
      <c r="A9222">
        <v>97388.4</v>
      </c>
      <c r="B9222">
        <v>6207.8451535134445</v>
      </c>
    </row>
    <row r="9223" spans="1:2">
      <c r="A9223">
        <v>97388.9</v>
      </c>
      <c r="B9223">
        <v>6209.1445368906898</v>
      </c>
    </row>
    <row r="9224" spans="1:2">
      <c r="A9224">
        <v>97389.4</v>
      </c>
      <c r="B9224">
        <v>6210.4439205261388</v>
      </c>
    </row>
    <row r="9225" spans="1:2">
      <c r="A9225">
        <v>97389.9</v>
      </c>
      <c r="B9225">
        <v>6211.7433044195132</v>
      </c>
    </row>
    <row r="9226" spans="1:2">
      <c r="A9226">
        <v>97390.399999999994</v>
      </c>
      <c r="B9226">
        <v>6213.0426885705347</v>
      </c>
    </row>
    <row r="9227" spans="1:2">
      <c r="A9227">
        <v>97390.9</v>
      </c>
      <c r="B9227">
        <v>6214.3420729792761</v>
      </c>
    </row>
    <row r="9228" spans="1:2">
      <c r="A9228">
        <v>97391.4</v>
      </c>
      <c r="B9228">
        <v>6215.6414576453399</v>
      </c>
    </row>
    <row r="9229" spans="1:2">
      <c r="A9229">
        <v>97391.9</v>
      </c>
      <c r="B9229">
        <v>6216.9377679046993</v>
      </c>
    </row>
    <row r="9230" spans="1:2">
      <c r="A9230">
        <v>97392.4</v>
      </c>
      <c r="B9230">
        <v>6218.2371537277695</v>
      </c>
    </row>
    <row r="9231" spans="1:2">
      <c r="A9231">
        <v>97392.9</v>
      </c>
      <c r="B9231">
        <v>6219.5334680343758</v>
      </c>
    </row>
    <row r="9232" spans="1:2">
      <c r="A9232">
        <v>97393.4</v>
      </c>
      <c r="B9232">
        <v>6220.732902158762</v>
      </c>
    </row>
    <row r="9233" spans="1:2">
      <c r="A9233">
        <v>97393.9</v>
      </c>
      <c r="B9233">
        <v>6222.0322893729599</v>
      </c>
    </row>
    <row r="9234" spans="1:2">
      <c r="A9234">
        <v>97394.4</v>
      </c>
      <c r="B9234">
        <v>6223.3316768432232</v>
      </c>
    </row>
    <row r="9235" spans="1:2">
      <c r="A9235">
        <v>97394.9</v>
      </c>
      <c r="B9235">
        <v>6224.6310645691619</v>
      </c>
    </row>
    <row r="9236" spans="1:2">
      <c r="A9236">
        <v>97395.4</v>
      </c>
      <c r="B9236">
        <v>6225.9304525508478</v>
      </c>
    </row>
    <row r="9237" spans="1:2">
      <c r="A9237">
        <v>97395.9</v>
      </c>
      <c r="B9237">
        <v>6227.2298407880035</v>
      </c>
    </row>
    <row r="9238" spans="1:2">
      <c r="A9238">
        <v>97396.4</v>
      </c>
      <c r="B9238">
        <v>6228.5292292803533</v>
      </c>
    </row>
    <row r="9239" spans="1:2">
      <c r="A9239">
        <v>97396.9</v>
      </c>
      <c r="B9239">
        <v>6229.8286180279702</v>
      </c>
    </row>
    <row r="9240" spans="1:2">
      <c r="A9240">
        <v>97397.4</v>
      </c>
      <c r="B9240">
        <v>6231.0249895181651</v>
      </c>
    </row>
    <row r="9241" spans="1:2">
      <c r="A9241">
        <v>97397.9</v>
      </c>
      <c r="B9241">
        <v>6232.3243793949332</v>
      </c>
    </row>
    <row r="9242" spans="1:2">
      <c r="A9242">
        <v>97398.399999999994</v>
      </c>
      <c r="B9242">
        <v>6233.6237695260024</v>
      </c>
    </row>
    <row r="9243" spans="1:2">
      <c r="A9243">
        <v>97398.9</v>
      </c>
      <c r="B9243">
        <v>6234.9231599114473</v>
      </c>
    </row>
    <row r="9244" spans="1:2">
      <c r="A9244">
        <v>97399.4</v>
      </c>
      <c r="B9244">
        <v>6236.2225505509923</v>
      </c>
    </row>
    <row r="9245" spans="1:2">
      <c r="A9245">
        <v>97399.9</v>
      </c>
      <c r="B9245">
        <v>6237.5219414443627</v>
      </c>
    </row>
    <row r="9246" spans="1:2">
      <c r="A9246">
        <v>97400.4</v>
      </c>
      <c r="B9246">
        <v>6238.7213794174786</v>
      </c>
    </row>
    <row r="9247" spans="1:2">
      <c r="A9247">
        <v>97400.9</v>
      </c>
      <c r="B9247">
        <v>6240.020770798752</v>
      </c>
    </row>
    <row r="9248" spans="1:2">
      <c r="A9248">
        <v>97401.4</v>
      </c>
      <c r="B9248">
        <v>6241.3201624336207</v>
      </c>
    </row>
    <row r="9249" spans="1:2">
      <c r="A9249">
        <v>97401.9</v>
      </c>
      <c r="B9249">
        <v>6242.6195543216927</v>
      </c>
    </row>
    <row r="9250" spans="1:2">
      <c r="A9250">
        <v>97402.4</v>
      </c>
      <c r="B9250">
        <v>6243.9189464630417</v>
      </c>
    </row>
    <row r="9251" spans="1:2">
      <c r="A9251">
        <v>97402.9</v>
      </c>
      <c r="B9251">
        <v>6245.2183388573949</v>
      </c>
    </row>
    <row r="9252" spans="1:2">
      <c r="A9252">
        <v>97403.4</v>
      </c>
      <c r="B9252">
        <v>6246.4177782149782</v>
      </c>
    </row>
    <row r="9253" spans="1:2">
      <c r="A9253">
        <v>97403.9</v>
      </c>
      <c r="B9253">
        <v>6247.7171710954335</v>
      </c>
    </row>
    <row r="9254" spans="1:2">
      <c r="A9254">
        <v>97404.4</v>
      </c>
      <c r="B9254">
        <v>6249.0165642283146</v>
      </c>
    </row>
    <row r="9255" spans="1:2">
      <c r="A9255">
        <v>97404.9</v>
      </c>
      <c r="B9255">
        <v>6250.3159576136977</v>
      </c>
    </row>
    <row r="9256" spans="1:2">
      <c r="A9256">
        <v>97405.4</v>
      </c>
      <c r="B9256">
        <v>6251.6153512511919</v>
      </c>
    </row>
    <row r="9257" spans="1:2">
      <c r="A9257">
        <v>97405.9</v>
      </c>
      <c r="B9257">
        <v>6252.9147451408726</v>
      </c>
    </row>
    <row r="9258" spans="1:2">
      <c r="A9258">
        <v>97406.399999999994</v>
      </c>
      <c r="B9258">
        <v>6254.1141858779301</v>
      </c>
    </row>
    <row r="9259" spans="1:2">
      <c r="A9259">
        <v>97406.9</v>
      </c>
      <c r="B9259">
        <v>6255.4135802519204</v>
      </c>
    </row>
    <row r="9260" spans="1:2">
      <c r="A9260">
        <v>97407.4</v>
      </c>
      <c r="B9260">
        <v>6256.7129748775214</v>
      </c>
    </row>
    <row r="9261" spans="1:2">
      <c r="A9261">
        <v>97407.9</v>
      </c>
      <c r="B9261">
        <v>6257.9124162934831</v>
      </c>
    </row>
    <row r="9262" spans="1:2">
      <c r="A9262">
        <v>97408.4</v>
      </c>
      <c r="B9262">
        <v>6259.2118114025134</v>
      </c>
    </row>
    <row r="9263" spans="1:2">
      <c r="A9263">
        <v>97408.9</v>
      </c>
      <c r="B9263">
        <v>6260.5112067625796</v>
      </c>
    </row>
    <row r="9264" spans="1:2">
      <c r="A9264">
        <v>97409.4</v>
      </c>
      <c r="B9264">
        <v>6261.81060237376</v>
      </c>
    </row>
    <row r="9265" spans="1:2">
      <c r="A9265">
        <v>97409.9</v>
      </c>
      <c r="B9265">
        <v>6263.0100446989427</v>
      </c>
    </row>
    <row r="9266" spans="1:2">
      <c r="A9266">
        <v>97410.4</v>
      </c>
      <c r="B9266">
        <v>6264.3094407923718</v>
      </c>
    </row>
    <row r="9267" spans="1:2">
      <c r="A9267">
        <v>97410.9</v>
      </c>
      <c r="B9267">
        <v>6265.6088371362257</v>
      </c>
    </row>
    <row r="9268" spans="1:2">
      <c r="A9268">
        <v>97411.4</v>
      </c>
      <c r="B9268">
        <v>6266.9082337305808</v>
      </c>
    </row>
    <row r="9269" spans="1:2">
      <c r="A9269">
        <v>97411.9</v>
      </c>
      <c r="B9269">
        <v>6268.1076769627662</v>
      </c>
    </row>
    <row r="9270" spans="1:2">
      <c r="A9270">
        <v>97412.4</v>
      </c>
      <c r="B9270">
        <v>6269.407074038194</v>
      </c>
    </row>
    <row r="9271" spans="1:2">
      <c r="A9271">
        <v>97412.9</v>
      </c>
      <c r="B9271">
        <v>6270.7064713635518</v>
      </c>
    </row>
    <row r="9272" spans="1:2">
      <c r="A9272">
        <v>97413.4</v>
      </c>
      <c r="B9272">
        <v>6271.9059152701057</v>
      </c>
    </row>
    <row r="9273" spans="1:2">
      <c r="A9273">
        <v>97413.9</v>
      </c>
      <c r="B9273">
        <v>6273.2053130756631</v>
      </c>
    </row>
    <row r="9274" spans="1:2">
      <c r="A9274">
        <v>97414.399999999994</v>
      </c>
      <c r="B9274">
        <v>6274.5047111305803</v>
      </c>
    </row>
    <row r="9275" spans="1:2">
      <c r="A9275">
        <v>97414.9</v>
      </c>
      <c r="B9275">
        <v>6275.8041094349364</v>
      </c>
    </row>
    <row r="9276" spans="1:2">
      <c r="A9276">
        <v>97415.4</v>
      </c>
      <c r="B9276">
        <v>6277.0035542446403</v>
      </c>
    </row>
    <row r="9277" spans="1:2">
      <c r="A9277">
        <v>97415.9</v>
      </c>
      <c r="B9277">
        <v>6278.3029530280264</v>
      </c>
    </row>
    <row r="9278" spans="1:2">
      <c r="A9278">
        <v>97416.4</v>
      </c>
      <c r="B9278">
        <v>6279.6023520601648</v>
      </c>
    </row>
    <row r="9279" spans="1:2">
      <c r="A9279">
        <v>97416.9</v>
      </c>
      <c r="B9279">
        <v>6280.8017975414923</v>
      </c>
    </row>
    <row r="9280" spans="1:2">
      <c r="A9280">
        <v>97417.4</v>
      </c>
      <c r="B9280">
        <v>6282.101197051792</v>
      </c>
    </row>
    <row r="9281" spans="1:2">
      <c r="A9281">
        <v>97417.9</v>
      </c>
      <c r="B9281">
        <v>6283.4005968106267</v>
      </c>
    </row>
    <row r="9282" spans="1:2">
      <c r="A9282">
        <v>97418.4</v>
      </c>
      <c r="B9282">
        <v>6284.6000429621263</v>
      </c>
    </row>
    <row r="9283" spans="1:2">
      <c r="A9283">
        <v>97418.9</v>
      </c>
      <c r="B9283">
        <v>6285.8994431982555</v>
      </c>
    </row>
    <row r="9284" spans="1:2">
      <c r="A9284">
        <v>97419.4</v>
      </c>
      <c r="B9284">
        <v>6287.198843682354</v>
      </c>
    </row>
    <row r="9285" spans="1:2">
      <c r="A9285">
        <v>97419.9</v>
      </c>
      <c r="B9285">
        <v>6288.3982905029279</v>
      </c>
    </row>
    <row r="9286" spans="1:2">
      <c r="A9286">
        <v>97420.4</v>
      </c>
      <c r="B9286">
        <v>6289.6976914634561</v>
      </c>
    </row>
    <row r="9287" spans="1:2">
      <c r="A9287">
        <v>97420.9</v>
      </c>
      <c r="B9287">
        <v>6290.9970926713877</v>
      </c>
    </row>
    <row r="9288" spans="1:2">
      <c r="A9288">
        <v>97421.4</v>
      </c>
      <c r="B9288">
        <v>6292.1965401599409</v>
      </c>
    </row>
    <row r="9289" spans="1:2">
      <c r="A9289">
        <v>97421.9</v>
      </c>
      <c r="B9289">
        <v>6293.4959418434401</v>
      </c>
    </row>
    <row r="9290" spans="1:2">
      <c r="A9290">
        <v>97422.399999999994</v>
      </c>
      <c r="B9290">
        <v>6294.7953437741271</v>
      </c>
    </row>
    <row r="9291" spans="1:2">
      <c r="A9291">
        <v>97422.9</v>
      </c>
      <c r="B9291">
        <v>6295.9978248090038</v>
      </c>
    </row>
    <row r="9292" spans="1:2">
      <c r="A9292">
        <v>97423.4</v>
      </c>
      <c r="B9292">
        <v>6297.2972265885855</v>
      </c>
    </row>
    <row r="9293" spans="1:2">
      <c r="A9293">
        <v>97423.9</v>
      </c>
      <c r="B9293">
        <v>6298.5966286149342</v>
      </c>
    </row>
    <row r="9294" spans="1:2">
      <c r="A9294">
        <v>97424.4</v>
      </c>
      <c r="B9294">
        <v>6299.7930458071742</v>
      </c>
    </row>
    <row r="9295" spans="1:2">
      <c r="A9295">
        <v>97424.6</v>
      </c>
      <c r="B9295">
        <v>6300.4927243827406</v>
      </c>
    </row>
    <row r="9296" spans="1:2">
      <c r="A9296">
        <v>97424.6</v>
      </c>
      <c r="B9296">
        <v>6300.4927243827406</v>
      </c>
    </row>
    <row r="9297" spans="1:2">
      <c r="A9297">
        <v>97424.9</v>
      </c>
      <c r="B9297">
        <v>6301.0924489329273</v>
      </c>
    </row>
    <row r="9298" spans="1:2">
      <c r="A9298">
        <v>97425.4</v>
      </c>
      <c r="B9298">
        <v>6302.2918981907233</v>
      </c>
    </row>
    <row r="9299" spans="1:2">
      <c r="A9299">
        <v>97425.9</v>
      </c>
      <c r="B9299">
        <v>6303.5943310146013</v>
      </c>
    </row>
    <row r="9300" spans="1:2">
      <c r="A9300">
        <v>97426.4</v>
      </c>
      <c r="B9300">
        <v>6304.8937342353356</v>
      </c>
    </row>
    <row r="9301" spans="1:2">
      <c r="A9301">
        <v>97426.9</v>
      </c>
      <c r="B9301">
        <v>6306.0931835804186</v>
      </c>
    </row>
    <row r="9302" spans="1:2">
      <c r="A9302">
        <v>97427.4</v>
      </c>
      <c r="B9302">
        <v>6307.3925872740792</v>
      </c>
    </row>
    <row r="9303" spans="1:2">
      <c r="A9303">
        <v>97427.9</v>
      </c>
      <c r="B9303">
        <v>6308.691991213439</v>
      </c>
    </row>
    <row r="9304" spans="1:2">
      <c r="A9304">
        <v>97428.4</v>
      </c>
      <c r="B9304">
        <v>6309.8914412214735</v>
      </c>
    </row>
    <row r="9305" spans="1:2">
      <c r="A9305">
        <v>97428.9</v>
      </c>
      <c r="B9305">
        <v>6311.1908456329056</v>
      </c>
    </row>
    <row r="9306" spans="1:2">
      <c r="A9306">
        <v>97429.4</v>
      </c>
      <c r="B9306">
        <v>6312.3902960764399</v>
      </c>
    </row>
    <row r="9307" spans="1:2">
      <c r="A9307">
        <v>97429.9</v>
      </c>
      <c r="B9307">
        <v>6313.6897009593831</v>
      </c>
    </row>
    <row r="9308" spans="1:2">
      <c r="A9308">
        <v>97430.399999999994</v>
      </c>
      <c r="B9308">
        <v>6314.8891518379005</v>
      </c>
    </row>
    <row r="9309" spans="1:2">
      <c r="A9309">
        <v>97430.9</v>
      </c>
      <c r="B9309">
        <v>6316.1885571917965</v>
      </c>
    </row>
    <row r="9310" spans="1:2">
      <c r="A9310">
        <v>97431.4</v>
      </c>
      <c r="B9310">
        <v>6317.4879627902501</v>
      </c>
    </row>
    <row r="9311" spans="1:2">
      <c r="A9311">
        <v>97431.9</v>
      </c>
      <c r="B9311">
        <v>6318.6874143290697</v>
      </c>
    </row>
    <row r="9312" spans="1:2">
      <c r="A9312">
        <v>97432.4</v>
      </c>
      <c r="B9312">
        <v>6319.9868203976266</v>
      </c>
    </row>
    <row r="9313" spans="1:2">
      <c r="A9313">
        <v>97432.9</v>
      </c>
      <c r="B9313">
        <v>6321.1862723701306</v>
      </c>
    </row>
    <row r="9314" spans="1:2">
      <c r="A9314">
        <v>97433.4</v>
      </c>
      <c r="B9314">
        <v>6322.4887006620711</v>
      </c>
    </row>
    <row r="9315" spans="1:2">
      <c r="A9315">
        <v>97433.9</v>
      </c>
      <c r="B9315">
        <v>6323.6851313139077</v>
      </c>
    </row>
    <row r="9316" spans="1:2">
      <c r="A9316">
        <v>97434.4</v>
      </c>
      <c r="B9316">
        <v>6324.9845383209995</v>
      </c>
    </row>
    <row r="9317" spans="1:2">
      <c r="A9317">
        <v>97434.9</v>
      </c>
      <c r="B9317">
        <v>6326.2839455718622</v>
      </c>
    </row>
    <row r="9318" spans="1:2">
      <c r="A9318">
        <v>97435.4</v>
      </c>
      <c r="B9318">
        <v>6327.4833986348558</v>
      </c>
    </row>
    <row r="9319" spans="1:2">
      <c r="A9319">
        <v>97435.9</v>
      </c>
      <c r="B9319">
        <v>6328.7828063538645</v>
      </c>
    </row>
    <row r="9320" spans="1:2">
      <c r="A9320">
        <v>97436.4</v>
      </c>
      <c r="B9320">
        <v>6329.9822598487353</v>
      </c>
    </row>
    <row r="9321" spans="1:2">
      <c r="A9321">
        <v>97436.9</v>
      </c>
      <c r="B9321">
        <v>6331.2816680353353</v>
      </c>
    </row>
    <row r="9322" spans="1:2">
      <c r="A9322">
        <v>97437.4</v>
      </c>
      <c r="B9322">
        <v>6332.4811219615731</v>
      </c>
    </row>
    <row r="9323" spans="1:2">
      <c r="A9323">
        <v>97437.9</v>
      </c>
      <c r="B9323">
        <v>6333.7835469804422</v>
      </c>
    </row>
    <row r="9324" spans="1:2">
      <c r="A9324">
        <v>97438.399999999994</v>
      </c>
      <c r="B9324">
        <v>6334.9830007664241</v>
      </c>
    </row>
    <row r="9325" spans="1:2">
      <c r="A9325">
        <v>97438.9</v>
      </c>
      <c r="B9325">
        <v>6336.2793940924266</v>
      </c>
    </row>
    <row r="9326" spans="1:2">
      <c r="A9326">
        <v>97439.4</v>
      </c>
      <c r="B9326">
        <v>6337.4788488798686</v>
      </c>
    </row>
    <row r="9327" spans="1:2">
      <c r="A9327">
        <v>97439.9</v>
      </c>
      <c r="B9327">
        <v>6338.7782584659244</v>
      </c>
    </row>
    <row r="9328" spans="1:2">
      <c r="A9328">
        <v>97440.4</v>
      </c>
      <c r="B9328">
        <v>6339.9777136832035</v>
      </c>
    </row>
    <row r="9329" spans="1:2">
      <c r="A9329">
        <v>97440.9</v>
      </c>
      <c r="B9329">
        <v>6341.2771237346415</v>
      </c>
    </row>
    <row r="9330" spans="1:2">
      <c r="A9330">
        <v>97441.4</v>
      </c>
      <c r="B9330">
        <v>6342.5765340277458</v>
      </c>
    </row>
    <row r="9331" spans="1:2">
      <c r="A9331">
        <v>97441.9</v>
      </c>
      <c r="B9331">
        <v>6343.7759898975228</v>
      </c>
    </row>
    <row r="9332" spans="1:2">
      <c r="A9332">
        <v>97442.4</v>
      </c>
      <c r="B9332">
        <v>6345.0754006551733</v>
      </c>
    </row>
    <row r="9333" spans="1:2">
      <c r="A9333">
        <v>97442.9</v>
      </c>
      <c r="B9333">
        <v>6346.2748569535097</v>
      </c>
    </row>
    <row r="9334" spans="1:2">
      <c r="A9334">
        <v>97443.4</v>
      </c>
      <c r="B9334">
        <v>6347.4743134572591</v>
      </c>
    </row>
    <row r="9335" spans="1:2">
      <c r="A9335">
        <v>97443.9</v>
      </c>
      <c r="B9335">
        <v>6348.773724901549</v>
      </c>
    </row>
    <row r="9336" spans="1:2">
      <c r="A9336">
        <v>97444.4</v>
      </c>
      <c r="B9336">
        <v>6349.9731818331093</v>
      </c>
    </row>
    <row r="9337" spans="1:2">
      <c r="A9337">
        <v>97444.9</v>
      </c>
      <c r="B9337">
        <v>6351.2725937405876</v>
      </c>
    </row>
    <row r="9338" spans="1:2">
      <c r="A9338">
        <v>97445.4</v>
      </c>
      <c r="B9338">
        <v>6352.4720510994539</v>
      </c>
    </row>
    <row r="9339" spans="1:2">
      <c r="A9339">
        <v>97445.9</v>
      </c>
      <c r="B9339">
        <v>6353.771463469574</v>
      </c>
    </row>
    <row r="9340" spans="1:2">
      <c r="A9340">
        <v>97446.399999999994</v>
      </c>
      <c r="B9340">
        <v>6354.9709212552425</v>
      </c>
    </row>
    <row r="9341" spans="1:2">
      <c r="A9341">
        <v>97446.9</v>
      </c>
      <c r="B9341">
        <v>6356.2703340874587</v>
      </c>
    </row>
    <row r="9342" spans="1:2">
      <c r="A9342">
        <v>97447.4</v>
      </c>
      <c r="B9342">
        <v>6357.4697922994255</v>
      </c>
    </row>
    <row r="9343" spans="1:2">
      <c r="A9343">
        <v>97447.9</v>
      </c>
      <c r="B9343">
        <v>6358.7692055931939</v>
      </c>
    </row>
    <row r="9344" spans="1:2">
      <c r="A9344">
        <v>97448.4</v>
      </c>
      <c r="B9344">
        <v>6359.9686642309571</v>
      </c>
    </row>
    <row r="9345" spans="1:2">
      <c r="A9345">
        <v>97448.9</v>
      </c>
      <c r="B9345">
        <v>6361.2680779857319</v>
      </c>
    </row>
    <row r="9346" spans="1:2">
      <c r="A9346">
        <v>97449.4</v>
      </c>
      <c r="B9346">
        <v>6362.4675370487912</v>
      </c>
    </row>
    <row r="9347" spans="1:2">
      <c r="A9347">
        <v>97449.9</v>
      </c>
      <c r="B9347">
        <v>6363.7669512640305</v>
      </c>
    </row>
    <row r="9348" spans="1:2">
      <c r="A9348">
        <v>97450.4</v>
      </c>
      <c r="B9348">
        <v>6364.9664107518829</v>
      </c>
    </row>
    <row r="9349" spans="1:2">
      <c r="A9349">
        <v>97450.9</v>
      </c>
      <c r="B9349">
        <v>6366.2658254270445</v>
      </c>
    </row>
    <row r="9350" spans="1:2">
      <c r="A9350">
        <v>97451.4</v>
      </c>
      <c r="B9350">
        <v>6367.4652853391908</v>
      </c>
    </row>
    <row r="9351" spans="1:2">
      <c r="A9351">
        <v>97451.9</v>
      </c>
      <c r="B9351">
        <v>6368.7647004737346</v>
      </c>
    </row>
    <row r="9352" spans="1:2">
      <c r="A9352">
        <v>97452.4</v>
      </c>
      <c r="B9352">
        <v>6369.9641608096745</v>
      </c>
    </row>
    <row r="9353" spans="1:2">
      <c r="A9353">
        <v>97452.9</v>
      </c>
      <c r="B9353">
        <v>6371.2635764030583</v>
      </c>
    </row>
    <row r="9354" spans="1:2">
      <c r="A9354">
        <v>97453.4</v>
      </c>
      <c r="B9354">
        <v>6372.4630371622952</v>
      </c>
    </row>
    <row r="9355" spans="1:2">
      <c r="A9355">
        <v>97453.9</v>
      </c>
      <c r="B9355">
        <v>6373.7624532139798</v>
      </c>
    </row>
    <row r="9356" spans="1:2">
      <c r="A9356">
        <v>97454.399999999994</v>
      </c>
      <c r="B9356">
        <v>6374.9619143960153</v>
      </c>
    </row>
    <row r="9357" spans="1:2">
      <c r="A9357">
        <v>97454.9</v>
      </c>
      <c r="B9357">
        <v>6376.2613309054623</v>
      </c>
    </row>
    <row r="9358" spans="1:2">
      <c r="A9358">
        <v>97455.4</v>
      </c>
      <c r="B9358">
        <v>6377.460792509798</v>
      </c>
    </row>
    <row r="9359" spans="1:2">
      <c r="A9359">
        <v>97455.9</v>
      </c>
      <c r="B9359">
        <v>6378.7572159473548</v>
      </c>
    </row>
    <row r="9360" spans="1:2">
      <c r="A9360">
        <v>97456.4</v>
      </c>
      <c r="B9360">
        <v>6379.9566785362931</v>
      </c>
    </row>
    <row r="9361" spans="1:2">
      <c r="A9361">
        <v>97456.9</v>
      </c>
      <c r="B9361">
        <v>6381.1561413274276</v>
      </c>
    </row>
    <row r="9362" spans="1:2">
      <c r="A9362">
        <v>97457.4</v>
      </c>
      <c r="B9362">
        <v>6382.4555595789188</v>
      </c>
    </row>
    <row r="9363" spans="1:2">
      <c r="A9363">
        <v>97457.9</v>
      </c>
      <c r="B9363">
        <v>6383.6550227906846</v>
      </c>
    </row>
    <row r="9364" spans="1:2">
      <c r="A9364">
        <v>97458.4</v>
      </c>
      <c r="B9364">
        <v>6384.9544414975935</v>
      </c>
    </row>
    <row r="9365" spans="1:2">
      <c r="A9365">
        <v>97458.9</v>
      </c>
      <c r="B9365">
        <v>6386.1539051294985</v>
      </c>
    </row>
    <row r="9366" spans="1:2">
      <c r="A9366">
        <v>97459.4</v>
      </c>
      <c r="B9366">
        <v>6387.4533242912903</v>
      </c>
    </row>
    <row r="9367" spans="1:2">
      <c r="A9367">
        <v>97459.9</v>
      </c>
      <c r="B9367">
        <v>6388.6527883428398</v>
      </c>
    </row>
    <row r="9368" spans="1:2">
      <c r="A9368">
        <v>97460.4</v>
      </c>
      <c r="B9368">
        <v>6389.9522079589806</v>
      </c>
    </row>
    <row r="9369" spans="1:2">
      <c r="A9369">
        <v>97460.9</v>
      </c>
      <c r="B9369">
        <v>6391.1516724296835</v>
      </c>
    </row>
    <row r="9370" spans="1:2">
      <c r="A9370">
        <v>97461.4</v>
      </c>
      <c r="B9370">
        <v>6392.4510924996403</v>
      </c>
    </row>
    <row r="9371" spans="1:2">
      <c r="A9371">
        <v>97461.9</v>
      </c>
      <c r="B9371">
        <v>6393.6505573890054</v>
      </c>
    </row>
    <row r="9372" spans="1:2">
      <c r="A9372">
        <v>97462.399999999994</v>
      </c>
      <c r="B9372">
        <v>6394.8500224790369</v>
      </c>
    </row>
    <row r="9373" spans="1:2">
      <c r="A9373">
        <v>97462.9</v>
      </c>
      <c r="B9373">
        <v>6396.1494432197833</v>
      </c>
    </row>
    <row r="9374" spans="1:2">
      <c r="A9374">
        <v>97463.4</v>
      </c>
      <c r="B9374">
        <v>6397.3489087277512</v>
      </c>
    </row>
    <row r="9375" spans="1:2">
      <c r="A9375">
        <v>97463.9</v>
      </c>
      <c r="B9375">
        <v>6398.6483299209949</v>
      </c>
    </row>
    <row r="9376" spans="1:2">
      <c r="A9376">
        <v>97464.4</v>
      </c>
      <c r="B9376">
        <v>6399.8477958464091</v>
      </c>
    </row>
    <row r="9377" spans="1:2">
      <c r="A9377">
        <v>97464.6</v>
      </c>
      <c r="B9377">
        <v>6400.4475288841986</v>
      </c>
    </row>
    <row r="9378" spans="1:2">
      <c r="A9378">
        <v>97464.6</v>
      </c>
      <c r="B9378">
        <v>6400.4475288841986</v>
      </c>
    </row>
    <row r="9379" spans="1:2">
      <c r="A9379">
        <v>97464.9</v>
      </c>
      <c r="B9379">
        <v>6401.047261972024</v>
      </c>
    </row>
    <row r="9380" spans="1:2">
      <c r="A9380">
        <v>97465.4</v>
      </c>
      <c r="B9380">
        <v>6402.3466838339946</v>
      </c>
    </row>
    <row r="9381" spans="1:2">
      <c r="A9381">
        <v>97465.9</v>
      </c>
      <c r="B9381">
        <v>6403.5461503763327</v>
      </c>
    </row>
    <row r="9382" spans="1:2">
      <c r="A9382">
        <v>97466.4</v>
      </c>
      <c r="B9382">
        <v>6404.845572689489</v>
      </c>
    </row>
    <row r="9383" spans="1:2">
      <c r="A9383">
        <v>97466.9</v>
      </c>
      <c r="B9383">
        <v>6406.0450396480628</v>
      </c>
    </row>
    <row r="9384" spans="1:2">
      <c r="A9384">
        <v>97467.4</v>
      </c>
      <c r="B9384">
        <v>6407.3444624118765</v>
      </c>
    </row>
    <row r="9385" spans="1:2">
      <c r="A9385">
        <v>97467.9</v>
      </c>
      <c r="B9385">
        <v>6408.5439297861994</v>
      </c>
    </row>
    <row r="9386" spans="1:2">
      <c r="A9386">
        <v>97468.4</v>
      </c>
      <c r="B9386">
        <v>6409.8433530001448</v>
      </c>
    </row>
    <row r="9387" spans="1:2">
      <c r="A9387">
        <v>97468.9</v>
      </c>
      <c r="B9387">
        <v>6411.0428207897312</v>
      </c>
    </row>
    <row r="9388" spans="1:2">
      <c r="A9388">
        <v>97469.4</v>
      </c>
      <c r="B9388">
        <v>6412.242288778586</v>
      </c>
    </row>
    <row r="9389" spans="1:2">
      <c r="A9389">
        <v>97469.9</v>
      </c>
      <c r="B9389">
        <v>6413.541712657644</v>
      </c>
    </row>
    <row r="9390" spans="1:2">
      <c r="A9390">
        <v>97470.399999999994</v>
      </c>
      <c r="B9390">
        <v>6414.7411810610447</v>
      </c>
    </row>
    <row r="9391" spans="1:2">
      <c r="A9391">
        <v>97470.9</v>
      </c>
      <c r="B9391">
        <v>6416.0406053889301</v>
      </c>
    </row>
    <row r="9392" spans="1:2">
      <c r="A9392">
        <v>97471.4</v>
      </c>
      <c r="B9392">
        <v>6417.240074206391</v>
      </c>
    </row>
    <row r="9393" spans="1:2">
      <c r="A9393">
        <v>97471.9</v>
      </c>
      <c r="B9393">
        <v>6418.53949898258</v>
      </c>
    </row>
    <row r="9394" spans="1:2">
      <c r="A9394">
        <v>97472.4</v>
      </c>
      <c r="B9394">
        <v>6419.7389682136172</v>
      </c>
    </row>
    <row r="9395" spans="1:2">
      <c r="A9395">
        <v>97472.9</v>
      </c>
      <c r="B9395">
        <v>6420.9384376428843</v>
      </c>
    </row>
    <row r="9396" spans="1:2">
      <c r="A9396">
        <v>97473.4</v>
      </c>
      <c r="B9396">
        <v>6422.2378630817184</v>
      </c>
    </row>
    <row r="9397" spans="1:2">
      <c r="A9397">
        <v>97473.9</v>
      </c>
      <c r="B9397">
        <v>6423.4373329238488</v>
      </c>
    </row>
    <row r="9398" spans="1:2">
      <c r="A9398">
        <v>97474.4</v>
      </c>
      <c r="B9398">
        <v>6424.7367588096904</v>
      </c>
    </row>
    <row r="9399" spans="1:2">
      <c r="A9399">
        <v>97474.9</v>
      </c>
      <c r="B9399">
        <v>6425.9362290642011</v>
      </c>
    </row>
    <row r="9400" spans="1:2">
      <c r="A9400">
        <v>97475.4</v>
      </c>
      <c r="B9400">
        <v>6427.1356995166007</v>
      </c>
    </row>
    <row r="9401" spans="1:2">
      <c r="A9401">
        <v>97475.9</v>
      </c>
      <c r="B9401">
        <v>6428.4351260629401</v>
      </c>
    </row>
    <row r="9402" spans="1:2">
      <c r="A9402">
        <v>97476.4</v>
      </c>
      <c r="B9402">
        <v>6429.6345969270087</v>
      </c>
    </row>
    <row r="9403" spans="1:2">
      <c r="A9403">
        <v>97476.9</v>
      </c>
      <c r="B9403">
        <v>6430.9340239190642</v>
      </c>
    </row>
    <row r="9404" spans="1:2">
      <c r="A9404">
        <v>97477.4</v>
      </c>
      <c r="B9404">
        <v>6432.1334951943236</v>
      </c>
    </row>
    <row r="9405" spans="1:2">
      <c r="A9405">
        <v>97477.9</v>
      </c>
      <c r="B9405">
        <v>6433.4329226315749</v>
      </c>
    </row>
    <row r="9406" spans="1:2">
      <c r="A9406">
        <v>97478.399999999994</v>
      </c>
      <c r="B9406">
        <v>6434.6323943175448</v>
      </c>
    </row>
    <row r="9407" spans="1:2">
      <c r="A9407">
        <v>97478.9</v>
      </c>
      <c r="B9407">
        <v>6435.8318662003703</v>
      </c>
    </row>
    <row r="9408" spans="1:2">
      <c r="A9408">
        <v>97479.4</v>
      </c>
      <c r="B9408">
        <v>6437.1283294649738</v>
      </c>
    </row>
    <row r="9409" spans="1:2">
      <c r="A9409">
        <v>97479.9</v>
      </c>
      <c r="B9409">
        <v>6438.3278023101566</v>
      </c>
    </row>
    <row r="9410" spans="1:2">
      <c r="A9410">
        <v>97480.4</v>
      </c>
      <c r="B9410">
        <v>6439.6272314475254</v>
      </c>
    </row>
    <row r="9411" spans="1:2">
      <c r="A9411">
        <v>97480.9</v>
      </c>
      <c r="B9411">
        <v>6440.8267047018062</v>
      </c>
    </row>
    <row r="9412" spans="1:2">
      <c r="A9412">
        <v>97481.4</v>
      </c>
      <c r="B9412">
        <v>6442.026178152284</v>
      </c>
    </row>
    <row r="9413" spans="1:2">
      <c r="A9413">
        <v>97481.9</v>
      </c>
      <c r="B9413">
        <v>6443.3256079450093</v>
      </c>
    </row>
    <row r="9414" spans="1:2">
      <c r="A9414">
        <v>97482.4</v>
      </c>
      <c r="B9414">
        <v>6444.5250818038812</v>
      </c>
    </row>
    <row r="9415" spans="1:2">
      <c r="A9415">
        <v>97482.9</v>
      </c>
      <c r="B9415">
        <v>6445.8245120387764</v>
      </c>
    </row>
    <row r="9416" spans="1:2">
      <c r="A9416">
        <v>97483.4</v>
      </c>
      <c r="B9416">
        <v>6447.0239863055667</v>
      </c>
    </row>
    <row r="9417" spans="1:2">
      <c r="A9417">
        <v>97483.9</v>
      </c>
      <c r="B9417">
        <v>6448.2234607681075</v>
      </c>
    </row>
    <row r="9418" spans="1:2">
      <c r="A9418">
        <v>97484.4</v>
      </c>
      <c r="B9418">
        <v>6449.5228916563528</v>
      </c>
    </row>
    <row r="9419" spans="1:2">
      <c r="A9419">
        <v>97484.9</v>
      </c>
      <c r="B9419">
        <v>6450.7223665261108</v>
      </c>
    </row>
    <row r="9420" spans="1:2">
      <c r="A9420">
        <v>97485.4</v>
      </c>
      <c r="B9420">
        <v>6452.0217978552528</v>
      </c>
    </row>
    <row r="9421" spans="1:2">
      <c r="A9421">
        <v>97485.9</v>
      </c>
      <c r="B9421">
        <v>6453.221273131755</v>
      </c>
    </row>
    <row r="9422" spans="1:2">
      <c r="A9422">
        <v>97486.399999999994</v>
      </c>
      <c r="B9422">
        <v>6454.4207486032101</v>
      </c>
    </row>
    <row r="9423" spans="1:2">
      <c r="A9423">
        <v>97486.9</v>
      </c>
      <c r="B9423">
        <v>6455.720180584055</v>
      </c>
    </row>
    <row r="9424" spans="1:2">
      <c r="A9424">
        <v>97487.4</v>
      </c>
      <c r="B9424">
        <v>6456.9196564615568</v>
      </c>
    </row>
    <row r="9425" spans="1:2">
      <c r="A9425">
        <v>97487.9</v>
      </c>
      <c r="B9425">
        <v>6458.1191325339087</v>
      </c>
    </row>
    <row r="9426" spans="1:2">
      <c r="A9426">
        <v>97488.4</v>
      </c>
      <c r="B9426">
        <v>6459.4156121122724</v>
      </c>
    </row>
    <row r="9427" spans="1:2">
      <c r="A9427">
        <v>97488.9</v>
      </c>
      <c r="B9427">
        <v>6460.6150891382367</v>
      </c>
    </row>
    <row r="9428" spans="1:2">
      <c r="A9428">
        <v>97489.4</v>
      </c>
      <c r="B9428">
        <v>6461.8145663582818</v>
      </c>
    </row>
    <row r="9429" spans="1:2">
      <c r="A9429">
        <v>97489.9</v>
      </c>
      <c r="B9429">
        <v>6463.1140002324473</v>
      </c>
    </row>
    <row r="9430" spans="1:2">
      <c r="A9430">
        <v>97490.4</v>
      </c>
      <c r="B9430">
        <v>6464.3134778567219</v>
      </c>
    </row>
    <row r="9431" spans="1:2">
      <c r="A9431">
        <v>97490.9</v>
      </c>
      <c r="B9431">
        <v>6465.612912168549</v>
      </c>
    </row>
    <row r="9432" spans="1:2">
      <c r="A9432">
        <v>97491.4</v>
      </c>
      <c r="B9432">
        <v>6466.8123901965846</v>
      </c>
    </row>
    <row r="9433" spans="1:2">
      <c r="A9433">
        <v>97491.9</v>
      </c>
      <c r="B9433">
        <v>6468.0118684182598</v>
      </c>
    </row>
    <row r="9434" spans="1:2">
      <c r="A9434">
        <v>97492.4</v>
      </c>
      <c r="B9434">
        <v>6469.3113033768959</v>
      </c>
    </row>
    <row r="9435" spans="1:2">
      <c r="A9435">
        <v>97492.9</v>
      </c>
      <c r="B9435">
        <v>6470.5107820016392</v>
      </c>
    </row>
    <row r="9436" spans="1:2">
      <c r="A9436">
        <v>97493.4</v>
      </c>
      <c r="B9436">
        <v>6471.7102608198065</v>
      </c>
    </row>
    <row r="9437" spans="1:2">
      <c r="A9437">
        <v>97493.9</v>
      </c>
      <c r="B9437">
        <v>6473.0096964240265</v>
      </c>
    </row>
    <row r="9438" spans="1:2">
      <c r="A9438">
        <v>97494.399999999994</v>
      </c>
      <c r="B9438">
        <v>6474.2091756445716</v>
      </c>
    </row>
    <row r="9439" spans="1:2">
      <c r="A9439">
        <v>97494.9</v>
      </c>
      <c r="B9439">
        <v>6475.4086550579777</v>
      </c>
    </row>
    <row r="9440" spans="1:2">
      <c r="A9440">
        <v>97495.4</v>
      </c>
      <c r="B9440">
        <v>6476.7080913069076</v>
      </c>
    </row>
    <row r="9441" spans="1:2">
      <c r="A9441">
        <v>97495.9</v>
      </c>
      <c r="B9441">
        <v>6477.907571122003</v>
      </c>
    </row>
    <row r="9442" spans="1:2">
      <c r="A9442">
        <v>97496.4</v>
      </c>
      <c r="B9442">
        <v>6479.1070511298603</v>
      </c>
    </row>
    <row r="9443" spans="1:2">
      <c r="A9443">
        <v>97496.9</v>
      </c>
      <c r="B9443">
        <v>6480.4064880221649</v>
      </c>
    </row>
    <row r="9444" spans="1:2">
      <c r="A9444">
        <v>97497.4</v>
      </c>
      <c r="B9444">
        <v>6481.6059684310239</v>
      </c>
    </row>
    <row r="9445" spans="1:2">
      <c r="A9445">
        <v>97497.9</v>
      </c>
      <c r="B9445">
        <v>6482.9054057574967</v>
      </c>
    </row>
    <row r="9446" spans="1:2">
      <c r="A9446">
        <v>97498.4</v>
      </c>
      <c r="B9446">
        <v>6484.1019462991526</v>
      </c>
    </row>
    <row r="9447" spans="1:2">
      <c r="A9447">
        <v>97498.9</v>
      </c>
      <c r="B9447">
        <v>6485.3043675682693</v>
      </c>
    </row>
    <row r="9448" spans="1:2">
      <c r="A9448">
        <v>97499.4</v>
      </c>
      <c r="B9448">
        <v>6486.6038055365052</v>
      </c>
    </row>
    <row r="9449" spans="1:2">
      <c r="A9449">
        <v>97499.9</v>
      </c>
      <c r="B9449">
        <v>6487.8032869377339</v>
      </c>
    </row>
    <row r="9450" spans="1:2">
      <c r="A9450">
        <v>97500.4</v>
      </c>
      <c r="B9450">
        <v>6489.0027685307286</v>
      </c>
    </row>
    <row r="9451" spans="1:2">
      <c r="A9451">
        <v>97500.9</v>
      </c>
      <c r="B9451">
        <v>6490.2022503154994</v>
      </c>
    </row>
    <row r="9452" spans="1:2">
      <c r="A9452">
        <v>97501.4</v>
      </c>
      <c r="B9452">
        <v>6491.5016891316809</v>
      </c>
    </row>
    <row r="9453" spans="1:2">
      <c r="A9453">
        <v>97501.9</v>
      </c>
      <c r="B9453">
        <v>6492.6982349405525</v>
      </c>
    </row>
    <row r="9454" spans="1:2">
      <c r="A9454">
        <v>97502.399999999994</v>
      </c>
      <c r="B9454">
        <v>6493.997674776243</v>
      </c>
    </row>
    <row r="9455" spans="1:2">
      <c r="A9455">
        <v>97502.9</v>
      </c>
      <c r="B9455">
        <v>6495.1971579006104</v>
      </c>
    </row>
    <row r="9456" spans="1:2">
      <c r="A9456">
        <v>97503.4</v>
      </c>
      <c r="B9456">
        <v>6496.3966412157715</v>
      </c>
    </row>
    <row r="9457" spans="1:2">
      <c r="A9457">
        <v>97503.9</v>
      </c>
      <c r="B9457">
        <v>6497.6960816892752</v>
      </c>
    </row>
    <row r="9458" spans="1:2">
      <c r="A9458">
        <v>97504.4</v>
      </c>
      <c r="B9458">
        <v>6498.8955654018282</v>
      </c>
    </row>
    <row r="9459" spans="1:2">
      <c r="A9459">
        <v>97504.9</v>
      </c>
      <c r="B9459">
        <v>6500.0950493050841</v>
      </c>
    </row>
    <row r="9460" spans="1:2">
      <c r="A9460">
        <v>97505</v>
      </c>
      <c r="B9460">
        <v>6500.3949203105776</v>
      </c>
    </row>
    <row r="9461" spans="1:2">
      <c r="A9461">
        <v>97505</v>
      </c>
      <c r="B9461">
        <v>6500.3949203105776</v>
      </c>
    </row>
    <row r="9462" spans="1:2">
      <c r="A9462">
        <v>97505.4</v>
      </c>
      <c r="B9462">
        <v>6501.3944904150794</v>
      </c>
    </row>
    <row r="9463" spans="1:2">
      <c r="A9463">
        <v>97505.9</v>
      </c>
      <c r="B9463">
        <v>6502.5939747150487</v>
      </c>
    </row>
    <row r="9464" spans="1:2">
      <c r="A9464">
        <v>97506.4</v>
      </c>
      <c r="B9464">
        <v>6503.7934592051624</v>
      </c>
    </row>
    <row r="9465" spans="1:2">
      <c r="A9465">
        <v>97506.9</v>
      </c>
      <c r="B9465">
        <v>6505.0929009507972</v>
      </c>
    </row>
    <row r="9466" spans="1:2">
      <c r="A9466">
        <v>97507.4</v>
      </c>
      <c r="B9466">
        <v>6506.2923858369486</v>
      </c>
    </row>
    <row r="9467" spans="1:2">
      <c r="A9467">
        <v>97507.9</v>
      </c>
      <c r="B9467">
        <v>6507.4918709130361</v>
      </c>
    </row>
    <row r="9468" spans="1:2">
      <c r="A9468">
        <v>97508.4</v>
      </c>
      <c r="B9468">
        <v>6508.7913132931108</v>
      </c>
    </row>
    <row r="9469" spans="1:2">
      <c r="A9469">
        <v>97508.9</v>
      </c>
      <c r="B9469">
        <v>6509.9907987645611</v>
      </c>
    </row>
    <row r="9470" spans="1:2">
      <c r="A9470">
        <v>97509.4</v>
      </c>
      <c r="B9470">
        <v>6511.2902415726994</v>
      </c>
    </row>
    <row r="9471" spans="1:2">
      <c r="A9471">
        <v>97509.9</v>
      </c>
      <c r="B9471">
        <v>6512.4897274390578</v>
      </c>
    </row>
    <row r="9472" spans="1:2">
      <c r="A9472">
        <v>97510.399999999994</v>
      </c>
      <c r="B9472">
        <v>6513.6892134949267</v>
      </c>
    </row>
    <row r="9473" spans="1:2">
      <c r="A9473">
        <v>97510.9</v>
      </c>
      <c r="B9473">
        <v>6514.9886569355785</v>
      </c>
    </row>
    <row r="9474" spans="1:2">
      <c r="A9474">
        <v>97511.4</v>
      </c>
      <c r="B9474">
        <v>6516.1881433856834</v>
      </c>
    </row>
    <row r="9475" spans="1:2">
      <c r="A9475">
        <v>97511.9</v>
      </c>
      <c r="B9475">
        <v>6517.3876300247448</v>
      </c>
    </row>
    <row r="9476" spans="1:2">
      <c r="A9476">
        <v>97512.4</v>
      </c>
      <c r="B9476">
        <v>6518.6870740970653</v>
      </c>
    </row>
    <row r="9477" spans="1:2">
      <c r="A9477">
        <v>97512.9</v>
      </c>
      <c r="B9477">
        <v>6519.8865611296915</v>
      </c>
    </row>
    <row r="9478" spans="1:2">
      <c r="A9478">
        <v>97513.4</v>
      </c>
      <c r="B9478">
        <v>6521.0860483511842</v>
      </c>
    </row>
    <row r="9479" spans="1:2">
      <c r="A9479">
        <v>97513.9</v>
      </c>
      <c r="B9479">
        <v>6522.3854930538682</v>
      </c>
    </row>
    <row r="9480" spans="1:2">
      <c r="A9480">
        <v>97514.4</v>
      </c>
      <c r="B9480">
        <v>6523.5849806682572</v>
      </c>
    </row>
    <row r="9481" spans="1:2">
      <c r="A9481">
        <v>97514.9</v>
      </c>
      <c r="B9481">
        <v>6524.8844257963337</v>
      </c>
    </row>
    <row r="9482" spans="1:2">
      <c r="A9482">
        <v>97515.4</v>
      </c>
      <c r="B9482">
        <v>6526.083913803167</v>
      </c>
    </row>
    <row r="9483" spans="1:2">
      <c r="A9483">
        <v>97515.9</v>
      </c>
      <c r="B9483">
        <v>6527.2834019980974</v>
      </c>
    </row>
    <row r="9484" spans="1:2">
      <c r="A9484">
        <v>97516.4</v>
      </c>
      <c r="B9484">
        <v>6528.4828903811376</v>
      </c>
    </row>
    <row r="9485" spans="1:2">
      <c r="A9485">
        <v>97516.9</v>
      </c>
      <c r="B9485">
        <v>6529.7794181733279</v>
      </c>
    </row>
    <row r="9486" spans="1:2">
      <c r="A9486">
        <v>97517.4</v>
      </c>
      <c r="B9486">
        <v>6530.9789074838845</v>
      </c>
    </row>
    <row r="9487" spans="1:2">
      <c r="A9487">
        <v>97517.9</v>
      </c>
      <c r="B9487">
        <v>6532.1783969821508</v>
      </c>
    </row>
    <row r="9488" spans="1:2">
      <c r="A9488">
        <v>97518.399999999994</v>
      </c>
      <c r="B9488">
        <v>6533.4807606664954</v>
      </c>
    </row>
    <row r="9489" spans="1:2">
      <c r="A9489">
        <v>97518.9</v>
      </c>
      <c r="B9489">
        <v>6534.6802500199019</v>
      </c>
    </row>
    <row r="9490" spans="1:2">
      <c r="A9490">
        <v>97519.4</v>
      </c>
      <c r="B9490">
        <v>6535.9796970308325</v>
      </c>
    </row>
    <row r="9491" spans="1:2">
      <c r="A9491">
        <v>97519.9</v>
      </c>
      <c r="B9491">
        <v>6537.179186774687</v>
      </c>
    </row>
    <row r="9492" spans="1:2">
      <c r="A9492">
        <v>97520.4</v>
      </c>
      <c r="B9492">
        <v>6538.3786767056827</v>
      </c>
    </row>
    <row r="9493" spans="1:2">
      <c r="A9493">
        <v>97520.9</v>
      </c>
      <c r="B9493">
        <v>6539.5752530268055</v>
      </c>
    </row>
    <row r="9494" spans="1:2">
      <c r="A9494">
        <v>97521.4</v>
      </c>
      <c r="B9494">
        <v>6540.8747014447308</v>
      </c>
    </row>
    <row r="9495" spans="1:2">
      <c r="A9495">
        <v>97521.9</v>
      </c>
      <c r="B9495">
        <v>6542.074192486707</v>
      </c>
    </row>
    <row r="9496" spans="1:2">
      <c r="A9496">
        <v>97522.4</v>
      </c>
      <c r="B9496">
        <v>6543.2736837152088</v>
      </c>
    </row>
    <row r="9497" spans="1:2">
      <c r="A9497">
        <v>97522.9</v>
      </c>
      <c r="B9497">
        <v>6544.5731327566818</v>
      </c>
    </row>
    <row r="9498" spans="1:2">
      <c r="A9498">
        <v>97523.4</v>
      </c>
      <c r="B9498">
        <v>6545.7726243736879</v>
      </c>
    </row>
    <row r="9499" spans="1:2">
      <c r="A9499">
        <v>97523.9</v>
      </c>
      <c r="B9499">
        <v>6546.9721161770185</v>
      </c>
    </row>
    <row r="9500" spans="1:2">
      <c r="A9500">
        <v>97524.4</v>
      </c>
      <c r="B9500">
        <v>6548.271565840867</v>
      </c>
    </row>
    <row r="9501" spans="1:2">
      <c r="A9501">
        <v>97524.9</v>
      </c>
      <c r="B9501">
        <v>6549.4681501629993</v>
      </c>
    </row>
    <row r="9502" spans="1:2">
      <c r="A9502">
        <v>97525.4</v>
      </c>
      <c r="B9502">
        <v>6550.6676430727612</v>
      </c>
    </row>
    <row r="9503" spans="1:2">
      <c r="A9503">
        <v>97525.9</v>
      </c>
      <c r="B9503">
        <v>6551.8671361681199</v>
      </c>
    </row>
    <row r="9504" spans="1:2">
      <c r="A9504">
        <v>97526.399999999994</v>
      </c>
      <c r="B9504">
        <v>6553.1665872309741</v>
      </c>
    </row>
    <row r="9505" spans="1:2">
      <c r="A9505">
        <v>97526.9</v>
      </c>
      <c r="B9505">
        <v>6554.3660807129045</v>
      </c>
    </row>
    <row r="9506" spans="1:2">
      <c r="A9506">
        <v>97527.4</v>
      </c>
      <c r="B9506">
        <v>6555.6655321943053</v>
      </c>
    </row>
    <row r="9507" spans="1:2">
      <c r="A9507">
        <v>97527.9</v>
      </c>
      <c r="B9507">
        <v>6556.8650260623672</v>
      </c>
    </row>
    <row r="9508" spans="1:2">
      <c r="A9508">
        <v>97528.4</v>
      </c>
      <c r="B9508">
        <v>6558.0616175818705</v>
      </c>
    </row>
    <row r="9509" spans="1:2">
      <c r="A9509">
        <v>97528.9</v>
      </c>
      <c r="B9509">
        <v>6559.2611123509887</v>
      </c>
    </row>
    <row r="9510" spans="1:2">
      <c r="A9510">
        <v>97529.4</v>
      </c>
      <c r="B9510">
        <v>6560.5605652261556</v>
      </c>
    </row>
    <row r="9511" spans="1:2">
      <c r="A9511">
        <v>97529.9</v>
      </c>
      <c r="B9511">
        <v>6561.7600603801366</v>
      </c>
    </row>
    <row r="9512" spans="1:2">
      <c r="A9512">
        <v>97530.4</v>
      </c>
      <c r="B9512">
        <v>6562.959555718694</v>
      </c>
    </row>
    <row r="9513" spans="1:2">
      <c r="A9513">
        <v>97530.9</v>
      </c>
      <c r="B9513">
        <v>6564.1590512418452</v>
      </c>
    </row>
    <row r="9514" spans="1:2">
      <c r="A9514">
        <v>97531.4</v>
      </c>
      <c r="B9514">
        <v>6565.4585049331718</v>
      </c>
    </row>
    <row r="9515" spans="1:2">
      <c r="A9515">
        <v>97531.9</v>
      </c>
      <c r="B9515">
        <v>6566.6551036277506</v>
      </c>
    </row>
    <row r="9516" spans="1:2">
      <c r="A9516">
        <v>97532.4</v>
      </c>
      <c r="B9516">
        <v>6567.8546002480725</v>
      </c>
    </row>
    <row r="9517" spans="1:2">
      <c r="A9517">
        <v>97532.9</v>
      </c>
      <c r="B9517">
        <v>6569.1540551276748</v>
      </c>
    </row>
    <row r="9518" spans="1:2">
      <c r="A9518">
        <v>97533.4</v>
      </c>
      <c r="B9518">
        <v>6570.3535521309477</v>
      </c>
    </row>
    <row r="9519" spans="1:2">
      <c r="A9519">
        <v>97533.9</v>
      </c>
      <c r="B9519">
        <v>6571.5501557851985</v>
      </c>
    </row>
    <row r="9520" spans="1:2">
      <c r="A9520">
        <v>97534.399999999994</v>
      </c>
      <c r="B9520">
        <v>6572.8496118502171</v>
      </c>
    </row>
    <row r="9521" spans="1:2">
      <c r="A9521">
        <v>97534.9</v>
      </c>
      <c r="B9521">
        <v>6574.0491099474202</v>
      </c>
    </row>
    <row r="9522" spans="1:2">
      <c r="A9522">
        <v>97535.4</v>
      </c>
      <c r="B9522">
        <v>6575.2486082276655</v>
      </c>
    </row>
    <row r="9523" spans="1:2">
      <c r="A9523">
        <v>97535.9</v>
      </c>
      <c r="B9523">
        <v>6576.5480649046021</v>
      </c>
    </row>
    <row r="9524" spans="1:2">
      <c r="A9524">
        <v>97536.4</v>
      </c>
      <c r="B9524">
        <v>6577.7475635661067</v>
      </c>
    </row>
    <row r="9525" spans="1:2">
      <c r="A9525">
        <v>97536.9</v>
      </c>
      <c r="B9525">
        <v>6578.9470624104615</v>
      </c>
    </row>
    <row r="9526" spans="1:2">
      <c r="A9526">
        <v>97537.4</v>
      </c>
      <c r="B9526">
        <v>6580.146561437683</v>
      </c>
    </row>
    <row r="9527" spans="1:2">
      <c r="A9527">
        <v>97537.9</v>
      </c>
      <c r="B9527">
        <v>6581.4431312592369</v>
      </c>
    </row>
    <row r="9528" spans="1:2">
      <c r="A9528">
        <v>97538.4</v>
      </c>
      <c r="B9528">
        <v>6582.6426311930609</v>
      </c>
    </row>
    <row r="9529" spans="1:2">
      <c r="A9529">
        <v>97538.9</v>
      </c>
      <c r="B9529">
        <v>6583.8421313090194</v>
      </c>
    </row>
    <row r="9530" spans="1:2">
      <c r="A9530">
        <v>97539.4</v>
      </c>
      <c r="B9530">
        <v>6585.1415899736203</v>
      </c>
    </row>
    <row r="9531" spans="1:2">
      <c r="A9531">
        <v>97539.9</v>
      </c>
      <c r="B9531">
        <v>6586.3410904689481</v>
      </c>
    </row>
    <row r="9532" spans="1:2">
      <c r="A9532">
        <v>97540.4</v>
      </c>
      <c r="B9532">
        <v>6587.5405911463358</v>
      </c>
    </row>
    <row r="9533" spans="1:2">
      <c r="A9533">
        <v>97540.9</v>
      </c>
      <c r="B9533">
        <v>6588.8400504185629</v>
      </c>
    </row>
    <row r="9534" spans="1:2">
      <c r="A9534">
        <v>97541.4</v>
      </c>
      <c r="B9534">
        <v>6590.0395514746806</v>
      </c>
    </row>
    <row r="9535" spans="1:2">
      <c r="A9535">
        <v>97541.9</v>
      </c>
      <c r="B9535">
        <v>6591.2390527123198</v>
      </c>
    </row>
    <row r="9536" spans="1:2">
      <c r="A9536">
        <v>97542.399999999994</v>
      </c>
      <c r="B9536">
        <v>6592.4385541314969</v>
      </c>
    </row>
    <row r="9537" spans="1:2">
      <c r="A9537">
        <v>97542.9</v>
      </c>
      <c r="B9537">
        <v>6593.7380142071161</v>
      </c>
    </row>
    <row r="9538" spans="1:2">
      <c r="A9538">
        <v>97543.4</v>
      </c>
      <c r="B9538">
        <v>6594.9346357639906</v>
      </c>
    </row>
    <row r="9539" spans="1:2">
      <c r="A9539">
        <v>97543.9</v>
      </c>
      <c r="B9539">
        <v>6596.134138266174</v>
      </c>
    </row>
    <row r="9540" spans="1:2">
      <c r="A9540">
        <v>97544.4</v>
      </c>
      <c r="B9540">
        <v>6597.4335995142483</v>
      </c>
    </row>
    <row r="9541" spans="1:2">
      <c r="A9541">
        <v>97544.9</v>
      </c>
      <c r="B9541">
        <v>6598.6331023932862</v>
      </c>
    </row>
    <row r="9542" spans="1:2">
      <c r="A9542">
        <v>97545.4</v>
      </c>
      <c r="B9542">
        <v>6599.8326054529471</v>
      </c>
    </row>
    <row r="9543" spans="1:2">
      <c r="A9543">
        <v>97545.600000000006</v>
      </c>
      <c r="B9543">
        <v>6600.3323984478111</v>
      </c>
    </row>
    <row r="9544" spans="1:2">
      <c r="A9544">
        <v>97545.600000000006</v>
      </c>
      <c r="B9544">
        <v>6600.3323984478111</v>
      </c>
    </row>
    <row r="9545" spans="1:2">
      <c r="A9545">
        <v>97545.9</v>
      </c>
      <c r="B9545">
        <v>6601.1320673048531</v>
      </c>
    </row>
    <row r="9546" spans="1:2">
      <c r="A9546">
        <v>97546.4</v>
      </c>
      <c r="B9546">
        <v>6602.3315707407355</v>
      </c>
    </row>
    <row r="9547" spans="1:2">
      <c r="A9547">
        <v>97546.9</v>
      </c>
      <c r="B9547">
        <v>6603.531074357169</v>
      </c>
    </row>
    <row r="9548" spans="1:2">
      <c r="A9548">
        <v>97547.4</v>
      </c>
      <c r="B9548">
        <v>6604.7305781538234</v>
      </c>
    </row>
    <row r="9549" spans="1:2">
      <c r="A9549">
        <v>97547.9</v>
      </c>
      <c r="B9549">
        <v>6606.0300408036865</v>
      </c>
    </row>
    <row r="9550" spans="1:2">
      <c r="A9550">
        <v>97548.4</v>
      </c>
      <c r="B9550">
        <v>6607.2295449757257</v>
      </c>
    </row>
    <row r="9551" spans="1:2">
      <c r="A9551">
        <v>97548.9</v>
      </c>
      <c r="B9551">
        <v>6608.4290493277995</v>
      </c>
    </row>
    <row r="9552" spans="1:2">
      <c r="A9552">
        <v>97549.4</v>
      </c>
      <c r="B9552">
        <v>6609.7285125790258</v>
      </c>
    </row>
    <row r="9553" spans="1:2">
      <c r="A9553">
        <v>97549.9</v>
      </c>
      <c r="B9553">
        <v>6610.9280173058551</v>
      </c>
    </row>
    <row r="9554" spans="1:2">
      <c r="A9554">
        <v>97550.399999999994</v>
      </c>
      <c r="B9554">
        <v>6612.1275222125323</v>
      </c>
    </row>
    <row r="9555" spans="1:2">
      <c r="A9555">
        <v>97550.9</v>
      </c>
      <c r="B9555">
        <v>6613.3270272987284</v>
      </c>
    </row>
    <row r="9556" spans="1:2">
      <c r="A9556">
        <v>97551.4</v>
      </c>
      <c r="B9556">
        <v>6614.6264913448022</v>
      </c>
    </row>
    <row r="9557" spans="1:2">
      <c r="A9557">
        <v>97551.9</v>
      </c>
      <c r="B9557">
        <v>6615.8259968049215</v>
      </c>
    </row>
    <row r="9558" spans="1:2">
      <c r="A9558">
        <v>97552.4</v>
      </c>
      <c r="B9558">
        <v>6617.0226333299288</v>
      </c>
    </row>
    <row r="9559" spans="1:2">
      <c r="A9559">
        <v>97552.9</v>
      </c>
      <c r="B9559">
        <v>6618.3220985382413</v>
      </c>
    </row>
    <row r="9560" spans="1:2">
      <c r="A9560">
        <v>97553.4</v>
      </c>
      <c r="B9560">
        <v>6619.5216050709096</v>
      </c>
    </row>
    <row r="9561" spans="1:2">
      <c r="A9561">
        <v>97553.9</v>
      </c>
      <c r="B9561">
        <v>6620.7211117823063</v>
      </c>
    </row>
    <row r="9562" spans="1:2">
      <c r="A9562">
        <v>97554.4</v>
      </c>
      <c r="B9562">
        <v>6621.9206186724496</v>
      </c>
    </row>
    <row r="9563" spans="1:2">
      <c r="A9563">
        <v>97554.9</v>
      </c>
      <c r="B9563">
        <v>6623.2200846718006</v>
      </c>
    </row>
    <row r="9564" spans="1:2">
      <c r="A9564">
        <v>97555.4</v>
      </c>
      <c r="B9564">
        <v>6624.4195919340218</v>
      </c>
    </row>
    <row r="9565" spans="1:2">
      <c r="A9565">
        <v>97555.9</v>
      </c>
      <c r="B9565">
        <v>6625.6190993748078</v>
      </c>
    </row>
    <row r="9566" spans="1:2">
      <c r="A9566">
        <v>97556.4</v>
      </c>
      <c r="B9566">
        <v>6626.9185659701079</v>
      </c>
    </row>
    <row r="9567" spans="1:2">
      <c r="A9567">
        <v>97556.9</v>
      </c>
      <c r="B9567">
        <v>6628.1180737823497</v>
      </c>
    </row>
    <row r="9568" spans="1:2">
      <c r="A9568">
        <v>97557.4</v>
      </c>
      <c r="B9568">
        <v>6629.3175817726233</v>
      </c>
    </row>
    <row r="9569" spans="1:2">
      <c r="A9569">
        <v>97557.9</v>
      </c>
      <c r="B9569">
        <v>6630.5170899410659</v>
      </c>
    </row>
    <row r="9570" spans="1:2">
      <c r="A9570">
        <v>97558.399999999994</v>
      </c>
      <c r="B9570">
        <v>6631.8165573242168</v>
      </c>
    </row>
    <row r="9571" spans="1:2">
      <c r="A9571">
        <v>97558.9</v>
      </c>
      <c r="B9571">
        <v>6633.0160658632922</v>
      </c>
    </row>
    <row r="9572" spans="1:2">
      <c r="A9572">
        <v>97559.4</v>
      </c>
      <c r="B9572">
        <v>6634.2155745800073</v>
      </c>
    </row>
    <row r="9573" spans="1:2">
      <c r="A9573">
        <v>97559.9</v>
      </c>
      <c r="B9573">
        <v>6635.5150425570246</v>
      </c>
    </row>
    <row r="9574" spans="1:2">
      <c r="A9574">
        <v>97560.4</v>
      </c>
      <c r="B9574">
        <v>6636.711692547754</v>
      </c>
    </row>
    <row r="9575" spans="1:2">
      <c r="A9575">
        <v>97560.9</v>
      </c>
      <c r="B9575">
        <v>6637.9112023285952</v>
      </c>
    </row>
    <row r="9576" spans="1:2">
      <c r="A9576">
        <v>97561.4</v>
      </c>
      <c r="B9576">
        <v>6639.110712286727</v>
      </c>
    </row>
    <row r="9577" spans="1:2">
      <c r="A9577">
        <v>97561.9</v>
      </c>
      <c r="B9577">
        <v>6640.4101816077182</v>
      </c>
    </row>
    <row r="9578" spans="1:2">
      <c r="A9578">
        <v>97562.4</v>
      </c>
      <c r="B9578">
        <v>6641.6096919346573</v>
      </c>
    </row>
    <row r="9579" spans="1:2">
      <c r="A9579">
        <v>97562.9</v>
      </c>
      <c r="B9579">
        <v>6642.8092024383604</v>
      </c>
    </row>
    <row r="9580" spans="1:2">
      <c r="A9580">
        <v>97563.4</v>
      </c>
      <c r="B9580">
        <v>6644.1115282632218</v>
      </c>
    </row>
    <row r="9581" spans="1:2">
      <c r="A9581">
        <v>97563.9</v>
      </c>
      <c r="B9581">
        <v>6645.3110386196086</v>
      </c>
    </row>
    <row r="9582" spans="1:2">
      <c r="A9582">
        <v>97564.4</v>
      </c>
      <c r="B9582">
        <v>6646.5076942707801</v>
      </c>
    </row>
    <row r="9583" spans="1:2">
      <c r="A9583">
        <v>97564.9</v>
      </c>
      <c r="B9583">
        <v>6647.7072054957471</v>
      </c>
    </row>
    <row r="9584" spans="1:2">
      <c r="A9584">
        <v>97565.4</v>
      </c>
      <c r="B9584">
        <v>6649.0066761886083</v>
      </c>
    </row>
    <row r="9585" spans="1:2">
      <c r="A9585">
        <v>97565.9</v>
      </c>
      <c r="B9585">
        <v>6650.2061877809529</v>
      </c>
    </row>
    <row r="9586" spans="1:2">
      <c r="A9586">
        <v>97566.399999999994</v>
      </c>
      <c r="B9586">
        <v>6651.4056995494911</v>
      </c>
    </row>
    <row r="9587" spans="1:2">
      <c r="A9587">
        <v>97566.9</v>
      </c>
      <c r="B9587">
        <v>6652.6052114942449</v>
      </c>
    </row>
    <row r="9588" spans="1:2">
      <c r="A9588">
        <v>97567.4</v>
      </c>
      <c r="B9588">
        <v>6653.804723614885</v>
      </c>
    </row>
    <row r="9589" spans="1:2">
      <c r="A9589">
        <v>97567.9</v>
      </c>
      <c r="B9589">
        <v>6655.1041952775149</v>
      </c>
    </row>
    <row r="9590" spans="1:2">
      <c r="A9590">
        <v>97568.4</v>
      </c>
      <c r="B9590">
        <v>6656.3037077645249</v>
      </c>
    </row>
    <row r="9591" spans="1:2">
      <c r="A9591">
        <v>97568.9</v>
      </c>
      <c r="B9591">
        <v>6657.5032204273612</v>
      </c>
    </row>
    <row r="9592" spans="1:2">
      <c r="A9592">
        <v>97569.4</v>
      </c>
      <c r="B9592">
        <v>6658.8026926767971</v>
      </c>
    </row>
    <row r="9593" spans="1:2">
      <c r="A9593">
        <v>97569.9</v>
      </c>
      <c r="B9593">
        <v>6660.002205705392</v>
      </c>
    </row>
    <row r="9594" spans="1:2">
      <c r="A9594">
        <v>97570.4</v>
      </c>
      <c r="B9594">
        <v>6661.2017189092894</v>
      </c>
    </row>
    <row r="9595" spans="1:2">
      <c r="A9595">
        <v>97570.9</v>
      </c>
      <c r="B9595">
        <v>6662.4012322885092</v>
      </c>
    </row>
    <row r="9596" spans="1:2">
      <c r="A9596">
        <v>97571.4</v>
      </c>
      <c r="B9596">
        <v>6663.600745843074</v>
      </c>
    </row>
    <row r="9597" spans="1:2">
      <c r="A9597">
        <v>97571.9</v>
      </c>
      <c r="B9597">
        <v>6664.900219058005</v>
      </c>
    </row>
    <row r="9598" spans="1:2">
      <c r="A9598">
        <v>97572.4</v>
      </c>
      <c r="B9598">
        <v>6666.0997329773263</v>
      </c>
    </row>
    <row r="9599" spans="1:2">
      <c r="A9599">
        <v>97572.9</v>
      </c>
      <c r="B9599">
        <v>6667.299247071468</v>
      </c>
    </row>
    <row r="9600" spans="1:2">
      <c r="A9600">
        <v>97573.4</v>
      </c>
      <c r="B9600">
        <v>6668.598720870853</v>
      </c>
    </row>
    <row r="9601" spans="1:2">
      <c r="A9601">
        <v>97573.9</v>
      </c>
      <c r="B9601">
        <v>6669.7982353291436</v>
      </c>
    </row>
    <row r="9602" spans="1:2">
      <c r="A9602">
        <v>97574.399999999994</v>
      </c>
      <c r="B9602">
        <v>6670.9977499621964</v>
      </c>
    </row>
    <row r="9603" spans="1:2">
      <c r="A9603">
        <v>97574.9</v>
      </c>
      <c r="B9603">
        <v>6672.1972647696857</v>
      </c>
    </row>
    <row r="9604" spans="1:2">
      <c r="A9604">
        <v>97575.4</v>
      </c>
      <c r="B9604">
        <v>6673.496739341429</v>
      </c>
    </row>
    <row r="9605" spans="1:2">
      <c r="A9605">
        <v>97575.9</v>
      </c>
      <c r="B9605">
        <v>6674.696254512266</v>
      </c>
    </row>
    <row r="9606" spans="1:2">
      <c r="A9606">
        <v>97576.4</v>
      </c>
      <c r="B9606">
        <v>6675.895769857364</v>
      </c>
    </row>
    <row r="9607" spans="1:2">
      <c r="A9607">
        <v>97576.9</v>
      </c>
      <c r="B9607">
        <v>6677.0981271807177</v>
      </c>
    </row>
    <row r="9608" spans="1:2">
      <c r="A9608">
        <v>97577.4</v>
      </c>
      <c r="B9608">
        <v>6678.3976019700494</v>
      </c>
    </row>
    <row r="9609" spans="1:2">
      <c r="A9609">
        <v>97577.9</v>
      </c>
      <c r="B9609">
        <v>6679.597117341752</v>
      </c>
    </row>
    <row r="9610" spans="1:2">
      <c r="A9610">
        <v>97578.4</v>
      </c>
      <c r="B9610">
        <v>6680.7966328873999</v>
      </c>
    </row>
    <row r="9611" spans="1:2">
      <c r="A9611">
        <v>97578.9</v>
      </c>
      <c r="B9611">
        <v>6681.9933088862554</v>
      </c>
    </row>
    <row r="9612" spans="1:2">
      <c r="A9612">
        <v>97579.4</v>
      </c>
      <c r="B9612">
        <v>6683.1928252894268</v>
      </c>
    </row>
    <row r="9613" spans="1:2">
      <c r="A9613">
        <v>97579.9</v>
      </c>
      <c r="B9613">
        <v>6684.4923015888571</v>
      </c>
    </row>
    <row r="9614" spans="1:2">
      <c r="A9614">
        <v>97580.4</v>
      </c>
      <c r="B9614">
        <v>6685.6918183535854</v>
      </c>
    </row>
    <row r="9615" spans="1:2">
      <c r="A9615">
        <v>97580.9</v>
      </c>
      <c r="B9615">
        <v>6686.891335291717</v>
      </c>
    </row>
    <row r="9616" spans="1:2">
      <c r="A9616">
        <v>97581.4</v>
      </c>
      <c r="B9616">
        <v>6688.0936895351761</v>
      </c>
    </row>
    <row r="9617" spans="1:2">
      <c r="A9617">
        <v>97581.9</v>
      </c>
      <c r="B9617">
        <v>6689.3931660502139</v>
      </c>
    </row>
    <row r="9618" spans="1:2">
      <c r="A9618">
        <v>97582.399999999994</v>
      </c>
      <c r="B9618">
        <v>6690.5926830139824</v>
      </c>
    </row>
    <row r="9619" spans="1:2">
      <c r="A9619">
        <v>97582.9</v>
      </c>
      <c r="B9619">
        <v>6691.7922001508405</v>
      </c>
    </row>
    <row r="9620" spans="1:2">
      <c r="A9620">
        <v>97583.4</v>
      </c>
      <c r="B9620">
        <v>6693.091677244548</v>
      </c>
    </row>
    <row r="9621" spans="1:2">
      <c r="A9621">
        <v>97583.9</v>
      </c>
      <c r="B9621">
        <v>6694.2911947419516</v>
      </c>
    </row>
    <row r="9622" spans="1:2">
      <c r="A9622">
        <v>97584.4</v>
      </c>
      <c r="B9622">
        <v>6695.4878784148877</v>
      </c>
    </row>
    <row r="9623" spans="1:2">
      <c r="A9623">
        <v>97584.9</v>
      </c>
      <c r="B9623">
        <v>6696.6873967656629</v>
      </c>
    </row>
    <row r="9624" spans="1:2">
      <c r="A9624">
        <v>97585.4</v>
      </c>
      <c r="B9624">
        <v>6697.9868751738159</v>
      </c>
    </row>
    <row r="9625" spans="1:2">
      <c r="A9625">
        <v>97585.9</v>
      </c>
      <c r="B9625">
        <v>6699.186393883967</v>
      </c>
    </row>
    <row r="9626" spans="1:2">
      <c r="A9626">
        <v>97586.3</v>
      </c>
      <c r="B9626">
        <v>6700.2859528530389</v>
      </c>
    </row>
    <row r="9627" spans="1:2">
      <c r="A9627">
        <v>97586.3</v>
      </c>
      <c r="B9627">
        <v>6700.2859528530389</v>
      </c>
    </row>
    <row r="9628" spans="1:2">
      <c r="A9628">
        <v>97586.4</v>
      </c>
      <c r="B9628">
        <v>6700.3887446923036</v>
      </c>
    </row>
    <row r="9629" spans="1:2">
      <c r="A9629">
        <v>97586.9</v>
      </c>
      <c r="B9629">
        <v>6701.5882632403082</v>
      </c>
    </row>
    <row r="9630" spans="1:2">
      <c r="A9630">
        <v>97587.4</v>
      </c>
      <c r="B9630">
        <v>6702.8877418616603</v>
      </c>
    </row>
    <row r="9631" spans="1:2">
      <c r="A9631">
        <v>97587.9</v>
      </c>
      <c r="B9631">
        <v>6704.0872607686306</v>
      </c>
    </row>
    <row r="9632" spans="1:2">
      <c r="A9632">
        <v>97588.4</v>
      </c>
      <c r="B9632">
        <v>6705.2867798476464</v>
      </c>
    </row>
    <row r="9633" spans="1:2">
      <c r="A9633">
        <v>97588.9</v>
      </c>
      <c r="B9633">
        <v>6706.4834697478154</v>
      </c>
    </row>
    <row r="9634" spans="1:2">
      <c r="A9634">
        <v>97589.4</v>
      </c>
      <c r="B9634">
        <v>6707.7829496786608</v>
      </c>
    </row>
    <row r="9635" spans="1:2">
      <c r="A9635">
        <v>97589.9</v>
      </c>
      <c r="B9635">
        <v>6708.9824697938129</v>
      </c>
    </row>
    <row r="9636" spans="1:2">
      <c r="A9636">
        <v>97590.399999999994</v>
      </c>
      <c r="B9636">
        <v>6710.1848178720038</v>
      </c>
    </row>
    <row r="9637" spans="1:2">
      <c r="A9637">
        <v>97590.9</v>
      </c>
      <c r="B9637">
        <v>6711.4842978286524</v>
      </c>
    </row>
    <row r="9638" spans="1:2">
      <c r="A9638">
        <v>97591.4</v>
      </c>
      <c r="B9638">
        <v>6712.6838179672914</v>
      </c>
    </row>
    <row r="9639" spans="1:2">
      <c r="A9639">
        <v>97591.9</v>
      </c>
      <c r="B9639">
        <v>6713.883338277431</v>
      </c>
    </row>
    <row r="9640" spans="1:2">
      <c r="A9640">
        <v>97592.4</v>
      </c>
      <c r="B9640">
        <v>6715.0828587590968</v>
      </c>
    </row>
    <row r="9641" spans="1:2">
      <c r="A9641">
        <v>97592.9</v>
      </c>
      <c r="B9641">
        <v>6716.3823394740793</v>
      </c>
    </row>
    <row r="9642" spans="1:2">
      <c r="A9642">
        <v>97593.4</v>
      </c>
      <c r="B9642">
        <v>6717.5818603125517</v>
      </c>
    </row>
    <row r="9643" spans="1:2">
      <c r="A9643">
        <v>97593.9</v>
      </c>
      <c r="B9643">
        <v>6718.7813813220337</v>
      </c>
    </row>
    <row r="9644" spans="1:2">
      <c r="A9644">
        <v>97594.4</v>
      </c>
      <c r="B9644">
        <v>6719.980902502667</v>
      </c>
    </row>
    <row r="9645" spans="1:2">
      <c r="A9645">
        <v>97594.9</v>
      </c>
      <c r="B9645">
        <v>6721.280383974442</v>
      </c>
    </row>
    <row r="9646" spans="1:2">
      <c r="A9646">
        <v>97595.4</v>
      </c>
      <c r="B9646">
        <v>6722.4799055111025</v>
      </c>
    </row>
    <row r="9647" spans="1:2">
      <c r="A9647">
        <v>97595.9</v>
      </c>
      <c r="B9647">
        <v>6723.6794272183988</v>
      </c>
    </row>
    <row r="9648" spans="1:2">
      <c r="A9648">
        <v>97596.4</v>
      </c>
      <c r="B9648">
        <v>6724.9789092606497</v>
      </c>
    </row>
    <row r="9649" spans="1:2">
      <c r="A9649">
        <v>97596.9</v>
      </c>
      <c r="B9649">
        <v>6726.1784313233866</v>
      </c>
    </row>
    <row r="9650" spans="1:2">
      <c r="A9650">
        <v>97597.4</v>
      </c>
      <c r="B9650">
        <v>6727.3807756064698</v>
      </c>
    </row>
    <row r="9651" spans="1:2">
      <c r="A9651">
        <v>97597.9</v>
      </c>
      <c r="B9651">
        <v>6728.5802975070792</v>
      </c>
    </row>
    <row r="9652" spans="1:2">
      <c r="A9652">
        <v>97598.399999999994</v>
      </c>
      <c r="B9652">
        <v>6729.7769985341729</v>
      </c>
    </row>
    <row r="9653" spans="1:2">
      <c r="A9653">
        <v>97598.9</v>
      </c>
      <c r="B9653">
        <v>6731.0764815146949</v>
      </c>
    </row>
    <row r="9654" spans="1:2">
      <c r="A9654">
        <v>97599.4</v>
      </c>
      <c r="B9654">
        <v>6732.2760044430452</v>
      </c>
    </row>
    <row r="9655" spans="1:2">
      <c r="A9655">
        <v>97599.9</v>
      </c>
      <c r="B9655">
        <v>6733.4755275415209</v>
      </c>
    </row>
    <row r="9656" spans="1:2">
      <c r="A9656">
        <v>97600.4</v>
      </c>
      <c r="B9656">
        <v>6734.6750508097966</v>
      </c>
    </row>
    <row r="9657" spans="1:2">
      <c r="A9657">
        <v>97600.9</v>
      </c>
      <c r="B9657">
        <v>6735.974534542167</v>
      </c>
    </row>
    <row r="9658" spans="1:2">
      <c r="A9658">
        <v>97601.4</v>
      </c>
      <c r="B9658">
        <v>6737.1740581641452</v>
      </c>
    </row>
    <row r="9659" spans="1:2">
      <c r="A9659">
        <v>97601.9</v>
      </c>
      <c r="B9659">
        <v>6738.3763994006385</v>
      </c>
    </row>
    <row r="9660" spans="1:2">
      <c r="A9660">
        <v>97602.4</v>
      </c>
      <c r="B9660">
        <v>6739.575922860462</v>
      </c>
    </row>
    <row r="9661" spans="1:2">
      <c r="A9661">
        <v>97602.9</v>
      </c>
      <c r="B9661">
        <v>6740.8754067998843</v>
      </c>
    </row>
    <row r="9662" spans="1:2">
      <c r="A9662">
        <v>97603.4</v>
      </c>
      <c r="B9662">
        <v>6742.0749306130119</v>
      </c>
    </row>
    <row r="9663" spans="1:2">
      <c r="A9663">
        <v>97603.9</v>
      </c>
      <c r="B9663">
        <v>6743.2744545954693</v>
      </c>
    </row>
    <row r="9664" spans="1:2">
      <c r="A9664">
        <v>97604.4</v>
      </c>
      <c r="B9664">
        <v>6744.4739787473991</v>
      </c>
    </row>
    <row r="9665" spans="1:2">
      <c r="A9665">
        <v>97604.9</v>
      </c>
      <c r="B9665">
        <v>6745.773463436185</v>
      </c>
    </row>
    <row r="9666" spans="1:2">
      <c r="A9666">
        <v>97605.4</v>
      </c>
      <c r="B9666">
        <v>6746.9729879406486</v>
      </c>
    </row>
    <row r="9667" spans="1:2">
      <c r="A9667">
        <v>97605.9</v>
      </c>
      <c r="B9667">
        <v>6748.1725126140736</v>
      </c>
    </row>
    <row r="9668" spans="1:2">
      <c r="A9668">
        <v>97606.399999999994</v>
      </c>
      <c r="B9668">
        <v>6749.3720374564855</v>
      </c>
    </row>
    <row r="9669" spans="1:2">
      <c r="A9669">
        <v>97606.9</v>
      </c>
      <c r="B9669">
        <v>6750.6743366866694</v>
      </c>
    </row>
    <row r="9670" spans="1:2">
      <c r="A9670">
        <v>97607.4</v>
      </c>
      <c r="B9670">
        <v>6751.8738613809555</v>
      </c>
    </row>
    <row r="9671" spans="1:2">
      <c r="A9671">
        <v>97607.9</v>
      </c>
      <c r="B9671">
        <v>6753.0733862442448</v>
      </c>
    </row>
    <row r="9672" spans="1:2">
      <c r="A9672">
        <v>97608.4</v>
      </c>
      <c r="B9672">
        <v>6754.2729112762154</v>
      </c>
    </row>
    <row r="9673" spans="1:2">
      <c r="A9673">
        <v>97608.9</v>
      </c>
      <c r="B9673">
        <v>6755.5723969179926</v>
      </c>
    </row>
    <row r="9674" spans="1:2">
      <c r="A9674">
        <v>97609.4</v>
      </c>
      <c r="B9674">
        <v>6756.7719223013355</v>
      </c>
    </row>
    <row r="9675" spans="1:2">
      <c r="A9675">
        <v>97609.9</v>
      </c>
      <c r="B9675">
        <v>6757.9714478533151</v>
      </c>
    </row>
    <row r="9676" spans="1:2">
      <c r="A9676">
        <v>97610.4</v>
      </c>
      <c r="B9676">
        <v>6759.1737853083687</v>
      </c>
    </row>
    <row r="9677" spans="1:2">
      <c r="A9677">
        <v>97610.9</v>
      </c>
      <c r="B9677">
        <v>6760.4732711549486</v>
      </c>
    </row>
    <row r="9678" spans="1:2">
      <c r="A9678">
        <v>97611.4</v>
      </c>
      <c r="B9678">
        <v>6761.6727967271427</v>
      </c>
    </row>
    <row r="9679" spans="1:2">
      <c r="A9679">
        <v>97611.9</v>
      </c>
      <c r="B9679">
        <v>6762.8723224676678</v>
      </c>
    </row>
    <row r="9680" spans="1:2">
      <c r="A9680">
        <v>97612.4</v>
      </c>
      <c r="B9680">
        <v>6764.0746595525088</v>
      </c>
    </row>
    <row r="9681" spans="1:2">
      <c r="A9681">
        <v>97612.9</v>
      </c>
      <c r="B9681">
        <v>6765.3741456034377</v>
      </c>
    </row>
    <row r="9682" spans="1:2">
      <c r="A9682">
        <v>97613.4</v>
      </c>
      <c r="B9682">
        <v>6766.5708612265471</v>
      </c>
    </row>
    <row r="9683" spans="1:2">
      <c r="A9683">
        <v>97613.9</v>
      </c>
      <c r="B9683">
        <v>6767.7703876534952</v>
      </c>
    </row>
    <row r="9684" spans="1:2">
      <c r="A9684">
        <v>97614.399999999994</v>
      </c>
      <c r="B9684">
        <v>6768.9699142484369</v>
      </c>
    </row>
    <row r="9685" spans="1:2">
      <c r="A9685">
        <v>97614.9</v>
      </c>
      <c r="B9685">
        <v>6770.2722101847394</v>
      </c>
    </row>
    <row r="9686" spans="1:2">
      <c r="A9686">
        <v>97615.4</v>
      </c>
      <c r="B9686">
        <v>6771.471736631609</v>
      </c>
    </row>
    <row r="9687" spans="1:2">
      <c r="A9687">
        <v>97615.9</v>
      </c>
      <c r="B9687">
        <v>6772.6712632461404</v>
      </c>
    </row>
    <row r="9688" spans="1:2">
      <c r="A9688">
        <v>97616.4</v>
      </c>
      <c r="B9688">
        <v>6773.9735591453673</v>
      </c>
    </row>
    <row r="9689" spans="1:2">
      <c r="A9689">
        <v>97616.9</v>
      </c>
      <c r="B9689">
        <v>6775.1730856119038</v>
      </c>
    </row>
    <row r="9690" spans="1:2">
      <c r="A9690">
        <v>97617.4</v>
      </c>
      <c r="B9690">
        <v>6776.3698046962763</v>
      </c>
    </row>
    <row r="9691" spans="1:2">
      <c r="A9691">
        <v>97617.9</v>
      </c>
      <c r="B9691">
        <v>6777.5693319950915</v>
      </c>
    </row>
    <row r="9692" spans="1:2">
      <c r="A9692">
        <v>97618.4</v>
      </c>
      <c r="B9692">
        <v>6778.7688594611163</v>
      </c>
    </row>
    <row r="9693" spans="1:2">
      <c r="A9693">
        <v>97618.9</v>
      </c>
      <c r="B9693">
        <v>6780.0683477381253</v>
      </c>
    </row>
    <row r="9694" spans="1:2">
      <c r="A9694">
        <v>97619.4</v>
      </c>
      <c r="B9694">
        <v>6781.2678755524594</v>
      </c>
    </row>
    <row r="9695" spans="1:2">
      <c r="A9695">
        <v>97619.9</v>
      </c>
      <c r="B9695">
        <v>6782.4702085597519</v>
      </c>
    </row>
    <row r="9696" spans="1:2">
      <c r="A9696">
        <v>97620.4</v>
      </c>
      <c r="B9696">
        <v>6783.7696968573164</v>
      </c>
    </row>
    <row r="9697" spans="1:2">
      <c r="A9697">
        <v>97620.9</v>
      </c>
      <c r="B9697">
        <v>6784.9692246907471</v>
      </c>
    </row>
    <row r="9698" spans="1:2">
      <c r="A9698">
        <v>97621.4</v>
      </c>
      <c r="B9698">
        <v>6786.1687526910155</v>
      </c>
    </row>
    <row r="9699" spans="1:2">
      <c r="A9699">
        <v>97621.9</v>
      </c>
      <c r="B9699">
        <v>6787.3682808581489</v>
      </c>
    </row>
    <row r="9700" spans="1:2">
      <c r="A9700">
        <v>97622.399999999994</v>
      </c>
      <c r="B9700">
        <v>6788.667769894173</v>
      </c>
    </row>
    <row r="9701" spans="1:2">
      <c r="A9701">
        <v>97622.9</v>
      </c>
      <c r="B9701">
        <v>6789.8672984086588</v>
      </c>
    </row>
    <row r="9702" spans="1:2">
      <c r="A9702">
        <v>97623.4</v>
      </c>
      <c r="B9702">
        <v>6791.0668270898532</v>
      </c>
    </row>
    <row r="9703" spans="1:2">
      <c r="A9703">
        <v>97623.9</v>
      </c>
      <c r="B9703">
        <v>6792.2663559374359</v>
      </c>
    </row>
    <row r="9704" spans="1:2">
      <c r="A9704">
        <v>97624.4</v>
      </c>
      <c r="B9704">
        <v>6793.5658457102072</v>
      </c>
    </row>
    <row r="9705" spans="1:2">
      <c r="A9705">
        <v>97624.9</v>
      </c>
      <c r="B9705">
        <v>6794.7653749043911</v>
      </c>
    </row>
    <row r="9706" spans="1:2">
      <c r="A9706">
        <v>97625.4</v>
      </c>
      <c r="B9706">
        <v>6795.9649042649244</v>
      </c>
    </row>
    <row r="9707" spans="1:2">
      <c r="A9707">
        <v>97625.9</v>
      </c>
      <c r="B9707">
        <v>6797.2671949835712</v>
      </c>
    </row>
    <row r="9708" spans="1:2">
      <c r="A9708">
        <v>97626.4</v>
      </c>
      <c r="B9708">
        <v>6798.466724196036</v>
      </c>
    </row>
    <row r="9709" spans="1:2">
      <c r="A9709">
        <v>97626.9</v>
      </c>
      <c r="B9709">
        <v>6799.6662535745199</v>
      </c>
    </row>
    <row r="9710" spans="1:2">
      <c r="A9710">
        <v>97627.1</v>
      </c>
      <c r="B9710">
        <v>6800.266018326035</v>
      </c>
    </row>
    <row r="9711" spans="1:2">
      <c r="A9711">
        <v>97627.1</v>
      </c>
      <c r="B9711">
        <v>6800.266018326035</v>
      </c>
    </row>
    <row r="9712" spans="1:2">
      <c r="A9712">
        <v>97627.4</v>
      </c>
      <c r="B9712">
        <v>6800.9657439220191</v>
      </c>
    </row>
    <row r="9713" spans="1:2">
      <c r="A9713">
        <v>97627.9</v>
      </c>
      <c r="B9713">
        <v>6802.1652736463366</v>
      </c>
    </row>
    <row r="9714" spans="1:2">
      <c r="A9714">
        <v>97628.4</v>
      </c>
      <c r="B9714">
        <v>6803.3648035365204</v>
      </c>
    </row>
    <row r="9715" spans="1:2">
      <c r="A9715">
        <v>97628.9</v>
      </c>
      <c r="B9715">
        <v>6804.564333592597</v>
      </c>
    </row>
    <row r="9716" spans="1:2">
      <c r="A9716">
        <v>97629.4</v>
      </c>
      <c r="B9716">
        <v>6805.8638246735081</v>
      </c>
    </row>
    <row r="9717" spans="1:2">
      <c r="A9717">
        <v>97629.9</v>
      </c>
      <c r="B9717">
        <v>6807.0633550746734</v>
      </c>
    </row>
    <row r="9718" spans="1:2">
      <c r="A9718">
        <v>97630.399999999994</v>
      </c>
      <c r="B9718">
        <v>6808.2628856412284</v>
      </c>
    </row>
    <row r="9719" spans="1:2">
      <c r="A9719">
        <v>97630.9</v>
      </c>
      <c r="B9719">
        <v>6809.5651740768526</v>
      </c>
    </row>
    <row r="9720" spans="1:2">
      <c r="A9720">
        <v>97631.4</v>
      </c>
      <c r="B9720">
        <v>6810.7647044953537</v>
      </c>
    </row>
    <row r="9721" spans="1:2">
      <c r="A9721">
        <v>97631.9</v>
      </c>
      <c r="B9721">
        <v>6811.964235079382</v>
      </c>
    </row>
    <row r="9722" spans="1:2">
      <c r="A9722">
        <v>97632.4</v>
      </c>
      <c r="B9722">
        <v>6813.1637658286181</v>
      </c>
    </row>
    <row r="9723" spans="1:2">
      <c r="A9723">
        <v>97632.9</v>
      </c>
      <c r="B9723">
        <v>6814.4632576601834</v>
      </c>
    </row>
    <row r="9724" spans="1:2">
      <c r="A9724">
        <v>97633.4</v>
      </c>
      <c r="B9724">
        <v>6815.6627887535633</v>
      </c>
    </row>
    <row r="9725" spans="1:2">
      <c r="A9725">
        <v>97633.9</v>
      </c>
      <c r="B9725">
        <v>6816.8623200119982</v>
      </c>
    </row>
    <row r="9726" spans="1:2">
      <c r="A9726">
        <v>97634.4</v>
      </c>
      <c r="B9726">
        <v>6818.161812394892</v>
      </c>
    </row>
    <row r="9727" spans="1:2">
      <c r="A9727">
        <v>97634.9</v>
      </c>
      <c r="B9727">
        <v>6819.3613439969122</v>
      </c>
    </row>
    <row r="9728" spans="1:2">
      <c r="A9728">
        <v>97635.4</v>
      </c>
      <c r="B9728">
        <v>6820.5636695217627</v>
      </c>
    </row>
    <row r="9729" spans="1:2">
      <c r="A9729">
        <v>97635.9</v>
      </c>
      <c r="B9729">
        <v>6821.8631619227917</v>
      </c>
    </row>
    <row r="9730" spans="1:2">
      <c r="A9730">
        <v>97636.4</v>
      </c>
      <c r="B9730">
        <v>6823.0626935416749</v>
      </c>
    </row>
    <row r="9731" spans="1:2">
      <c r="A9731">
        <v>97636.9</v>
      </c>
      <c r="B9731">
        <v>6824.2622253251329</v>
      </c>
    </row>
    <row r="9732" spans="1:2">
      <c r="A9732">
        <v>97637.4</v>
      </c>
      <c r="B9732">
        <v>6825.4617572733123</v>
      </c>
    </row>
    <row r="9733" spans="1:2">
      <c r="A9733">
        <v>97637.9</v>
      </c>
      <c r="B9733">
        <v>6826.7612504026783</v>
      </c>
    </row>
    <row r="9734" spans="1:2">
      <c r="A9734">
        <v>97638.399999999994</v>
      </c>
      <c r="B9734">
        <v>6827.9635748882483</v>
      </c>
    </row>
    <row r="9735" spans="1:2">
      <c r="A9735">
        <v>97638.9</v>
      </c>
      <c r="B9735">
        <v>6829.1631068528495</v>
      </c>
    </row>
    <row r="9736" spans="1:2">
      <c r="A9736">
        <v>97639.4</v>
      </c>
      <c r="B9736">
        <v>6830.4626000001426</v>
      </c>
    </row>
    <row r="9737" spans="1:2">
      <c r="A9737">
        <v>97639.9</v>
      </c>
      <c r="B9737">
        <v>6831.6621323071931</v>
      </c>
    </row>
    <row r="9738" spans="1:2">
      <c r="A9738">
        <v>97640.4</v>
      </c>
      <c r="B9738">
        <v>6832.8616647784866</v>
      </c>
    </row>
    <row r="9739" spans="1:2">
      <c r="A9739">
        <v>97640.9</v>
      </c>
      <c r="B9739">
        <v>6834.1639495990967</v>
      </c>
    </row>
    <row r="9740" spans="1:2">
      <c r="A9740">
        <v>97641.4</v>
      </c>
      <c r="B9740">
        <v>6835.3634819224717</v>
      </c>
    </row>
    <row r="9741" spans="1:2">
      <c r="A9741">
        <v>97641.9</v>
      </c>
      <c r="B9741">
        <v>6836.5630144101096</v>
      </c>
    </row>
    <row r="9742" spans="1:2">
      <c r="A9742">
        <v>97642.4</v>
      </c>
      <c r="B9742">
        <v>6837.7625470616931</v>
      </c>
    </row>
    <row r="9743" spans="1:2">
      <c r="A9743">
        <v>97642.9</v>
      </c>
      <c r="B9743">
        <v>6839.06204095271</v>
      </c>
    </row>
    <row r="9744" spans="1:2">
      <c r="A9744">
        <v>97643.4</v>
      </c>
      <c r="B9744">
        <v>6840.2615739458097</v>
      </c>
    </row>
    <row r="9745" spans="1:2">
      <c r="A9745">
        <v>97643.9</v>
      </c>
      <c r="B9745">
        <v>6841.4611071028212</v>
      </c>
    </row>
    <row r="9746" spans="1:2">
      <c r="A9746">
        <v>97644.4</v>
      </c>
      <c r="B9746">
        <v>6842.7633906193068</v>
      </c>
    </row>
    <row r="9747" spans="1:2">
      <c r="A9747">
        <v>97644.9</v>
      </c>
      <c r="B9747">
        <v>6843.9629236284427</v>
      </c>
    </row>
    <row r="9748" spans="1:2">
      <c r="A9748">
        <v>97645.4</v>
      </c>
      <c r="B9748">
        <v>6845.1624568011639</v>
      </c>
    </row>
    <row r="9749" spans="1:2">
      <c r="A9749">
        <v>97645.9</v>
      </c>
      <c r="B9749">
        <v>6846.3619901374996</v>
      </c>
    </row>
    <row r="9750" spans="1:2">
      <c r="A9750">
        <v>97646.399999999994</v>
      </c>
      <c r="B9750">
        <v>6847.6614847698293</v>
      </c>
    </row>
    <row r="9751" spans="1:2">
      <c r="A9751">
        <v>97646.9</v>
      </c>
      <c r="B9751">
        <v>6848.863806501</v>
      </c>
    </row>
    <row r="9752" spans="1:2">
      <c r="A9752">
        <v>97647.4</v>
      </c>
      <c r="B9752">
        <v>6850.0633398531663</v>
      </c>
    </row>
    <row r="9753" spans="1:2">
      <c r="A9753">
        <v>97647.9</v>
      </c>
      <c r="B9753">
        <v>6851.2628733686524</v>
      </c>
    </row>
    <row r="9754" spans="1:2">
      <c r="A9754">
        <v>97648.4</v>
      </c>
      <c r="B9754">
        <v>6852.5623681948582</v>
      </c>
    </row>
    <row r="9755" spans="1:2">
      <c r="A9755">
        <v>97648.9</v>
      </c>
      <c r="B9755">
        <v>6853.7619020505581</v>
      </c>
    </row>
    <row r="9756" spans="1:2">
      <c r="A9756">
        <v>97649.4</v>
      </c>
      <c r="B9756">
        <v>6854.961436069545</v>
      </c>
    </row>
    <row r="9757" spans="1:2">
      <c r="A9757">
        <v>97649.9</v>
      </c>
      <c r="B9757">
        <v>6856.1609702515007</v>
      </c>
    </row>
    <row r="9758" spans="1:2">
      <c r="A9758">
        <v>97650.4</v>
      </c>
      <c r="B9758">
        <v>6857.4632518155358</v>
      </c>
    </row>
    <row r="9759" spans="1:2">
      <c r="A9759">
        <v>97650.9</v>
      </c>
      <c r="B9759">
        <v>6858.6627858497213</v>
      </c>
    </row>
    <row r="9760" spans="1:2">
      <c r="A9760">
        <v>97651.4</v>
      </c>
      <c r="B9760">
        <v>6859.8623200468992</v>
      </c>
    </row>
    <row r="9761" spans="1:2">
      <c r="A9761">
        <v>97651.9</v>
      </c>
      <c r="B9761">
        <v>6861.1618156111035</v>
      </c>
    </row>
    <row r="9762" spans="1:2">
      <c r="A9762">
        <v>97652.4</v>
      </c>
      <c r="B9762">
        <v>6862.3613501475729</v>
      </c>
    </row>
    <row r="9763" spans="1:2">
      <c r="A9763">
        <v>97652.9</v>
      </c>
      <c r="B9763">
        <v>6863.5608848468873</v>
      </c>
    </row>
    <row r="9764" spans="1:2">
      <c r="A9764">
        <v>97653.4</v>
      </c>
      <c r="B9764">
        <v>6864.7604197087276</v>
      </c>
    </row>
    <row r="9765" spans="1:2">
      <c r="A9765">
        <v>97653.9</v>
      </c>
      <c r="B9765">
        <v>6865.9627387570863</v>
      </c>
    </row>
    <row r="9766" spans="1:2">
      <c r="A9766">
        <v>97654.399999999994</v>
      </c>
      <c r="B9766">
        <v>6867.2622346900189</v>
      </c>
    </row>
    <row r="9767" spans="1:2">
      <c r="A9767">
        <v>97654.9</v>
      </c>
      <c r="B9767">
        <v>6868.4617695668012</v>
      </c>
    </row>
    <row r="9768" spans="1:2">
      <c r="A9768">
        <v>97655.4</v>
      </c>
      <c r="B9768">
        <v>6869.6613046059319</v>
      </c>
    </row>
    <row r="9769" spans="1:2">
      <c r="A9769">
        <v>97655.9</v>
      </c>
      <c r="B9769">
        <v>6870.9608010816592</v>
      </c>
    </row>
    <row r="9770" spans="1:2">
      <c r="A9770">
        <v>97656.4</v>
      </c>
      <c r="B9770">
        <v>6872.1603364589855</v>
      </c>
    </row>
    <row r="9771" spans="1:2">
      <c r="A9771">
        <v>97656.9</v>
      </c>
      <c r="B9771">
        <v>6873.3598719985148</v>
      </c>
    </row>
    <row r="9772" spans="1:2">
      <c r="A9772">
        <v>97657.4</v>
      </c>
      <c r="B9772">
        <v>6874.6593690160444</v>
      </c>
    </row>
    <row r="9773" spans="1:2">
      <c r="A9773">
        <v>97657.9</v>
      </c>
      <c r="B9773">
        <v>6875.8589048932236</v>
      </c>
    </row>
    <row r="9774" spans="1:2">
      <c r="A9774">
        <v>97658.4</v>
      </c>
      <c r="B9774">
        <v>6877.0612219174154</v>
      </c>
    </row>
    <row r="9775" spans="1:2">
      <c r="A9775">
        <v>97658.9</v>
      </c>
      <c r="B9775">
        <v>6878.2607576334012</v>
      </c>
    </row>
    <row r="9776" spans="1:2">
      <c r="A9776">
        <v>97659.4</v>
      </c>
      <c r="B9776">
        <v>6879.5602548418929</v>
      </c>
    </row>
    <row r="9777" spans="1:2">
      <c r="A9777">
        <v>97659.9</v>
      </c>
      <c r="B9777">
        <v>6880.7597908951602</v>
      </c>
    </row>
    <row r="9778" spans="1:2">
      <c r="A9778">
        <v>97660.4</v>
      </c>
      <c r="B9778">
        <v>6881.9593271103085</v>
      </c>
    </row>
    <row r="9779" spans="1:2">
      <c r="A9779">
        <v>97660.9</v>
      </c>
      <c r="B9779">
        <v>6883.2588248590228</v>
      </c>
    </row>
    <row r="9780" spans="1:2">
      <c r="A9780">
        <v>97661.4</v>
      </c>
      <c r="B9780">
        <v>6884.4583614109088</v>
      </c>
    </row>
    <row r="9781" spans="1:2">
      <c r="A9781">
        <v>97661.9</v>
      </c>
      <c r="B9781">
        <v>6885.6578981241819</v>
      </c>
    </row>
    <row r="9782" spans="1:2">
      <c r="A9782">
        <v>97662.399999999994</v>
      </c>
      <c r="B9782">
        <v>6886.8574349988758</v>
      </c>
    </row>
    <row r="9783" spans="1:2">
      <c r="A9783">
        <v>97662.9</v>
      </c>
      <c r="B9783">
        <v>6888.1569334619498</v>
      </c>
    </row>
    <row r="9784" spans="1:2">
      <c r="A9784">
        <v>97663.4</v>
      </c>
      <c r="B9784">
        <v>6889.3564706726629</v>
      </c>
    </row>
    <row r="9785" spans="1:2">
      <c r="A9785">
        <v>97663.9</v>
      </c>
      <c r="B9785">
        <v>6890.5560080446521</v>
      </c>
    </row>
    <row r="9786" spans="1:2">
      <c r="A9786">
        <v>97664.4</v>
      </c>
      <c r="B9786">
        <v>6891.755545577601</v>
      </c>
    </row>
    <row r="9787" spans="1:2">
      <c r="A9787">
        <v>97664.9</v>
      </c>
      <c r="B9787">
        <v>6893.0550447533969</v>
      </c>
    </row>
    <row r="9788" spans="1:2">
      <c r="A9788">
        <v>97665.4</v>
      </c>
      <c r="B9788">
        <v>6894.2545826216492</v>
      </c>
    </row>
    <row r="9789" spans="1:2">
      <c r="A9789">
        <v>97665.9</v>
      </c>
      <c r="B9789">
        <v>6895.4541206508347</v>
      </c>
    </row>
    <row r="9790" spans="1:2">
      <c r="A9790">
        <v>97666.4</v>
      </c>
      <c r="B9790">
        <v>6896.7536203636864</v>
      </c>
    </row>
    <row r="9791" spans="1:2">
      <c r="A9791">
        <v>97666.9</v>
      </c>
      <c r="B9791">
        <v>6897.953158727636</v>
      </c>
    </row>
    <row r="9792" spans="1:2">
      <c r="A9792">
        <v>97667.4</v>
      </c>
      <c r="B9792">
        <v>6899.1526972520278</v>
      </c>
    </row>
    <row r="9793" spans="1:2">
      <c r="A9793">
        <v>97667.8</v>
      </c>
      <c r="B9793">
        <v>6900.2522743737136</v>
      </c>
    </row>
    <row r="9794" spans="1:2">
      <c r="A9794">
        <v>97667.8</v>
      </c>
      <c r="B9794">
        <v>6900.2522743737136</v>
      </c>
    </row>
    <row r="9795" spans="1:2">
      <c r="A9795">
        <v>97667.9</v>
      </c>
      <c r="B9795">
        <v>6900.452197501304</v>
      </c>
    </row>
    <row r="9796" spans="1:2">
      <c r="A9796">
        <v>97668.4</v>
      </c>
      <c r="B9796">
        <v>6901.6517363599223</v>
      </c>
    </row>
    <row r="9797" spans="1:2">
      <c r="A9797">
        <v>97668.9</v>
      </c>
      <c r="B9797">
        <v>6902.8540474212186</v>
      </c>
    </row>
    <row r="9798" spans="1:2">
      <c r="A9798">
        <v>97669.4</v>
      </c>
      <c r="B9798">
        <v>6904.0535861188437</v>
      </c>
    </row>
    <row r="9799" spans="1:2">
      <c r="A9799">
        <v>97669.9</v>
      </c>
      <c r="B9799">
        <v>6905.3530865553503</v>
      </c>
    </row>
    <row r="9800" spans="1:2">
      <c r="A9800">
        <v>97670.399999999994</v>
      </c>
      <c r="B9800">
        <v>6906.552625586839</v>
      </c>
    </row>
    <row r="9801" spans="1:2">
      <c r="A9801">
        <v>97670.9</v>
      </c>
      <c r="B9801">
        <v>6907.7521647783387</v>
      </c>
    </row>
    <row r="9802" spans="1:2">
      <c r="A9802">
        <v>97671.4</v>
      </c>
      <c r="B9802">
        <v>6909.0516657498274</v>
      </c>
    </row>
    <row r="9803" spans="1:2">
      <c r="A9803">
        <v>97671.9</v>
      </c>
      <c r="B9803">
        <v>6910.2512052746551</v>
      </c>
    </row>
    <row r="9804" spans="1:2">
      <c r="A9804">
        <v>97672.4</v>
      </c>
      <c r="B9804">
        <v>6911.4507449594685</v>
      </c>
    </row>
    <row r="9805" spans="1:2">
      <c r="A9805">
        <v>97672.9</v>
      </c>
      <c r="B9805">
        <v>6912.6502848039509</v>
      </c>
    </row>
    <row r="9806" spans="1:2">
      <c r="A9806">
        <v>97673.4</v>
      </c>
      <c r="B9806">
        <v>6913.9497864824552</v>
      </c>
    </row>
    <row r="9807" spans="1:2">
      <c r="A9807">
        <v>97673.9</v>
      </c>
      <c r="B9807">
        <v>6915.149326659558</v>
      </c>
    </row>
    <row r="9808" spans="1:2">
      <c r="A9808">
        <v>97674.4</v>
      </c>
      <c r="B9808">
        <v>6916.3488669961916</v>
      </c>
    </row>
    <row r="9809" spans="1:2">
      <c r="A9809">
        <v>97674.9</v>
      </c>
      <c r="B9809">
        <v>6917.648369207569</v>
      </c>
    </row>
    <row r="9810" spans="1:2">
      <c r="A9810">
        <v>97675.4</v>
      </c>
      <c r="B9810">
        <v>6918.8479098762891</v>
      </c>
    </row>
    <row r="9811" spans="1:2">
      <c r="A9811">
        <v>97675.9</v>
      </c>
      <c r="B9811">
        <v>6920.0474507044</v>
      </c>
    </row>
    <row r="9812" spans="1:2">
      <c r="A9812">
        <v>97676.4</v>
      </c>
      <c r="B9812">
        <v>6921.2469916915852</v>
      </c>
    </row>
    <row r="9813" spans="1:2">
      <c r="A9813">
        <v>97676.9</v>
      </c>
      <c r="B9813">
        <v>6922.5464946073471</v>
      </c>
    </row>
    <row r="9814" spans="1:2">
      <c r="A9814">
        <v>97677.4</v>
      </c>
      <c r="B9814">
        <v>6923.7460359259148</v>
      </c>
    </row>
    <row r="9815" spans="1:2">
      <c r="A9815">
        <v>97677.9</v>
      </c>
      <c r="B9815">
        <v>6924.9455774035359</v>
      </c>
    </row>
    <row r="9816" spans="1:2">
      <c r="A9816">
        <v>97678.399999999994</v>
      </c>
      <c r="B9816">
        <v>6926.1451190398939</v>
      </c>
    </row>
    <row r="9817" spans="1:2">
      <c r="A9817">
        <v>97678.9</v>
      </c>
      <c r="B9817">
        <v>6927.4446226585451</v>
      </c>
    </row>
    <row r="9818" spans="1:2">
      <c r="A9818">
        <v>97679.4</v>
      </c>
      <c r="B9818">
        <v>6928.6441646255826</v>
      </c>
    </row>
    <row r="9819" spans="1:2">
      <c r="A9819">
        <v>97679.9</v>
      </c>
      <c r="B9819">
        <v>6929.8437067512205</v>
      </c>
    </row>
    <row r="9820" spans="1:2">
      <c r="A9820">
        <v>97680.4</v>
      </c>
      <c r="B9820">
        <v>6931.1432108996378</v>
      </c>
    </row>
    <row r="9821" spans="1:2">
      <c r="A9821">
        <v>97680.9</v>
      </c>
      <c r="B9821">
        <v>6932.3427533554268</v>
      </c>
    </row>
    <row r="9822" spans="1:2">
      <c r="A9822">
        <v>97681.4</v>
      </c>
      <c r="B9822">
        <v>6933.5422959696771</v>
      </c>
    </row>
    <row r="9823" spans="1:2">
      <c r="A9823">
        <v>97681.9</v>
      </c>
      <c r="B9823">
        <v>6934.7418387420748</v>
      </c>
    </row>
    <row r="9824" spans="1:2">
      <c r="A9824">
        <v>97682.4</v>
      </c>
      <c r="B9824">
        <v>6936.0441038102063</v>
      </c>
    </row>
    <row r="9825" spans="1:2">
      <c r="A9825">
        <v>97682.9</v>
      </c>
      <c r="B9825">
        <v>6937.2436464347766</v>
      </c>
    </row>
    <row r="9826" spans="1:2">
      <c r="A9826">
        <v>97683.4</v>
      </c>
      <c r="B9826">
        <v>6938.4431892176399</v>
      </c>
    </row>
    <row r="9827" spans="1:2">
      <c r="A9827">
        <v>97683.9</v>
      </c>
      <c r="B9827">
        <v>6939.7399353289757</v>
      </c>
    </row>
    <row r="9828" spans="1:2">
      <c r="A9828">
        <v>97684.4</v>
      </c>
      <c r="B9828">
        <v>6940.9394789178787</v>
      </c>
    </row>
    <row r="9829" spans="1:2">
      <c r="A9829">
        <v>97684.9</v>
      </c>
      <c r="B9829">
        <v>6942.1390226644226</v>
      </c>
    </row>
    <row r="9830" spans="1:2">
      <c r="A9830">
        <v>97685.4</v>
      </c>
      <c r="B9830">
        <v>6943.3385665686428</v>
      </c>
    </row>
    <row r="9831" spans="1:2">
      <c r="A9831">
        <v>97685.9</v>
      </c>
      <c r="B9831">
        <v>6944.638072642817</v>
      </c>
    </row>
    <row r="9832" spans="1:2">
      <c r="A9832">
        <v>97686.399999999994</v>
      </c>
      <c r="B9832">
        <v>6945.840373201745</v>
      </c>
    </row>
    <row r="9833" spans="1:2">
      <c r="A9833">
        <v>97686.9</v>
      </c>
      <c r="B9833">
        <v>6947.0399171158015</v>
      </c>
    </row>
    <row r="9834" spans="1:2">
      <c r="A9834">
        <v>97687.4</v>
      </c>
      <c r="B9834">
        <v>6948.3394232002911</v>
      </c>
    </row>
    <row r="9835" spans="1:2">
      <c r="A9835">
        <v>97687.9</v>
      </c>
      <c r="B9835">
        <v>6949.5389674423959</v>
      </c>
    </row>
    <row r="9836" spans="1:2">
      <c r="A9836">
        <v>97688.4</v>
      </c>
      <c r="B9836">
        <v>6950.7385118417224</v>
      </c>
    </row>
    <row r="9837" spans="1:2">
      <c r="A9837">
        <v>97688.9</v>
      </c>
      <c r="B9837">
        <v>6951.9353024895736</v>
      </c>
    </row>
    <row r="9838" spans="1:2">
      <c r="A9838">
        <v>97689.4</v>
      </c>
      <c r="B9838">
        <v>6953.1348476784297</v>
      </c>
    </row>
    <row r="9839" spans="1:2">
      <c r="A9839">
        <v>97689.9</v>
      </c>
      <c r="B9839">
        <v>6954.4343551435431</v>
      </c>
    </row>
    <row r="9840" spans="1:2">
      <c r="A9840">
        <v>97690.4</v>
      </c>
      <c r="B9840">
        <v>6955.6366531037256</v>
      </c>
    </row>
    <row r="9841" spans="1:2">
      <c r="A9841">
        <v>97690.9</v>
      </c>
      <c r="B9841">
        <v>6956.836198301592</v>
      </c>
    </row>
    <row r="9842" spans="1:2">
      <c r="A9842">
        <v>97691.4</v>
      </c>
      <c r="B9842">
        <v>6958.135705776368</v>
      </c>
    </row>
    <row r="9843" spans="1:2">
      <c r="A9843">
        <v>97691.9</v>
      </c>
      <c r="B9843">
        <v>6959.3352513008995</v>
      </c>
    </row>
    <row r="9844" spans="1:2">
      <c r="A9844">
        <v>97692.4</v>
      </c>
      <c r="B9844">
        <v>6960.5347969822205</v>
      </c>
    </row>
    <row r="9845" spans="1:2">
      <c r="A9845">
        <v>97692.9</v>
      </c>
      <c r="B9845">
        <v>6961.7343428200184</v>
      </c>
    </row>
    <row r="9846" spans="1:2">
      <c r="A9846">
        <v>97693.4</v>
      </c>
      <c r="B9846">
        <v>6962.9311392545596</v>
      </c>
    </row>
    <row r="9847" spans="1:2">
      <c r="A9847">
        <v>97693.9</v>
      </c>
      <c r="B9847">
        <v>6964.2306481046289</v>
      </c>
    </row>
    <row r="9848" spans="1:2">
      <c r="A9848">
        <v>97694.399999999994</v>
      </c>
      <c r="B9848">
        <v>6965.4301948982875</v>
      </c>
    </row>
    <row r="9849" spans="1:2">
      <c r="A9849">
        <v>97694.9</v>
      </c>
      <c r="B9849">
        <v>6966.6324899480669</v>
      </c>
    </row>
    <row r="9850" spans="1:2">
      <c r="A9850">
        <v>97695.4</v>
      </c>
      <c r="B9850">
        <v>6967.9319988071538</v>
      </c>
    </row>
    <row r="9851" spans="1:2">
      <c r="A9851">
        <v>97695.9</v>
      </c>
      <c r="B9851">
        <v>6969.1315456088214</v>
      </c>
    </row>
    <row r="9852" spans="1:2">
      <c r="A9852">
        <v>97696.4</v>
      </c>
      <c r="B9852">
        <v>6970.3283459245658</v>
      </c>
    </row>
    <row r="9853" spans="1:2">
      <c r="A9853">
        <v>97696.9</v>
      </c>
      <c r="B9853">
        <v>6971.5278935108954</v>
      </c>
    </row>
    <row r="9854" spans="1:2">
      <c r="A9854">
        <v>97697.4</v>
      </c>
      <c r="B9854">
        <v>6972.7274412528004</v>
      </c>
    </row>
    <row r="9855" spans="1:2">
      <c r="A9855">
        <v>97697.9</v>
      </c>
      <c r="B9855">
        <v>6974.0269514822257</v>
      </c>
    </row>
    <row r="9856" spans="1:2">
      <c r="A9856">
        <v>97698.4</v>
      </c>
      <c r="B9856">
        <v>6975.2264995482274</v>
      </c>
    </row>
    <row r="9857" spans="1:2">
      <c r="A9857">
        <v>97698.9</v>
      </c>
      <c r="B9857">
        <v>6976.4260477697881</v>
      </c>
    </row>
    <row r="9858" spans="1:2">
      <c r="A9858">
        <v>97699.4</v>
      </c>
      <c r="B9858">
        <v>6977.7255585183211</v>
      </c>
    </row>
    <row r="9859" spans="1:2">
      <c r="A9859">
        <v>97699.9</v>
      </c>
      <c r="B9859">
        <v>6978.9251070634646</v>
      </c>
    </row>
    <row r="9860" spans="1:2">
      <c r="A9860">
        <v>97700.4</v>
      </c>
      <c r="B9860">
        <v>6980.1246557636878</v>
      </c>
    </row>
    <row r="9861" spans="1:2">
      <c r="A9861">
        <v>97700.9</v>
      </c>
      <c r="B9861">
        <v>6981.3242046190271</v>
      </c>
    </row>
    <row r="9862" spans="1:2">
      <c r="A9862">
        <v>97701.4</v>
      </c>
      <c r="B9862">
        <v>6982.523753629519</v>
      </c>
    </row>
    <row r="9863" spans="1:2">
      <c r="A9863">
        <v>97701.9</v>
      </c>
      <c r="B9863">
        <v>6983.7233027948505</v>
      </c>
    </row>
    <row r="9864" spans="1:2">
      <c r="A9864">
        <v>97702.399999999994</v>
      </c>
      <c r="B9864">
        <v>6985.0228145654946</v>
      </c>
    </row>
    <row r="9865" spans="1:2">
      <c r="A9865">
        <v>97702.9</v>
      </c>
      <c r="B9865">
        <v>6986.2223640533957</v>
      </c>
    </row>
    <row r="9866" spans="1:2">
      <c r="A9866">
        <v>97703.4</v>
      </c>
      <c r="B9866">
        <v>6987.4219136961228</v>
      </c>
    </row>
    <row r="9867" spans="1:2">
      <c r="A9867">
        <v>97703.9</v>
      </c>
      <c r="B9867">
        <v>6988.6214634933649</v>
      </c>
    </row>
    <row r="9868" spans="1:2">
      <c r="A9868">
        <v>97704.4</v>
      </c>
      <c r="B9868">
        <v>6989.920975948211</v>
      </c>
    </row>
    <row r="9869" spans="1:2">
      <c r="A9869">
        <v>97704.9</v>
      </c>
      <c r="B9869">
        <v>6991.1205260673441</v>
      </c>
    </row>
    <row r="9870" spans="1:2">
      <c r="A9870">
        <v>97705.4</v>
      </c>
      <c r="B9870">
        <v>6992.3200763408631</v>
      </c>
    </row>
    <row r="9871" spans="1:2">
      <c r="A9871">
        <v>97705.9</v>
      </c>
      <c r="B9871">
        <v>6993.5196267688034</v>
      </c>
    </row>
    <row r="9872" spans="1:2">
      <c r="A9872">
        <v>97706.4</v>
      </c>
      <c r="B9872">
        <v>6994.7191773508548</v>
      </c>
    </row>
    <row r="9873" spans="1:2">
      <c r="A9873">
        <v>97706.9</v>
      </c>
      <c r="B9873">
        <v>6996.0159555278497</v>
      </c>
    </row>
    <row r="9874" spans="1:2">
      <c r="A9874">
        <v>97707.4</v>
      </c>
      <c r="B9874">
        <v>6997.2155068998418</v>
      </c>
    </row>
    <row r="9875" spans="1:2">
      <c r="A9875">
        <v>97707.9</v>
      </c>
      <c r="B9875">
        <v>6998.4150584257704</v>
      </c>
    </row>
    <row r="9876" spans="1:2">
      <c r="A9876">
        <v>97708.4</v>
      </c>
      <c r="B9876">
        <v>6999.6146101053255</v>
      </c>
    </row>
    <row r="9877" spans="1:2">
      <c r="A9877">
        <v>97708.6</v>
      </c>
      <c r="B9877">
        <v>7000.2143860027318</v>
      </c>
    </row>
    <row r="9878" spans="1:2">
      <c r="A9878">
        <v>97708.6</v>
      </c>
      <c r="B9878">
        <v>7000.2143860027318</v>
      </c>
    </row>
    <row r="9879" spans="1:2">
      <c r="A9879">
        <v>97708.9</v>
      </c>
      <c r="B9879">
        <v>7000.8141619385442</v>
      </c>
    </row>
    <row r="9880" spans="1:2">
      <c r="A9880">
        <v>97709.4</v>
      </c>
      <c r="B9880">
        <v>7002.1136765979409</v>
      </c>
    </row>
    <row r="9881" spans="1:2">
      <c r="A9881">
        <v>97709.9</v>
      </c>
      <c r="B9881">
        <v>7003.3132287510371</v>
      </c>
    </row>
    <row r="9882" spans="1:2">
      <c r="A9882">
        <v>97710.399999999994</v>
      </c>
      <c r="B9882">
        <v>7004.5127810576705</v>
      </c>
    </row>
    <row r="9883" spans="1:2">
      <c r="A9883">
        <v>97710.9</v>
      </c>
      <c r="B9883">
        <v>7005.7123335175274</v>
      </c>
    </row>
    <row r="9884" spans="1:2">
      <c r="A9884">
        <v>97711.4</v>
      </c>
      <c r="B9884">
        <v>7007.0118488554208</v>
      </c>
    </row>
    <row r="9885" spans="1:2">
      <c r="A9885">
        <v>97711.9</v>
      </c>
      <c r="B9885">
        <v>7008.2114016344858</v>
      </c>
    </row>
    <row r="9886" spans="1:2">
      <c r="A9886">
        <v>97712.4</v>
      </c>
      <c r="B9886">
        <v>7009.4082260916093</v>
      </c>
    </row>
    <row r="9887" spans="1:2">
      <c r="A9887">
        <v>97712.9</v>
      </c>
      <c r="B9887">
        <v>7010.6077796436502</v>
      </c>
    </row>
    <row r="9888" spans="1:2">
      <c r="A9888">
        <v>97713.4</v>
      </c>
      <c r="B9888">
        <v>7011.8073333484726</v>
      </c>
    </row>
    <row r="9889" spans="1:2">
      <c r="A9889">
        <v>97713.9</v>
      </c>
      <c r="B9889">
        <v>7013.1068500344463</v>
      </c>
    </row>
    <row r="9890" spans="1:2">
      <c r="A9890">
        <v>97714.4</v>
      </c>
      <c r="B9890">
        <v>7014.3064040573117</v>
      </c>
    </row>
    <row r="9891" spans="1:2">
      <c r="A9891">
        <v>97714.9</v>
      </c>
      <c r="B9891">
        <v>7015.5032335535407</v>
      </c>
    </row>
    <row r="9892" spans="1:2">
      <c r="A9892">
        <v>97715.4</v>
      </c>
      <c r="B9892">
        <v>7016.7027883472119</v>
      </c>
    </row>
    <row r="9893" spans="1:2">
      <c r="A9893">
        <v>97715.9</v>
      </c>
      <c r="B9893">
        <v>7017.9023432932227</v>
      </c>
    </row>
    <row r="9894" spans="1:2">
      <c r="A9894">
        <v>97716.4</v>
      </c>
      <c r="B9894">
        <v>7019.2018613229475</v>
      </c>
    </row>
    <row r="9895" spans="1:2">
      <c r="A9895">
        <v>97716.9</v>
      </c>
      <c r="B9895">
        <v>7020.4014165858434</v>
      </c>
    </row>
    <row r="9896" spans="1:2">
      <c r="A9896">
        <v>97717.4</v>
      </c>
      <c r="B9896">
        <v>7021.6009720006059</v>
      </c>
    </row>
    <row r="9897" spans="1:2">
      <c r="A9897">
        <v>97717.9</v>
      </c>
      <c r="B9897">
        <v>7022.8005275672758</v>
      </c>
    </row>
    <row r="9898" spans="1:2">
      <c r="A9898">
        <v>97718.399999999994</v>
      </c>
      <c r="B9898">
        <v>7024.1000462692627</v>
      </c>
    </row>
    <row r="9899" spans="1:2">
      <c r="A9899">
        <v>97718.9</v>
      </c>
      <c r="B9899">
        <v>7025.2968826946626</v>
      </c>
    </row>
    <row r="9900" spans="1:2">
      <c r="A9900">
        <v>97719.4</v>
      </c>
      <c r="B9900">
        <v>7026.4964391935991</v>
      </c>
    </row>
    <row r="9901" spans="1:2">
      <c r="A9901">
        <v>97719.9</v>
      </c>
      <c r="B9901">
        <v>7027.6959958438492</v>
      </c>
    </row>
    <row r="9902" spans="1:2">
      <c r="A9902">
        <v>97720.4</v>
      </c>
      <c r="B9902">
        <v>7028.9955157191789</v>
      </c>
    </row>
    <row r="9903" spans="1:2">
      <c r="A9903">
        <v>97720.9</v>
      </c>
      <c r="B9903">
        <v>7030.1950726846599</v>
      </c>
    </row>
    <row r="9904" spans="1:2">
      <c r="A9904">
        <v>97721.4</v>
      </c>
      <c r="B9904">
        <v>7031.3919141234619</v>
      </c>
    </row>
    <row r="9905" spans="1:2">
      <c r="A9905">
        <v>97721.9</v>
      </c>
      <c r="B9905">
        <v>7032.5914718544645</v>
      </c>
    </row>
    <row r="9906" spans="1:2">
      <c r="A9906">
        <v>97722.4</v>
      </c>
      <c r="B9906">
        <v>7033.8909929000747</v>
      </c>
    </row>
    <row r="9907" spans="1:2">
      <c r="A9907">
        <v>97722.9</v>
      </c>
      <c r="B9907">
        <v>7035.0905509453214</v>
      </c>
    </row>
    <row r="9908" spans="1:2">
      <c r="A9908">
        <v>97723.4</v>
      </c>
      <c r="B9908">
        <v>7036.2901091412859</v>
      </c>
    </row>
    <row r="9909" spans="1:2">
      <c r="A9909">
        <v>97723.9</v>
      </c>
      <c r="B9909">
        <v>7037.4896674880074</v>
      </c>
    </row>
    <row r="9910" spans="1:2">
      <c r="A9910">
        <v>97724.4</v>
      </c>
      <c r="B9910">
        <v>7038.7864777956765</v>
      </c>
    </row>
    <row r="9911" spans="1:2">
      <c r="A9911">
        <v>97724.9</v>
      </c>
      <c r="B9911">
        <v>7039.9860369179887</v>
      </c>
    </row>
    <row r="9912" spans="1:2">
      <c r="A9912">
        <v>97725.4</v>
      </c>
      <c r="B9912">
        <v>7041.1855961904312</v>
      </c>
    </row>
    <row r="9913" spans="1:2">
      <c r="A9913">
        <v>97725.9</v>
      </c>
      <c r="B9913">
        <v>7042.4851189051333</v>
      </c>
    </row>
    <row r="9914" spans="1:2">
      <c r="A9914">
        <v>97726.399999999994</v>
      </c>
      <c r="B9914">
        <v>7043.6846784903428</v>
      </c>
    </row>
    <row r="9915" spans="1:2">
      <c r="A9915">
        <v>97726.9</v>
      </c>
      <c r="B9915">
        <v>7044.8842382256771</v>
      </c>
    </row>
    <row r="9916" spans="1:2">
      <c r="A9916">
        <v>97727.4</v>
      </c>
      <c r="B9916">
        <v>7046.0837981108289</v>
      </c>
    </row>
    <row r="9917" spans="1:2">
      <c r="A9917">
        <v>97727.9</v>
      </c>
      <c r="B9917">
        <v>7047.3806148100675</v>
      </c>
    </row>
    <row r="9918" spans="1:2">
      <c r="A9918">
        <v>97728.4</v>
      </c>
      <c r="B9918">
        <v>7048.5801754679696</v>
      </c>
    </row>
    <row r="9919" spans="1:2">
      <c r="A9919">
        <v>97728.9</v>
      </c>
      <c r="B9919">
        <v>7049.7797362754118</v>
      </c>
    </row>
    <row r="9920" spans="1:2">
      <c r="A9920">
        <v>97729.4</v>
      </c>
      <c r="B9920">
        <v>7050.9792972324349</v>
      </c>
    </row>
    <row r="9921" spans="1:2">
      <c r="A9921">
        <v>97729.9</v>
      </c>
      <c r="B9921">
        <v>7052.2788217709749</v>
      </c>
    </row>
    <row r="9922" spans="1:2">
      <c r="A9922">
        <v>97730.4</v>
      </c>
      <c r="B9922">
        <v>7053.478383039137</v>
      </c>
    </row>
    <row r="9923" spans="1:2">
      <c r="A9923">
        <v>97730.9</v>
      </c>
      <c r="B9923">
        <v>7054.6779444564118</v>
      </c>
    </row>
    <row r="9924" spans="1:2">
      <c r="A9924">
        <v>97731.4</v>
      </c>
      <c r="B9924">
        <v>7055.9774694935359</v>
      </c>
    </row>
    <row r="9925" spans="1:2">
      <c r="A9925">
        <v>97731.9</v>
      </c>
      <c r="B9925">
        <v>7057.1770312214594</v>
      </c>
    </row>
    <row r="9926" spans="1:2">
      <c r="A9926">
        <v>97732.4</v>
      </c>
      <c r="B9926">
        <v>7058.3765930984955</v>
      </c>
    </row>
    <row r="9927" spans="1:2">
      <c r="A9927">
        <v>97732.9</v>
      </c>
      <c r="B9927">
        <v>7059.576155124334</v>
      </c>
    </row>
    <row r="9928" spans="1:2">
      <c r="A9928">
        <v>97733.4</v>
      </c>
      <c r="B9928">
        <v>7060.8729807298268</v>
      </c>
    </row>
    <row r="9929" spans="1:2">
      <c r="A9929">
        <v>97733.9</v>
      </c>
      <c r="B9929">
        <v>7062.0725435243057</v>
      </c>
    </row>
    <row r="9930" spans="1:2">
      <c r="A9930">
        <v>97734.399999999994</v>
      </c>
      <c r="B9930">
        <v>7063.2721064673133</v>
      </c>
    </row>
    <row r="9931" spans="1:2">
      <c r="A9931">
        <v>97734.9</v>
      </c>
      <c r="B9931">
        <v>7064.4716695588913</v>
      </c>
    </row>
    <row r="9932" spans="1:2">
      <c r="A9932">
        <v>97735.4</v>
      </c>
      <c r="B9932">
        <v>7065.7711964087257</v>
      </c>
    </row>
    <row r="9933" spans="1:2">
      <c r="A9933">
        <v>97735.9</v>
      </c>
      <c r="B9933">
        <v>7066.9707598093391</v>
      </c>
    </row>
    <row r="9934" spans="1:2">
      <c r="A9934">
        <v>97736.4</v>
      </c>
      <c r="B9934">
        <v>7068.1703233580565</v>
      </c>
    </row>
    <row r="9935" spans="1:2">
      <c r="A9935">
        <v>97736.9</v>
      </c>
      <c r="B9935">
        <v>7069.4698507031053</v>
      </c>
    </row>
    <row r="9936" spans="1:2">
      <c r="A9936">
        <v>97737.4</v>
      </c>
      <c r="B9936">
        <v>7070.6694145603733</v>
      </c>
    </row>
    <row r="9937" spans="1:2">
      <c r="A9937">
        <v>97737.9</v>
      </c>
      <c r="B9937">
        <v>7071.8689785657452</v>
      </c>
    </row>
    <row r="9938" spans="1:2">
      <c r="A9938">
        <v>97738.4</v>
      </c>
      <c r="B9938">
        <v>7073.0658486967304</v>
      </c>
    </row>
    <row r="9939" spans="1:2">
      <c r="A9939">
        <v>97738.9</v>
      </c>
      <c r="B9939">
        <v>7074.2654134545546</v>
      </c>
    </row>
    <row r="9940" spans="1:2">
      <c r="A9940">
        <v>97739.4</v>
      </c>
      <c r="B9940">
        <v>7075.5676351795164</v>
      </c>
    </row>
    <row r="9941" spans="1:2">
      <c r="A9941">
        <v>97739.9</v>
      </c>
      <c r="B9941">
        <v>7076.7671997882762</v>
      </c>
    </row>
    <row r="9942" spans="1:2">
      <c r="A9942">
        <v>97740.4</v>
      </c>
      <c r="B9942">
        <v>7077.966764544758</v>
      </c>
    </row>
    <row r="9943" spans="1:2">
      <c r="A9943">
        <v>97740.9</v>
      </c>
      <c r="B9943">
        <v>7079.2662931972827</v>
      </c>
    </row>
    <row r="9944" spans="1:2">
      <c r="A9944">
        <v>97741.4</v>
      </c>
      <c r="B9944">
        <v>7080.4658582610364</v>
      </c>
    </row>
    <row r="9945" spans="1:2">
      <c r="A9945">
        <v>97741.9</v>
      </c>
      <c r="B9945">
        <v>7081.6627327203087</v>
      </c>
    </row>
    <row r="9946" spans="1:2">
      <c r="A9946">
        <v>97742.399999999994</v>
      </c>
      <c r="B9946">
        <v>7082.8622985344464</v>
      </c>
    </row>
    <row r="9947" spans="1:2">
      <c r="A9947">
        <v>97742.9</v>
      </c>
      <c r="B9947">
        <v>7084.0618644955384</v>
      </c>
    </row>
    <row r="9948" spans="1:2">
      <c r="A9948">
        <v>97743.4</v>
      </c>
      <c r="B9948">
        <v>7085.361394452696</v>
      </c>
    </row>
    <row r="9949" spans="1:2">
      <c r="A9949">
        <v>97743.9</v>
      </c>
      <c r="B9949">
        <v>7086.5609607199458</v>
      </c>
    </row>
    <row r="9950" spans="1:2">
      <c r="A9950">
        <v>97744.4</v>
      </c>
      <c r="B9950">
        <v>7087.7605271340353</v>
      </c>
    </row>
    <row r="9951" spans="1:2">
      <c r="A9951">
        <v>97744.9</v>
      </c>
      <c r="B9951">
        <v>7088.9600936950073</v>
      </c>
    </row>
    <row r="9952" spans="1:2">
      <c r="A9952">
        <v>97745.4</v>
      </c>
      <c r="B9952">
        <v>7090.2596243014505</v>
      </c>
    </row>
    <row r="9953" spans="1:2">
      <c r="A9953">
        <v>97745.9</v>
      </c>
      <c r="B9953">
        <v>7091.45650554246</v>
      </c>
    </row>
    <row r="9954" spans="1:2">
      <c r="A9954">
        <v>97746.4</v>
      </c>
      <c r="B9954">
        <v>7092.6560730095898</v>
      </c>
    </row>
    <row r="9955" spans="1:2">
      <c r="A9955">
        <v>97746.9</v>
      </c>
      <c r="B9955">
        <v>7093.8556406231446</v>
      </c>
    </row>
    <row r="9956" spans="1:2">
      <c r="A9956">
        <v>97747.4</v>
      </c>
      <c r="B9956">
        <v>7095.152489552258</v>
      </c>
    </row>
    <row r="9957" spans="1:2">
      <c r="A9957">
        <v>97747.9</v>
      </c>
      <c r="B9957">
        <v>7096.3520579238875</v>
      </c>
    </row>
    <row r="9958" spans="1:2">
      <c r="A9958">
        <v>97748.4</v>
      </c>
      <c r="B9958">
        <v>7097.5516264413272</v>
      </c>
    </row>
    <row r="9959" spans="1:2">
      <c r="A9959">
        <v>97748.9</v>
      </c>
      <c r="B9959">
        <v>7098.7511951046199</v>
      </c>
    </row>
    <row r="9960" spans="1:2">
      <c r="A9960">
        <v>97749.4</v>
      </c>
      <c r="B9960">
        <v>7100.0507279877884</v>
      </c>
    </row>
    <row r="9961" spans="1:2">
      <c r="A9961">
        <v>97749.4</v>
      </c>
      <c r="B9961">
        <v>7100.1506920627817</v>
      </c>
    </row>
    <row r="9962" spans="1:2">
      <c r="A9962">
        <v>97749.4</v>
      </c>
      <c r="B9962">
        <v>7100.1506920627817</v>
      </c>
    </row>
    <row r="9963" spans="1:2">
      <c r="A9963">
        <v>97749.9</v>
      </c>
      <c r="B9963">
        <v>7101.250296954704</v>
      </c>
    </row>
    <row r="9964" spans="1:2">
      <c r="A9964">
        <v>97750.399999999994</v>
      </c>
      <c r="B9964">
        <v>7102.4498660673598</v>
      </c>
    </row>
    <row r="9965" spans="1:2">
      <c r="A9965">
        <v>97750.9</v>
      </c>
      <c r="B9965">
        <v>7103.6494353254511</v>
      </c>
    </row>
    <row r="9966" spans="1:2">
      <c r="A9966">
        <v>97751.4</v>
      </c>
      <c r="B9966">
        <v>7104.8463269799677</v>
      </c>
    </row>
    <row r="9967" spans="1:2">
      <c r="A9967">
        <v>97751.9</v>
      </c>
      <c r="B9967">
        <v>7106.1458611542539</v>
      </c>
    </row>
    <row r="9968" spans="1:2">
      <c r="A9968">
        <v>97752.4</v>
      </c>
      <c r="B9968">
        <v>7107.3454313126458</v>
      </c>
    </row>
    <row r="9969" spans="1:2">
      <c r="A9969">
        <v>97752.9</v>
      </c>
      <c r="B9969">
        <v>7108.5423266658445</v>
      </c>
    </row>
    <row r="9970" spans="1:2">
      <c r="A9970">
        <v>97753.4</v>
      </c>
      <c r="B9970">
        <v>7109.7418975655646</v>
      </c>
    </row>
    <row r="9971" spans="1:2">
      <c r="A9971">
        <v>97753.9</v>
      </c>
      <c r="B9971">
        <v>7111.0414328704246</v>
      </c>
    </row>
    <row r="9972" spans="1:2">
      <c r="A9972">
        <v>97754.4</v>
      </c>
      <c r="B9972">
        <v>7112.2410040717259</v>
      </c>
    </row>
    <row r="9973" spans="1:2">
      <c r="A9973">
        <v>97754.9</v>
      </c>
      <c r="B9973">
        <v>7113.4405754177906</v>
      </c>
    </row>
    <row r="9974" spans="1:2">
      <c r="A9974">
        <v>97755.4</v>
      </c>
      <c r="B9974">
        <v>7114.6401469083121</v>
      </c>
    </row>
    <row r="9975" spans="1:2">
      <c r="A9975">
        <v>97755.9</v>
      </c>
      <c r="B9975">
        <v>7115.9370120877493</v>
      </c>
    </row>
    <row r="9976" spans="1:2">
      <c r="A9976">
        <v>97756.4</v>
      </c>
      <c r="B9976">
        <v>7117.1365843293797</v>
      </c>
    </row>
    <row r="9977" spans="1:2">
      <c r="A9977">
        <v>97756.9</v>
      </c>
      <c r="B9977">
        <v>7118.3361567153224</v>
      </c>
    </row>
    <row r="9978" spans="1:2">
      <c r="A9978">
        <v>97757.4</v>
      </c>
      <c r="B9978">
        <v>7119.5330612337311</v>
      </c>
    </row>
    <row r="9979" spans="1:2">
      <c r="A9979">
        <v>97757.9</v>
      </c>
      <c r="B9979">
        <v>7120.8325987907347</v>
      </c>
    </row>
    <row r="9980" spans="1:2">
      <c r="A9980">
        <v>97758.399999999994</v>
      </c>
      <c r="B9980">
        <v>7122.0321720700013</v>
      </c>
    </row>
    <row r="9981" spans="1:2">
      <c r="A9981">
        <v>97758.9</v>
      </c>
      <c r="B9981">
        <v>7123.2317454930162</v>
      </c>
    </row>
    <row r="9982" spans="1:2">
      <c r="A9982">
        <v>97759.4</v>
      </c>
      <c r="B9982">
        <v>7124.5312835301766</v>
      </c>
    </row>
    <row r="9983" spans="1:2">
      <c r="A9983">
        <v>97759.9</v>
      </c>
      <c r="B9983">
        <v>7125.7308572524316</v>
      </c>
    </row>
    <row r="9984" spans="1:2">
      <c r="A9984">
        <v>97760.4</v>
      </c>
      <c r="B9984">
        <v>7126.9277672781463</v>
      </c>
    </row>
    <row r="9985" spans="1:2">
      <c r="A9985">
        <v>97760.9</v>
      </c>
      <c r="B9985">
        <v>7128.1273417356679</v>
      </c>
    </row>
    <row r="9986" spans="1:2">
      <c r="A9986">
        <v>97761.4</v>
      </c>
      <c r="B9986">
        <v>7129.4242193882956</v>
      </c>
    </row>
    <row r="9987" spans="1:2">
      <c r="A9987">
        <v>97761.9</v>
      </c>
      <c r="B9987">
        <v>7130.6237945918692</v>
      </c>
    </row>
    <row r="9988" spans="1:2">
      <c r="A9988">
        <v>97762.4</v>
      </c>
      <c r="B9988">
        <v>7131.8233699384855</v>
      </c>
    </row>
    <row r="9989" spans="1:2">
      <c r="A9989">
        <v>97762.9</v>
      </c>
      <c r="B9989">
        <v>7133.0229454278406</v>
      </c>
    </row>
    <row r="9990" spans="1:2">
      <c r="A9990">
        <v>97763.4</v>
      </c>
      <c r="B9990">
        <v>7134.3224857025307</v>
      </c>
    </row>
    <row r="9991" spans="1:2">
      <c r="A9991">
        <v>97763.9</v>
      </c>
      <c r="B9991">
        <v>7135.5220614892696</v>
      </c>
    </row>
    <row r="9992" spans="1:2">
      <c r="A9992">
        <v>97764.4</v>
      </c>
      <c r="B9992">
        <v>7136.7189800355172</v>
      </c>
    </row>
    <row r="9993" spans="1:2">
      <c r="A9993">
        <v>97764.9</v>
      </c>
      <c r="B9993">
        <v>7137.9185565541584</v>
      </c>
    </row>
    <row r="9994" spans="1:2">
      <c r="A9994">
        <v>97765.4</v>
      </c>
      <c r="B9994">
        <v>7139.2180979431632</v>
      </c>
    </row>
    <row r="9995" spans="1:2">
      <c r="A9995">
        <v>97765.9</v>
      </c>
      <c r="B9995">
        <v>7140.4150201511629</v>
      </c>
    </row>
    <row r="9996" spans="1:2">
      <c r="A9996">
        <v>97766.399999999994</v>
      </c>
      <c r="B9996">
        <v>7141.6145975542304</v>
      </c>
    </row>
    <row r="9997" spans="1:2">
      <c r="A9997">
        <v>97766.9</v>
      </c>
      <c r="B9997">
        <v>7142.8141750993818</v>
      </c>
    </row>
    <row r="9998" spans="1:2">
      <c r="A9998">
        <v>97767.4</v>
      </c>
      <c r="B9998">
        <v>7144.1110657659719</v>
      </c>
    </row>
    <row r="9999" spans="1:2">
      <c r="A9999">
        <v>97767.9</v>
      </c>
      <c r="B9999">
        <v>7145.3106440518604</v>
      </c>
    </row>
    <row r="10000" spans="1:2">
      <c r="A10000">
        <v>97768.4</v>
      </c>
      <c r="B10000">
        <v>7146.5102224792308</v>
      </c>
    </row>
    <row r="10001" spans="1:2">
      <c r="A10001">
        <v>97768.9</v>
      </c>
      <c r="B10001">
        <v>7147.7098010481286</v>
      </c>
    </row>
    <row r="10002" spans="1:2">
      <c r="A10002">
        <v>97769.4</v>
      </c>
      <c r="B10002">
        <v>7148.9093797585992</v>
      </c>
    </row>
    <row r="10003" spans="1:2">
      <c r="A10003">
        <v>97769.9</v>
      </c>
      <c r="B10003">
        <v>7150.206275346136</v>
      </c>
    </row>
    <row r="10004" spans="1:2">
      <c r="A10004">
        <v>97770.4</v>
      </c>
      <c r="B10004">
        <v>7151.4058547952836</v>
      </c>
    </row>
    <row r="10005" spans="1:2">
      <c r="A10005">
        <v>97770.9</v>
      </c>
      <c r="B10005">
        <v>7152.605434385403</v>
      </c>
    </row>
    <row r="10006" spans="1:2">
      <c r="A10006">
        <v>97771.4</v>
      </c>
      <c r="B10006">
        <v>7153.8023686708548</v>
      </c>
    </row>
    <row r="10007" spans="1:2">
      <c r="A10007">
        <v>97771.9</v>
      </c>
      <c r="B10007">
        <v>7155.1019140190965</v>
      </c>
    </row>
    <row r="10008" spans="1:2">
      <c r="A10008">
        <v>97772.4</v>
      </c>
      <c r="B10008">
        <v>7156.3014944872702</v>
      </c>
    </row>
    <row r="10009" spans="1:2">
      <c r="A10009">
        <v>97772.9</v>
      </c>
      <c r="B10009">
        <v>7157.5010750959773</v>
      </c>
    </row>
    <row r="10010" spans="1:2">
      <c r="A10010">
        <v>97773.4</v>
      </c>
      <c r="B10010">
        <v>7158.7006558452631</v>
      </c>
    </row>
    <row r="10011" spans="1:2">
      <c r="A10011">
        <v>97773.9</v>
      </c>
      <c r="B10011">
        <v>7160.0002018156447</v>
      </c>
    </row>
    <row r="10012" spans="1:2">
      <c r="A10012">
        <v>97774.399999999994</v>
      </c>
      <c r="B10012">
        <v>7161.1971415398975</v>
      </c>
    </row>
    <row r="10013" spans="1:2">
      <c r="A10013">
        <v>97774.9</v>
      </c>
      <c r="B10013">
        <v>7162.396723164683</v>
      </c>
    </row>
    <row r="10014" spans="1:2">
      <c r="A10014">
        <v>97775.4</v>
      </c>
      <c r="B10014">
        <v>7163.596304929496</v>
      </c>
    </row>
    <row r="10015" spans="1:2">
      <c r="A10015">
        <v>97775.9</v>
      </c>
      <c r="B10015">
        <v>7164.7932482382676</v>
      </c>
    </row>
    <row r="10016" spans="1:2">
      <c r="A10016">
        <v>97776.4</v>
      </c>
      <c r="B10016">
        <v>7166.0927959383607</v>
      </c>
    </row>
    <row r="10017" spans="1:2">
      <c r="A10017">
        <v>97776.9</v>
      </c>
      <c r="B10017">
        <v>7167.2923785764924</v>
      </c>
    </row>
    <row r="10018" spans="1:2">
      <c r="A10018">
        <v>97777.4</v>
      </c>
      <c r="B10018">
        <v>7168.4919613542152</v>
      </c>
    </row>
    <row r="10019" spans="1:2">
      <c r="A10019">
        <v>97777.9</v>
      </c>
      <c r="B10019">
        <v>7169.6915442715754</v>
      </c>
    </row>
    <row r="10020" spans="1:2">
      <c r="A10020">
        <v>97778.4</v>
      </c>
      <c r="B10020">
        <v>7170.9910925896429</v>
      </c>
    </row>
    <row r="10021" spans="1:2">
      <c r="A10021">
        <v>97778.9</v>
      </c>
      <c r="B10021">
        <v>7172.1906757976903</v>
      </c>
    </row>
    <row r="10022" spans="1:2">
      <c r="A10022">
        <v>97779.4</v>
      </c>
      <c r="B10022">
        <v>7173.3902591452761</v>
      </c>
    </row>
    <row r="10023" spans="1:2">
      <c r="A10023">
        <v>97779.9</v>
      </c>
      <c r="B10023">
        <v>7174.5898426320973</v>
      </c>
    </row>
    <row r="10024" spans="1:2">
      <c r="A10024">
        <v>97780.4</v>
      </c>
      <c r="B10024">
        <v>7175.8867584432019</v>
      </c>
    </row>
    <row r="10025" spans="1:2">
      <c r="A10025">
        <v>97780.9</v>
      </c>
      <c r="B10025">
        <v>7177.0863426602173</v>
      </c>
    </row>
    <row r="10026" spans="1:2">
      <c r="A10026">
        <v>97781.4</v>
      </c>
      <c r="B10026">
        <v>7178.2859270163381</v>
      </c>
    </row>
    <row r="10027" spans="1:2">
      <c r="A10027">
        <v>97781.9</v>
      </c>
      <c r="B10027">
        <v>7179.488143314954</v>
      </c>
    </row>
    <row r="10028" spans="1:2">
      <c r="A10028">
        <v>97782.399999999994</v>
      </c>
      <c r="B10028">
        <v>7180.7876928649457</v>
      </c>
    </row>
    <row r="10029" spans="1:2">
      <c r="A10029">
        <v>97782.9</v>
      </c>
      <c r="B10029">
        <v>7181.9872772095605</v>
      </c>
    </row>
    <row r="10030" spans="1:2">
      <c r="A10030">
        <v>97783.4</v>
      </c>
      <c r="B10030">
        <v>7183.1842312444887</v>
      </c>
    </row>
    <row r="10031" spans="1:2">
      <c r="A10031">
        <v>97783.9</v>
      </c>
      <c r="B10031">
        <v>7184.3838163060636</v>
      </c>
    </row>
    <row r="10032" spans="1:2">
      <c r="A10032">
        <v>97784.4</v>
      </c>
      <c r="B10032">
        <v>7185.6833669456573</v>
      </c>
    </row>
    <row r="10033" spans="1:2">
      <c r="A10033">
        <v>97784.9</v>
      </c>
      <c r="B10033">
        <v>7186.882952295834</v>
      </c>
    </row>
    <row r="10034" spans="1:2">
      <c r="A10034">
        <v>97785.4</v>
      </c>
      <c r="B10034">
        <v>7188.0825377843157</v>
      </c>
    </row>
    <row r="10035" spans="1:2">
      <c r="A10035">
        <v>97785.9</v>
      </c>
      <c r="B10035">
        <v>7189.2821234112671</v>
      </c>
    </row>
    <row r="10036" spans="1:2">
      <c r="A10036">
        <v>97786.4</v>
      </c>
      <c r="B10036">
        <v>7190.5843024054493</v>
      </c>
    </row>
    <row r="10037" spans="1:2">
      <c r="A10037">
        <v>97786.9</v>
      </c>
      <c r="B10037">
        <v>7191.7838878821067</v>
      </c>
    </row>
    <row r="10038" spans="1:2">
      <c r="A10038">
        <v>97787.4</v>
      </c>
      <c r="B10038">
        <v>7192.9834734969327</v>
      </c>
    </row>
    <row r="10039" spans="1:2">
      <c r="A10039">
        <v>97787.9</v>
      </c>
      <c r="B10039">
        <v>7194.1830592499755</v>
      </c>
    </row>
    <row r="10040" spans="1:2">
      <c r="A10040">
        <v>97788.4</v>
      </c>
      <c r="B10040">
        <v>7195.4826106384271</v>
      </c>
    </row>
    <row r="10041" spans="1:2">
      <c r="A10041">
        <v>97788.9</v>
      </c>
      <c r="B10041">
        <v>7196.6821966791986</v>
      </c>
    </row>
    <row r="10042" spans="1:2">
      <c r="A10042">
        <v>97789.4</v>
      </c>
      <c r="B10042">
        <v>7197.8817828580886</v>
      </c>
    </row>
    <row r="10043" spans="1:2">
      <c r="A10043">
        <v>97789.9</v>
      </c>
      <c r="B10043">
        <v>7199.1813347073939</v>
      </c>
    </row>
    <row r="10044" spans="1:2">
      <c r="A10044">
        <v>97790.3</v>
      </c>
      <c r="B10044">
        <v>7200.0810245440753</v>
      </c>
    </row>
    <row r="10045" spans="1:2">
      <c r="A10045">
        <v>97790.3</v>
      </c>
      <c r="B10045">
        <v>7200.0810245440753</v>
      </c>
    </row>
    <row r="10046" spans="1:2">
      <c r="A10046">
        <v>97790.399999999994</v>
      </c>
      <c r="B10046">
        <v>7200.3809211735688</v>
      </c>
    </row>
    <row r="10047" spans="1:2">
      <c r="A10047">
        <v>97790.9</v>
      </c>
      <c r="B10047">
        <v>7201.5805077774194</v>
      </c>
    </row>
    <row r="10048" spans="1:2">
      <c r="A10048">
        <v>97791.4</v>
      </c>
      <c r="B10048">
        <v>7202.7800945191066</v>
      </c>
    </row>
    <row r="10049" spans="1:2">
      <c r="A10049">
        <v>97791.9</v>
      </c>
      <c r="B10049">
        <v>7204.0822711848268</v>
      </c>
    </row>
    <row r="10050" spans="1:2">
      <c r="A10050">
        <v>97792.4</v>
      </c>
      <c r="B10050">
        <v>7205.2818577763173</v>
      </c>
    </row>
    <row r="10051" spans="1:2">
      <c r="A10051">
        <v>97792.9</v>
      </c>
      <c r="B10051">
        <v>7206.581410072291</v>
      </c>
    </row>
    <row r="10052" spans="1:2">
      <c r="A10052">
        <v>97793.4</v>
      </c>
      <c r="B10052">
        <v>7207.7809969504851</v>
      </c>
    </row>
    <row r="10053" spans="1:2">
      <c r="A10053">
        <v>97793.9</v>
      </c>
      <c r="B10053">
        <v>7208.9805839660758</v>
      </c>
    </row>
    <row r="10054" spans="1:2">
      <c r="A10054">
        <v>97794.4</v>
      </c>
      <c r="B10054">
        <v>7210.1801711191092</v>
      </c>
    </row>
    <row r="10055" spans="1:2">
      <c r="A10055">
        <v>97794.9</v>
      </c>
      <c r="B10055">
        <v>7211.3797584096346</v>
      </c>
    </row>
    <row r="10056" spans="1:2">
      <c r="A10056">
        <v>97795.4</v>
      </c>
      <c r="B10056">
        <v>7212.6819339271715</v>
      </c>
    </row>
    <row r="10057" spans="1:2">
      <c r="A10057">
        <v>97795.9</v>
      </c>
      <c r="B10057">
        <v>7213.8815210675875</v>
      </c>
    </row>
    <row r="10058" spans="1:2">
      <c r="A10058">
        <v>97796.4</v>
      </c>
      <c r="B10058">
        <v>7215.0811083451954</v>
      </c>
    </row>
    <row r="10059" spans="1:2">
      <c r="A10059">
        <v>97796.9</v>
      </c>
      <c r="B10059">
        <v>7216.2833183017829</v>
      </c>
    </row>
    <row r="10060" spans="1:2">
      <c r="A10060">
        <v>97797.4</v>
      </c>
      <c r="B10060">
        <v>7217.5828710171099</v>
      </c>
    </row>
    <row r="10061" spans="1:2">
      <c r="A10061">
        <v>97797.9</v>
      </c>
      <c r="B10061">
        <v>7218.7824582820476</v>
      </c>
    </row>
    <row r="10062" spans="1:2">
      <c r="A10062">
        <v>97798.399999999994</v>
      </c>
      <c r="B10062">
        <v>7219.9820456840425</v>
      </c>
    </row>
    <row r="10063" spans="1:2">
      <c r="A10063">
        <v>97798.9</v>
      </c>
      <c r="B10063">
        <v>7221.1816332231429</v>
      </c>
    </row>
    <row r="10064" spans="1:2">
      <c r="A10064">
        <v>97799.4</v>
      </c>
      <c r="B10064">
        <v>7222.4838082200049</v>
      </c>
    </row>
    <row r="10065" spans="1:2">
      <c r="A10065">
        <v>97799.9</v>
      </c>
      <c r="B10065">
        <v>7223.6833956091587</v>
      </c>
    </row>
    <row r="10066" spans="1:2">
      <c r="A10066">
        <v>97800.4</v>
      </c>
      <c r="B10066">
        <v>7224.885605322781</v>
      </c>
    </row>
    <row r="10067" spans="1:2">
      <c r="A10067">
        <v>97800.9</v>
      </c>
      <c r="B10067">
        <v>7226.1851581591327</v>
      </c>
    </row>
    <row r="10068" spans="1:2">
      <c r="A10068">
        <v>97801.4</v>
      </c>
      <c r="B10068">
        <v>7227.3847455355753</v>
      </c>
    </row>
    <row r="10069" spans="1:2">
      <c r="A10069">
        <v>97801.9</v>
      </c>
      <c r="B10069">
        <v>7228.5869552769118</v>
      </c>
    </row>
    <row r="10070" spans="1:2">
      <c r="A10070">
        <v>97802.4</v>
      </c>
      <c r="B10070">
        <v>7229.7865424921456</v>
      </c>
    </row>
    <row r="10071" spans="1:2">
      <c r="A10071">
        <v>97802.9</v>
      </c>
      <c r="B10071">
        <v>7231.0860954630825</v>
      </c>
    </row>
    <row r="10072" spans="1:2">
      <c r="A10072">
        <v>97803.4</v>
      </c>
      <c r="B10072">
        <v>7232.2883052323587</v>
      </c>
    </row>
    <row r="10073" spans="1:2">
      <c r="A10073">
        <v>97803.9</v>
      </c>
      <c r="B10073">
        <v>7233.4878924347468</v>
      </c>
    </row>
    <row r="10074" spans="1:2">
      <c r="A10074">
        <v>97804.4</v>
      </c>
      <c r="B10074">
        <v>7234.6874797740502</v>
      </c>
    </row>
    <row r="10075" spans="1:2">
      <c r="A10075">
        <v>97804.9</v>
      </c>
      <c r="B10075">
        <v>7235.8896895959015</v>
      </c>
    </row>
    <row r="10076" spans="1:2">
      <c r="A10076">
        <v>97805.4</v>
      </c>
      <c r="B10076">
        <v>7237.1892423785121</v>
      </c>
    </row>
    <row r="10077" spans="1:2">
      <c r="A10077">
        <v>97805.9</v>
      </c>
      <c r="B10077">
        <v>7238.3914525259324</v>
      </c>
    </row>
    <row r="10078" spans="1:2">
      <c r="A10078">
        <v>97806.399999999994</v>
      </c>
      <c r="B10078">
        <v>7239.591039554638</v>
      </c>
    </row>
    <row r="10079" spans="1:2">
      <c r="A10079">
        <v>97806.9</v>
      </c>
      <c r="B10079">
        <v>7240.790626720318</v>
      </c>
    </row>
    <row r="10080" spans="1:2">
      <c r="A10080">
        <v>97807.4</v>
      </c>
      <c r="B10080">
        <v>7242.0928024984369</v>
      </c>
    </row>
    <row r="10081" spans="1:2">
      <c r="A10081">
        <v>97807.9</v>
      </c>
      <c r="B10081">
        <v>7243.2923895146378</v>
      </c>
    </row>
    <row r="10082" spans="1:2">
      <c r="A10082">
        <v>97808.4</v>
      </c>
      <c r="B10082">
        <v>7244.4919766675148</v>
      </c>
    </row>
    <row r="10083" spans="1:2">
      <c r="A10083">
        <v>97808.9</v>
      </c>
      <c r="B10083">
        <v>7245.6915639571162</v>
      </c>
    </row>
    <row r="10084" spans="1:2">
      <c r="A10084">
        <v>97809.4</v>
      </c>
      <c r="B10084">
        <v>7246.8937738868635</v>
      </c>
    </row>
    <row r="10085" spans="1:2">
      <c r="A10085">
        <v>97809.9</v>
      </c>
      <c r="B10085">
        <v>7248.193326615894</v>
      </c>
    </row>
    <row r="10086" spans="1:2">
      <c r="A10086">
        <v>97810.4</v>
      </c>
      <c r="B10086">
        <v>7249.3929138928725</v>
      </c>
    </row>
    <row r="10087" spans="1:2">
      <c r="A10087">
        <v>97810.9</v>
      </c>
      <c r="B10087">
        <v>7250.5951238501611</v>
      </c>
    </row>
    <row r="10088" spans="1:2">
      <c r="A10088">
        <v>97811.4</v>
      </c>
      <c r="B10088">
        <v>7251.7947109664337</v>
      </c>
    </row>
    <row r="10089" spans="1:2">
      <c r="A10089">
        <v>97811.9</v>
      </c>
      <c r="B10089">
        <v>7252.9942982191897</v>
      </c>
    </row>
    <row r="10090" spans="1:2">
      <c r="A10090">
        <v>97812.4</v>
      </c>
      <c r="B10090">
        <v>7254.2964738147148</v>
      </c>
    </row>
    <row r="10091" spans="1:2">
      <c r="A10091">
        <v>97812.9</v>
      </c>
      <c r="B10091">
        <v>7255.4960609182281</v>
      </c>
    </row>
    <row r="10092" spans="1:2">
      <c r="A10092">
        <v>97813.4</v>
      </c>
      <c r="B10092">
        <v>7256.6956481582756</v>
      </c>
    </row>
    <row r="10093" spans="1:2">
      <c r="A10093">
        <v>97813.9</v>
      </c>
      <c r="B10093">
        <v>7257.8952355349047</v>
      </c>
    </row>
    <row r="10094" spans="1:2">
      <c r="A10094">
        <v>97814.399999999994</v>
      </c>
      <c r="B10094">
        <v>7259.0974452751225</v>
      </c>
    </row>
    <row r="10095" spans="1:2">
      <c r="A10095">
        <v>97814.9</v>
      </c>
      <c r="B10095">
        <v>7260.2970324912203</v>
      </c>
    </row>
    <row r="10096" spans="1:2">
      <c r="A10096">
        <v>97815.4</v>
      </c>
      <c r="B10096">
        <v>7261.4966198436077</v>
      </c>
    </row>
    <row r="10097" spans="1:2">
      <c r="A10097">
        <v>97815.9</v>
      </c>
      <c r="B10097">
        <v>7262.7987952304366</v>
      </c>
    </row>
    <row r="10098" spans="1:2">
      <c r="A10098">
        <v>97816.4</v>
      </c>
      <c r="B10098">
        <v>7263.9983824337405</v>
      </c>
    </row>
    <row r="10099" spans="1:2">
      <c r="A10099">
        <v>97816.9</v>
      </c>
      <c r="B10099">
        <v>7265.197969773385</v>
      </c>
    </row>
    <row r="10100" spans="1:2">
      <c r="A10100">
        <v>97817.4</v>
      </c>
      <c r="B10100">
        <v>7266.4001795937575</v>
      </c>
    </row>
    <row r="10101" spans="1:2">
      <c r="A10101">
        <v>97817.9</v>
      </c>
      <c r="B10101">
        <v>7267.599766773038</v>
      </c>
    </row>
    <row r="10102" spans="1:2">
      <c r="A10102">
        <v>97818.4</v>
      </c>
      <c r="B10102">
        <v>7268.8993197044756</v>
      </c>
    </row>
    <row r="10103" spans="1:2">
      <c r="A10103">
        <v>97818.9</v>
      </c>
      <c r="B10103">
        <v>7270.0989071675995</v>
      </c>
    </row>
    <row r="10104" spans="1:2">
      <c r="A10104">
        <v>97819.4</v>
      </c>
      <c r="B10104">
        <v>7271.2984947669793</v>
      </c>
    </row>
    <row r="10105" spans="1:2">
      <c r="A10105">
        <v>97819.9</v>
      </c>
      <c r="B10105">
        <v>7272.5007040219716</v>
      </c>
    </row>
    <row r="10106" spans="1:2">
      <c r="A10106">
        <v>97820.4</v>
      </c>
      <c r="B10106">
        <v>7273.7002914609693</v>
      </c>
    </row>
    <row r="10107" spans="1:2">
      <c r="A10107">
        <v>97820.9</v>
      </c>
      <c r="B10107">
        <v>7274.8998790361647</v>
      </c>
    </row>
    <row r="10108" spans="1:2">
      <c r="A10108">
        <v>97821.4</v>
      </c>
      <c r="B10108">
        <v>7276.2020539563937</v>
      </c>
    </row>
    <row r="10109" spans="1:2">
      <c r="A10109">
        <v>97821.9</v>
      </c>
      <c r="B10109">
        <v>7277.4016413827449</v>
      </c>
    </row>
    <row r="10110" spans="1:2">
      <c r="A10110">
        <v>97822.399999999994</v>
      </c>
      <c r="B10110">
        <v>7278.6012289449945</v>
      </c>
    </row>
    <row r="10111" spans="1:2">
      <c r="A10111">
        <v>97822.9</v>
      </c>
      <c r="B10111">
        <v>7279.8034382805163</v>
      </c>
    </row>
    <row r="10112" spans="1:2">
      <c r="A10112">
        <v>97823.4</v>
      </c>
      <c r="B10112">
        <v>7281.0030256826667</v>
      </c>
    </row>
    <row r="10113" spans="1:2">
      <c r="A10113">
        <v>97823.9</v>
      </c>
      <c r="B10113">
        <v>7282.3025788551813</v>
      </c>
    </row>
    <row r="10114" spans="1:2">
      <c r="A10114">
        <v>97824.4</v>
      </c>
      <c r="B10114">
        <v>7283.5021665404993</v>
      </c>
    </row>
    <row r="10115" spans="1:2">
      <c r="A10115">
        <v>97824.9</v>
      </c>
      <c r="B10115">
        <v>7284.7017543616339</v>
      </c>
    </row>
    <row r="10116" spans="1:2">
      <c r="A10116">
        <v>97825.4</v>
      </c>
      <c r="B10116">
        <v>7285.9013423186343</v>
      </c>
    </row>
    <row r="10117" spans="1:2">
      <c r="A10117">
        <v>97825.9</v>
      </c>
      <c r="B10117">
        <v>7287.1035507943525</v>
      </c>
    </row>
    <row r="10118" spans="1:2">
      <c r="A10118">
        <v>97826.4</v>
      </c>
      <c r="B10118">
        <v>7288.4031042472079</v>
      </c>
    </row>
    <row r="10119" spans="1:2">
      <c r="A10119">
        <v>97826.9</v>
      </c>
      <c r="B10119">
        <v>7289.6053130467581</v>
      </c>
    </row>
    <row r="10120" spans="1:2">
      <c r="A10120">
        <v>97827.4</v>
      </c>
      <c r="B10120">
        <v>7290.8049006951587</v>
      </c>
    </row>
    <row r="10121" spans="1:2">
      <c r="A10121">
        <v>97827.9</v>
      </c>
      <c r="B10121">
        <v>7292.0044884791359</v>
      </c>
    </row>
    <row r="10122" spans="1:2">
      <c r="A10122">
        <v>97828.4</v>
      </c>
      <c r="B10122">
        <v>7293.3040420649222</v>
      </c>
    </row>
    <row r="10123" spans="1:2">
      <c r="A10123">
        <v>97828.9</v>
      </c>
      <c r="B10123">
        <v>7294.5036301313785</v>
      </c>
    </row>
    <row r="10124" spans="1:2">
      <c r="A10124">
        <v>97829.4</v>
      </c>
      <c r="B10124">
        <v>7295.7058383681697</v>
      </c>
    </row>
    <row r="10125" spans="1:2">
      <c r="A10125">
        <v>97829.9</v>
      </c>
      <c r="B10125">
        <v>7296.9054262749232</v>
      </c>
    </row>
    <row r="10126" spans="1:2">
      <c r="A10126">
        <v>97830.399999999994</v>
      </c>
      <c r="B10126">
        <v>7298.2049799933266</v>
      </c>
    </row>
    <row r="10127" spans="1:2">
      <c r="A10127">
        <v>97830.9</v>
      </c>
      <c r="B10127">
        <v>7299.4071882585285</v>
      </c>
    </row>
    <row r="10128" spans="1:2">
      <c r="A10128">
        <v>97831.2</v>
      </c>
      <c r="B10128">
        <v>7300.1069478466952</v>
      </c>
    </row>
    <row r="10129" spans="1:2">
      <c r="A10129">
        <v>97831.2</v>
      </c>
      <c r="B10129">
        <v>7300.1069478466952</v>
      </c>
    </row>
    <row r="10130" spans="1:2">
      <c r="A10130">
        <v>97831.4</v>
      </c>
      <c r="B10130">
        <v>7300.6067761522118</v>
      </c>
    </row>
    <row r="10131" spans="1:2">
      <c r="A10131">
        <v>97831.9</v>
      </c>
      <c r="B10131">
        <v>7301.8063641814424</v>
      </c>
    </row>
    <row r="10132" spans="1:2">
      <c r="A10132">
        <v>97832.4</v>
      </c>
      <c r="B10132">
        <v>7303.0059523459195</v>
      </c>
    </row>
    <row r="10133" spans="1:2">
      <c r="A10133">
        <v>97832.9</v>
      </c>
      <c r="B10133">
        <v>7304.305506343544</v>
      </c>
    </row>
    <row r="10134" spans="1:2">
      <c r="A10134">
        <v>97833.4</v>
      </c>
      <c r="B10134">
        <v>7305.5077140469948</v>
      </c>
    </row>
    <row r="10135" spans="1:2">
      <c r="A10135">
        <v>97833.9</v>
      </c>
      <c r="B10135">
        <v>7306.7073021984033</v>
      </c>
    </row>
    <row r="10136" spans="1:2">
      <c r="A10136">
        <v>97834.4</v>
      </c>
      <c r="B10136">
        <v>7307.9095102498595</v>
      </c>
    </row>
    <row r="10137" spans="1:2">
      <c r="A10137">
        <v>97834.9</v>
      </c>
      <c r="B10137">
        <v>7309.1090982417045</v>
      </c>
    </row>
    <row r="10138" spans="1:2">
      <c r="A10138">
        <v>97835.4</v>
      </c>
      <c r="B10138">
        <v>7310.4112722883247</v>
      </c>
    </row>
    <row r="10139" spans="1:2">
      <c r="A10139">
        <v>97835.9</v>
      </c>
      <c r="B10139">
        <v>7311.6108601319529</v>
      </c>
    </row>
    <row r="10140" spans="1:2">
      <c r="A10140">
        <v>97836.4</v>
      </c>
      <c r="B10140">
        <v>7312.8104481109413</v>
      </c>
    </row>
    <row r="10141" spans="1:2">
      <c r="A10141">
        <v>97836.9</v>
      </c>
      <c r="B10141">
        <v>7314.0100362249887</v>
      </c>
    </row>
    <row r="10142" spans="1:2">
      <c r="A10142">
        <v>97837.4</v>
      </c>
      <c r="B10142">
        <v>7315.3095901677698</v>
      </c>
    </row>
    <row r="10143" spans="1:2">
      <c r="A10143">
        <v>97837.9</v>
      </c>
      <c r="B10143">
        <v>7316.5117979813358</v>
      </c>
    </row>
    <row r="10144" spans="1:2">
      <c r="A10144">
        <v>97838.399999999994</v>
      </c>
      <c r="B10144">
        <v>7317.7113860823583</v>
      </c>
    </row>
    <row r="10145" spans="1:2">
      <c r="A10145">
        <v>97838.9</v>
      </c>
      <c r="B10145">
        <v>7318.9135942433604</v>
      </c>
    </row>
    <row r="10146" spans="1:2">
      <c r="A10146">
        <v>97839.4</v>
      </c>
      <c r="B10146">
        <v>7320.2131478529536</v>
      </c>
    </row>
    <row r="10147" spans="1:2">
      <c r="A10147">
        <v>97839.9</v>
      </c>
      <c r="B10147">
        <v>7321.4153563365389</v>
      </c>
    </row>
    <row r="10148" spans="1:2">
      <c r="A10148">
        <v>97840.4</v>
      </c>
      <c r="B10148">
        <v>7322.6149441302596</v>
      </c>
    </row>
    <row r="10149" spans="1:2">
      <c r="A10149">
        <v>97840.9</v>
      </c>
      <c r="B10149">
        <v>7323.814532059153</v>
      </c>
    </row>
    <row r="10150" spans="1:2">
      <c r="A10150">
        <v>97841.4</v>
      </c>
      <c r="B10150">
        <v>7325.1140858009712</v>
      </c>
    </row>
    <row r="10151" spans="1:2">
      <c r="A10151">
        <v>97841.9</v>
      </c>
      <c r="B10151">
        <v>7326.3136740110185</v>
      </c>
    </row>
    <row r="10152" spans="1:2">
      <c r="A10152">
        <v>97842.4</v>
      </c>
      <c r="B10152">
        <v>7327.5158819343405</v>
      </c>
    </row>
    <row r="10153" spans="1:2">
      <c r="A10153">
        <v>97842.9</v>
      </c>
      <c r="B10153">
        <v>7328.7154699851271</v>
      </c>
    </row>
    <row r="10154" spans="1:2">
      <c r="A10154">
        <v>97843.4</v>
      </c>
      <c r="B10154">
        <v>7330.0150238590913</v>
      </c>
    </row>
    <row r="10155" spans="1:2">
      <c r="A10155">
        <v>97843.9</v>
      </c>
      <c r="B10155">
        <v>7331.2172318107705</v>
      </c>
    </row>
    <row r="10156" spans="1:2">
      <c r="A10156">
        <v>97844.4</v>
      </c>
      <c r="B10156">
        <v>7332.416819848705</v>
      </c>
    </row>
    <row r="10157" spans="1:2">
      <c r="A10157">
        <v>97844.9</v>
      </c>
      <c r="B10157">
        <v>7333.619028146999</v>
      </c>
    </row>
    <row r="10158" spans="1:2">
      <c r="A10158">
        <v>97845.4</v>
      </c>
      <c r="B10158">
        <v>7334.9185816885802</v>
      </c>
    </row>
    <row r="10159" spans="1:2">
      <c r="A10159">
        <v>97845.9</v>
      </c>
      <c r="B10159">
        <v>7336.1207903087034</v>
      </c>
    </row>
    <row r="10160" spans="1:2">
      <c r="A10160">
        <v>97846.399999999994</v>
      </c>
      <c r="B10160">
        <v>7337.3203780399708</v>
      </c>
    </row>
    <row r="10161" spans="1:2">
      <c r="A10161">
        <v>97846.9</v>
      </c>
      <c r="B10161">
        <v>7338.5199659059272</v>
      </c>
    </row>
    <row r="10162" spans="1:2">
      <c r="A10162">
        <v>97847.4</v>
      </c>
      <c r="B10162">
        <v>7339.8221402157169</v>
      </c>
    </row>
    <row r="10163" spans="1:2">
      <c r="A10163">
        <v>97847.9</v>
      </c>
      <c r="B10163">
        <v>7341.0217279340723</v>
      </c>
    </row>
    <row r="10164" spans="1:2">
      <c r="A10164">
        <v>97848.4</v>
      </c>
      <c r="B10164">
        <v>7342.2213157871693</v>
      </c>
    </row>
    <row r="10165" spans="1:2">
      <c r="A10165">
        <v>97848.9</v>
      </c>
      <c r="B10165">
        <v>7343.5208694467638</v>
      </c>
    </row>
    <row r="10166" spans="1:2">
      <c r="A10166">
        <v>97849.4</v>
      </c>
      <c r="B10166">
        <v>7344.7230778293688</v>
      </c>
    </row>
    <row r="10167" spans="1:2">
      <c r="A10167">
        <v>97849.9</v>
      </c>
      <c r="B10167">
        <v>7345.9252868512212</v>
      </c>
    </row>
    <row r="10168" spans="1:2">
      <c r="A10168">
        <v>97850.4</v>
      </c>
      <c r="B10168">
        <v>7347.124874398115</v>
      </c>
    </row>
    <row r="10169" spans="1:2">
      <c r="A10169">
        <v>97850.9</v>
      </c>
      <c r="B10169">
        <v>7348.4244277260004</v>
      </c>
    </row>
    <row r="10170" spans="1:2">
      <c r="A10170">
        <v>97851.4</v>
      </c>
      <c r="B10170">
        <v>7349.6266367754852</v>
      </c>
    </row>
    <row r="10171" spans="1:2">
      <c r="A10171">
        <v>97851.9</v>
      </c>
      <c r="B10171">
        <v>7350.8262243098061</v>
      </c>
    </row>
    <row r="10172" spans="1:2">
      <c r="A10172">
        <v>97852.4</v>
      </c>
      <c r="B10172">
        <v>7352.0258119786331</v>
      </c>
    </row>
    <row r="10173" spans="1:2">
      <c r="A10173">
        <v>97852.9</v>
      </c>
      <c r="B10173">
        <v>7353.3253654384671</v>
      </c>
    </row>
    <row r="10174" spans="1:2">
      <c r="A10174">
        <v>97853.4</v>
      </c>
      <c r="B10174">
        <v>7354.5275742225567</v>
      </c>
    </row>
    <row r="10175" spans="1:2">
      <c r="A10175">
        <v>97853.9</v>
      </c>
      <c r="B10175">
        <v>7355.7271618786435</v>
      </c>
    </row>
    <row r="10176" spans="1:2">
      <c r="A10176">
        <v>97854.399999999994</v>
      </c>
      <c r="B10176">
        <v>7356.9293710080219</v>
      </c>
    </row>
    <row r="10177" spans="1:2">
      <c r="A10177">
        <v>97854.9</v>
      </c>
      <c r="B10177">
        <v>7358.2289241365315</v>
      </c>
    </row>
    <row r="10178" spans="1:2">
      <c r="A10178">
        <v>97855.4</v>
      </c>
      <c r="B10178">
        <v>7359.4285117800073</v>
      </c>
    </row>
    <row r="10179" spans="1:2">
      <c r="A10179">
        <v>97855.9</v>
      </c>
      <c r="B10179">
        <v>7360.6307209368724</v>
      </c>
    </row>
    <row r="10180" spans="1:2">
      <c r="A10180">
        <v>97856.4</v>
      </c>
      <c r="B10180">
        <v>7361.8303084219951</v>
      </c>
    </row>
    <row r="10181" spans="1:2">
      <c r="A10181">
        <v>97856.9</v>
      </c>
      <c r="B10181">
        <v>7363.1298616824388</v>
      </c>
    </row>
    <row r="10182" spans="1:2">
      <c r="A10182">
        <v>97857.4</v>
      </c>
      <c r="B10182">
        <v>7364.3294494475658</v>
      </c>
    </row>
    <row r="10183" spans="1:2">
      <c r="A10183">
        <v>97857.9</v>
      </c>
      <c r="B10183">
        <v>7365.5290373468761</v>
      </c>
    </row>
    <row r="10184" spans="1:2">
      <c r="A10184">
        <v>97858.4</v>
      </c>
      <c r="B10184">
        <v>7366.8312115861963</v>
      </c>
    </row>
    <row r="10185" spans="1:2">
      <c r="A10185">
        <v>97858.9</v>
      </c>
      <c r="B10185">
        <v>7368.0307993384404</v>
      </c>
    </row>
    <row r="10186" spans="1:2">
      <c r="A10186">
        <v>97859.4</v>
      </c>
      <c r="B10186">
        <v>7369.2303872249222</v>
      </c>
    </row>
    <row r="10187" spans="1:2">
      <c r="A10187">
        <v>97859.9</v>
      </c>
      <c r="B10187">
        <v>7370.4325958521877</v>
      </c>
    </row>
    <row r="10188" spans="1:2">
      <c r="A10188">
        <v>97860.4</v>
      </c>
      <c r="B10188">
        <v>7371.6321835804947</v>
      </c>
    </row>
    <row r="10189" spans="1:2">
      <c r="A10189">
        <v>97860.9</v>
      </c>
      <c r="B10189">
        <v>7372.9317371043398</v>
      </c>
    </row>
    <row r="10190" spans="1:2">
      <c r="A10190">
        <v>97861.4</v>
      </c>
      <c r="B10190">
        <v>7374.1313251121128</v>
      </c>
    </row>
    <row r="10191" spans="1:2">
      <c r="A10191">
        <v>97861.9</v>
      </c>
      <c r="B10191">
        <v>7375.3309132540462</v>
      </c>
    </row>
    <row r="10192" spans="1:2">
      <c r="A10192">
        <v>97862.399999999994</v>
      </c>
      <c r="B10192">
        <v>7376.53050152984</v>
      </c>
    </row>
    <row r="10193" spans="1:2">
      <c r="A10193">
        <v>97862.9</v>
      </c>
      <c r="B10193">
        <v>7377.7300899395459</v>
      </c>
    </row>
    <row r="10194" spans="1:2">
      <c r="A10194">
        <v>97863.4</v>
      </c>
      <c r="B10194">
        <v>7379.0322631087556</v>
      </c>
    </row>
    <row r="10195" spans="1:2">
      <c r="A10195">
        <v>97863.9</v>
      </c>
      <c r="B10195">
        <v>7380.2318513715572</v>
      </c>
    </row>
    <row r="10196" spans="1:2">
      <c r="A10196">
        <v>97864.4</v>
      </c>
      <c r="B10196">
        <v>7381.4314397683238</v>
      </c>
    </row>
    <row r="10197" spans="1:2">
      <c r="A10197">
        <v>97864.9</v>
      </c>
      <c r="B10197">
        <v>7382.6310282987579</v>
      </c>
    </row>
    <row r="10198" spans="1:2">
      <c r="A10198">
        <v>97865.4</v>
      </c>
      <c r="B10198">
        <v>7383.9305826910559</v>
      </c>
    </row>
    <row r="10199" spans="1:2">
      <c r="A10199">
        <v>97865.9</v>
      </c>
      <c r="B10199">
        <v>7385.1301714999972</v>
      </c>
    </row>
    <row r="10200" spans="1:2">
      <c r="A10200">
        <v>97866.4</v>
      </c>
      <c r="B10200">
        <v>7386.3297604426389</v>
      </c>
    </row>
    <row r="10201" spans="1:2">
      <c r="A10201">
        <v>97866.9</v>
      </c>
      <c r="B10201">
        <v>7387.5293495186825</v>
      </c>
    </row>
    <row r="10202" spans="1:2">
      <c r="A10202">
        <v>97867.4</v>
      </c>
      <c r="B10202">
        <v>7388.7289387281789</v>
      </c>
    </row>
    <row r="10203" spans="1:2">
      <c r="A10203">
        <v>97867.9</v>
      </c>
      <c r="B10203">
        <v>7389.9311444695131</v>
      </c>
    </row>
    <row r="10204" spans="1:2">
      <c r="A10204">
        <v>97868.4</v>
      </c>
      <c r="B10204">
        <v>7391.2306992813756</v>
      </c>
    </row>
    <row r="10205" spans="1:2">
      <c r="A10205">
        <v>97868.9</v>
      </c>
      <c r="B10205">
        <v>7392.4276729637513</v>
      </c>
    </row>
    <row r="10206" spans="1:2">
      <c r="A10206">
        <v>97869.4</v>
      </c>
      <c r="B10206">
        <v>7393.6272627175076</v>
      </c>
    </row>
    <row r="10207" spans="1:2">
      <c r="A10207">
        <v>97869.9</v>
      </c>
      <c r="B10207">
        <v>7394.8268526045031</v>
      </c>
    </row>
    <row r="10208" spans="1:2">
      <c r="A10208">
        <v>97870.399999999994</v>
      </c>
      <c r="B10208">
        <v>7396.0290568655928</v>
      </c>
    </row>
    <row r="10209" spans="1:2">
      <c r="A10209">
        <v>97870.9</v>
      </c>
      <c r="B10209">
        <v>7397.328612411432</v>
      </c>
    </row>
    <row r="10210" spans="1:2">
      <c r="A10210">
        <v>97871.4</v>
      </c>
      <c r="B10210">
        <v>7398.5282022845695</v>
      </c>
    </row>
    <row r="10211" spans="1:2">
      <c r="A10211">
        <v>97871.9</v>
      </c>
      <c r="B10211">
        <v>7399.7277922907042</v>
      </c>
    </row>
    <row r="10212" spans="1:2">
      <c r="A10212">
        <v>97872.1</v>
      </c>
      <c r="B10212">
        <v>7400.1276556556641</v>
      </c>
    </row>
    <row r="10213" spans="1:2">
      <c r="A10213">
        <v>97872.1</v>
      </c>
      <c r="B10213">
        <v>7400.1276556556641</v>
      </c>
    </row>
    <row r="10214" spans="1:2">
      <c r="A10214">
        <v>97872.4</v>
      </c>
      <c r="B10214">
        <v>7400.9273824298862</v>
      </c>
    </row>
    <row r="10215" spans="1:2">
      <c r="A10215">
        <v>97872.9</v>
      </c>
      <c r="B10215">
        <v>7402.1269727018189</v>
      </c>
    </row>
    <row r="10216" spans="1:2">
      <c r="A10216">
        <v>97873.4</v>
      </c>
      <c r="B10216">
        <v>7403.3265631066706</v>
      </c>
    </row>
    <row r="10217" spans="1:2">
      <c r="A10217">
        <v>97873.9</v>
      </c>
      <c r="B10217">
        <v>7404.526153644144</v>
      </c>
    </row>
    <row r="10218" spans="1:2">
      <c r="A10218">
        <v>97874.4</v>
      </c>
      <c r="B10218">
        <v>7405.8257102095531</v>
      </c>
    </row>
    <row r="10219" spans="1:2">
      <c r="A10219">
        <v>97874.9</v>
      </c>
      <c r="B10219">
        <v>7407.0253010233564</v>
      </c>
    </row>
    <row r="10220" spans="1:2">
      <c r="A10220">
        <v>97875.4</v>
      </c>
      <c r="B10220">
        <v>7408.2248919696985</v>
      </c>
    </row>
    <row r="10221" spans="1:2">
      <c r="A10221">
        <v>97875.9</v>
      </c>
      <c r="B10221">
        <v>7409.4218735337417</v>
      </c>
    </row>
    <row r="10222" spans="1:2">
      <c r="A10222">
        <v>97876.4</v>
      </c>
      <c r="B10222">
        <v>7410.6214651673836</v>
      </c>
    </row>
    <row r="10223" spans="1:2">
      <c r="A10223">
        <v>97876.9</v>
      </c>
      <c r="B10223">
        <v>7411.9236315547996</v>
      </c>
    </row>
    <row r="10224" spans="1:2">
      <c r="A10224">
        <v>97877.4</v>
      </c>
      <c r="B10224">
        <v>7413.1232230416754</v>
      </c>
    </row>
    <row r="10225" spans="1:2">
      <c r="A10225">
        <v>97877.9</v>
      </c>
      <c r="B10225">
        <v>7414.3228146608799</v>
      </c>
    </row>
    <row r="10226" spans="1:2">
      <c r="A10226">
        <v>97878.399999999994</v>
      </c>
      <c r="B10226">
        <v>7415.5224064121167</v>
      </c>
    </row>
    <row r="10227" spans="1:2">
      <c r="A10227">
        <v>97878.9</v>
      </c>
      <c r="B10227">
        <v>7416.7219982954366</v>
      </c>
    </row>
    <row r="10228" spans="1:2">
      <c r="A10228">
        <v>97879.4</v>
      </c>
      <c r="B10228">
        <v>7417.9215903108934</v>
      </c>
    </row>
    <row r="10229" spans="1:2">
      <c r="A10229">
        <v>97879.9</v>
      </c>
      <c r="B10229">
        <v>7419.2211484763984</v>
      </c>
    </row>
    <row r="10230" spans="1:2">
      <c r="A10230">
        <v>97880.4</v>
      </c>
      <c r="B10230">
        <v>7420.4207407666909</v>
      </c>
    </row>
    <row r="10231" spans="1:2">
      <c r="A10231">
        <v>97880.9</v>
      </c>
      <c r="B10231">
        <v>7421.6177279619824</v>
      </c>
    </row>
    <row r="10232" spans="1:2">
      <c r="A10232">
        <v>97881.4</v>
      </c>
      <c r="B10232">
        <v>7422.8173209368833</v>
      </c>
    </row>
    <row r="10233" spans="1:2">
      <c r="A10233">
        <v>97881.9</v>
      </c>
      <c r="B10233">
        <v>7424.0195184280155</v>
      </c>
    </row>
    <row r="10234" spans="1:2">
      <c r="A10234">
        <v>97882.4</v>
      </c>
      <c r="B10234">
        <v>7425.2191112450982</v>
      </c>
    </row>
    <row r="10235" spans="1:2">
      <c r="A10235">
        <v>97882.9</v>
      </c>
      <c r="B10235">
        <v>7426.5186702788369</v>
      </c>
    </row>
    <row r="10236" spans="1:2">
      <c r="A10236">
        <v>97883.4</v>
      </c>
      <c r="B10236">
        <v>7427.7182633699458</v>
      </c>
    </row>
    <row r="10237" spans="1:2">
      <c r="A10237">
        <v>97883.9</v>
      </c>
      <c r="B10237">
        <v>7428.9178565926068</v>
      </c>
    </row>
    <row r="10238" spans="1:2">
      <c r="A10238">
        <v>97884.4</v>
      </c>
      <c r="B10238">
        <v>7430.1174499465214</v>
      </c>
    </row>
    <row r="10239" spans="1:2">
      <c r="A10239">
        <v>97884.9</v>
      </c>
      <c r="B10239">
        <v>7431.3170434318599</v>
      </c>
    </row>
    <row r="10240" spans="1:2">
      <c r="A10240">
        <v>97885.4</v>
      </c>
      <c r="B10240">
        <v>7432.6166031889334</v>
      </c>
    </row>
    <row r="10241" spans="1:2">
      <c r="A10241">
        <v>97885.9</v>
      </c>
      <c r="B10241">
        <v>7433.8161969476241</v>
      </c>
    </row>
    <row r="10242" spans="1:2">
      <c r="A10242">
        <v>97886.399999999994</v>
      </c>
      <c r="B10242">
        <v>7435.0131903043675</v>
      </c>
    </row>
    <row r="10243" spans="1:2">
      <c r="A10243">
        <v>97886.9</v>
      </c>
      <c r="B10243">
        <v>7436.2127847446127</v>
      </c>
    </row>
    <row r="10244" spans="1:2">
      <c r="A10244">
        <v>97887.4</v>
      </c>
      <c r="B10244">
        <v>7437.4123793158242</v>
      </c>
    </row>
    <row r="10245" spans="1:2">
      <c r="A10245">
        <v>97887.9</v>
      </c>
      <c r="B10245">
        <v>7438.6119740177046</v>
      </c>
    </row>
    <row r="10246" spans="1:2">
      <c r="A10246">
        <v>97888.4</v>
      </c>
      <c r="B10246">
        <v>7439.9115350923548</v>
      </c>
    </row>
    <row r="10247" spans="1:2">
      <c r="A10247">
        <v>97888.9</v>
      </c>
      <c r="B10247">
        <v>7441.1111300665025</v>
      </c>
    </row>
    <row r="10248" spans="1:2">
      <c r="A10248">
        <v>97889.4</v>
      </c>
      <c r="B10248">
        <v>7442.3107251713573</v>
      </c>
    </row>
    <row r="10249" spans="1:2">
      <c r="A10249">
        <v>97889.9</v>
      </c>
      <c r="B10249">
        <v>7443.5103204066245</v>
      </c>
    </row>
    <row r="10250" spans="1:2">
      <c r="A10250">
        <v>97890.4</v>
      </c>
      <c r="B10250">
        <v>7444.7099157723551</v>
      </c>
    </row>
    <row r="10251" spans="1:2">
      <c r="A10251">
        <v>97890.9</v>
      </c>
      <c r="B10251">
        <v>7446.0094775658135</v>
      </c>
    </row>
    <row r="10252" spans="1:2">
      <c r="A10252">
        <v>97891.4</v>
      </c>
      <c r="B10252">
        <v>7447.2090732031438</v>
      </c>
    </row>
    <row r="10253" spans="1:2">
      <c r="A10253">
        <v>97891.9</v>
      </c>
      <c r="B10253">
        <v>7448.4060744564949</v>
      </c>
    </row>
    <row r="10254" spans="1:2">
      <c r="A10254">
        <v>97892.4</v>
      </c>
      <c r="B10254">
        <v>7449.6056707720927</v>
      </c>
    </row>
    <row r="10255" spans="1:2">
      <c r="A10255">
        <v>97892.9</v>
      </c>
      <c r="B10255">
        <v>7450.8052672178164</v>
      </c>
    </row>
    <row r="10256" spans="1:2">
      <c r="A10256">
        <v>97893.4</v>
      </c>
      <c r="B10256">
        <v>7452.1048301805122</v>
      </c>
    </row>
    <row r="10257" spans="1:2">
      <c r="A10257">
        <v>97893.9</v>
      </c>
      <c r="B10257">
        <v>7453.3044268968888</v>
      </c>
    </row>
    <row r="10258" spans="1:2">
      <c r="A10258">
        <v>97894.399999999994</v>
      </c>
      <c r="B10258">
        <v>7454.5040237429657</v>
      </c>
    </row>
    <row r="10259" spans="1:2">
      <c r="A10259">
        <v>97894.9</v>
      </c>
      <c r="B10259">
        <v>7455.7036207187966</v>
      </c>
    </row>
    <row r="10260" spans="1:2">
      <c r="A10260">
        <v>97895.4</v>
      </c>
      <c r="B10260">
        <v>7456.9032178244352</v>
      </c>
    </row>
    <row r="10261" spans="1:2">
      <c r="A10261">
        <v>97895.9</v>
      </c>
      <c r="B10261">
        <v>7458.2027815016791</v>
      </c>
    </row>
    <row r="10262" spans="1:2">
      <c r="A10262">
        <v>97896.4</v>
      </c>
      <c r="B10262">
        <v>7459.4023788773065</v>
      </c>
    </row>
    <row r="10263" spans="1:2">
      <c r="A10263">
        <v>97896.9</v>
      </c>
      <c r="B10263">
        <v>7460.5993874486721</v>
      </c>
    </row>
    <row r="10264" spans="1:2">
      <c r="A10264">
        <v>97897.4</v>
      </c>
      <c r="B10264">
        <v>7461.7989854994457</v>
      </c>
    </row>
    <row r="10265" spans="1:2">
      <c r="A10265">
        <v>97897.9</v>
      </c>
      <c r="B10265">
        <v>7462.9959969170559</v>
      </c>
    </row>
    <row r="10266" spans="1:2">
      <c r="A10266">
        <v>97898.4</v>
      </c>
      <c r="B10266">
        <v>7464.1955956418578</v>
      </c>
    </row>
    <row r="10267" spans="1:2">
      <c r="A10267">
        <v>97898.9</v>
      </c>
      <c r="B10267">
        <v>7465.4951610727067</v>
      </c>
    </row>
    <row r="10268" spans="1:2">
      <c r="A10268">
        <v>97899.4</v>
      </c>
      <c r="B10268">
        <v>7466.6947600661506</v>
      </c>
    </row>
    <row r="10269" spans="1:2">
      <c r="A10269">
        <v>97899.9</v>
      </c>
      <c r="B10269">
        <v>7467.8943591885618</v>
      </c>
    </row>
    <row r="10270" spans="1:2">
      <c r="A10270">
        <v>97900.4</v>
      </c>
      <c r="B10270">
        <v>7469.0939584396483</v>
      </c>
    </row>
    <row r="10271" spans="1:2">
      <c r="A10271">
        <v>97900.9</v>
      </c>
      <c r="B10271">
        <v>7470.3935244403519</v>
      </c>
    </row>
    <row r="10272" spans="1:2">
      <c r="A10272">
        <v>97901.4</v>
      </c>
      <c r="B10272">
        <v>7471.593123959552</v>
      </c>
    </row>
    <row r="10273" spans="1:2">
      <c r="A10273">
        <v>97901.9</v>
      </c>
      <c r="B10273">
        <v>7472.7901415736842</v>
      </c>
    </row>
    <row r="10274" spans="1:2">
      <c r="A10274">
        <v>97902.399999999994</v>
      </c>
      <c r="B10274">
        <v>7473.9897417644443</v>
      </c>
    </row>
    <row r="10275" spans="1:2">
      <c r="A10275">
        <v>97902.9</v>
      </c>
      <c r="B10275">
        <v>7475.1893420835468</v>
      </c>
    </row>
    <row r="10276" spans="1:2">
      <c r="A10276">
        <v>97903.4</v>
      </c>
      <c r="B10276">
        <v>7476.3889425310463</v>
      </c>
    </row>
    <row r="10277" spans="1:2">
      <c r="A10277">
        <v>97903.9</v>
      </c>
      <c r="B10277">
        <v>7477.6885098270477</v>
      </c>
    </row>
    <row r="10278" spans="1:2">
      <c r="A10278">
        <v>97904.4</v>
      </c>
      <c r="B10278">
        <v>7478.8855319492814</v>
      </c>
    </row>
    <row r="10279" spans="1:2">
      <c r="A10279">
        <v>97904.9</v>
      </c>
      <c r="B10279">
        <v>7480.0851332053426</v>
      </c>
    </row>
    <row r="10280" spans="1:2">
      <c r="A10280">
        <v>97905.4</v>
      </c>
      <c r="B10280">
        <v>7481.2847345894161</v>
      </c>
    </row>
    <row r="10281" spans="1:2">
      <c r="A10281">
        <v>97905.9</v>
      </c>
      <c r="B10281">
        <v>7482.4843361012072</v>
      </c>
    </row>
    <row r="10282" spans="1:2">
      <c r="A10282">
        <v>97906.4</v>
      </c>
      <c r="B10282">
        <v>7483.6839377407723</v>
      </c>
    </row>
    <row r="10283" spans="1:2">
      <c r="A10283">
        <v>97906.9</v>
      </c>
      <c r="B10283">
        <v>7484.8809643173636</v>
      </c>
    </row>
    <row r="10284" spans="1:2">
      <c r="A10284">
        <v>97907.4</v>
      </c>
      <c r="B10284">
        <v>7486.1805334896499</v>
      </c>
    </row>
    <row r="10285" spans="1:2">
      <c r="A10285">
        <v>97907.9</v>
      </c>
      <c r="B10285">
        <v>7487.3801359354275</v>
      </c>
    </row>
    <row r="10286" spans="1:2">
      <c r="A10286">
        <v>97908.4</v>
      </c>
      <c r="B10286">
        <v>7488.5797385084797</v>
      </c>
    </row>
    <row r="10287" spans="1:2">
      <c r="A10287">
        <v>97908.9</v>
      </c>
      <c r="B10287">
        <v>7489.7793412089768</v>
      </c>
    </row>
    <row r="10288" spans="1:2">
      <c r="A10288">
        <v>97909.4</v>
      </c>
      <c r="B10288">
        <v>7490.9789440366249</v>
      </c>
    </row>
    <row r="10289" spans="1:2">
      <c r="A10289">
        <v>97909.9</v>
      </c>
      <c r="B10289">
        <v>7492.2785139102225</v>
      </c>
    </row>
    <row r="10290" spans="1:2">
      <c r="A10290">
        <v>97910.399999999994</v>
      </c>
      <c r="B10290">
        <v>7493.4755461000777</v>
      </c>
    </row>
    <row r="10291" spans="1:2">
      <c r="A10291">
        <v>97910.9</v>
      </c>
      <c r="B10291">
        <v>7494.6751497312516</v>
      </c>
    </row>
    <row r="10292" spans="1:2">
      <c r="A10292">
        <v>97911.4</v>
      </c>
      <c r="B10292">
        <v>7495.8747534894292</v>
      </c>
    </row>
    <row r="10293" spans="1:2">
      <c r="A10293">
        <v>97911.9</v>
      </c>
      <c r="B10293">
        <v>7497.0743573743157</v>
      </c>
    </row>
    <row r="10294" spans="1:2">
      <c r="A10294">
        <v>97912.4</v>
      </c>
      <c r="B10294">
        <v>7498.273961386084</v>
      </c>
    </row>
    <row r="10295" spans="1:2">
      <c r="A10295">
        <v>97912.9</v>
      </c>
      <c r="B10295">
        <v>7499.5735325416681</v>
      </c>
    </row>
    <row r="10296" spans="1:2">
      <c r="A10296">
        <v>97913.1</v>
      </c>
      <c r="B10296">
        <v>7500.0733676411128</v>
      </c>
    </row>
    <row r="10297" spans="1:2">
      <c r="A10297">
        <v>97913.1</v>
      </c>
      <c r="B10297">
        <v>7500.0733676411128</v>
      </c>
    </row>
    <row r="10298" spans="1:2">
      <c r="A10298">
        <v>97913.4</v>
      </c>
      <c r="B10298">
        <v>7500.7731368173345</v>
      </c>
    </row>
    <row r="10299" spans="1:2">
      <c r="A10299">
        <v>97913.9</v>
      </c>
      <c r="B10299">
        <v>7501.9727412194625</v>
      </c>
    </row>
    <row r="10300" spans="1:2">
      <c r="A10300">
        <v>97914.4</v>
      </c>
      <c r="B10300">
        <v>7503.1723457481075</v>
      </c>
    </row>
    <row r="10301" spans="1:2">
      <c r="A10301">
        <v>97914.9</v>
      </c>
      <c r="B10301">
        <v>7504.3693845652579</v>
      </c>
    </row>
    <row r="10302" spans="1:2">
      <c r="A10302">
        <v>97915.4</v>
      </c>
      <c r="B10302">
        <v>7505.5689897568491</v>
      </c>
    </row>
    <row r="10303" spans="1:2">
      <c r="A10303">
        <v>97915.9</v>
      </c>
      <c r="B10303">
        <v>7506.7685950747609</v>
      </c>
    </row>
    <row r="10304" spans="1:2">
      <c r="A10304">
        <v>97916.4</v>
      </c>
      <c r="B10304">
        <v>7508.0681676447002</v>
      </c>
    </row>
    <row r="10305" spans="1:2">
      <c r="A10305">
        <v>97916.9</v>
      </c>
      <c r="B10305">
        <v>7509.2677732253433</v>
      </c>
    </row>
    <row r="10306" spans="1:2">
      <c r="A10306">
        <v>97917.4</v>
      </c>
      <c r="B10306">
        <v>7510.4673789318867</v>
      </c>
    </row>
    <row r="10307" spans="1:2">
      <c r="A10307">
        <v>97917.9</v>
      </c>
      <c r="B10307">
        <v>7511.6669847643871</v>
      </c>
    </row>
    <row r="10308" spans="1:2">
      <c r="A10308">
        <v>97918.399999999994</v>
      </c>
      <c r="B10308">
        <v>7512.864029117025</v>
      </c>
    </row>
    <row r="10309" spans="1:2">
      <c r="A10309">
        <v>97918.9</v>
      </c>
      <c r="B10309">
        <v>7514.063635610215</v>
      </c>
    </row>
    <row r="10310" spans="1:2">
      <c r="A10310">
        <v>97919.4</v>
      </c>
      <c r="B10310">
        <v>7515.2632422291663</v>
      </c>
    </row>
    <row r="10311" spans="1:2">
      <c r="A10311">
        <v>97919.9</v>
      </c>
      <c r="B10311">
        <v>7516.5628162079374</v>
      </c>
    </row>
    <row r="10312" spans="1:2">
      <c r="A10312">
        <v>97920.4</v>
      </c>
      <c r="B10312">
        <v>7517.7624230884576</v>
      </c>
    </row>
    <row r="10313" spans="1:2">
      <c r="A10313">
        <v>97920.9</v>
      </c>
      <c r="B10313">
        <v>7518.9620300943234</v>
      </c>
    </row>
    <row r="10314" spans="1:2">
      <c r="A10314">
        <v>97921.4</v>
      </c>
      <c r="B10314">
        <v>7520.1616372255885</v>
      </c>
    </row>
    <row r="10315" spans="1:2">
      <c r="A10315">
        <v>97921.9</v>
      </c>
      <c r="B10315">
        <v>7521.4586544100557</v>
      </c>
    </row>
    <row r="10316" spans="1:2">
      <c r="A10316">
        <v>97922.4</v>
      </c>
      <c r="B10316">
        <v>7522.6582622101896</v>
      </c>
    </row>
    <row r="10317" spans="1:2">
      <c r="A10317">
        <v>97922.9</v>
      </c>
      <c r="B10317">
        <v>7523.8578701355254</v>
      </c>
    </row>
    <row r="10318" spans="1:2">
      <c r="A10318">
        <v>97923.4</v>
      </c>
      <c r="B10318">
        <v>7525.0574781857704</v>
      </c>
    </row>
    <row r="10319" spans="1:2">
      <c r="A10319">
        <v>97923.9</v>
      </c>
      <c r="B10319">
        <v>7526.2545319701203</v>
      </c>
    </row>
    <row r="10320" spans="1:2">
      <c r="A10320">
        <v>97924.4</v>
      </c>
      <c r="B10320">
        <v>7527.454140677316</v>
      </c>
    </row>
    <row r="10321" spans="1:2">
      <c r="A10321">
        <v>97924.9</v>
      </c>
      <c r="B10321">
        <v>7528.6537495092289</v>
      </c>
    </row>
    <row r="10322" spans="1:2">
      <c r="A10322">
        <v>97925.4</v>
      </c>
      <c r="B10322">
        <v>7529.9533258845686</v>
      </c>
    </row>
    <row r="10323" spans="1:2">
      <c r="A10323">
        <v>97925.9</v>
      </c>
      <c r="B10323">
        <v>7531.1529349761158</v>
      </c>
    </row>
    <row r="10324" spans="1:2">
      <c r="A10324">
        <v>97926.399999999994</v>
      </c>
      <c r="B10324">
        <v>7532.3525441923139</v>
      </c>
    </row>
    <row r="10325" spans="1:2">
      <c r="A10325">
        <v>97926.9</v>
      </c>
      <c r="B10325">
        <v>7533.5496029427923</v>
      </c>
    </row>
    <row r="10326" spans="1:2">
      <c r="A10326">
        <v>97927.4</v>
      </c>
      <c r="B10326">
        <v>7534.7492128139575</v>
      </c>
    </row>
    <row r="10327" spans="1:2">
      <c r="A10327">
        <v>97927.9</v>
      </c>
      <c r="B10327">
        <v>7535.9488228092323</v>
      </c>
    </row>
    <row r="10328" spans="1:2">
      <c r="A10328">
        <v>97928.4</v>
      </c>
      <c r="B10328">
        <v>7537.1484329286732</v>
      </c>
    </row>
    <row r="10329" spans="1:2">
      <c r="A10329">
        <v>97928.9</v>
      </c>
      <c r="B10329">
        <v>7538.4480106982137</v>
      </c>
    </row>
    <row r="10330" spans="1:2">
      <c r="A10330">
        <v>97929.4</v>
      </c>
      <c r="B10330">
        <v>7539.6450738744525</v>
      </c>
    </row>
    <row r="10331" spans="1:2">
      <c r="A10331">
        <v>97929.9</v>
      </c>
      <c r="B10331">
        <v>7540.8446847816958</v>
      </c>
    </row>
    <row r="10332" spans="1:2">
      <c r="A10332">
        <v>97930.4</v>
      </c>
      <c r="B10332">
        <v>7542.0442958126177</v>
      </c>
    </row>
    <row r="10333" spans="1:2">
      <c r="A10333">
        <v>97930.9</v>
      </c>
      <c r="B10333">
        <v>7543.2439069673928</v>
      </c>
    </row>
    <row r="10334" spans="1:2">
      <c r="A10334">
        <v>97931.4</v>
      </c>
      <c r="B10334">
        <v>7544.4435182457291</v>
      </c>
    </row>
    <row r="10335" spans="1:2">
      <c r="A10335">
        <v>97931.9</v>
      </c>
      <c r="B10335">
        <v>7545.643129647684</v>
      </c>
    </row>
    <row r="10336" spans="1:2">
      <c r="A10336">
        <v>97932.4</v>
      </c>
      <c r="B10336">
        <v>7546.9401653915438</v>
      </c>
    </row>
    <row r="10337" spans="1:2">
      <c r="A10337">
        <v>97932.9</v>
      </c>
      <c r="B10337">
        <v>7548.1397774550678</v>
      </c>
    </row>
    <row r="10338" spans="1:2">
      <c r="A10338">
        <v>97933.4</v>
      </c>
      <c r="B10338">
        <v>7549.3393896420166</v>
      </c>
    </row>
    <row r="10339" spans="1:2">
      <c r="A10339">
        <v>97933.9</v>
      </c>
      <c r="B10339">
        <v>7550.5390019520983</v>
      </c>
    </row>
    <row r="10340" spans="1:2">
      <c r="A10340">
        <v>97934.399999999994</v>
      </c>
      <c r="B10340">
        <v>7551.7386143854874</v>
      </c>
    </row>
    <row r="10341" spans="1:2">
      <c r="A10341">
        <v>97934.9</v>
      </c>
      <c r="B10341">
        <v>7552.9356868703662</v>
      </c>
    </row>
    <row r="10342" spans="1:2">
      <c r="A10342">
        <v>97935.4</v>
      </c>
      <c r="B10342">
        <v>7554.1352999532137</v>
      </c>
    </row>
    <row r="10343" spans="1:2">
      <c r="A10343">
        <v>97935.9</v>
      </c>
      <c r="B10343">
        <v>7555.3349131590639</v>
      </c>
    </row>
    <row r="10344" spans="1:2">
      <c r="A10344">
        <v>97936.4</v>
      </c>
      <c r="B10344">
        <v>7556.6344942705291</v>
      </c>
    </row>
    <row r="10345" spans="1:2">
      <c r="A10345">
        <v>97936.9</v>
      </c>
      <c r="B10345">
        <v>7557.8341077322066</v>
      </c>
    </row>
    <row r="10346" spans="1:2">
      <c r="A10346">
        <v>97937.4</v>
      </c>
      <c r="B10346">
        <v>7559.0311846161685</v>
      </c>
    </row>
    <row r="10347" spans="1:2">
      <c r="A10347">
        <v>97937.9</v>
      </c>
      <c r="B10347">
        <v>7560.2307987257091</v>
      </c>
    </row>
    <row r="10348" spans="1:2">
      <c r="A10348">
        <v>97938.4</v>
      </c>
      <c r="B10348">
        <v>7561.4304129575958</v>
      </c>
    </row>
    <row r="10349" spans="1:2">
      <c r="A10349">
        <v>97938.9</v>
      </c>
      <c r="B10349">
        <v>7562.6300273118859</v>
      </c>
    </row>
    <row r="10350" spans="1:2">
      <c r="A10350">
        <v>97939.4</v>
      </c>
      <c r="B10350">
        <v>7563.8271080188115</v>
      </c>
    </row>
    <row r="10351" spans="1:2">
      <c r="A10351">
        <v>97939.9</v>
      </c>
      <c r="B10351">
        <v>7565.0267230195232</v>
      </c>
    </row>
    <row r="10352" spans="1:2">
      <c r="A10352">
        <v>97940.4</v>
      </c>
      <c r="B10352">
        <v>7566.326306074845</v>
      </c>
    </row>
    <row r="10353" spans="1:2">
      <c r="A10353">
        <v>97940.9</v>
      </c>
      <c r="B10353">
        <v>7567.5233901190977</v>
      </c>
    </row>
    <row r="10354" spans="1:2">
      <c r="A10354">
        <v>97941.4</v>
      </c>
      <c r="B10354">
        <v>7568.7230058974083</v>
      </c>
    </row>
    <row r="10355" spans="1:2">
      <c r="A10355">
        <v>97941.9</v>
      </c>
      <c r="B10355">
        <v>7569.9226217973983</v>
      </c>
    </row>
    <row r="10356" spans="1:2">
      <c r="A10356">
        <v>97942.399999999994</v>
      </c>
      <c r="B10356">
        <v>7571.1222378191269</v>
      </c>
    </row>
    <row r="10357" spans="1:2">
      <c r="A10357">
        <v>97942.9</v>
      </c>
      <c r="B10357">
        <v>7572.3218539626505</v>
      </c>
    </row>
    <row r="10358" spans="1:2">
      <c r="A10358">
        <v>97943.4</v>
      </c>
      <c r="B10358">
        <v>7573.5189423411221</v>
      </c>
    </row>
    <row r="10359" spans="1:2">
      <c r="A10359">
        <v>97943.9</v>
      </c>
      <c r="B10359">
        <v>7574.8185271992161</v>
      </c>
    </row>
    <row r="10360" spans="1:2">
      <c r="A10360">
        <v>97944.4</v>
      </c>
      <c r="B10360">
        <v>7576.0181441176464</v>
      </c>
    </row>
    <row r="10361" spans="1:2">
      <c r="A10361">
        <v>97944.9</v>
      </c>
      <c r="B10361">
        <v>7577.2152358238209</v>
      </c>
    </row>
    <row r="10362" spans="1:2">
      <c r="A10362">
        <v>97945.4</v>
      </c>
      <c r="B10362">
        <v>7578.4148533845737</v>
      </c>
    </row>
    <row r="10363" spans="1:2">
      <c r="A10363">
        <v>97945.9</v>
      </c>
      <c r="B10363">
        <v>7579.614471066403</v>
      </c>
    </row>
    <row r="10364" spans="1:2">
      <c r="A10364">
        <v>97946.4</v>
      </c>
      <c r="B10364">
        <v>7580.8140888693661</v>
      </c>
    </row>
    <row r="10365" spans="1:2">
      <c r="A10365">
        <v>97946.9</v>
      </c>
      <c r="B10365">
        <v>7582.0111843757995</v>
      </c>
    </row>
    <row r="10366" spans="1:2">
      <c r="A10366">
        <v>97947.4</v>
      </c>
      <c r="B10366">
        <v>7583.310771028735</v>
      </c>
    </row>
    <row r="10367" spans="1:2">
      <c r="A10367">
        <v>97947.9</v>
      </c>
      <c r="B10367">
        <v>7584.5103896032551</v>
      </c>
    </row>
    <row r="10368" spans="1:2">
      <c r="A10368">
        <v>97948.4</v>
      </c>
      <c r="B10368">
        <v>7585.707488428523</v>
      </c>
    </row>
    <row r="10369" spans="1:2">
      <c r="A10369">
        <v>97948.9</v>
      </c>
      <c r="B10369">
        <v>7586.9071076427354</v>
      </c>
    </row>
    <row r="10370" spans="1:2">
      <c r="A10370">
        <v>97949.4</v>
      </c>
      <c r="B10370">
        <v>7588.1067269773657</v>
      </c>
    </row>
    <row r="10371" spans="1:2">
      <c r="A10371">
        <v>97949.9</v>
      </c>
      <c r="B10371">
        <v>7589.3063464324732</v>
      </c>
    </row>
    <row r="10372" spans="1:2">
      <c r="A10372">
        <v>97950.399999999994</v>
      </c>
      <c r="B10372">
        <v>7590.5034490473454</v>
      </c>
    </row>
    <row r="10373" spans="1:2">
      <c r="A10373">
        <v>97950.9</v>
      </c>
      <c r="B10373">
        <v>7591.8030374872314</v>
      </c>
    </row>
    <row r="10374" spans="1:2">
      <c r="A10374">
        <v>97951.4</v>
      </c>
      <c r="B10374">
        <v>7593.0001428947562</v>
      </c>
    </row>
    <row r="10375" spans="1:2">
      <c r="A10375">
        <v>97951.9</v>
      </c>
      <c r="B10375">
        <v>7594.1997636354581</v>
      </c>
    </row>
    <row r="10376" spans="1:2">
      <c r="A10376">
        <v>97952.4</v>
      </c>
      <c r="B10376">
        <v>7595.3993844958641</v>
      </c>
    </row>
    <row r="10377" spans="1:2">
      <c r="A10377">
        <v>97952.9</v>
      </c>
      <c r="B10377">
        <v>7596.5964931671351</v>
      </c>
    </row>
    <row r="10378" spans="1:2">
      <c r="A10378">
        <v>97953.4</v>
      </c>
      <c r="B10378">
        <v>7597.7961146637963</v>
      </c>
    </row>
    <row r="10379" spans="1:2">
      <c r="A10379">
        <v>97953.9</v>
      </c>
      <c r="B10379">
        <v>7598.995736279865</v>
      </c>
    </row>
    <row r="10380" spans="1:2">
      <c r="A10380">
        <v>97954.3</v>
      </c>
      <c r="B10380">
        <v>7599.9954210512242</v>
      </c>
    </row>
    <row r="10381" spans="1:2">
      <c r="A10381">
        <v>97954.3</v>
      </c>
      <c r="B10381">
        <v>7599.9954210512242</v>
      </c>
    </row>
    <row r="10382" spans="1:2">
      <c r="A10382">
        <v>97954.4</v>
      </c>
      <c r="B10382">
        <v>7600.1953580155177</v>
      </c>
    </row>
    <row r="10383" spans="1:2">
      <c r="A10383">
        <v>97954.9</v>
      </c>
      <c r="B10383">
        <v>7601.3924704622423</v>
      </c>
    </row>
    <row r="10384" spans="1:2">
      <c r="A10384">
        <v>97955.4</v>
      </c>
      <c r="B10384">
        <v>7602.6895537040418</v>
      </c>
    </row>
    <row r="10385" spans="1:2">
      <c r="A10385">
        <v>97955.9</v>
      </c>
      <c r="B10385">
        <v>7603.8891765990293</v>
      </c>
    </row>
    <row r="10386" spans="1:2">
      <c r="A10386">
        <v>97956.4</v>
      </c>
      <c r="B10386">
        <v>7605.0862940534271</v>
      </c>
    </row>
    <row r="10387" spans="1:2">
      <c r="A10387">
        <v>97956.9</v>
      </c>
      <c r="B10387">
        <v>7606.285917581612</v>
      </c>
    </row>
    <row r="10388" spans="1:2">
      <c r="A10388">
        <v>97957.4</v>
      </c>
      <c r="B10388">
        <v>7607.4855412284323</v>
      </c>
    </row>
    <row r="10389" spans="1:2">
      <c r="A10389">
        <v>97957.9</v>
      </c>
      <c r="B10389">
        <v>7608.6851649940609</v>
      </c>
    </row>
    <row r="10390" spans="1:2">
      <c r="A10390">
        <v>97958.399999999994</v>
      </c>
      <c r="B10390">
        <v>7609.8822862118013</v>
      </c>
    </row>
    <row r="10391" spans="1:2">
      <c r="A10391">
        <v>97958.9</v>
      </c>
      <c r="B10391">
        <v>7611.081910608993</v>
      </c>
    </row>
    <row r="10392" spans="1:2">
      <c r="A10392">
        <v>97959.4</v>
      </c>
      <c r="B10392">
        <v>7612.3790033077003</v>
      </c>
    </row>
    <row r="10393" spans="1:2">
      <c r="A10393">
        <v>97959.9</v>
      </c>
      <c r="B10393">
        <v>7613.5786283454918</v>
      </c>
    </row>
    <row r="10394" spans="1:2">
      <c r="A10394">
        <v>97960.4</v>
      </c>
      <c r="B10394">
        <v>7614.7757550699043</v>
      </c>
    </row>
    <row r="10395" spans="1:2">
      <c r="A10395">
        <v>97960.9</v>
      </c>
      <c r="B10395">
        <v>7615.9753807375009</v>
      </c>
    </row>
    <row r="10396" spans="1:2">
      <c r="A10396">
        <v>97961.4</v>
      </c>
      <c r="B10396">
        <v>7617.175006523139</v>
      </c>
    </row>
    <row r="10397" spans="1:2">
      <c r="A10397">
        <v>97961.9</v>
      </c>
      <c r="B10397">
        <v>7618.3721364868925</v>
      </c>
    </row>
    <row r="10398" spans="1:2">
      <c r="A10398">
        <v>97962.4</v>
      </c>
      <c r="B10398">
        <v>7619.5717629010587</v>
      </c>
    </row>
    <row r="10399" spans="1:2">
      <c r="A10399">
        <v>97962.9</v>
      </c>
      <c r="B10399">
        <v>7620.7713894329754</v>
      </c>
    </row>
    <row r="10400" spans="1:2">
      <c r="A10400">
        <v>97963.4</v>
      </c>
      <c r="B10400">
        <v>7621.9685226324336</v>
      </c>
    </row>
    <row r="10401" spans="1:2">
      <c r="A10401">
        <v>97963.9</v>
      </c>
      <c r="B10401">
        <v>7623.2681187270564</v>
      </c>
    </row>
    <row r="10402" spans="1:2">
      <c r="A10402">
        <v>97964.4</v>
      </c>
      <c r="B10402">
        <v>7624.4677460134653</v>
      </c>
    </row>
    <row r="10403" spans="1:2">
      <c r="A10403">
        <v>97964.9</v>
      </c>
      <c r="B10403">
        <v>7625.6673734172737</v>
      </c>
    </row>
    <row r="10404" spans="1:2">
      <c r="A10404">
        <v>97965.4</v>
      </c>
      <c r="B10404">
        <v>7626.8645104000725</v>
      </c>
    </row>
    <row r="10405" spans="1:2">
      <c r="A10405">
        <v>97965.9</v>
      </c>
      <c r="B10405">
        <v>7628.0641384298433</v>
      </c>
    </row>
    <row r="10406" spans="1:2">
      <c r="A10406">
        <v>97966.399999999994</v>
      </c>
      <c r="B10406">
        <v>7629.2612781317357</v>
      </c>
    </row>
    <row r="10407" spans="1:2">
      <c r="A10407">
        <v>97966.9</v>
      </c>
      <c r="B10407">
        <v>7630.460906786665</v>
      </c>
    </row>
    <row r="10408" spans="1:2">
      <c r="A10408">
        <v>97967.4</v>
      </c>
      <c r="B10408">
        <v>7631.6605355584734</v>
      </c>
    </row>
    <row r="10409" spans="1:2">
      <c r="A10409">
        <v>97967.9</v>
      </c>
      <c r="B10409">
        <v>7632.8601644468717</v>
      </c>
    </row>
    <row r="10410" spans="1:2">
      <c r="A10410">
        <v>97968.4</v>
      </c>
      <c r="B10410">
        <v>7634.1597625410386</v>
      </c>
    </row>
    <row r="10411" spans="1:2">
      <c r="A10411">
        <v>97968.9</v>
      </c>
      <c r="B10411">
        <v>7635.3569065237589</v>
      </c>
    </row>
    <row r="10412" spans="1:2">
      <c r="A10412">
        <v>97969.4</v>
      </c>
      <c r="B10412">
        <v>7636.556536162052</v>
      </c>
    </row>
    <row r="10413" spans="1:2">
      <c r="A10413">
        <v>97969.9</v>
      </c>
      <c r="B10413">
        <v>7637.7561659168214</v>
      </c>
    </row>
    <row r="10414" spans="1:2">
      <c r="A10414">
        <v>97970.4</v>
      </c>
      <c r="B10414">
        <v>7638.9533131181988</v>
      </c>
    </row>
    <row r="10415" spans="1:2">
      <c r="A10415">
        <v>97970.9</v>
      </c>
      <c r="B10415">
        <v>7640.1529434953445</v>
      </c>
    </row>
    <row r="10416" spans="1:2">
      <c r="A10416">
        <v>97971.4</v>
      </c>
      <c r="B10416">
        <v>7641.3525739884471</v>
      </c>
    </row>
    <row r="10417" spans="1:2">
      <c r="A10417">
        <v>97971.9</v>
      </c>
      <c r="B10417">
        <v>7642.5522045975686</v>
      </c>
    </row>
    <row r="10418" spans="1:2">
      <c r="A10418">
        <v>97972.4</v>
      </c>
      <c r="B10418">
        <v>7643.7518353227706</v>
      </c>
    </row>
    <row r="10419" spans="1:2">
      <c r="A10419">
        <v>97972.9</v>
      </c>
      <c r="B10419">
        <v>7644.948986749333</v>
      </c>
    </row>
    <row r="10420" spans="1:2">
      <c r="A10420">
        <v>97973.4</v>
      </c>
      <c r="B10420">
        <v>7646.1486180953034</v>
      </c>
    </row>
    <row r="10421" spans="1:2">
      <c r="A10421">
        <v>97973.9</v>
      </c>
      <c r="B10421">
        <v>7647.348249556836</v>
      </c>
    </row>
    <row r="10422" spans="1:2">
      <c r="A10422">
        <v>97974.399999999994</v>
      </c>
      <c r="B10422">
        <v>7648.6478504374036</v>
      </c>
    </row>
    <row r="10423" spans="1:2">
      <c r="A10423">
        <v>97974.9</v>
      </c>
      <c r="B10423">
        <v>7649.8474821397585</v>
      </c>
    </row>
    <row r="10424" spans="1:2">
      <c r="A10424">
        <v>97975.4</v>
      </c>
      <c r="B10424">
        <v>7651.0471139576239</v>
      </c>
    </row>
    <row r="10425" spans="1:2">
      <c r="A10425">
        <v>97975.9</v>
      </c>
      <c r="B10425">
        <v>7652.2467458910623</v>
      </c>
    </row>
    <row r="10426" spans="1:2">
      <c r="A10426">
        <v>97976.4</v>
      </c>
      <c r="B10426">
        <v>7653.443902583972</v>
      </c>
    </row>
    <row r="10427" spans="1:2">
      <c r="A10427">
        <v>97976.9</v>
      </c>
      <c r="B10427">
        <v>7654.6435351360979</v>
      </c>
    </row>
    <row r="10428" spans="1:2">
      <c r="A10428">
        <v>97977.4</v>
      </c>
      <c r="B10428">
        <v>7655.8431678032784</v>
      </c>
    </row>
    <row r="10429" spans="1:2">
      <c r="A10429">
        <v>97977.9</v>
      </c>
      <c r="B10429">
        <v>7657.0428005855774</v>
      </c>
    </row>
    <row r="10430" spans="1:2">
      <c r="A10430">
        <v>97978.4</v>
      </c>
      <c r="B10430">
        <v>7658.2424334830575</v>
      </c>
    </row>
    <row r="10431" spans="1:2">
      <c r="A10431">
        <v>97978.9</v>
      </c>
      <c r="B10431">
        <v>7659.4420664954305</v>
      </c>
    </row>
    <row r="10432" spans="1:2">
      <c r="A10432">
        <v>97979.4</v>
      </c>
      <c r="B10432">
        <v>7660.6416996228754</v>
      </c>
    </row>
    <row r="10433" spans="1:2">
      <c r="A10433">
        <v>97979.9</v>
      </c>
      <c r="B10433">
        <v>7661.8413328651059</v>
      </c>
    </row>
    <row r="10434" spans="1:2">
      <c r="A10434">
        <v>97980.4</v>
      </c>
      <c r="B10434">
        <v>7663.1409356738868</v>
      </c>
    </row>
    <row r="10435" spans="1:2">
      <c r="A10435">
        <v>97980.9</v>
      </c>
      <c r="B10435">
        <v>7664.3405691553235</v>
      </c>
    </row>
    <row r="10436" spans="1:2">
      <c r="A10436">
        <v>97981.4</v>
      </c>
      <c r="B10436">
        <v>7665.5402027514947</v>
      </c>
    </row>
    <row r="10437" spans="1:2">
      <c r="A10437">
        <v>97981.9</v>
      </c>
      <c r="B10437">
        <v>7666.7398364624642</v>
      </c>
    </row>
    <row r="10438" spans="1:2">
      <c r="A10438">
        <v>97982.399999999994</v>
      </c>
      <c r="B10438">
        <v>7667.9394702879454</v>
      </c>
    </row>
    <row r="10439" spans="1:2">
      <c r="A10439">
        <v>97982.9</v>
      </c>
      <c r="B10439">
        <v>7669.1391042281175</v>
      </c>
    </row>
    <row r="10440" spans="1:2">
      <c r="A10440">
        <v>97983.4</v>
      </c>
      <c r="B10440">
        <v>7670.3387382826932</v>
      </c>
    </row>
    <row r="10441" spans="1:2">
      <c r="A10441">
        <v>97983.9</v>
      </c>
      <c r="B10441">
        <v>7671.538372451736</v>
      </c>
    </row>
    <row r="10442" spans="1:2">
      <c r="A10442">
        <v>97984.4</v>
      </c>
      <c r="B10442">
        <v>7672.738006735307</v>
      </c>
    </row>
    <row r="10443" spans="1:2">
      <c r="A10443">
        <v>97984.9</v>
      </c>
      <c r="B10443">
        <v>7673.9376411331223</v>
      </c>
    </row>
    <row r="10444" spans="1:2">
      <c r="A10444">
        <v>97985.4</v>
      </c>
      <c r="B10444">
        <v>7675.1372756453584</v>
      </c>
    </row>
    <row r="10445" spans="1:2">
      <c r="A10445">
        <v>97985.9</v>
      </c>
      <c r="B10445">
        <v>7676.3369102717306</v>
      </c>
    </row>
    <row r="10446" spans="1:2">
      <c r="A10446">
        <v>97986.4</v>
      </c>
      <c r="B10446">
        <v>7677.6365145792652</v>
      </c>
    </row>
    <row r="10447" spans="1:2">
      <c r="A10447">
        <v>97986.9</v>
      </c>
      <c r="B10447">
        <v>7678.8361494434912</v>
      </c>
    </row>
    <row r="10448" spans="1:2">
      <c r="A10448">
        <v>97987.4</v>
      </c>
      <c r="B10448">
        <v>7680.0357844218033</v>
      </c>
    </row>
    <row r="10449" spans="1:2">
      <c r="A10449">
        <v>97987.9</v>
      </c>
      <c r="B10449">
        <v>7681.2354195142661</v>
      </c>
    </row>
    <row r="10450" spans="1:2">
      <c r="A10450">
        <v>97988.4</v>
      </c>
      <c r="B10450">
        <v>7682.4350547205913</v>
      </c>
    </row>
    <row r="10451" spans="1:2">
      <c r="A10451">
        <v>97988.9</v>
      </c>
      <c r="B10451">
        <v>7683.6346900409608</v>
      </c>
    </row>
    <row r="10452" spans="1:2">
      <c r="A10452">
        <v>97989.4</v>
      </c>
      <c r="B10452">
        <v>7684.8343254750871</v>
      </c>
    </row>
    <row r="10453" spans="1:2">
      <c r="A10453">
        <v>97989.9</v>
      </c>
      <c r="B10453">
        <v>7686.033961023034</v>
      </c>
    </row>
    <row r="10454" spans="1:2">
      <c r="A10454">
        <v>97990.399999999994</v>
      </c>
      <c r="B10454">
        <v>7687.2335966848632</v>
      </c>
    </row>
    <row r="10455" spans="1:2">
      <c r="A10455">
        <v>97990.9</v>
      </c>
      <c r="B10455">
        <v>7688.5332021133536</v>
      </c>
    </row>
    <row r="10456" spans="1:2">
      <c r="A10456">
        <v>97991.4</v>
      </c>
      <c r="B10456">
        <v>7689.7328380120261</v>
      </c>
    </row>
    <row r="10457" spans="1:2">
      <c r="A10457">
        <v>97991.9</v>
      </c>
      <c r="B10457">
        <v>7690.9324740241855</v>
      </c>
    </row>
    <row r="10458" spans="1:2">
      <c r="A10458">
        <v>97992.4</v>
      </c>
      <c r="B10458">
        <v>7692.1345730558251</v>
      </c>
    </row>
    <row r="10459" spans="1:2">
      <c r="A10459">
        <v>97992.9</v>
      </c>
      <c r="B10459">
        <v>7693.3342089109847</v>
      </c>
    </row>
    <row r="10460" spans="1:2">
      <c r="A10460">
        <v>97993.4</v>
      </c>
      <c r="B10460">
        <v>7694.5338448797065</v>
      </c>
    </row>
    <row r="10461" spans="1:2">
      <c r="A10461">
        <v>97993.9</v>
      </c>
      <c r="B10461">
        <v>7695.7334809620561</v>
      </c>
    </row>
    <row r="10462" spans="1:2">
      <c r="A10462">
        <v>97994.4</v>
      </c>
      <c r="B10462">
        <v>7696.9331171577451</v>
      </c>
    </row>
    <row r="10463" spans="1:2">
      <c r="A10463">
        <v>97994.9</v>
      </c>
      <c r="B10463">
        <v>7698.1327534669545</v>
      </c>
    </row>
    <row r="10464" spans="1:2">
      <c r="A10464">
        <v>97995.4</v>
      </c>
      <c r="B10464">
        <v>7699.3323898893987</v>
      </c>
    </row>
    <row r="10465" spans="1:2">
      <c r="A10465">
        <v>97995.7</v>
      </c>
      <c r="B10465">
        <v>7699.932208143111</v>
      </c>
    </row>
    <row r="10466" spans="1:2">
      <c r="A10466">
        <v>97995.7</v>
      </c>
      <c r="B10466">
        <v>7699.932208143111</v>
      </c>
    </row>
    <row r="10467" spans="1:2">
      <c r="A10467">
        <v>97995.9</v>
      </c>
      <c r="B10467">
        <v>7700.5344879429731</v>
      </c>
    </row>
    <row r="10468" spans="1:2">
      <c r="A10468">
        <v>97996.4</v>
      </c>
      <c r="B10468">
        <v>7701.7341242086659</v>
      </c>
    </row>
    <row r="10469" spans="1:2">
      <c r="A10469">
        <v>97996.9</v>
      </c>
      <c r="B10469">
        <v>7702.9337605875535</v>
      </c>
    </row>
    <row r="10470" spans="1:2">
      <c r="A10470">
        <v>97997.4</v>
      </c>
      <c r="B10470">
        <v>7704.2333667925859</v>
      </c>
    </row>
    <row r="10471" spans="1:2">
      <c r="A10471">
        <v>97997.9</v>
      </c>
      <c r="B10471">
        <v>7705.4330034073691</v>
      </c>
    </row>
    <row r="10472" spans="1:2">
      <c r="A10472">
        <v>97998.399999999994</v>
      </c>
      <c r="B10472">
        <v>7706.6326401354163</v>
      </c>
    </row>
    <row r="10473" spans="1:2">
      <c r="A10473">
        <v>97998.9</v>
      </c>
      <c r="B10473">
        <v>7707.8322769764436</v>
      </c>
    </row>
    <row r="10474" spans="1:2">
      <c r="A10474">
        <v>97999.4</v>
      </c>
      <c r="B10474">
        <v>7709.0319139305129</v>
      </c>
    </row>
    <row r="10475" spans="1:2">
      <c r="A10475">
        <v>97999.9</v>
      </c>
      <c r="B10475">
        <v>7710.2315509976888</v>
      </c>
    </row>
    <row r="10476" spans="1:2">
      <c r="A10476">
        <v>98000.4</v>
      </c>
      <c r="B10476">
        <v>7711.4311881776848</v>
      </c>
    </row>
    <row r="10477" spans="1:2">
      <c r="A10477">
        <v>98000.9</v>
      </c>
      <c r="B10477">
        <v>7712.6308254706828</v>
      </c>
    </row>
    <row r="10478" spans="1:2">
      <c r="A10478">
        <v>98001.4</v>
      </c>
      <c r="B10478">
        <v>7713.8329214470332</v>
      </c>
    </row>
    <row r="10479" spans="1:2">
      <c r="A10479">
        <v>98001.9</v>
      </c>
      <c r="B10479">
        <v>7715.0325585832334</v>
      </c>
    </row>
    <row r="10480" spans="1:2">
      <c r="A10480">
        <v>98002.4</v>
      </c>
      <c r="B10480">
        <v>7716.2321958323955</v>
      </c>
    </row>
    <row r="10481" spans="1:2">
      <c r="A10481">
        <v>98002.9</v>
      </c>
      <c r="B10481">
        <v>7717.4318331942341</v>
      </c>
    </row>
    <row r="10482" spans="1:2">
      <c r="A10482">
        <v>98003.4</v>
      </c>
      <c r="B10482">
        <v>7718.6314706689291</v>
      </c>
    </row>
    <row r="10483" spans="1:2">
      <c r="A10483">
        <v>98003.9</v>
      </c>
      <c r="B10483">
        <v>7719.831108256195</v>
      </c>
    </row>
    <row r="10484" spans="1:2">
      <c r="A10484">
        <v>98004.4</v>
      </c>
      <c r="B10484">
        <v>7721.130715769601</v>
      </c>
    </row>
    <row r="10485" spans="1:2">
      <c r="A10485">
        <v>98004.9</v>
      </c>
      <c r="B10485">
        <v>7722.3303535914647</v>
      </c>
    </row>
    <row r="10486" spans="1:2">
      <c r="A10486">
        <v>98005.4</v>
      </c>
      <c r="B10486">
        <v>7723.5299915258538</v>
      </c>
    </row>
    <row r="10487" spans="1:2">
      <c r="A10487">
        <v>98005.9</v>
      </c>
      <c r="B10487">
        <v>7724.7296295728329</v>
      </c>
    </row>
    <row r="10488" spans="1:2">
      <c r="A10488">
        <v>98006.399999999994</v>
      </c>
      <c r="B10488">
        <v>7725.9292677321164</v>
      </c>
    </row>
    <row r="10489" spans="1:2">
      <c r="A10489">
        <v>98006.9</v>
      </c>
      <c r="B10489">
        <v>7727.1289060038844</v>
      </c>
    </row>
    <row r="10490" spans="1:2">
      <c r="A10490">
        <v>98007.4</v>
      </c>
      <c r="B10490">
        <v>7728.3285443878531</v>
      </c>
    </row>
    <row r="10491" spans="1:2">
      <c r="A10491">
        <v>98007.9</v>
      </c>
      <c r="B10491">
        <v>7729.5281828840853</v>
      </c>
    </row>
    <row r="10492" spans="1:2">
      <c r="A10492">
        <v>98008.4</v>
      </c>
      <c r="B10492">
        <v>7730.7278214926455</v>
      </c>
    </row>
    <row r="10493" spans="1:2">
      <c r="A10493">
        <v>98008.9</v>
      </c>
      <c r="B10493">
        <v>7731.9274602132491</v>
      </c>
    </row>
    <row r="10494" spans="1:2">
      <c r="A10494">
        <v>98009.4</v>
      </c>
      <c r="B10494">
        <v>7733.1270990460771</v>
      </c>
    </row>
    <row r="10495" spans="1:2">
      <c r="A10495">
        <v>98009.9</v>
      </c>
      <c r="B10495">
        <v>7734.3291913390867</v>
      </c>
    </row>
    <row r="10496" spans="1:2">
      <c r="A10496">
        <v>98010.4</v>
      </c>
      <c r="B10496">
        <v>7735.6287999102342</v>
      </c>
    </row>
    <row r="10497" spans="1:2">
      <c r="A10497">
        <v>98010.9</v>
      </c>
      <c r="B10497">
        <v>7736.8284387079393</v>
      </c>
    </row>
    <row r="10498" spans="1:2">
      <c r="A10498">
        <v>98011.4</v>
      </c>
      <c r="B10498">
        <v>7738.0280776176569</v>
      </c>
    </row>
    <row r="10499" spans="1:2">
      <c r="A10499">
        <v>98011.9</v>
      </c>
      <c r="B10499">
        <v>7739.2277166394506</v>
      </c>
    </row>
    <row r="10500" spans="1:2">
      <c r="A10500">
        <v>98012.4</v>
      </c>
      <c r="B10500">
        <v>7740.4273557730376</v>
      </c>
    </row>
    <row r="10501" spans="1:2">
      <c r="A10501">
        <v>98012.9</v>
      </c>
      <c r="B10501">
        <v>7741.6269950185952</v>
      </c>
    </row>
    <row r="10502" spans="1:2">
      <c r="A10502">
        <v>98013.4</v>
      </c>
      <c r="B10502">
        <v>7742.8266343758423</v>
      </c>
    </row>
    <row r="10503" spans="1:2">
      <c r="A10503">
        <v>98013.9</v>
      </c>
      <c r="B10503">
        <v>7744.0262738448409</v>
      </c>
    </row>
    <row r="10504" spans="1:2">
      <c r="A10504">
        <v>98014.399999999994</v>
      </c>
      <c r="B10504">
        <v>7745.2259134256565</v>
      </c>
    </row>
    <row r="10505" spans="1:2">
      <c r="A10505">
        <v>98014.9</v>
      </c>
      <c r="B10505">
        <v>7746.4255531180033</v>
      </c>
    </row>
    <row r="10506" spans="1:2">
      <c r="A10506">
        <v>98015.4</v>
      </c>
      <c r="B10506">
        <v>7747.6251929220643</v>
      </c>
    </row>
    <row r="10507" spans="1:2">
      <c r="A10507">
        <v>98015.9</v>
      </c>
      <c r="B10507">
        <v>7748.9248028355241</v>
      </c>
    </row>
    <row r="10508" spans="1:2">
      <c r="A10508">
        <v>98016.4</v>
      </c>
      <c r="B10508">
        <v>7750.124442871911</v>
      </c>
    </row>
    <row r="10509" spans="1:2">
      <c r="A10509">
        <v>98016.9</v>
      </c>
      <c r="B10509">
        <v>7751.3265322782099</v>
      </c>
    </row>
    <row r="10510" spans="1:2">
      <c r="A10510">
        <v>98017.4</v>
      </c>
      <c r="B10510">
        <v>7752.5237232787113</v>
      </c>
    </row>
    <row r="10511" spans="1:2">
      <c r="A10511">
        <v>98017.9</v>
      </c>
      <c r="B10511">
        <v>7753.7233636492529</v>
      </c>
    </row>
    <row r="10512" spans="1:2">
      <c r="A10512">
        <v>98018.4</v>
      </c>
      <c r="B10512">
        <v>7754.9230041309611</v>
      </c>
    </row>
    <row r="10513" spans="1:2">
      <c r="A10513">
        <v>98018.9</v>
      </c>
      <c r="B10513">
        <v>7756.1226447240151</v>
      </c>
    </row>
    <row r="10514" spans="1:2">
      <c r="A10514">
        <v>98019.4</v>
      </c>
      <c r="B10514">
        <v>7757.3222854281321</v>
      </c>
    </row>
    <row r="10515" spans="1:2">
      <c r="A10515">
        <v>98019.9</v>
      </c>
      <c r="B10515">
        <v>7758.5219262433748</v>
      </c>
    </row>
    <row r="10516" spans="1:2">
      <c r="A10516">
        <v>98020.4</v>
      </c>
      <c r="B10516">
        <v>7759.7240137778417</v>
      </c>
    </row>
    <row r="10517" spans="1:2">
      <c r="A10517">
        <v>98020.9</v>
      </c>
      <c r="B10517">
        <v>7760.9236544370015</v>
      </c>
    </row>
    <row r="10518" spans="1:2">
      <c r="A10518">
        <v>98021.4</v>
      </c>
      <c r="B10518">
        <v>7762.123295207366</v>
      </c>
    </row>
    <row r="10519" spans="1:2">
      <c r="A10519">
        <v>98021.9</v>
      </c>
      <c r="B10519">
        <v>7763.3229360886526</v>
      </c>
    </row>
    <row r="10520" spans="1:2">
      <c r="A10520">
        <v>98022.399999999994</v>
      </c>
      <c r="B10520">
        <v>7764.6225471687203</v>
      </c>
    </row>
    <row r="10521" spans="1:2">
      <c r="A10521">
        <v>98022.9</v>
      </c>
      <c r="B10521">
        <v>7765.8221882811704</v>
      </c>
    </row>
    <row r="10522" spans="1:2">
      <c r="A10522">
        <v>98023.4</v>
      </c>
      <c r="B10522">
        <v>7767.0218295044988</v>
      </c>
    </row>
    <row r="10523" spans="1:2">
      <c r="A10523">
        <v>98023.9</v>
      </c>
      <c r="B10523">
        <v>7768.2214708387719</v>
      </c>
    </row>
    <row r="10524" spans="1:2">
      <c r="A10524">
        <v>98024.4</v>
      </c>
      <c r="B10524">
        <v>7769.421112283706</v>
      </c>
    </row>
    <row r="10525" spans="1:2">
      <c r="A10525">
        <v>98024.9</v>
      </c>
      <c r="B10525">
        <v>7770.620753839481</v>
      </c>
    </row>
    <row r="10526" spans="1:2">
      <c r="A10526">
        <v>98025.4</v>
      </c>
      <c r="B10526">
        <v>7771.8228395917522</v>
      </c>
    </row>
    <row r="10527" spans="1:2">
      <c r="A10527">
        <v>98025.9</v>
      </c>
      <c r="B10527">
        <v>7773.0224809915017</v>
      </c>
    </row>
    <row r="10528" spans="1:2">
      <c r="A10528">
        <v>98026.4</v>
      </c>
      <c r="B10528">
        <v>7774.3220926329004</v>
      </c>
    </row>
    <row r="10529" spans="1:2">
      <c r="A10529">
        <v>98026.9</v>
      </c>
      <c r="B10529">
        <v>7775.5217342631922</v>
      </c>
    </row>
    <row r="10530" spans="1:2">
      <c r="A10530">
        <v>98027.4</v>
      </c>
      <c r="B10530">
        <v>7776.7213760041814</v>
      </c>
    </row>
    <row r="10531" spans="1:2">
      <c r="A10531">
        <v>98027.9</v>
      </c>
      <c r="B10531">
        <v>7777.9210178555832</v>
      </c>
    </row>
    <row r="10532" spans="1:2">
      <c r="A10532">
        <v>98028.4</v>
      </c>
      <c r="B10532">
        <v>7779.1206598175813</v>
      </c>
    </row>
    <row r="10533" spans="1:2">
      <c r="A10533">
        <v>98028.9</v>
      </c>
      <c r="B10533">
        <v>7780.3203018898903</v>
      </c>
    </row>
    <row r="10534" spans="1:2">
      <c r="A10534">
        <v>98029.4</v>
      </c>
      <c r="B10534">
        <v>7781.5199440725764</v>
      </c>
    </row>
    <row r="10535" spans="1:2">
      <c r="A10535">
        <v>98029.9</v>
      </c>
      <c r="B10535">
        <v>7782.7220283137585</v>
      </c>
    </row>
    <row r="10536" spans="1:2">
      <c r="A10536">
        <v>98030.399999999994</v>
      </c>
      <c r="B10536">
        <v>7783.9216703406964</v>
      </c>
    </row>
    <row r="10537" spans="1:2">
      <c r="A10537">
        <v>98030.9</v>
      </c>
      <c r="B10537">
        <v>7785.1213124780907</v>
      </c>
    </row>
    <row r="10538" spans="1:2">
      <c r="A10538">
        <v>98031.4</v>
      </c>
      <c r="B10538">
        <v>7786.4209249179112</v>
      </c>
    </row>
    <row r="10539" spans="1:2">
      <c r="A10539">
        <v>98031.9</v>
      </c>
      <c r="B10539">
        <v>7787.6205672850156</v>
      </c>
    </row>
    <row r="10540" spans="1:2">
      <c r="A10540">
        <v>98032.4</v>
      </c>
      <c r="B10540">
        <v>7788.8202097621852</v>
      </c>
    </row>
    <row r="10541" spans="1:2">
      <c r="A10541">
        <v>98032.9</v>
      </c>
      <c r="B10541">
        <v>7790.0198523494873</v>
      </c>
    </row>
    <row r="10542" spans="1:2">
      <c r="A10542">
        <v>98033.4</v>
      </c>
      <c r="B10542">
        <v>7791.2194950469866</v>
      </c>
    </row>
    <row r="10543" spans="1:2">
      <c r="A10543">
        <v>98033.9</v>
      </c>
      <c r="B10543">
        <v>7792.42157804618</v>
      </c>
    </row>
    <row r="10544" spans="1:2">
      <c r="A10544">
        <v>98034.4</v>
      </c>
      <c r="B10544">
        <v>7793.6212205880784</v>
      </c>
    </row>
    <row r="10545" spans="1:2">
      <c r="A10545">
        <v>98034.9</v>
      </c>
      <c r="B10545">
        <v>7794.8208632399037</v>
      </c>
    </row>
    <row r="10546" spans="1:2">
      <c r="A10546">
        <v>98035.4</v>
      </c>
      <c r="B10546">
        <v>7796.0205060017224</v>
      </c>
    </row>
    <row r="10547" spans="1:2">
      <c r="A10547">
        <v>98035.9</v>
      </c>
      <c r="B10547">
        <v>7797.2201488735991</v>
      </c>
    </row>
    <row r="10548" spans="1:2">
      <c r="A10548">
        <v>98036.4</v>
      </c>
      <c r="B10548">
        <v>7798.4197918552518</v>
      </c>
    </row>
    <row r="10549" spans="1:2">
      <c r="A10549">
        <v>98036.9</v>
      </c>
      <c r="B10549">
        <v>7799.6194349468615</v>
      </c>
    </row>
    <row r="10550" spans="1:2">
      <c r="A10550">
        <v>98037</v>
      </c>
      <c r="B10550">
        <v>7799.9193457368337</v>
      </c>
    </row>
    <row r="10551" spans="1:2">
      <c r="A10551">
        <v>98037</v>
      </c>
      <c r="B10551">
        <v>7799.9193457368337</v>
      </c>
    </row>
    <row r="10552" spans="1:2">
      <c r="A10552">
        <v>98037.4</v>
      </c>
      <c r="B10552">
        <v>7800.9190484198534</v>
      </c>
    </row>
    <row r="10553" spans="1:2">
      <c r="A10553">
        <v>98037.9</v>
      </c>
      <c r="B10553">
        <v>7802.1186917401355</v>
      </c>
    </row>
    <row r="10554" spans="1:2">
      <c r="A10554">
        <v>98038.399999999994</v>
      </c>
      <c r="B10554">
        <v>7803.3207732349392</v>
      </c>
    </row>
    <row r="10555" spans="1:2">
      <c r="A10555">
        <v>98038.9</v>
      </c>
      <c r="B10555">
        <v>7804.520416399665</v>
      </c>
    </row>
    <row r="10556" spans="1:2">
      <c r="A10556">
        <v>98039.4</v>
      </c>
      <c r="B10556">
        <v>7805.7200596742059</v>
      </c>
    </row>
    <row r="10557" spans="1:2">
      <c r="A10557">
        <v>98039.9</v>
      </c>
      <c r="B10557">
        <v>7806.9197030582791</v>
      </c>
    </row>
    <row r="10558" spans="1:2">
      <c r="A10558">
        <v>98040.4</v>
      </c>
      <c r="B10558">
        <v>7808.1193465520655</v>
      </c>
    </row>
    <row r="10559" spans="1:2">
      <c r="A10559">
        <v>98040.9</v>
      </c>
      <c r="B10559">
        <v>7809.3189901552832</v>
      </c>
    </row>
    <row r="10560" spans="1:2">
      <c r="A10560">
        <v>98041.4</v>
      </c>
      <c r="B10560">
        <v>7810.5186338679969</v>
      </c>
    </row>
    <row r="10561" spans="1:2">
      <c r="A10561">
        <v>98041.9</v>
      </c>
      <c r="B10561">
        <v>7811.7182776902737</v>
      </c>
    </row>
    <row r="10562" spans="1:2">
      <c r="A10562">
        <v>98042.4</v>
      </c>
      <c r="B10562">
        <v>7812.917921621829</v>
      </c>
    </row>
    <row r="10563" spans="1:2">
      <c r="A10563">
        <v>98042.9</v>
      </c>
      <c r="B10563">
        <v>7814.1175656628466</v>
      </c>
    </row>
    <row r="10564" spans="1:2">
      <c r="A10564">
        <v>98043.4</v>
      </c>
      <c r="B10564">
        <v>7815.3196454143927</v>
      </c>
    </row>
    <row r="10565" spans="1:2">
      <c r="A10565">
        <v>98043.9</v>
      </c>
      <c r="B10565">
        <v>7816.6192596288629</v>
      </c>
    </row>
    <row r="10566" spans="1:2">
      <c r="A10566">
        <v>98044.4</v>
      </c>
      <c r="B10566">
        <v>7817.818903632915</v>
      </c>
    </row>
    <row r="10567" spans="1:2">
      <c r="A10567">
        <v>98044.9</v>
      </c>
      <c r="B10567">
        <v>7819.018547746221</v>
      </c>
    </row>
    <row r="10568" spans="1:2">
      <c r="A10568">
        <v>98045.4</v>
      </c>
      <c r="B10568">
        <v>7820.2181919688473</v>
      </c>
    </row>
    <row r="10569" spans="1:2">
      <c r="A10569">
        <v>98045.9</v>
      </c>
      <c r="B10569">
        <v>7821.4178363005121</v>
      </c>
    </row>
    <row r="10570" spans="1:2">
      <c r="A10570">
        <v>98046.399999999994</v>
      </c>
      <c r="B10570">
        <v>7822.6174807413963</v>
      </c>
    </row>
    <row r="10571" spans="1:2">
      <c r="A10571">
        <v>98046.9</v>
      </c>
      <c r="B10571">
        <v>7823.8171252912189</v>
      </c>
    </row>
    <row r="10572" spans="1:2">
      <c r="A10572">
        <v>98047.4</v>
      </c>
      <c r="B10572">
        <v>7825.0167699500435</v>
      </c>
    </row>
    <row r="10573" spans="1:2">
      <c r="A10573">
        <v>98047.9</v>
      </c>
      <c r="B10573">
        <v>7826.2164147179392</v>
      </c>
    </row>
    <row r="10574" spans="1:2">
      <c r="A10574">
        <v>98048.4</v>
      </c>
      <c r="B10574">
        <v>7827.516030005906</v>
      </c>
    </row>
    <row r="10575" spans="1:2">
      <c r="A10575">
        <v>98048.9</v>
      </c>
      <c r="B10575">
        <v>7828.7156750006261</v>
      </c>
    </row>
    <row r="10576" spans="1:2">
      <c r="A10576">
        <v>98049.4</v>
      </c>
      <c r="B10576">
        <v>7829.915320104029</v>
      </c>
    </row>
    <row r="10577" spans="1:2">
      <c r="A10577">
        <v>98049.9</v>
      </c>
      <c r="B10577">
        <v>7831.1149653162975</v>
      </c>
    </row>
    <row r="10578" spans="1:2">
      <c r="A10578">
        <v>98050.4</v>
      </c>
      <c r="B10578">
        <v>7832.3170422295852</v>
      </c>
    </row>
    <row r="10579" spans="1:2">
      <c r="A10579">
        <v>98050.9</v>
      </c>
      <c r="B10579">
        <v>7833.5166872867048</v>
      </c>
    </row>
    <row r="10580" spans="1:2">
      <c r="A10580">
        <v>98051.4</v>
      </c>
      <c r="B10580">
        <v>7834.7139016048641</v>
      </c>
    </row>
    <row r="10581" spans="1:2">
      <c r="A10581">
        <v>98051.9</v>
      </c>
      <c r="B10581">
        <v>7835.9135472515127</v>
      </c>
    </row>
    <row r="10582" spans="1:2">
      <c r="A10582">
        <v>98052.4</v>
      </c>
      <c r="B10582">
        <v>7837.1131930067768</v>
      </c>
    </row>
    <row r="10583" spans="1:2">
      <c r="A10583">
        <v>98052.9</v>
      </c>
      <c r="B10583">
        <v>7838.3128388703744</v>
      </c>
    </row>
    <row r="10584" spans="1:2">
      <c r="A10584">
        <v>98053.4</v>
      </c>
      <c r="B10584">
        <v>7839.512484842372</v>
      </c>
    </row>
    <row r="10585" spans="1:2">
      <c r="A10585">
        <v>98053.9</v>
      </c>
      <c r="B10585">
        <v>7840.712130922836</v>
      </c>
    </row>
    <row r="10586" spans="1:2">
      <c r="A10586">
        <v>98054.399999999994</v>
      </c>
      <c r="B10586">
        <v>7842.011747632072</v>
      </c>
    </row>
    <row r="10587" spans="1:2">
      <c r="A10587">
        <v>98054.9</v>
      </c>
      <c r="B10587">
        <v>7843.2113939381052</v>
      </c>
    </row>
    <row r="10588" spans="1:2">
      <c r="A10588">
        <v>98055.4</v>
      </c>
      <c r="B10588">
        <v>7844.4110403522191</v>
      </c>
    </row>
    <row r="10589" spans="1:2">
      <c r="A10589">
        <v>98055.9</v>
      </c>
      <c r="B10589">
        <v>7845.6106868745965</v>
      </c>
    </row>
    <row r="10590" spans="1:2">
      <c r="A10590">
        <v>98056.4</v>
      </c>
      <c r="B10590">
        <v>7846.8103335049555</v>
      </c>
    </row>
    <row r="10591" spans="1:2">
      <c r="A10591">
        <v>98056.9</v>
      </c>
      <c r="B10591">
        <v>7848.0099802433624</v>
      </c>
    </row>
    <row r="10592" spans="1:2">
      <c r="A10592">
        <v>98057.4</v>
      </c>
      <c r="B10592">
        <v>7849.2096270898837</v>
      </c>
    </row>
    <row r="10593" spans="1:2">
      <c r="A10593">
        <v>98057.9</v>
      </c>
      <c r="B10593">
        <v>7850.4092740442384</v>
      </c>
    </row>
    <row r="10594" spans="1:2">
      <c r="A10594">
        <v>98058.4</v>
      </c>
      <c r="B10594">
        <v>7851.6089211066082</v>
      </c>
    </row>
    <row r="10595" spans="1:2">
      <c r="A10595">
        <v>98058.9</v>
      </c>
      <c r="B10595">
        <v>7852.9061149360214</v>
      </c>
    </row>
    <row r="10596" spans="1:2">
      <c r="A10596">
        <v>98059.4</v>
      </c>
      <c r="B10596">
        <v>7854.1057625932608</v>
      </c>
    </row>
    <row r="10597" spans="1:2">
      <c r="A10597">
        <v>98059.9</v>
      </c>
      <c r="B10597">
        <v>7855.3054103580171</v>
      </c>
    </row>
    <row r="10598" spans="1:2">
      <c r="A10598">
        <v>98060.4</v>
      </c>
      <c r="B10598">
        <v>7856.5050582303575</v>
      </c>
    </row>
    <row r="10599" spans="1:2">
      <c r="A10599">
        <v>98060.9</v>
      </c>
      <c r="B10599">
        <v>7857.7047062103511</v>
      </c>
    </row>
    <row r="10600" spans="1:2">
      <c r="A10600">
        <v>98061.4</v>
      </c>
      <c r="B10600">
        <v>7858.9043542977142</v>
      </c>
    </row>
    <row r="10601" spans="1:2">
      <c r="A10601">
        <v>98061.9</v>
      </c>
      <c r="B10601">
        <v>7860.1040024926297</v>
      </c>
    </row>
    <row r="10602" spans="1:2">
      <c r="A10602">
        <v>98062.399999999994</v>
      </c>
      <c r="B10602">
        <v>7861.3036507948173</v>
      </c>
    </row>
    <row r="10603" spans="1:2">
      <c r="A10603">
        <v>98062.9</v>
      </c>
      <c r="B10603">
        <v>7862.5008794911646</v>
      </c>
    </row>
    <row r="10604" spans="1:2">
      <c r="A10604">
        <v>98063.4</v>
      </c>
      <c r="B10604">
        <v>7863.8004991225507</v>
      </c>
    </row>
    <row r="10605" spans="1:2">
      <c r="A10605">
        <v>98063.9</v>
      </c>
      <c r="B10605">
        <v>7865.0001481245599</v>
      </c>
    </row>
    <row r="10606" spans="1:2">
      <c r="A10606">
        <v>98064.4</v>
      </c>
      <c r="B10606">
        <v>7866.1997972337595</v>
      </c>
    </row>
    <row r="10607" spans="1:2">
      <c r="A10607">
        <v>98064.9</v>
      </c>
      <c r="B10607">
        <v>7867.3994464498692</v>
      </c>
    </row>
    <row r="10608" spans="1:2">
      <c r="A10608">
        <v>98065.4</v>
      </c>
      <c r="B10608">
        <v>7868.5990957730719</v>
      </c>
    </row>
    <row r="10609" spans="1:2">
      <c r="A10609">
        <v>98065.9</v>
      </c>
      <c r="B10609">
        <v>7869.7963290036841</v>
      </c>
    </row>
    <row r="10610" spans="1:2">
      <c r="A10610">
        <v>98066.4</v>
      </c>
      <c r="B10610">
        <v>7870.9959789088398</v>
      </c>
    </row>
    <row r="10611" spans="1:2">
      <c r="A10611">
        <v>98066.9</v>
      </c>
      <c r="B10611">
        <v>7872.1956289208301</v>
      </c>
    </row>
    <row r="10612" spans="1:2">
      <c r="A10612">
        <v>98067.4</v>
      </c>
      <c r="B10612">
        <v>7873.3952790393732</v>
      </c>
    </row>
    <row r="10613" spans="1:2">
      <c r="A10613">
        <v>98067.9</v>
      </c>
      <c r="B10613">
        <v>7874.5925158068167</v>
      </c>
    </row>
    <row r="10614" spans="1:2">
      <c r="A10614">
        <v>98068.4</v>
      </c>
      <c r="B10614">
        <v>7875.7921665061731</v>
      </c>
    </row>
    <row r="10615" spans="1:2">
      <c r="A10615">
        <v>98068.9</v>
      </c>
      <c r="B10615">
        <v>7876.9918173119404</v>
      </c>
    </row>
    <row r="10616" spans="1:2">
      <c r="A10616">
        <v>98069.4</v>
      </c>
      <c r="B10616">
        <v>7878.1914682241868</v>
      </c>
    </row>
    <row r="10617" spans="1:2">
      <c r="A10617">
        <v>98069.9</v>
      </c>
      <c r="B10617">
        <v>7879.4910901656121</v>
      </c>
    </row>
    <row r="10618" spans="1:2">
      <c r="A10618">
        <v>98070.399999999994</v>
      </c>
      <c r="B10618">
        <v>7880.6907412992905</v>
      </c>
    </row>
    <row r="10619" spans="1:2">
      <c r="A10619">
        <v>98070.9</v>
      </c>
      <c r="B10619">
        <v>7881.8903925390659</v>
      </c>
    </row>
    <row r="10620" spans="1:2">
      <c r="A10620">
        <v>98071.4</v>
      </c>
      <c r="B10620">
        <v>7883.0876342966576</v>
      </c>
    </row>
    <row r="10621" spans="1:2">
      <c r="A10621">
        <v>98071.9</v>
      </c>
      <c r="B10621">
        <v>7884.2872861153492</v>
      </c>
    </row>
    <row r="10622" spans="1:2">
      <c r="A10622">
        <v>98072.4</v>
      </c>
      <c r="B10622">
        <v>7885.4869380399969</v>
      </c>
    </row>
    <row r="10623" spans="1:2">
      <c r="A10623">
        <v>98072.9</v>
      </c>
      <c r="B10623">
        <v>7886.6841828489805</v>
      </c>
    </row>
    <row r="10624" spans="1:2">
      <c r="A10624">
        <v>98073.4</v>
      </c>
      <c r="B10624">
        <v>7887.8838353515048</v>
      </c>
    </row>
    <row r="10625" spans="1:2">
      <c r="A10625">
        <v>98073.9</v>
      </c>
      <c r="B10625">
        <v>7889.0834879598442</v>
      </c>
    </row>
    <row r="10626" spans="1:2">
      <c r="A10626">
        <v>98074.4</v>
      </c>
      <c r="B10626">
        <v>7890.2831406737196</v>
      </c>
    </row>
    <row r="10627" spans="1:2">
      <c r="A10627">
        <v>98074.9</v>
      </c>
      <c r="B10627">
        <v>7891.4827934931973</v>
      </c>
    </row>
    <row r="10628" spans="1:2">
      <c r="A10628">
        <v>98075.4</v>
      </c>
      <c r="B10628">
        <v>7892.6824464183464</v>
      </c>
    </row>
    <row r="10629" spans="1:2">
      <c r="A10629">
        <v>98075.9</v>
      </c>
      <c r="B10629">
        <v>7893.8820994488869</v>
      </c>
    </row>
    <row r="10630" spans="1:2">
      <c r="A10630">
        <v>98076.4</v>
      </c>
      <c r="B10630">
        <v>7895.1793203194848</v>
      </c>
    </row>
    <row r="10631" spans="1:2">
      <c r="A10631">
        <v>98076.9</v>
      </c>
      <c r="B10631">
        <v>7896.3789739348058</v>
      </c>
    </row>
    <row r="10632" spans="1:2">
      <c r="A10632">
        <v>98077.4</v>
      </c>
      <c r="B10632">
        <v>7897.5786276554918</v>
      </c>
    </row>
    <row r="10633" spans="1:2">
      <c r="A10633">
        <v>98077.9</v>
      </c>
      <c r="B10633">
        <v>7898.7782814812617</v>
      </c>
    </row>
    <row r="10634" spans="1:2">
      <c r="A10634">
        <v>98078.399999999994</v>
      </c>
      <c r="B10634">
        <v>7899.8779642472773</v>
      </c>
    </row>
    <row r="10635" spans="1:2">
      <c r="A10635">
        <v>98078.399999999994</v>
      </c>
      <c r="B10635">
        <v>7899.8779642472773</v>
      </c>
    </row>
    <row r="10636" spans="1:2">
      <c r="A10636">
        <v>98078.399999999994</v>
      </c>
      <c r="B10636">
        <v>7899.9779354121829</v>
      </c>
    </row>
    <row r="10637" spans="1:2">
      <c r="A10637">
        <v>98078.9</v>
      </c>
      <c r="B10637">
        <v>7901.1751891728254</v>
      </c>
    </row>
    <row r="10638" spans="1:2">
      <c r="A10638">
        <v>98079.4</v>
      </c>
      <c r="B10638">
        <v>7902.3748436782907</v>
      </c>
    </row>
    <row r="10639" spans="1:2">
      <c r="A10639">
        <v>98079.9</v>
      </c>
      <c r="B10639">
        <v>7903.5744982887709</v>
      </c>
    </row>
    <row r="10640" spans="1:2">
      <c r="A10640">
        <v>98080.4</v>
      </c>
      <c r="B10640">
        <v>7904.7741530039848</v>
      </c>
    </row>
    <row r="10641" spans="1:2">
      <c r="A10641">
        <v>98080.9</v>
      </c>
      <c r="B10641">
        <v>7905.9738078240007</v>
      </c>
    </row>
    <row r="10642" spans="1:2">
      <c r="A10642">
        <v>98081.4</v>
      </c>
      <c r="B10642">
        <v>7907.1734627488877</v>
      </c>
    </row>
    <row r="10643" spans="1:2">
      <c r="A10643">
        <v>98081.9</v>
      </c>
      <c r="B10643">
        <v>7908.4730890355268</v>
      </c>
    </row>
    <row r="10644" spans="1:2">
      <c r="A10644">
        <v>98082.4</v>
      </c>
      <c r="B10644">
        <v>7909.6727441784997</v>
      </c>
    </row>
    <row r="10645" spans="1:2">
      <c r="A10645">
        <v>98082.9</v>
      </c>
      <c r="B10645">
        <v>7910.8723994259626</v>
      </c>
    </row>
    <row r="10646" spans="1:2">
      <c r="A10646">
        <v>98083.4</v>
      </c>
      <c r="B10646">
        <v>7912.0696590715588</v>
      </c>
    </row>
    <row r="10647" spans="1:2">
      <c r="A10647">
        <v>98083.9</v>
      </c>
      <c r="B10647">
        <v>7913.2693148912858</v>
      </c>
    </row>
    <row r="10648" spans="1:2">
      <c r="A10648">
        <v>98084.4</v>
      </c>
      <c r="B10648">
        <v>7914.4689708153674</v>
      </c>
    </row>
    <row r="10649" spans="1:2">
      <c r="A10649">
        <v>98084.9</v>
      </c>
      <c r="B10649">
        <v>7915.6686268438734</v>
      </c>
    </row>
    <row r="10650" spans="1:2">
      <c r="A10650">
        <v>98085.4</v>
      </c>
      <c r="B10650">
        <v>7916.8682829765221</v>
      </c>
    </row>
    <row r="10651" spans="1:2">
      <c r="A10651">
        <v>98085.9</v>
      </c>
      <c r="B10651">
        <v>7918.0679392135007</v>
      </c>
    </row>
    <row r="10652" spans="1:2">
      <c r="A10652">
        <v>98086.399999999994</v>
      </c>
      <c r="B10652">
        <v>7919.2675955545283</v>
      </c>
    </row>
    <row r="10653" spans="1:2">
      <c r="A10653">
        <v>98086.9</v>
      </c>
      <c r="B10653">
        <v>7920.4672519996739</v>
      </c>
    </row>
    <row r="10654" spans="1:2">
      <c r="A10654">
        <v>98087.4</v>
      </c>
      <c r="B10654">
        <v>7921.7668799327839</v>
      </c>
    </row>
    <row r="10655" spans="1:2">
      <c r="A10655">
        <v>98087.9</v>
      </c>
      <c r="B10655">
        <v>7922.9665365946903</v>
      </c>
    </row>
    <row r="10656" spans="1:2">
      <c r="A10656">
        <v>98088.4</v>
      </c>
      <c r="B10656">
        <v>7924.1661933606856</v>
      </c>
    </row>
    <row r="10657" spans="1:2">
      <c r="A10657">
        <v>98088.9</v>
      </c>
      <c r="B10657">
        <v>7925.3634598042108</v>
      </c>
    </row>
    <row r="10658" spans="1:2">
      <c r="A10658">
        <v>98089.4</v>
      </c>
      <c r="B10658">
        <v>7926.5655072042864</v>
      </c>
    </row>
    <row r="10659" spans="1:2">
      <c r="A10659">
        <v>98089.9</v>
      </c>
      <c r="B10659">
        <v>7927.7651642817982</v>
      </c>
    </row>
    <row r="10660" spans="1:2">
      <c r="A10660">
        <v>98090.4</v>
      </c>
      <c r="B10660">
        <v>7928.9648214630934</v>
      </c>
    </row>
    <row r="10661" spans="1:2">
      <c r="A10661">
        <v>98090.9</v>
      </c>
      <c r="B10661">
        <v>7930.1644787482419</v>
      </c>
    </row>
    <row r="10662" spans="1:2">
      <c r="A10662">
        <v>98091.4</v>
      </c>
      <c r="B10662">
        <v>7931.3641361369628</v>
      </c>
    </row>
    <row r="10663" spans="1:2">
      <c r="A10663">
        <v>98091.9</v>
      </c>
      <c r="B10663">
        <v>7932.5637936294434</v>
      </c>
    </row>
    <row r="10664" spans="1:2">
      <c r="A10664">
        <v>98092.4</v>
      </c>
      <c r="B10664">
        <v>7933.7610633293052</v>
      </c>
    </row>
    <row r="10665" spans="1:2">
      <c r="A10665">
        <v>98092.9</v>
      </c>
      <c r="B10665">
        <v>7934.9607213898298</v>
      </c>
    </row>
    <row r="10666" spans="1:2">
      <c r="A10666">
        <v>98093.4</v>
      </c>
      <c r="B10666">
        <v>7936.1603795538622</v>
      </c>
    </row>
    <row r="10667" spans="1:2">
      <c r="A10667">
        <v>98093.9</v>
      </c>
      <c r="B10667">
        <v>7937.4600093480412</v>
      </c>
    </row>
    <row r="10668" spans="1:2">
      <c r="A10668">
        <v>98094.399999999994</v>
      </c>
      <c r="B10668">
        <v>7938.6596677273237</v>
      </c>
    </row>
    <row r="10669" spans="1:2">
      <c r="A10669">
        <v>98094.9</v>
      </c>
      <c r="B10669">
        <v>7939.8593262097393</v>
      </c>
    </row>
    <row r="10670" spans="1:2">
      <c r="A10670">
        <v>98095.4</v>
      </c>
      <c r="B10670">
        <v>7941.0589847954716</v>
      </c>
    </row>
    <row r="10671" spans="1:2">
      <c r="A10671">
        <v>98095.9</v>
      </c>
      <c r="B10671">
        <v>7942.2586434842415</v>
      </c>
    </row>
    <row r="10672" spans="1:2">
      <c r="A10672">
        <v>98096.4</v>
      </c>
      <c r="B10672">
        <v>7943.458302276119</v>
      </c>
    </row>
    <row r="10673" spans="1:2">
      <c r="A10673">
        <v>98096.9</v>
      </c>
      <c r="B10673">
        <v>7944.6579611711741</v>
      </c>
    </row>
    <row r="10674" spans="1:2">
      <c r="A10674">
        <v>98097.4</v>
      </c>
      <c r="B10674">
        <v>7945.8576201691258</v>
      </c>
    </row>
    <row r="10675" spans="1:2">
      <c r="A10675">
        <v>98097.9</v>
      </c>
      <c r="B10675">
        <v>7947.0572792701623</v>
      </c>
    </row>
    <row r="10676" spans="1:2">
      <c r="A10676">
        <v>98098.4</v>
      </c>
      <c r="B10676">
        <v>7948.2569384740036</v>
      </c>
    </row>
    <row r="10677" spans="1:2">
      <c r="A10677">
        <v>98098.9</v>
      </c>
      <c r="B10677">
        <v>7949.4565977807188</v>
      </c>
    </row>
    <row r="10678" spans="1:2">
      <c r="A10678">
        <v>98099.4</v>
      </c>
      <c r="B10678">
        <v>7950.6562571903778</v>
      </c>
    </row>
    <row r="10679" spans="1:2">
      <c r="A10679">
        <v>98099.9</v>
      </c>
      <c r="B10679">
        <v>7951.8582991650219</v>
      </c>
    </row>
    <row r="10680" spans="1:2">
      <c r="A10680">
        <v>98100.4</v>
      </c>
      <c r="B10680">
        <v>7953.1579300300809</v>
      </c>
    </row>
    <row r="10681" spans="1:2">
      <c r="A10681">
        <v>98100.9</v>
      </c>
      <c r="B10681">
        <v>7954.3575893971247</v>
      </c>
    </row>
    <row r="10682" spans="1:2">
      <c r="A10682">
        <v>98101.4</v>
      </c>
      <c r="B10682">
        <v>7955.5572488670296</v>
      </c>
    </row>
    <row r="10683" spans="1:2">
      <c r="A10683">
        <v>98101.9</v>
      </c>
      <c r="B10683">
        <v>7956.7569084395182</v>
      </c>
    </row>
    <row r="10684" spans="1:2">
      <c r="A10684">
        <v>98102.399999999994</v>
      </c>
      <c r="B10684">
        <v>7957.9565681146596</v>
      </c>
    </row>
    <row r="10685" spans="1:2">
      <c r="A10685">
        <v>98102.9</v>
      </c>
      <c r="B10685">
        <v>7959.1562278925248</v>
      </c>
    </row>
    <row r="10686" spans="1:2">
      <c r="A10686">
        <v>98103.4</v>
      </c>
      <c r="B10686">
        <v>7960.3558877728337</v>
      </c>
    </row>
    <row r="10687" spans="1:2">
      <c r="A10687">
        <v>98103.9</v>
      </c>
      <c r="B10687">
        <v>7961.5555477557737</v>
      </c>
    </row>
    <row r="10688" spans="1:2">
      <c r="A10688">
        <v>98104.4</v>
      </c>
      <c r="B10688">
        <v>7962.7552078410645</v>
      </c>
    </row>
    <row r="10689" spans="1:2">
      <c r="A10689">
        <v>98104.9</v>
      </c>
      <c r="B10689">
        <v>7963.9548680287771</v>
      </c>
    </row>
    <row r="10690" spans="1:2">
      <c r="A10690">
        <v>98105.4</v>
      </c>
      <c r="B10690">
        <v>7965.1545283189807</v>
      </c>
    </row>
    <row r="10691" spans="1:2">
      <c r="A10691">
        <v>98105.9</v>
      </c>
      <c r="B10691">
        <v>7966.3541887113979</v>
      </c>
    </row>
    <row r="10692" spans="1:2">
      <c r="A10692">
        <v>98106.4</v>
      </c>
      <c r="B10692">
        <v>7967.5538492062133</v>
      </c>
    </row>
    <row r="10693" spans="1:2">
      <c r="A10693">
        <v>98106.9</v>
      </c>
      <c r="B10693">
        <v>7968.7535098031485</v>
      </c>
    </row>
    <row r="10694" spans="1:2">
      <c r="A10694">
        <v>98107.4</v>
      </c>
      <c r="B10694">
        <v>7969.9531705022746</v>
      </c>
    </row>
    <row r="10695" spans="1:2">
      <c r="A10695">
        <v>98107.9</v>
      </c>
      <c r="B10695">
        <v>7971.1528313036615</v>
      </c>
    </row>
    <row r="10696" spans="1:2">
      <c r="A10696">
        <v>98108.4</v>
      </c>
      <c r="B10696">
        <v>7972.3524922070292</v>
      </c>
    </row>
    <row r="10697" spans="1:2">
      <c r="A10697">
        <v>98108.9</v>
      </c>
      <c r="B10697">
        <v>7973.5521532125658</v>
      </c>
    </row>
    <row r="10698" spans="1:2">
      <c r="A10698">
        <v>98109.4</v>
      </c>
      <c r="B10698">
        <v>7974.7518143199914</v>
      </c>
    </row>
    <row r="10699" spans="1:2">
      <c r="A10699">
        <v>98109.9</v>
      </c>
      <c r="B10699">
        <v>7975.9514755293776</v>
      </c>
    </row>
    <row r="10700" spans="1:2">
      <c r="A10700">
        <v>98110.399999999994</v>
      </c>
      <c r="B10700">
        <v>7977.2511086213153</v>
      </c>
    </row>
    <row r="10701" spans="1:2">
      <c r="A10701">
        <v>98110.9</v>
      </c>
      <c r="B10701">
        <v>7978.4507700429704</v>
      </c>
    </row>
    <row r="10702" spans="1:2">
      <c r="A10702">
        <v>98111.4</v>
      </c>
      <c r="B10702">
        <v>7979.6504315665588</v>
      </c>
    </row>
    <row r="10703" spans="1:2">
      <c r="A10703">
        <v>98111.9</v>
      </c>
      <c r="B10703">
        <v>7980.8500931918043</v>
      </c>
    </row>
    <row r="10704" spans="1:2">
      <c r="A10704">
        <v>98112.4</v>
      </c>
      <c r="B10704">
        <v>7982.0497549188922</v>
      </c>
    </row>
    <row r="10705" spans="1:2">
      <c r="A10705">
        <v>98112.9</v>
      </c>
      <c r="B10705">
        <v>7983.2494167475443</v>
      </c>
    </row>
    <row r="10706" spans="1:2">
      <c r="A10706">
        <v>98113.4</v>
      </c>
      <c r="B10706">
        <v>7984.4490786778306</v>
      </c>
    </row>
    <row r="10707" spans="1:2">
      <c r="A10707">
        <v>98113.9</v>
      </c>
      <c r="B10707">
        <v>7985.648740709823</v>
      </c>
    </row>
    <row r="10708" spans="1:2">
      <c r="A10708">
        <v>98114.4</v>
      </c>
      <c r="B10708">
        <v>7986.8484028432413</v>
      </c>
    </row>
    <row r="10709" spans="1:2">
      <c r="A10709">
        <v>98114.9</v>
      </c>
      <c r="B10709">
        <v>7988.0480650782729</v>
      </c>
    </row>
    <row r="10710" spans="1:2">
      <c r="A10710">
        <v>98115.4</v>
      </c>
      <c r="B10710">
        <v>7989.2477274146404</v>
      </c>
    </row>
    <row r="10711" spans="1:2">
      <c r="A10711">
        <v>98115.9</v>
      </c>
      <c r="B10711">
        <v>7990.4473898524138</v>
      </c>
    </row>
    <row r="10712" spans="1:2">
      <c r="A10712">
        <v>98116.4</v>
      </c>
      <c r="B10712">
        <v>7991.6470523916641</v>
      </c>
    </row>
    <row r="10713" spans="1:2">
      <c r="A10713">
        <v>98116.9</v>
      </c>
      <c r="B10713">
        <v>7992.8467150321121</v>
      </c>
    </row>
    <row r="10714" spans="1:2">
      <c r="A10714">
        <v>98117.4</v>
      </c>
      <c r="B10714">
        <v>7994.044007884926</v>
      </c>
    </row>
    <row r="10715" spans="1:2">
      <c r="A10715">
        <v>98117.9</v>
      </c>
      <c r="B10715">
        <v>7995.2436710834609</v>
      </c>
    </row>
    <row r="10716" spans="1:2">
      <c r="A10716">
        <v>98118.399999999994</v>
      </c>
      <c r="B10716">
        <v>7996.4433343830678</v>
      </c>
    </row>
    <row r="10717" spans="1:2">
      <c r="A10717">
        <v>98118.9</v>
      </c>
      <c r="B10717">
        <v>7997.6429977838161</v>
      </c>
    </row>
    <row r="10718" spans="1:2">
      <c r="A10718">
        <v>98119.4</v>
      </c>
      <c r="B10718">
        <v>7998.9426332484345</v>
      </c>
    </row>
    <row r="10719" spans="1:2">
      <c r="A10719">
        <v>98119.8</v>
      </c>
      <c r="B10719">
        <v>7999.8423809472497</v>
      </c>
    </row>
    <row r="10720" spans="1:2">
      <c r="A10720">
        <v>98119.8</v>
      </c>
      <c r="B10720">
        <v>7999.8423809472497</v>
      </c>
    </row>
    <row r="10721" spans="1:2">
      <c r="A10721">
        <v>98119.9</v>
      </c>
      <c r="B10721">
        <v>8000.142296859507</v>
      </c>
    </row>
    <row r="10722" spans="1:2">
      <c r="A10722">
        <v>98120.4</v>
      </c>
      <c r="B10722">
        <v>8001.3419605713498</v>
      </c>
    </row>
    <row r="10723" spans="1:2">
      <c r="A10723">
        <v>98120.9</v>
      </c>
      <c r="B10723">
        <v>8002.5416243841491</v>
      </c>
    </row>
    <row r="10724" spans="1:2">
      <c r="A10724">
        <v>98121.4</v>
      </c>
      <c r="B10724">
        <v>8003.7412882976259</v>
      </c>
    </row>
    <row r="10725" spans="1:2">
      <c r="A10725">
        <v>98121.9</v>
      </c>
      <c r="B10725">
        <v>8004.9409523118529</v>
      </c>
    </row>
    <row r="10726" spans="1:2">
      <c r="A10726">
        <v>98122.4</v>
      </c>
      <c r="B10726">
        <v>8006.140616426901</v>
      </c>
    </row>
    <row r="10727" spans="1:2">
      <c r="A10727">
        <v>98122.9</v>
      </c>
      <c r="B10727">
        <v>8007.3402806424911</v>
      </c>
    </row>
    <row r="10728" spans="1:2">
      <c r="A10728">
        <v>98123.4</v>
      </c>
      <c r="B10728">
        <v>8008.5399449588112</v>
      </c>
    </row>
    <row r="10729" spans="1:2">
      <c r="A10729">
        <v>98123.9</v>
      </c>
      <c r="B10729">
        <v>8009.7396093755842</v>
      </c>
    </row>
    <row r="10730" spans="1:2">
      <c r="A10730">
        <v>98124.4</v>
      </c>
      <c r="B10730">
        <v>8010.9369102495857</v>
      </c>
    </row>
    <row r="10731" spans="1:2">
      <c r="A10731">
        <v>98124.9</v>
      </c>
      <c r="B10731">
        <v>8012.1365752213869</v>
      </c>
    </row>
    <row r="10732" spans="1:2">
      <c r="A10732">
        <v>98125.4</v>
      </c>
      <c r="B10732">
        <v>8013.3362402933999</v>
      </c>
    </row>
    <row r="10733" spans="1:2">
      <c r="A10733">
        <v>98125.9</v>
      </c>
      <c r="B10733">
        <v>8014.5359054658102</v>
      </c>
    </row>
    <row r="10734" spans="1:2">
      <c r="A10734">
        <v>98126.399999999994</v>
      </c>
      <c r="B10734">
        <v>8015.7355707383413</v>
      </c>
    </row>
    <row r="10735" spans="1:2">
      <c r="A10735">
        <v>98126.9</v>
      </c>
      <c r="B10735">
        <v>8017.0352082300769</v>
      </c>
    </row>
    <row r="10736" spans="1:2">
      <c r="A10736">
        <v>98127.4</v>
      </c>
      <c r="B10736">
        <v>8018.2348737112916</v>
      </c>
    </row>
    <row r="10737" spans="1:2">
      <c r="A10737">
        <v>98127.9</v>
      </c>
      <c r="B10737">
        <v>8019.4345392926043</v>
      </c>
    </row>
    <row r="10738" spans="1:2">
      <c r="A10738">
        <v>98128.4</v>
      </c>
      <c r="B10738">
        <v>8020.634204974087</v>
      </c>
    </row>
    <row r="10739" spans="1:2">
      <c r="A10739">
        <v>98128.9</v>
      </c>
      <c r="B10739">
        <v>8021.8338707554612</v>
      </c>
    </row>
    <row r="10740" spans="1:2">
      <c r="A10740">
        <v>98129.4</v>
      </c>
      <c r="B10740">
        <v>8023.0335366369172</v>
      </c>
    </row>
    <row r="10741" spans="1:2">
      <c r="A10741">
        <v>98129.9</v>
      </c>
      <c r="B10741">
        <v>8024.2332026181748</v>
      </c>
    </row>
    <row r="10742" spans="1:2">
      <c r="A10742">
        <v>98130.4</v>
      </c>
      <c r="B10742">
        <v>8025.4328686993067</v>
      </c>
    </row>
    <row r="10743" spans="1:2">
      <c r="A10743">
        <v>98130.9</v>
      </c>
      <c r="B10743">
        <v>8026.6325348803839</v>
      </c>
    </row>
    <row r="10744" spans="1:2">
      <c r="A10744">
        <v>98131.4</v>
      </c>
      <c r="B10744">
        <v>8027.8298437373278</v>
      </c>
    </row>
    <row r="10745" spans="1:2">
      <c r="A10745">
        <v>98131.9</v>
      </c>
      <c r="B10745">
        <v>8029.0295104701672</v>
      </c>
    </row>
    <row r="10746" spans="1:2">
      <c r="A10746">
        <v>98132.4</v>
      </c>
      <c r="B10746">
        <v>8030.2315340219129</v>
      </c>
    </row>
    <row r="10747" spans="1:2">
      <c r="A10747">
        <v>98132.9</v>
      </c>
      <c r="B10747">
        <v>8031.5311728213237</v>
      </c>
    </row>
    <row r="10748" spans="1:2">
      <c r="A10748">
        <v>98133.4</v>
      </c>
      <c r="B10748">
        <v>8032.7308395090604</v>
      </c>
    </row>
    <row r="10749" spans="1:2">
      <c r="A10749">
        <v>98133.9</v>
      </c>
      <c r="B10749">
        <v>8033.9305062963531</v>
      </c>
    </row>
    <row r="10750" spans="1:2">
      <c r="A10750">
        <v>98134.399999999994</v>
      </c>
      <c r="B10750">
        <v>8035.1301731832764</v>
      </c>
    </row>
    <row r="10751" spans="1:2">
      <c r="A10751">
        <v>98134.9</v>
      </c>
      <c r="B10751">
        <v>8036.3298401695502</v>
      </c>
    </row>
    <row r="10752" spans="1:2">
      <c r="A10752">
        <v>98135.4</v>
      </c>
      <c r="B10752">
        <v>8037.5271526758042</v>
      </c>
    </row>
    <row r="10753" spans="1:2">
      <c r="A10753">
        <v>98135.9</v>
      </c>
      <c r="B10753">
        <v>8038.7268202122696</v>
      </c>
    </row>
    <row r="10754" spans="1:2">
      <c r="A10754">
        <v>98136.4</v>
      </c>
      <c r="B10754">
        <v>8039.9264878479653</v>
      </c>
    </row>
    <row r="10755" spans="1:2">
      <c r="A10755">
        <v>98136.9</v>
      </c>
      <c r="B10755">
        <v>8041.1261555829633</v>
      </c>
    </row>
    <row r="10756" spans="1:2">
      <c r="A10756">
        <v>98137.4</v>
      </c>
      <c r="B10756">
        <v>8042.3258234169853</v>
      </c>
    </row>
    <row r="10757" spans="1:2">
      <c r="A10757">
        <v>98137.9</v>
      </c>
      <c r="B10757">
        <v>8043.5254913502213</v>
      </c>
    </row>
    <row r="10758" spans="1:2">
      <c r="A10758">
        <v>98138.4</v>
      </c>
      <c r="B10758">
        <v>8044.7275118551979</v>
      </c>
    </row>
    <row r="10759" spans="1:2">
      <c r="A10759">
        <v>98138.9</v>
      </c>
      <c r="B10759">
        <v>8045.9271796356188</v>
      </c>
    </row>
    <row r="10760" spans="1:2">
      <c r="A10760">
        <v>98139.4</v>
      </c>
      <c r="B10760">
        <v>8047.124495743833</v>
      </c>
    </row>
    <row r="10761" spans="1:2">
      <c r="A10761">
        <v>98139.9</v>
      </c>
      <c r="B10761">
        <v>8048.3241640728966</v>
      </c>
    </row>
    <row r="10762" spans="1:2">
      <c r="A10762">
        <v>98140.4</v>
      </c>
      <c r="B10762">
        <v>8049.6261559155846</v>
      </c>
    </row>
    <row r="10763" spans="1:2">
      <c r="A10763">
        <v>98140.9</v>
      </c>
      <c r="B10763">
        <v>8050.825824100255</v>
      </c>
    </row>
    <row r="10764" spans="1:2">
      <c r="A10764">
        <v>98141.4</v>
      </c>
      <c r="B10764">
        <v>8052.0254923839302</v>
      </c>
    </row>
    <row r="10765" spans="1:2">
      <c r="A10765">
        <v>98141.9</v>
      </c>
      <c r="B10765">
        <v>8053.2228107758247</v>
      </c>
    </row>
    <row r="10766" spans="1:2">
      <c r="A10766">
        <v>98142.399999999994</v>
      </c>
      <c r="B10766">
        <v>8054.4224796070466</v>
      </c>
    </row>
    <row r="10767" spans="1:2">
      <c r="A10767">
        <v>98142.9</v>
      </c>
      <c r="B10767">
        <v>8055.6221485370352</v>
      </c>
    </row>
    <row r="10768" spans="1:2">
      <c r="A10768">
        <v>98143.4</v>
      </c>
      <c r="B10768">
        <v>8056.824166506276</v>
      </c>
    </row>
    <row r="10769" spans="1:2">
      <c r="A10769">
        <v>98143.9</v>
      </c>
      <c r="B10769">
        <v>8058.0238352837277</v>
      </c>
    </row>
    <row r="10770" spans="1:2">
      <c r="A10770">
        <v>98144.4</v>
      </c>
      <c r="B10770">
        <v>8059.2235041596859</v>
      </c>
    </row>
    <row r="10771" spans="1:2">
      <c r="A10771">
        <v>98144.9</v>
      </c>
      <c r="B10771">
        <v>8060.4231731342234</v>
      </c>
    </row>
    <row r="10772" spans="1:2">
      <c r="A10772">
        <v>98145.4</v>
      </c>
      <c r="B10772">
        <v>8061.6228422074109</v>
      </c>
    </row>
    <row r="10773" spans="1:2">
      <c r="A10773">
        <v>98145.9</v>
      </c>
      <c r="B10773">
        <v>8062.9224838143627</v>
      </c>
    </row>
    <row r="10774" spans="1:2">
      <c r="A10774">
        <v>98146.4</v>
      </c>
      <c r="B10774">
        <v>8064.1221530926914</v>
      </c>
    </row>
    <row r="10775" spans="1:2">
      <c r="A10775">
        <v>98146.9</v>
      </c>
      <c r="B10775">
        <v>8065.3218224693028</v>
      </c>
    </row>
    <row r="10776" spans="1:2">
      <c r="A10776">
        <v>98147.4</v>
      </c>
      <c r="B10776">
        <v>8066.5214919443861</v>
      </c>
    </row>
    <row r="10777" spans="1:2">
      <c r="A10777">
        <v>98147.9</v>
      </c>
      <c r="B10777">
        <v>8067.7211615176639</v>
      </c>
    </row>
    <row r="10778" spans="1:2">
      <c r="A10778">
        <v>98148.4</v>
      </c>
      <c r="B10778">
        <v>8068.9208311892098</v>
      </c>
    </row>
    <row r="10779" spans="1:2">
      <c r="A10779">
        <v>98148.9</v>
      </c>
      <c r="B10779">
        <v>8070.1228472682196</v>
      </c>
    </row>
    <row r="10780" spans="1:2">
      <c r="A10780">
        <v>98149.4</v>
      </c>
      <c r="B10780">
        <v>8071.3225167874298</v>
      </c>
    </row>
    <row r="10781" spans="1:2">
      <c r="A10781">
        <v>98149.9</v>
      </c>
      <c r="B10781">
        <v>8072.5221864049954</v>
      </c>
    </row>
    <row r="10782" spans="1:2">
      <c r="A10782">
        <v>98150.399999999994</v>
      </c>
      <c r="B10782">
        <v>8073.7218561206419</v>
      </c>
    </row>
    <row r="10783" spans="1:2">
      <c r="A10783">
        <v>98150.9</v>
      </c>
      <c r="B10783">
        <v>8075.021498423449</v>
      </c>
    </row>
    <row r="10784" spans="1:2">
      <c r="A10784">
        <v>98151.4</v>
      </c>
      <c r="B10784">
        <v>8076.2211683435307</v>
      </c>
    </row>
    <row r="10785" spans="1:2">
      <c r="A10785">
        <v>98151.9</v>
      </c>
      <c r="B10785">
        <v>8077.4208383616724</v>
      </c>
    </row>
    <row r="10786" spans="1:2">
      <c r="A10786">
        <v>98152.4</v>
      </c>
      <c r="B10786">
        <v>8078.6205084779485</v>
      </c>
    </row>
    <row r="10787" spans="1:2">
      <c r="A10787">
        <v>98152.9</v>
      </c>
      <c r="B10787">
        <v>8079.8225234221345</v>
      </c>
    </row>
    <row r="10788" spans="1:2">
      <c r="A10788">
        <v>98153.4</v>
      </c>
      <c r="B10788">
        <v>8081.0221933862276</v>
      </c>
    </row>
    <row r="10789" spans="1:2">
      <c r="A10789">
        <v>98153.9</v>
      </c>
      <c r="B10789">
        <v>8082.2218634481942</v>
      </c>
    </row>
    <row r="10790" spans="1:2">
      <c r="A10790">
        <v>98154.4</v>
      </c>
      <c r="B10790">
        <v>8083.4238785306261</v>
      </c>
    </row>
    <row r="10791" spans="1:2">
      <c r="A10791">
        <v>98154.9</v>
      </c>
      <c r="B10791">
        <v>8084.6235484405979</v>
      </c>
    </row>
    <row r="10792" spans="1:2">
      <c r="A10792">
        <v>98155.4</v>
      </c>
      <c r="B10792">
        <v>8085.823218448415</v>
      </c>
    </row>
    <row r="10793" spans="1:2">
      <c r="A10793">
        <v>98155.9</v>
      </c>
      <c r="B10793">
        <v>8087.0228885542674</v>
      </c>
    </row>
    <row r="10794" spans="1:2">
      <c r="A10794">
        <v>98156.4</v>
      </c>
      <c r="B10794">
        <v>8088.2225587578796</v>
      </c>
    </row>
    <row r="10795" spans="1:2">
      <c r="A10795">
        <v>98156.9</v>
      </c>
      <c r="B10795">
        <v>8089.4222290593234</v>
      </c>
    </row>
    <row r="10796" spans="1:2">
      <c r="A10796">
        <v>98157.4</v>
      </c>
      <c r="B10796">
        <v>8090.7242160390115</v>
      </c>
    </row>
    <row r="10797" spans="1:2">
      <c r="A10797">
        <v>98157.9</v>
      </c>
      <c r="B10797">
        <v>8091.9238861966141</v>
      </c>
    </row>
    <row r="10798" spans="1:2">
      <c r="A10798">
        <v>98158.399999999994</v>
      </c>
      <c r="B10798">
        <v>8093.1235564521348</v>
      </c>
    </row>
    <row r="10799" spans="1:2">
      <c r="A10799">
        <v>98158.9</v>
      </c>
      <c r="B10799">
        <v>8094.3255710404655</v>
      </c>
    </row>
    <row r="10800" spans="1:2">
      <c r="A10800">
        <v>98159.4</v>
      </c>
      <c r="B10800">
        <v>8095.5252411440661</v>
      </c>
    </row>
    <row r="10801" spans="1:2">
      <c r="A10801">
        <v>98159.9</v>
      </c>
      <c r="B10801">
        <v>8096.7249113453236</v>
      </c>
    </row>
    <row r="10802" spans="1:2">
      <c r="A10802">
        <v>98160.4</v>
      </c>
      <c r="B10802">
        <v>8097.9245816443108</v>
      </c>
    </row>
    <row r="10803" spans="1:2">
      <c r="A10803">
        <v>98160.9</v>
      </c>
      <c r="B10803">
        <v>8099.1265961213694</v>
      </c>
    </row>
    <row r="10804" spans="1:2">
      <c r="A10804">
        <v>98161.2</v>
      </c>
      <c r="B10804">
        <v>8099.8264036953142</v>
      </c>
    </row>
    <row r="10805" spans="1:2">
      <c r="A10805">
        <v>98161.2</v>
      </c>
      <c r="B10805">
        <v>8099.8264036953142</v>
      </c>
    </row>
    <row r="10806" spans="1:2">
      <c r="A10806">
        <v>98161.4</v>
      </c>
      <c r="B10806">
        <v>8100.3262662685238</v>
      </c>
    </row>
    <row r="10807" spans="1:2">
      <c r="A10807">
        <v>98161.9</v>
      </c>
      <c r="B10807">
        <v>8101.5259365134971</v>
      </c>
    </row>
    <row r="10808" spans="1:2">
      <c r="A10808">
        <v>98162.4</v>
      </c>
      <c r="B10808">
        <v>8102.7256068560127</v>
      </c>
    </row>
    <row r="10809" spans="1:2">
      <c r="A10809">
        <v>98162.9</v>
      </c>
      <c r="B10809">
        <v>8104.0275937339175</v>
      </c>
    </row>
    <row r="10810" spans="1:2">
      <c r="A10810">
        <v>98163.4</v>
      </c>
      <c r="B10810">
        <v>8105.2272639328257</v>
      </c>
    </row>
    <row r="10811" spans="1:2">
      <c r="A10811">
        <v>98163.9</v>
      </c>
      <c r="B10811">
        <v>8106.4269342293619</v>
      </c>
    </row>
    <row r="10812" spans="1:2">
      <c r="A10812">
        <v>98164.4</v>
      </c>
      <c r="B10812">
        <v>8107.6266046235978</v>
      </c>
    </row>
    <row r="10813" spans="1:2">
      <c r="A10813">
        <v>98164.9</v>
      </c>
      <c r="B10813">
        <v>8108.8262751152597</v>
      </c>
    </row>
    <row r="10814" spans="1:2">
      <c r="A10814">
        <v>98165.4</v>
      </c>
      <c r="B10814">
        <v>8110.0282890998978</v>
      </c>
    </row>
    <row r="10815" spans="1:2">
      <c r="A10815">
        <v>98165.9</v>
      </c>
      <c r="B10815">
        <v>8111.2279594399179</v>
      </c>
    </row>
    <row r="10816" spans="1:2">
      <c r="A10816">
        <v>98166.399999999994</v>
      </c>
      <c r="B10816">
        <v>8112.427629877453</v>
      </c>
    </row>
    <row r="10817" spans="1:2">
      <c r="A10817">
        <v>98166.9</v>
      </c>
      <c r="B10817">
        <v>8113.6296440003016</v>
      </c>
    </row>
    <row r="10818" spans="1:2">
      <c r="A10818">
        <v>98167.4</v>
      </c>
      <c r="B10818">
        <v>8114.8293142862649</v>
      </c>
    </row>
    <row r="10819" spans="1:2">
      <c r="A10819">
        <v>98167.9</v>
      </c>
      <c r="B10819">
        <v>8116.0289846698324</v>
      </c>
    </row>
    <row r="10820" spans="1:2">
      <c r="A10820">
        <v>98168.4</v>
      </c>
      <c r="B10820">
        <v>8117.2286551507268</v>
      </c>
    </row>
    <row r="10821" spans="1:2">
      <c r="A10821">
        <v>98168.9</v>
      </c>
      <c r="B10821">
        <v>8118.4283257290208</v>
      </c>
    </row>
    <row r="10822" spans="1:2">
      <c r="A10822">
        <v>98169.4</v>
      </c>
      <c r="B10822">
        <v>8119.6303394920824</v>
      </c>
    </row>
    <row r="10823" spans="1:2">
      <c r="A10823">
        <v>98169.9</v>
      </c>
      <c r="B10823">
        <v>8120.8300099189091</v>
      </c>
    </row>
    <row r="10824" spans="1:2">
      <c r="A10824">
        <v>98170.4</v>
      </c>
      <c r="B10824">
        <v>8122.1296529912834</v>
      </c>
    </row>
    <row r="10825" spans="1:2">
      <c r="A10825">
        <v>98170.9</v>
      </c>
      <c r="B10825">
        <v>8123.3316668716516</v>
      </c>
    </row>
    <row r="10826" spans="1:2">
      <c r="A10826">
        <v>98171.4</v>
      </c>
      <c r="B10826">
        <v>8124.5313372526853</v>
      </c>
    </row>
    <row r="10827" spans="1:2">
      <c r="A10827">
        <v>98171.9</v>
      </c>
      <c r="B10827">
        <v>8125.7310077309439</v>
      </c>
    </row>
    <row r="10828" spans="1:2">
      <c r="A10828">
        <v>98172.4</v>
      </c>
      <c r="B10828">
        <v>8126.9306783065022</v>
      </c>
    </row>
    <row r="10829" spans="1:2">
      <c r="A10829">
        <v>98172.9</v>
      </c>
      <c r="B10829">
        <v>8128.1326920763522</v>
      </c>
    </row>
    <row r="10830" spans="1:2">
      <c r="A10830">
        <v>98173.4</v>
      </c>
      <c r="B10830">
        <v>8129.3323625006024</v>
      </c>
    </row>
    <row r="10831" spans="1:2">
      <c r="A10831">
        <v>98173.9</v>
      </c>
      <c r="B10831">
        <v>8130.5320330222403</v>
      </c>
    </row>
    <row r="10832" spans="1:2">
      <c r="A10832">
        <v>98174.399999999994</v>
      </c>
      <c r="B10832">
        <v>8131.7317036409904</v>
      </c>
    </row>
    <row r="10833" spans="1:2">
      <c r="A10833">
        <v>98174.9</v>
      </c>
      <c r="B10833">
        <v>8132.9313743569264</v>
      </c>
    </row>
    <row r="10834" spans="1:2">
      <c r="A10834">
        <v>98175.4</v>
      </c>
      <c r="B10834">
        <v>8134.1333877678844</v>
      </c>
    </row>
    <row r="10835" spans="1:2">
      <c r="A10835">
        <v>98175.9</v>
      </c>
      <c r="B10835">
        <v>8135.3330583326133</v>
      </c>
    </row>
    <row r="10836" spans="1:2">
      <c r="A10836">
        <v>98176.4</v>
      </c>
      <c r="B10836">
        <v>8136.5327289946181</v>
      </c>
    </row>
    <row r="10837" spans="1:2">
      <c r="A10837">
        <v>98176.9</v>
      </c>
      <c r="B10837">
        <v>8137.8347150823656</v>
      </c>
    </row>
    <row r="10838" spans="1:2">
      <c r="A10838">
        <v>98177.4</v>
      </c>
      <c r="B10838">
        <v>8139.0343856013305</v>
      </c>
    </row>
    <row r="10839" spans="1:2">
      <c r="A10839">
        <v>98177.9</v>
      </c>
      <c r="B10839">
        <v>8140.2340562173067</v>
      </c>
    </row>
    <row r="10840" spans="1:2">
      <c r="A10840">
        <v>98178.4</v>
      </c>
      <c r="B10840">
        <v>8141.4360698834435</v>
      </c>
    </row>
    <row r="10841" spans="1:2">
      <c r="A10841">
        <v>98178.9</v>
      </c>
      <c r="B10841">
        <v>8142.6357403484717</v>
      </c>
    </row>
    <row r="10842" spans="1:2">
      <c r="A10842">
        <v>98179.4</v>
      </c>
      <c r="B10842">
        <v>8143.8354109104848</v>
      </c>
    </row>
    <row r="10843" spans="1:2">
      <c r="A10843">
        <v>98179.9</v>
      </c>
      <c r="B10843">
        <v>8145.0350815696729</v>
      </c>
    </row>
    <row r="10844" spans="1:2">
      <c r="A10844">
        <v>98180.4</v>
      </c>
      <c r="B10844">
        <v>8146.2347523257595</v>
      </c>
    </row>
    <row r="10845" spans="1:2">
      <c r="A10845">
        <v>98180.9</v>
      </c>
      <c r="B10845">
        <v>8147.436765633679</v>
      </c>
    </row>
    <row r="10846" spans="1:2">
      <c r="A10846">
        <v>98181.4</v>
      </c>
      <c r="B10846">
        <v>8148.6364362389195</v>
      </c>
    </row>
    <row r="10847" spans="1:2">
      <c r="A10847">
        <v>98181.9</v>
      </c>
      <c r="B10847">
        <v>8149.8361069410321</v>
      </c>
    </row>
    <row r="10848" spans="1:2">
      <c r="A10848">
        <v>98182.399999999994</v>
      </c>
      <c r="B10848">
        <v>8151.038120386921</v>
      </c>
    </row>
    <row r="10849" spans="1:2">
      <c r="A10849">
        <v>98182.9</v>
      </c>
      <c r="B10849">
        <v>8152.2377909381421</v>
      </c>
    </row>
    <row r="10850" spans="1:2">
      <c r="A10850">
        <v>98183.4</v>
      </c>
      <c r="B10850">
        <v>8153.4374615863244</v>
      </c>
    </row>
    <row r="10851" spans="1:2">
      <c r="A10851">
        <v>98183.9</v>
      </c>
      <c r="B10851">
        <v>8154.7394477076859</v>
      </c>
    </row>
    <row r="10852" spans="1:2">
      <c r="A10852">
        <v>98184.4</v>
      </c>
      <c r="B10852">
        <v>8155.9391182131258</v>
      </c>
    </row>
    <row r="10853" spans="1:2">
      <c r="A10853">
        <v>98184.9</v>
      </c>
      <c r="B10853">
        <v>8157.1387888156123</v>
      </c>
    </row>
    <row r="10854" spans="1:2">
      <c r="A10854">
        <v>98185.4</v>
      </c>
      <c r="B10854">
        <v>8158.3384595148709</v>
      </c>
    </row>
    <row r="10855" spans="1:2">
      <c r="A10855">
        <v>98185.9</v>
      </c>
      <c r="B10855">
        <v>8159.5381303110917</v>
      </c>
    </row>
    <row r="10856" spans="1:2">
      <c r="A10856">
        <v>98186.4</v>
      </c>
      <c r="B10856">
        <v>8160.7378012039981</v>
      </c>
    </row>
    <row r="10857" spans="1:2">
      <c r="A10857">
        <v>98186.9</v>
      </c>
      <c r="B10857">
        <v>8161.9398141617849</v>
      </c>
    </row>
    <row r="10858" spans="1:2">
      <c r="A10858">
        <v>98187.4</v>
      </c>
      <c r="B10858">
        <v>8163.1394849041053</v>
      </c>
    </row>
    <row r="10859" spans="1:2">
      <c r="A10859">
        <v>98187.9</v>
      </c>
      <c r="B10859">
        <v>8164.3414982470904</v>
      </c>
    </row>
    <row r="10860" spans="1:2">
      <c r="A10860">
        <v>98188.4</v>
      </c>
      <c r="B10860">
        <v>8165.5411688387621</v>
      </c>
    </row>
    <row r="10861" spans="1:2">
      <c r="A10861">
        <v>98188.9</v>
      </c>
      <c r="B10861">
        <v>8166.7408395271077</v>
      </c>
    </row>
    <row r="10862" spans="1:2">
      <c r="A10862">
        <v>98189.4</v>
      </c>
      <c r="B10862">
        <v>8167.9405103122035</v>
      </c>
    </row>
    <row r="10863" spans="1:2">
      <c r="A10863">
        <v>98189.9</v>
      </c>
      <c r="B10863">
        <v>8169.1425235455727</v>
      </c>
    </row>
    <row r="10864" spans="1:2">
      <c r="A10864">
        <v>98190.399999999994</v>
      </c>
      <c r="B10864">
        <v>8170.442166737329</v>
      </c>
    </row>
    <row r="10865" spans="1:2">
      <c r="A10865">
        <v>98190.9</v>
      </c>
      <c r="B10865">
        <v>8171.6418374767582</v>
      </c>
    </row>
    <row r="10866" spans="1:2">
      <c r="A10866">
        <v>98191.4</v>
      </c>
      <c r="B10866">
        <v>8172.8415083127456</v>
      </c>
    </row>
    <row r="10867" spans="1:2">
      <c r="A10867">
        <v>98191.9</v>
      </c>
      <c r="B10867">
        <v>8174.0435214158706</v>
      </c>
    </row>
    <row r="10868" spans="1:2">
      <c r="A10868">
        <v>98192.4</v>
      </c>
      <c r="B10868">
        <v>8175.2431921013822</v>
      </c>
    </row>
    <row r="10869" spans="1:2">
      <c r="A10869">
        <v>98192.9</v>
      </c>
      <c r="B10869">
        <v>8176.442862883544</v>
      </c>
    </row>
    <row r="10870" spans="1:2">
      <c r="A10870">
        <v>98193.4</v>
      </c>
      <c r="B10870">
        <v>8177.6425337624278</v>
      </c>
    </row>
    <row r="10871" spans="1:2">
      <c r="A10871">
        <v>98193.9</v>
      </c>
      <c r="B10871">
        <v>8178.8422047377599</v>
      </c>
    </row>
    <row r="10872" spans="1:2">
      <c r="A10872">
        <v>98194.4</v>
      </c>
      <c r="B10872">
        <v>8180.0442174844402</v>
      </c>
    </row>
    <row r="10873" spans="1:2">
      <c r="A10873">
        <v>98194.9</v>
      </c>
      <c r="B10873">
        <v>8181.2438883093973</v>
      </c>
    </row>
    <row r="10874" spans="1:2">
      <c r="A10874">
        <v>98195.4</v>
      </c>
      <c r="B10874">
        <v>8182.445901440431</v>
      </c>
    </row>
    <row r="10875" spans="1:2">
      <c r="A10875">
        <v>98195.9</v>
      </c>
      <c r="B10875">
        <v>8183.7455446757431</v>
      </c>
    </row>
    <row r="10876" spans="1:2">
      <c r="A10876">
        <v>98196.4</v>
      </c>
      <c r="B10876">
        <v>8184.9452154549763</v>
      </c>
    </row>
    <row r="10877" spans="1:2">
      <c r="A10877">
        <v>98196.9</v>
      </c>
      <c r="B10877">
        <v>8186.1448863308333</v>
      </c>
    </row>
    <row r="10878" spans="1:2">
      <c r="A10878">
        <v>98197.4</v>
      </c>
      <c r="B10878">
        <v>8187.3445573030385</v>
      </c>
    </row>
    <row r="10879" spans="1:2">
      <c r="A10879">
        <v>98197.9</v>
      </c>
      <c r="B10879">
        <v>8188.544228371783</v>
      </c>
    </row>
    <row r="10880" spans="1:2">
      <c r="A10880">
        <v>98198.399999999994</v>
      </c>
      <c r="B10880">
        <v>8189.7462408795018</v>
      </c>
    </row>
    <row r="10881" spans="1:2">
      <c r="A10881">
        <v>98198.9</v>
      </c>
      <c r="B10881">
        <v>8190.9459117979268</v>
      </c>
    </row>
    <row r="10882" spans="1:2">
      <c r="A10882">
        <v>98199.4</v>
      </c>
      <c r="B10882">
        <v>8192.1479246898689</v>
      </c>
    </row>
    <row r="10883" spans="1:2">
      <c r="A10883">
        <v>98199.9</v>
      </c>
      <c r="B10883">
        <v>8193.3475954581445</v>
      </c>
    </row>
    <row r="10884" spans="1:2">
      <c r="A10884">
        <v>98200.4</v>
      </c>
      <c r="B10884">
        <v>8194.5496087338906</v>
      </c>
    </row>
    <row r="10885" spans="1:2">
      <c r="A10885">
        <v>98200.9</v>
      </c>
      <c r="B10885">
        <v>8195.7492793520723</v>
      </c>
    </row>
    <row r="10886" spans="1:2">
      <c r="A10886">
        <v>98201.4</v>
      </c>
      <c r="B10886">
        <v>8197.0489226306781</v>
      </c>
    </row>
    <row r="10887" spans="1:2">
      <c r="A10887">
        <v>98201.9</v>
      </c>
      <c r="B10887">
        <v>8198.2485934497017</v>
      </c>
    </row>
    <row r="10888" spans="1:2">
      <c r="A10888">
        <v>98202.4</v>
      </c>
      <c r="B10888">
        <v>8199.4482643650626</v>
      </c>
    </row>
    <row r="10889" spans="1:2">
      <c r="A10889">
        <v>98202.6</v>
      </c>
      <c r="B10889">
        <v>8199.8481546916228</v>
      </c>
    </row>
    <row r="10890" spans="1:2">
      <c r="A10890">
        <v>98202.6</v>
      </c>
      <c r="B10890">
        <v>8199.8481546916228</v>
      </c>
    </row>
    <row r="10891" spans="1:2">
      <c r="A10891">
        <v>98202.9</v>
      </c>
      <c r="B10891">
        <v>8200.6479353768373</v>
      </c>
    </row>
    <row r="10892" spans="1:2">
      <c r="A10892">
        <v>98203.4</v>
      </c>
      <c r="B10892">
        <v>8201.849948029987</v>
      </c>
    </row>
    <row r="10893" spans="1:2">
      <c r="A10893">
        <v>98203.9</v>
      </c>
      <c r="B10893">
        <v>8203.0496188917823</v>
      </c>
    </row>
    <row r="10894" spans="1:2">
      <c r="A10894">
        <v>98204.4</v>
      </c>
      <c r="B10894">
        <v>8204.249289849733</v>
      </c>
    </row>
    <row r="10895" spans="1:2">
      <c r="A10895">
        <v>98204.9</v>
      </c>
      <c r="B10895">
        <v>8205.4513026401728</v>
      </c>
    </row>
    <row r="10896" spans="1:2">
      <c r="A10896">
        <v>98205.4</v>
      </c>
      <c r="B10896">
        <v>8206.6509734483334</v>
      </c>
    </row>
    <row r="10897" spans="1:2">
      <c r="A10897">
        <v>98205.9</v>
      </c>
      <c r="B10897">
        <v>8207.8506443526185</v>
      </c>
    </row>
    <row r="10898" spans="1:2">
      <c r="A10898">
        <v>98206.399999999994</v>
      </c>
      <c r="B10898">
        <v>8209.0503153532227</v>
      </c>
    </row>
    <row r="10899" spans="1:2">
      <c r="A10899">
        <v>98206.9</v>
      </c>
      <c r="B10899">
        <v>8210.3523006019386</v>
      </c>
    </row>
    <row r="10900" spans="1:2">
      <c r="A10900">
        <v>98207.4</v>
      </c>
      <c r="B10900">
        <v>8211.5519714607362</v>
      </c>
    </row>
    <row r="10901" spans="1:2">
      <c r="A10901">
        <v>98207.9</v>
      </c>
      <c r="B10901">
        <v>8212.7516424155874</v>
      </c>
    </row>
    <row r="10902" spans="1:2">
      <c r="A10902">
        <v>98208.4</v>
      </c>
      <c r="B10902">
        <v>8213.9513134665685</v>
      </c>
    </row>
    <row r="10903" spans="1:2">
      <c r="A10903">
        <v>98208.9</v>
      </c>
      <c r="B10903">
        <v>8215.1509846137524</v>
      </c>
    </row>
    <row r="10904" spans="1:2">
      <c r="A10904">
        <v>98209.4</v>
      </c>
      <c r="B10904">
        <v>8216.3529969202118</v>
      </c>
    </row>
    <row r="10905" spans="1:2">
      <c r="A10905">
        <v>98209.9</v>
      </c>
      <c r="B10905">
        <v>8217.5526679176746</v>
      </c>
    </row>
    <row r="10906" spans="1:2">
      <c r="A10906">
        <v>98210.4</v>
      </c>
      <c r="B10906">
        <v>8218.7523390110819</v>
      </c>
    </row>
    <row r="10907" spans="1:2">
      <c r="A10907">
        <v>98210.9</v>
      </c>
      <c r="B10907">
        <v>8219.9520102005081</v>
      </c>
    </row>
    <row r="10908" spans="1:2">
      <c r="A10908">
        <v>98211.4</v>
      </c>
      <c r="B10908">
        <v>8221.1516814860261</v>
      </c>
    </row>
    <row r="10909" spans="1:2">
      <c r="A10909">
        <v>98211.9</v>
      </c>
      <c r="B10909">
        <v>8222.3513528673629</v>
      </c>
    </row>
    <row r="10910" spans="1:2">
      <c r="A10910">
        <v>98212.4</v>
      </c>
      <c r="B10910">
        <v>8223.5510243447097</v>
      </c>
    </row>
    <row r="10911" spans="1:2">
      <c r="A10911">
        <v>98212.9</v>
      </c>
      <c r="B10911">
        <v>8224.8530084129543</v>
      </c>
    </row>
    <row r="10912" spans="1:2">
      <c r="A10912">
        <v>98213.4</v>
      </c>
      <c r="B10912">
        <v>8226.0526797487</v>
      </c>
    </row>
    <row r="10913" spans="1:2">
      <c r="A10913">
        <v>98213.9</v>
      </c>
      <c r="B10913">
        <v>8227.2523511801919</v>
      </c>
    </row>
    <row r="10914" spans="1:2">
      <c r="A10914">
        <v>98214.399999999994</v>
      </c>
      <c r="B10914">
        <v>8228.4520227075063</v>
      </c>
    </row>
    <row r="10915" spans="1:2">
      <c r="A10915">
        <v>98214.9</v>
      </c>
      <c r="B10915">
        <v>8229.6516943307124</v>
      </c>
    </row>
    <row r="10916" spans="1:2">
      <c r="A10916">
        <v>98215.4</v>
      </c>
      <c r="B10916">
        <v>8230.7513934026701</v>
      </c>
    </row>
    <row r="10917" spans="1:2">
      <c r="A10917">
        <v>98215.9</v>
      </c>
      <c r="B10917">
        <v>8232.0510378641829</v>
      </c>
    </row>
    <row r="10918" spans="1:2">
      <c r="A10918">
        <v>98216.4</v>
      </c>
      <c r="B10918">
        <v>8233.2507097743601</v>
      </c>
    </row>
    <row r="10919" spans="1:2">
      <c r="A10919">
        <v>98216.9</v>
      </c>
      <c r="B10919">
        <v>8234.4503817801487</v>
      </c>
    </row>
    <row r="10920" spans="1:2">
      <c r="A10920">
        <v>98217.4</v>
      </c>
      <c r="B10920">
        <v>8235.6500538816235</v>
      </c>
    </row>
    <row r="10921" spans="1:2">
      <c r="A10921">
        <v>98217.9</v>
      </c>
      <c r="B10921">
        <v>8236.8497260785098</v>
      </c>
    </row>
    <row r="10922" spans="1:2">
      <c r="A10922">
        <v>98218.4</v>
      </c>
      <c r="B10922">
        <v>8238.0493983709985</v>
      </c>
    </row>
    <row r="10923" spans="1:2">
      <c r="A10923">
        <v>98218.9</v>
      </c>
      <c r="B10923">
        <v>8239.2490707588149</v>
      </c>
    </row>
    <row r="10924" spans="1:2">
      <c r="A10924">
        <v>98219.4</v>
      </c>
      <c r="B10924">
        <v>8240.4510798862884</v>
      </c>
    </row>
    <row r="10925" spans="1:2">
      <c r="A10925">
        <v>98219.9</v>
      </c>
      <c r="B10925">
        <v>8241.6507521248586</v>
      </c>
    </row>
    <row r="10926" spans="1:2">
      <c r="A10926">
        <v>98220.4</v>
      </c>
      <c r="B10926">
        <v>8242.8504244587293</v>
      </c>
    </row>
    <row r="10927" spans="1:2">
      <c r="A10927">
        <v>98220.9</v>
      </c>
      <c r="B10927">
        <v>8244.0500968880951</v>
      </c>
    </row>
    <row r="10928" spans="1:2">
      <c r="A10928">
        <v>98221.4</v>
      </c>
      <c r="B10928">
        <v>8245.2474341283414</v>
      </c>
    </row>
    <row r="10929" spans="1:2">
      <c r="A10929">
        <v>98221.9</v>
      </c>
      <c r="B10929">
        <v>8246.4471070879499</v>
      </c>
    </row>
    <row r="10930" spans="1:2">
      <c r="A10930">
        <v>98222.399999999994</v>
      </c>
      <c r="B10930">
        <v>8247.6467801428298</v>
      </c>
    </row>
    <row r="10931" spans="1:2">
      <c r="A10931">
        <v>98222.9</v>
      </c>
      <c r="B10931">
        <v>8248.8464532927028</v>
      </c>
    </row>
    <row r="10932" spans="1:2">
      <c r="A10932">
        <v>98223.4</v>
      </c>
      <c r="B10932">
        <v>8250.0484604637695</v>
      </c>
    </row>
    <row r="10933" spans="1:2">
      <c r="A10933">
        <v>98223.9</v>
      </c>
      <c r="B10933">
        <v>8251.2481334644071</v>
      </c>
    </row>
    <row r="10934" spans="1:2">
      <c r="A10934">
        <v>98224.4</v>
      </c>
      <c r="B10934">
        <v>8252.4454733126968</v>
      </c>
    </row>
    <row r="10935" spans="1:2">
      <c r="A10935">
        <v>98224.9</v>
      </c>
      <c r="B10935">
        <v>8253.6451468427204</v>
      </c>
    </row>
    <row r="10936" spans="1:2">
      <c r="A10936">
        <v>98225.4</v>
      </c>
      <c r="B10936">
        <v>8254.8448204675315</v>
      </c>
    </row>
    <row r="10937" spans="1:2">
      <c r="A10937">
        <v>98225.9</v>
      </c>
      <c r="B10937">
        <v>8256.0444941873211</v>
      </c>
    </row>
    <row r="10938" spans="1:2">
      <c r="A10938">
        <v>98226.4</v>
      </c>
      <c r="B10938">
        <v>8257.2441680018164</v>
      </c>
    </row>
    <row r="10939" spans="1:2">
      <c r="A10939">
        <v>98226.9</v>
      </c>
      <c r="B10939">
        <v>8258.443841911092</v>
      </c>
    </row>
    <row r="10940" spans="1:2">
      <c r="A10940">
        <v>98227.4</v>
      </c>
      <c r="B10940">
        <v>8259.6435159152225</v>
      </c>
    </row>
    <row r="10941" spans="1:2">
      <c r="A10941">
        <v>98227.9</v>
      </c>
      <c r="B10941">
        <v>8260.8431900139367</v>
      </c>
    </row>
    <row r="10942" spans="1:2">
      <c r="A10942">
        <v>98228.4</v>
      </c>
      <c r="B10942">
        <v>8262.0428642074203</v>
      </c>
    </row>
    <row r="10943" spans="1:2">
      <c r="A10943">
        <v>98228.9</v>
      </c>
      <c r="B10943">
        <v>8263.2402095062043</v>
      </c>
    </row>
    <row r="10944" spans="1:2">
      <c r="A10944">
        <v>98229.4</v>
      </c>
      <c r="B10944">
        <v>8264.439884226842</v>
      </c>
    </row>
    <row r="10945" spans="1:2">
      <c r="A10945">
        <v>98229.9</v>
      </c>
      <c r="B10945">
        <v>8265.6395590420307</v>
      </c>
    </row>
    <row r="10946" spans="1:2">
      <c r="A10946">
        <v>98230.399999999994</v>
      </c>
      <c r="B10946">
        <v>8266.9392068648576</v>
      </c>
    </row>
    <row r="10947" spans="1:2">
      <c r="A10947">
        <v>98230.9</v>
      </c>
      <c r="B10947">
        <v>8268.1388818766536</v>
      </c>
    </row>
    <row r="10948" spans="1:2">
      <c r="A10948">
        <v>98231.4</v>
      </c>
      <c r="B10948">
        <v>8269.3385569826405</v>
      </c>
    </row>
    <row r="10949" spans="1:2">
      <c r="A10949">
        <v>98231.9</v>
      </c>
      <c r="B10949">
        <v>8270.538232183013</v>
      </c>
    </row>
    <row r="10950" spans="1:2">
      <c r="A10950">
        <v>98232.4</v>
      </c>
      <c r="B10950">
        <v>8271.7379074774926</v>
      </c>
    </row>
    <row r="10951" spans="1:2">
      <c r="A10951">
        <v>98232.9</v>
      </c>
      <c r="B10951">
        <v>8272.9375828661596</v>
      </c>
    </row>
    <row r="10952" spans="1:2">
      <c r="A10952">
        <v>98233.4</v>
      </c>
      <c r="B10952">
        <v>8274.1349336350759</v>
      </c>
    </row>
    <row r="10953" spans="1:2">
      <c r="A10953">
        <v>98233.9</v>
      </c>
      <c r="B10953">
        <v>8275.3346095490033</v>
      </c>
    </row>
    <row r="10954" spans="1:2">
      <c r="A10954">
        <v>98234.4</v>
      </c>
      <c r="B10954">
        <v>8276.5342855570107</v>
      </c>
    </row>
    <row r="10955" spans="1:2">
      <c r="A10955">
        <v>98234.9</v>
      </c>
      <c r="B10955">
        <v>8277.733961658827</v>
      </c>
    </row>
    <row r="10956" spans="1:2">
      <c r="A10956">
        <v>98235.4</v>
      </c>
      <c r="B10956">
        <v>8278.9336378545249</v>
      </c>
    </row>
    <row r="10957" spans="1:2">
      <c r="A10957">
        <v>98235.9</v>
      </c>
      <c r="B10957">
        <v>8280.1333141441828</v>
      </c>
    </row>
    <row r="10958" spans="1:2">
      <c r="A10958">
        <v>98236.4</v>
      </c>
      <c r="B10958">
        <v>8281.3329905275241</v>
      </c>
    </row>
    <row r="10959" spans="1:2">
      <c r="A10959">
        <v>98236.9</v>
      </c>
      <c r="B10959">
        <v>8282.5303458545113</v>
      </c>
    </row>
    <row r="10960" spans="1:2">
      <c r="A10960">
        <v>98237.4</v>
      </c>
      <c r="B10960">
        <v>8283.7300227614905</v>
      </c>
    </row>
    <row r="10961" spans="1:2">
      <c r="A10961">
        <v>98237.9</v>
      </c>
      <c r="B10961">
        <v>8284.9296997620513</v>
      </c>
    </row>
    <row r="10962" spans="1:2">
      <c r="A10962">
        <v>98238.399999999994</v>
      </c>
      <c r="B10962">
        <v>8286.1293768562682</v>
      </c>
    </row>
    <row r="10963" spans="1:2">
      <c r="A10963">
        <v>98238.9</v>
      </c>
      <c r="B10963">
        <v>8287.329054043872</v>
      </c>
    </row>
    <row r="10964" spans="1:2">
      <c r="A10964">
        <v>98239.4</v>
      </c>
      <c r="B10964">
        <v>8288.5287313250501</v>
      </c>
    </row>
    <row r="10965" spans="1:2">
      <c r="A10965">
        <v>98239.9</v>
      </c>
      <c r="B10965">
        <v>8289.7284086995314</v>
      </c>
    </row>
    <row r="10966" spans="1:2">
      <c r="A10966">
        <v>98240.4</v>
      </c>
      <c r="B10966">
        <v>8290.9257685736811</v>
      </c>
    </row>
    <row r="10967" spans="1:2">
      <c r="A10967">
        <v>98240.9</v>
      </c>
      <c r="B10967">
        <v>8292.1254464702997</v>
      </c>
    </row>
    <row r="10968" spans="1:2">
      <c r="A10968">
        <v>98241.4</v>
      </c>
      <c r="B10968">
        <v>8293.3251244599996</v>
      </c>
    </row>
    <row r="10969" spans="1:2">
      <c r="A10969">
        <v>98241.9</v>
      </c>
      <c r="B10969">
        <v>8294.5248025429773</v>
      </c>
    </row>
    <row r="10970" spans="1:2">
      <c r="A10970">
        <v>98242.4</v>
      </c>
      <c r="B10970">
        <v>8295.7221656706897</v>
      </c>
    </row>
    <row r="10971" spans="1:2">
      <c r="A10971">
        <v>98242.9</v>
      </c>
      <c r="B10971">
        <v>8296.9218442744914</v>
      </c>
    </row>
    <row r="10972" spans="1:2">
      <c r="A10972">
        <v>98243.4</v>
      </c>
      <c r="B10972">
        <v>8298.1215229713525</v>
      </c>
    </row>
    <row r="10973" spans="1:2">
      <c r="A10973">
        <v>98243.9</v>
      </c>
      <c r="B10973">
        <v>8299.3212017609967</v>
      </c>
    </row>
    <row r="10974" spans="1:2">
      <c r="A10974">
        <v>98244.1</v>
      </c>
      <c r="B10974">
        <v>8299.8210679507793</v>
      </c>
    </row>
    <row r="10975" spans="1:2">
      <c r="A10975">
        <v>98244.1</v>
      </c>
      <c r="B10975">
        <v>8299.8210679507793</v>
      </c>
    </row>
    <row r="10976" spans="1:2">
      <c r="A10976">
        <v>98244.4</v>
      </c>
      <c r="B10976">
        <v>8300.5185681378316</v>
      </c>
    </row>
    <row r="10977" spans="1:2">
      <c r="A10977">
        <v>98244.9</v>
      </c>
      <c r="B10977">
        <v>8301.7182474473411</v>
      </c>
    </row>
    <row r="10978" spans="1:2">
      <c r="A10978">
        <v>98245.4</v>
      </c>
      <c r="B10978">
        <v>8302.9179268495336</v>
      </c>
    </row>
    <row r="10979" spans="1:2">
      <c r="A10979">
        <v>98245.9</v>
      </c>
      <c r="B10979">
        <v>8304.1176063444891</v>
      </c>
    </row>
    <row r="10980" spans="1:2">
      <c r="A10980">
        <v>98246.399999999994</v>
      </c>
      <c r="B10980">
        <v>8305.3172859319329</v>
      </c>
    </row>
    <row r="10981" spans="1:2">
      <c r="A10981">
        <v>98246.9</v>
      </c>
      <c r="B10981">
        <v>8306.5169656120561</v>
      </c>
    </row>
    <row r="10982" spans="1:2">
      <c r="A10982">
        <v>98247.4</v>
      </c>
      <c r="B10982">
        <v>8307.7166453845875</v>
      </c>
    </row>
    <row r="10983" spans="1:2">
      <c r="A10983">
        <v>98247.9</v>
      </c>
      <c r="B10983">
        <v>8308.9140162839067</v>
      </c>
    </row>
    <row r="10984" spans="1:2">
      <c r="A10984">
        <v>98248.4</v>
      </c>
      <c r="B10984">
        <v>8310.1136965748137</v>
      </c>
    </row>
    <row r="10985" spans="1:2">
      <c r="A10985">
        <v>98248.9</v>
      </c>
      <c r="B10985">
        <v>8311.3133769579126</v>
      </c>
    </row>
    <row r="10986" spans="1:2">
      <c r="A10986">
        <v>98249.4</v>
      </c>
      <c r="B10986">
        <v>8312.5130574333962</v>
      </c>
    </row>
    <row r="10987" spans="1:2">
      <c r="A10987">
        <v>98249.9</v>
      </c>
      <c r="B10987">
        <v>8313.7127380009915</v>
      </c>
    </row>
    <row r="10988" spans="1:2">
      <c r="A10988">
        <v>98250.4</v>
      </c>
      <c r="B10988">
        <v>8314.9124186607751</v>
      </c>
    </row>
    <row r="10989" spans="1:2">
      <c r="A10989">
        <v>98250.9</v>
      </c>
      <c r="B10989">
        <v>8316.1120994128214</v>
      </c>
    </row>
    <row r="10990" spans="1:2">
      <c r="A10990">
        <v>98251.4</v>
      </c>
      <c r="B10990">
        <v>8317.3117802568613</v>
      </c>
    </row>
    <row r="10991" spans="1:2">
      <c r="A10991">
        <v>98252</v>
      </c>
      <c r="B10991">
        <v>8318.5091560928668</v>
      </c>
    </row>
    <row r="10992" spans="1:2">
      <c r="A10992">
        <v>98252.5</v>
      </c>
      <c r="B10992">
        <v>8319.7088374533923</v>
      </c>
    </row>
    <row r="10993" spans="1:2">
      <c r="A10993">
        <v>98253</v>
      </c>
      <c r="B10993">
        <v>8320.9085189058114</v>
      </c>
    </row>
    <row r="10994" spans="1:2">
      <c r="A10994">
        <v>98253.5</v>
      </c>
      <c r="B10994">
        <v>8322.1082004502005</v>
      </c>
    </row>
    <row r="10995" spans="1:2">
      <c r="A10995">
        <v>98254</v>
      </c>
      <c r="B10995">
        <v>8323.3078820862847</v>
      </c>
    </row>
    <row r="10996" spans="1:2">
      <c r="A10996">
        <v>98254.5</v>
      </c>
      <c r="B10996">
        <v>8324.5052615756467</v>
      </c>
    </row>
    <row r="10997" spans="1:2">
      <c r="A10997">
        <v>98255</v>
      </c>
      <c r="B10997">
        <v>8325.7049437269779</v>
      </c>
    </row>
    <row r="10998" spans="1:2">
      <c r="A10998">
        <v>98255.5</v>
      </c>
      <c r="B10998">
        <v>8326.9069275451438</v>
      </c>
    </row>
    <row r="10999" spans="1:2">
      <c r="A10999">
        <v>98256</v>
      </c>
      <c r="B10999">
        <v>8328.1066095482038</v>
      </c>
    </row>
    <row r="11000" spans="1:2">
      <c r="A11000">
        <v>98256.5</v>
      </c>
      <c r="B11000">
        <v>8329.4062651547556</v>
      </c>
    </row>
    <row r="11001" spans="1:2">
      <c r="A11001">
        <v>98257</v>
      </c>
      <c r="B11001">
        <v>8330.6036467953654</v>
      </c>
    </row>
    <row r="11002" spans="1:2">
      <c r="A11002">
        <v>98257.5</v>
      </c>
      <c r="B11002">
        <v>8331.8033294119141</v>
      </c>
    </row>
    <row r="11003" spans="1:2">
      <c r="A11003">
        <v>98258</v>
      </c>
      <c r="B11003">
        <v>8332.9030385573951</v>
      </c>
    </row>
    <row r="11004" spans="1:2">
      <c r="A11004">
        <v>98258.5</v>
      </c>
      <c r="B11004">
        <v>8334.1004229611008</v>
      </c>
    </row>
    <row r="11005" spans="1:2">
      <c r="A11005">
        <v>98259</v>
      </c>
      <c r="B11005">
        <v>8335.4000797801673</v>
      </c>
    </row>
    <row r="11006" spans="1:2">
      <c r="A11006">
        <v>98259.5</v>
      </c>
      <c r="B11006">
        <v>8336.5997630928869</v>
      </c>
    </row>
    <row r="11007" spans="1:2">
      <c r="A11007">
        <v>98260</v>
      </c>
      <c r="B11007">
        <v>8337.8017438650731</v>
      </c>
    </row>
    <row r="11008" spans="1:2">
      <c r="A11008">
        <v>98260.5</v>
      </c>
      <c r="B11008">
        <v>8339.001427029536</v>
      </c>
    </row>
    <row r="11009" spans="1:2">
      <c r="A11009">
        <v>98261</v>
      </c>
      <c r="B11009">
        <v>8340.2011102850429</v>
      </c>
    </row>
    <row r="11010" spans="1:2">
      <c r="A11010">
        <v>98261.5</v>
      </c>
      <c r="B11010">
        <v>8341.3984972544749</v>
      </c>
    </row>
    <row r="11011" spans="1:2">
      <c r="A11011">
        <v>98262</v>
      </c>
      <c r="B11011">
        <v>8342.5981810225276</v>
      </c>
    </row>
    <row r="11012" spans="1:2">
      <c r="A11012">
        <v>98262.5</v>
      </c>
      <c r="B11012">
        <v>8343.7978648814114</v>
      </c>
    </row>
    <row r="11013" spans="1:2">
      <c r="A11013">
        <v>98263</v>
      </c>
      <c r="B11013">
        <v>8344.997548831323</v>
      </c>
    </row>
    <row r="11014" spans="1:2">
      <c r="A11014">
        <v>98263.5</v>
      </c>
      <c r="B11014">
        <v>8346.1949390126356</v>
      </c>
    </row>
    <row r="11015" spans="1:2">
      <c r="A11015">
        <v>98264</v>
      </c>
      <c r="B11015">
        <v>8347.3946234738032</v>
      </c>
    </row>
    <row r="11016" spans="1:2">
      <c r="A11016">
        <v>98264.5</v>
      </c>
      <c r="B11016">
        <v>8348.5943080257857</v>
      </c>
    </row>
    <row r="11017" spans="1:2">
      <c r="A11017">
        <v>98265</v>
      </c>
      <c r="B11017">
        <v>8349.7939926683084</v>
      </c>
    </row>
    <row r="11018" spans="1:2">
      <c r="A11018">
        <v>98265.5</v>
      </c>
      <c r="B11018">
        <v>8350.9936774015659</v>
      </c>
    </row>
    <row r="11019" spans="1:2">
      <c r="A11019">
        <v>98266</v>
      </c>
      <c r="B11019">
        <v>8352.1933622252873</v>
      </c>
    </row>
    <row r="11020" spans="1:2">
      <c r="A11020">
        <v>98266.5</v>
      </c>
      <c r="B11020">
        <v>8353.3930471395488</v>
      </c>
    </row>
    <row r="11021" spans="1:2">
      <c r="A11021">
        <v>98267</v>
      </c>
      <c r="B11021">
        <v>8354.5927321444306</v>
      </c>
    </row>
    <row r="11022" spans="1:2">
      <c r="A11022">
        <v>98267.5</v>
      </c>
      <c r="B11022">
        <v>8355.7901272111612</v>
      </c>
    </row>
    <row r="11023" spans="1:2">
      <c r="A11023">
        <v>98268</v>
      </c>
      <c r="B11023">
        <v>8356.9898127256747</v>
      </c>
    </row>
    <row r="11024" spans="1:2">
      <c r="A11024">
        <v>98268.5</v>
      </c>
      <c r="B11024">
        <v>8358.1894983303609</v>
      </c>
    </row>
    <row r="11025" spans="1:2">
      <c r="A11025">
        <v>98269</v>
      </c>
      <c r="B11025">
        <v>8359.3891840252982</v>
      </c>
    </row>
    <row r="11026" spans="1:2">
      <c r="A11026">
        <v>98269.5</v>
      </c>
      <c r="B11026">
        <v>8360.5888698105664</v>
      </c>
    </row>
    <row r="11027" spans="1:2">
      <c r="A11027">
        <v>98270</v>
      </c>
      <c r="B11027">
        <v>8361.788555685891</v>
      </c>
    </row>
    <row r="11028" spans="1:2">
      <c r="A11028">
        <v>98270.5</v>
      </c>
      <c r="B11028">
        <v>8362.9882416514665</v>
      </c>
    </row>
    <row r="11029" spans="1:2">
      <c r="A11029">
        <v>98271</v>
      </c>
      <c r="B11029">
        <v>8364.1879277070238</v>
      </c>
    </row>
    <row r="11030" spans="1:2">
      <c r="A11030">
        <v>98271.5</v>
      </c>
      <c r="B11030">
        <v>8365.3853276462578</v>
      </c>
    </row>
    <row r="11031" spans="1:2">
      <c r="A11031">
        <v>98272</v>
      </c>
      <c r="B11031">
        <v>8366.5850142098279</v>
      </c>
    </row>
    <row r="11032" spans="1:2">
      <c r="A11032">
        <v>98272.5</v>
      </c>
      <c r="B11032">
        <v>8367.782416506745</v>
      </c>
    </row>
    <row r="11033" spans="1:2">
      <c r="A11033">
        <v>98273</v>
      </c>
      <c r="B11033">
        <v>8368.9821035775094</v>
      </c>
    </row>
    <row r="11034" spans="1:2">
      <c r="A11034">
        <v>98273.5</v>
      </c>
      <c r="B11034">
        <v>8370.1817907378718</v>
      </c>
    </row>
    <row r="11035" spans="1:2">
      <c r="A11035">
        <v>98274</v>
      </c>
      <c r="B11035">
        <v>8371.3814779879121</v>
      </c>
    </row>
    <row r="11036" spans="1:2">
      <c r="A11036">
        <v>98274.5</v>
      </c>
      <c r="B11036">
        <v>8372.5811653277051</v>
      </c>
    </row>
    <row r="11037" spans="1:2">
      <c r="A11037">
        <v>98275</v>
      </c>
      <c r="B11037">
        <v>8373.7808527569832</v>
      </c>
    </row>
    <row r="11038" spans="1:2">
      <c r="A11038">
        <v>98275.5</v>
      </c>
      <c r="B11038">
        <v>8374.9805402759375</v>
      </c>
    </row>
    <row r="11039" spans="1:2">
      <c r="A11039">
        <v>98276</v>
      </c>
      <c r="B11039">
        <v>8376.1779470113925</v>
      </c>
    </row>
    <row r="11040" spans="1:2">
      <c r="A11040">
        <v>98276.5</v>
      </c>
      <c r="B11040">
        <v>8377.3776350358712</v>
      </c>
    </row>
    <row r="11041" spans="1:2">
      <c r="A11041">
        <v>98277</v>
      </c>
      <c r="B11041">
        <v>8378.5750441229884</v>
      </c>
    </row>
    <row r="11042" spans="1:2">
      <c r="A11042">
        <v>98277.5</v>
      </c>
      <c r="B11042">
        <v>8379.7747326524077</v>
      </c>
    </row>
    <row r="11043" spans="1:2">
      <c r="A11043">
        <v>98278</v>
      </c>
      <c r="B11043">
        <v>8380.9744212711284</v>
      </c>
    </row>
    <row r="11044" spans="1:2">
      <c r="A11044">
        <v>98278.5</v>
      </c>
      <c r="B11044">
        <v>8382.1718331229604</v>
      </c>
    </row>
    <row r="11045" spans="1:2">
      <c r="A11045">
        <v>98279</v>
      </c>
      <c r="B11045">
        <v>8383.3715222456376</v>
      </c>
    </row>
    <row r="11046" spans="1:2">
      <c r="A11046">
        <v>98279.5</v>
      </c>
      <c r="B11046">
        <v>8384.5712114574071</v>
      </c>
    </row>
    <row r="11047" spans="1:2">
      <c r="A11047">
        <v>98280</v>
      </c>
      <c r="B11047">
        <v>8385.7709007579942</v>
      </c>
    </row>
    <row r="11048" spans="1:2">
      <c r="A11048">
        <v>98280.5</v>
      </c>
      <c r="B11048">
        <v>8386.9705901475954</v>
      </c>
    </row>
    <row r="11049" spans="1:2">
      <c r="A11049">
        <v>98281</v>
      </c>
      <c r="B11049">
        <v>8388.1680055897832</v>
      </c>
    </row>
    <row r="11050" spans="1:2">
      <c r="A11050">
        <v>98281.5</v>
      </c>
      <c r="B11050">
        <v>8389.3676954821385</v>
      </c>
    </row>
    <row r="11051" spans="1:2">
      <c r="A11051">
        <v>98282</v>
      </c>
      <c r="B11051">
        <v>8390.5673854633005</v>
      </c>
    </row>
    <row r="11052" spans="1:2">
      <c r="A11052">
        <v>98282.5</v>
      </c>
      <c r="B11052">
        <v>8391.7648036631417</v>
      </c>
    </row>
    <row r="11053" spans="1:2">
      <c r="A11053">
        <v>98283</v>
      </c>
      <c r="B11053">
        <v>8392.9644941463102</v>
      </c>
    </row>
    <row r="11054" spans="1:2">
      <c r="A11054">
        <v>98283.5</v>
      </c>
      <c r="B11054">
        <v>8394.1619146880894</v>
      </c>
    </row>
    <row r="11055" spans="1:2">
      <c r="A11055">
        <v>98284</v>
      </c>
      <c r="B11055">
        <v>8395.3616056724568</v>
      </c>
    </row>
    <row r="11056" spans="1:2">
      <c r="A11056">
        <v>98284.5</v>
      </c>
      <c r="B11056">
        <v>8396.5590285545259</v>
      </c>
    </row>
    <row r="11057" spans="1:2">
      <c r="A11057">
        <v>98285</v>
      </c>
      <c r="B11057">
        <v>8397.7587200395174</v>
      </c>
    </row>
    <row r="11058" spans="1:2">
      <c r="A11058">
        <v>98285.5</v>
      </c>
      <c r="B11058">
        <v>8398.9584116127717</v>
      </c>
    </row>
    <row r="11059" spans="1:2">
      <c r="A11059">
        <v>98285.8</v>
      </c>
      <c r="B11059">
        <v>8399.7582060437762</v>
      </c>
    </row>
    <row r="11060" spans="1:2">
      <c r="A11060">
        <v>98285.8</v>
      </c>
      <c r="B11060">
        <v>8399.7582060437762</v>
      </c>
    </row>
    <row r="11061" spans="1:2">
      <c r="A11061">
        <v>98286</v>
      </c>
      <c r="B11061">
        <v>8400.1581032740178</v>
      </c>
    </row>
    <row r="11062" spans="1:2">
      <c r="A11062">
        <v>98286.5</v>
      </c>
      <c r="B11062">
        <v>8401.3555293178215</v>
      </c>
    </row>
    <row r="11063" spans="1:2">
      <c r="A11063">
        <v>98287</v>
      </c>
      <c r="B11063">
        <v>8402.5552214787804</v>
      </c>
    </row>
    <row r="11064" spans="1:2">
      <c r="A11064">
        <v>98287.5</v>
      </c>
      <c r="B11064">
        <v>8403.6526754739261</v>
      </c>
    </row>
    <row r="11065" spans="1:2">
      <c r="A11065">
        <v>98288</v>
      </c>
      <c r="B11065">
        <v>8404.8523681263596</v>
      </c>
    </row>
    <row r="11066" spans="1:2">
      <c r="A11066">
        <v>98288.5</v>
      </c>
      <c r="B11066">
        <v>8406.0497988056341</v>
      </c>
    </row>
    <row r="11067" spans="1:2">
      <c r="A11067">
        <v>98289</v>
      </c>
      <c r="B11067">
        <v>8407.3494663894562</v>
      </c>
    </row>
    <row r="11068" spans="1:2">
      <c r="A11068">
        <v>98289.5</v>
      </c>
      <c r="B11068">
        <v>8408.5491596351058</v>
      </c>
    </row>
    <row r="11069" spans="1:2">
      <c r="A11069">
        <v>98290</v>
      </c>
      <c r="B11069">
        <v>8409.7488529681705</v>
      </c>
    </row>
    <row r="11070" spans="1:2">
      <c r="A11070">
        <v>98290.5</v>
      </c>
      <c r="B11070">
        <v>8410.9462868336523</v>
      </c>
    </row>
    <row r="11071" spans="1:2">
      <c r="A11071">
        <v>98291</v>
      </c>
      <c r="B11071">
        <v>8412.0460061747399</v>
      </c>
    </row>
    <row r="11072" spans="1:2">
      <c r="A11072">
        <v>98291.5</v>
      </c>
      <c r="B11072">
        <v>8413.243442335408</v>
      </c>
    </row>
    <row r="11073" spans="1:2">
      <c r="A11073">
        <v>98292</v>
      </c>
      <c r="B11073">
        <v>8414.4431366550289</v>
      </c>
    </row>
    <row r="11074" spans="1:2">
      <c r="A11074">
        <v>98292.5</v>
      </c>
      <c r="B11074">
        <v>8415.6405751433995</v>
      </c>
    </row>
    <row r="11075" spans="1:2">
      <c r="A11075">
        <v>98293</v>
      </c>
      <c r="B11075">
        <v>8416.8402699587423</v>
      </c>
    </row>
    <row r="11076" spans="1:2">
      <c r="A11076">
        <v>98293.5</v>
      </c>
      <c r="B11076">
        <v>8418.0399648611983</v>
      </c>
    </row>
    <row r="11077" spans="1:2">
      <c r="A11077">
        <v>98294</v>
      </c>
      <c r="B11077">
        <v>8419.237406083741</v>
      </c>
    </row>
    <row r="11078" spans="1:2">
      <c r="A11078">
        <v>98294.5</v>
      </c>
      <c r="B11078">
        <v>8420.4371014811859</v>
      </c>
    </row>
    <row r="11079" spans="1:2">
      <c r="A11079">
        <v>98295</v>
      </c>
      <c r="B11079">
        <v>8421.6345450274603</v>
      </c>
    </row>
    <row r="11080" spans="1:2">
      <c r="A11080">
        <v>98295.5</v>
      </c>
      <c r="B11080">
        <v>8422.8342409190918</v>
      </c>
    </row>
    <row r="11081" spans="1:2">
      <c r="A11081">
        <v>98296</v>
      </c>
      <c r="B11081">
        <v>8424.0316867875317</v>
      </c>
    </row>
    <row r="11082" spans="1:2">
      <c r="A11082">
        <v>98296.5</v>
      </c>
      <c r="B11082">
        <v>8425.2313831727861</v>
      </c>
    </row>
    <row r="11083" spans="1:2">
      <c r="A11083">
        <v>98297</v>
      </c>
      <c r="B11083">
        <v>8426.4310796446189</v>
      </c>
    </row>
    <row r="11084" spans="1:2">
      <c r="A11084">
        <v>98297.5</v>
      </c>
      <c r="B11084">
        <v>8427.6307762027645</v>
      </c>
    </row>
    <row r="11085" spans="1:2">
      <c r="A11085">
        <v>98298</v>
      </c>
      <c r="B11085">
        <v>8428.8282252042227</v>
      </c>
    </row>
    <row r="11086" spans="1:2">
      <c r="A11086">
        <v>98298.5</v>
      </c>
      <c r="B11086">
        <v>8430.0279222550944</v>
      </c>
    </row>
    <row r="11087" spans="1:2">
      <c r="A11087">
        <v>98299</v>
      </c>
      <c r="B11087">
        <v>8431.2253735740887</v>
      </c>
    </row>
    <row r="11088" spans="1:2">
      <c r="A11088">
        <v>98299.5</v>
      </c>
      <c r="B11088">
        <v>8432.3250963182836</v>
      </c>
    </row>
    <row r="11089" spans="1:2">
      <c r="A11089">
        <v>98300</v>
      </c>
      <c r="B11089">
        <v>8433.5247939399778</v>
      </c>
    </row>
    <row r="11090" spans="1:2">
      <c r="A11090">
        <v>98300.5</v>
      </c>
      <c r="B11090">
        <v>8434.7222479462635</v>
      </c>
    </row>
    <row r="11091" spans="1:2">
      <c r="A11091">
        <v>98301</v>
      </c>
      <c r="B11091">
        <v>8435.9219460590593</v>
      </c>
    </row>
    <row r="11092" spans="1:2">
      <c r="A11092">
        <v>98301.5</v>
      </c>
      <c r="B11092">
        <v>8437.1216442576006</v>
      </c>
    </row>
    <row r="11093" spans="1:2">
      <c r="A11093">
        <v>98302</v>
      </c>
      <c r="B11093">
        <v>8438.321342541969</v>
      </c>
    </row>
    <row r="11094" spans="1:2">
      <c r="A11094">
        <v>98302.5</v>
      </c>
      <c r="B11094">
        <v>8439.5210409122428</v>
      </c>
    </row>
    <row r="11095" spans="1:2">
      <c r="A11095">
        <v>98303</v>
      </c>
      <c r="B11095">
        <v>8440.7184984454652</v>
      </c>
    </row>
    <row r="11096" spans="1:2">
      <c r="A11096">
        <v>98303.5</v>
      </c>
      <c r="B11096">
        <v>8441.9181973056711</v>
      </c>
    </row>
    <row r="11097" spans="1:2">
      <c r="A11097">
        <v>98304</v>
      </c>
      <c r="B11097">
        <v>8443.1178962513513</v>
      </c>
    </row>
    <row r="11098" spans="1:2">
      <c r="A11098">
        <v>98304.5</v>
      </c>
      <c r="B11098">
        <v>8444.3175952825859</v>
      </c>
    </row>
    <row r="11099" spans="1:2">
      <c r="A11099">
        <v>98305</v>
      </c>
      <c r="B11099">
        <v>8445.517294399453</v>
      </c>
    </row>
    <row r="11100" spans="1:2">
      <c r="A11100">
        <v>98305.5</v>
      </c>
      <c r="B11100">
        <v>8446.7147554537205</v>
      </c>
    </row>
    <row r="11101" spans="1:2">
      <c r="A11101">
        <v>98306</v>
      </c>
      <c r="B11101">
        <v>8447.9144550593537</v>
      </c>
    </row>
    <row r="11102" spans="1:2">
      <c r="A11102">
        <v>98306.5</v>
      </c>
      <c r="B11102">
        <v>8449.0141797727138</v>
      </c>
    </row>
    <row r="11103" spans="1:2">
      <c r="A11103">
        <v>98307</v>
      </c>
      <c r="B11103">
        <v>8450.213879541725</v>
      </c>
    </row>
    <row r="11104" spans="1:2">
      <c r="A11104">
        <v>98307.5</v>
      </c>
      <c r="B11104">
        <v>8451.4135793960995</v>
      </c>
    </row>
    <row r="11105" spans="1:2">
      <c r="A11105">
        <v>98308</v>
      </c>
      <c r="B11105">
        <v>8452.6132793355682</v>
      </c>
    </row>
    <row r="11106" spans="1:2">
      <c r="A11106">
        <v>98308.5</v>
      </c>
      <c r="B11106">
        <v>8453.8129793602129</v>
      </c>
    </row>
    <row r="11107" spans="1:2">
      <c r="A11107">
        <v>98309</v>
      </c>
      <c r="B11107">
        <v>8455.0126794701137</v>
      </c>
    </row>
    <row r="11108" spans="1:2">
      <c r="A11108">
        <v>98309.5</v>
      </c>
      <c r="B11108">
        <v>8456.2123796649994</v>
      </c>
    </row>
    <row r="11109" spans="1:2">
      <c r="A11109">
        <v>98310</v>
      </c>
      <c r="B11109">
        <v>8457.4120799450702</v>
      </c>
    </row>
    <row r="11110" spans="1:2">
      <c r="A11110">
        <v>98310.5</v>
      </c>
      <c r="B11110">
        <v>8458.609546491678</v>
      </c>
    </row>
    <row r="11111" spans="1:2">
      <c r="A11111">
        <v>98311</v>
      </c>
      <c r="B11111">
        <v>8459.8092472584376</v>
      </c>
    </row>
    <row r="11112" spans="1:2">
      <c r="A11112">
        <v>98311.5</v>
      </c>
      <c r="B11112">
        <v>8461.0089481101804</v>
      </c>
    </row>
    <row r="11113" spans="1:2">
      <c r="A11113">
        <v>98312</v>
      </c>
      <c r="B11113">
        <v>8462.208649046639</v>
      </c>
    </row>
    <row r="11114" spans="1:2">
      <c r="A11114">
        <v>98312.5</v>
      </c>
      <c r="B11114">
        <v>8463.4083500680117</v>
      </c>
    </row>
    <row r="11115" spans="1:2">
      <c r="A11115">
        <v>98313</v>
      </c>
      <c r="B11115">
        <v>8464.6080511740256</v>
      </c>
    </row>
    <row r="11116" spans="1:2">
      <c r="A11116">
        <v>98313.5</v>
      </c>
      <c r="B11116">
        <v>8465.8099842837964</v>
      </c>
    </row>
    <row r="11117" spans="1:2">
      <c r="A11117">
        <v>98314</v>
      </c>
      <c r="B11117">
        <v>8467.0096852430961</v>
      </c>
    </row>
    <row r="11118" spans="1:2">
      <c r="A11118">
        <v>98314.5</v>
      </c>
      <c r="B11118">
        <v>8468.2093862870206</v>
      </c>
    </row>
    <row r="11119" spans="1:2">
      <c r="A11119">
        <v>98315</v>
      </c>
      <c r="B11119">
        <v>8469.4068564451973</v>
      </c>
    </row>
    <row r="11120" spans="1:2">
      <c r="A11120">
        <v>98315.5</v>
      </c>
      <c r="B11120">
        <v>8470.5065828438219</v>
      </c>
    </row>
    <row r="11121" spans="1:2">
      <c r="A11121">
        <v>98316</v>
      </c>
      <c r="B11121">
        <v>8471.7062844505981</v>
      </c>
    </row>
    <row r="11122" spans="1:2">
      <c r="A11122">
        <v>98316.5</v>
      </c>
      <c r="B11122">
        <v>8472.9059861419992</v>
      </c>
    </row>
    <row r="11123" spans="1:2">
      <c r="A11123">
        <v>98317</v>
      </c>
      <c r="B11123">
        <v>8474.107917651274</v>
      </c>
    </row>
    <row r="11124" spans="1:2">
      <c r="A11124">
        <v>98317.5</v>
      </c>
      <c r="B11124">
        <v>8475.307619195848</v>
      </c>
    </row>
    <row r="11125" spans="1:2">
      <c r="A11125">
        <v>98318</v>
      </c>
      <c r="B11125">
        <v>8476.5073208250342</v>
      </c>
    </row>
    <row r="11126" spans="1:2">
      <c r="A11126">
        <v>98318.5</v>
      </c>
      <c r="B11126">
        <v>8477.7070225385596</v>
      </c>
    </row>
    <row r="11127" spans="1:2">
      <c r="A11127">
        <v>98319</v>
      </c>
      <c r="B11127">
        <v>8478.9067243366226</v>
      </c>
    </row>
    <row r="11128" spans="1:2">
      <c r="A11128">
        <v>98319.5</v>
      </c>
      <c r="B11128">
        <v>8480.1064262189539</v>
      </c>
    </row>
    <row r="11129" spans="1:2">
      <c r="A11129">
        <v>98320</v>
      </c>
      <c r="B11129">
        <v>8481.3061281856353</v>
      </c>
    </row>
    <row r="11130" spans="1:2">
      <c r="A11130">
        <v>98320.5</v>
      </c>
      <c r="B11130">
        <v>8482.505830236747</v>
      </c>
    </row>
    <row r="11131" spans="1:2">
      <c r="A11131">
        <v>98321</v>
      </c>
      <c r="B11131">
        <v>8483.7077607611791</v>
      </c>
    </row>
    <row r="11132" spans="1:2">
      <c r="A11132">
        <v>98321.5</v>
      </c>
      <c r="B11132">
        <v>8484.907462665733</v>
      </c>
    </row>
    <row r="11133" spans="1:2">
      <c r="A11133">
        <v>98322</v>
      </c>
      <c r="B11133">
        <v>8486.107164654466</v>
      </c>
    </row>
    <row r="11134" spans="1:2">
      <c r="A11134">
        <v>98322.5</v>
      </c>
      <c r="B11134">
        <v>8487.3068667274583</v>
      </c>
    </row>
    <row r="11135" spans="1:2">
      <c r="A11135">
        <v>98323</v>
      </c>
      <c r="B11135">
        <v>8488.5087971916764</v>
      </c>
    </row>
    <row r="11136" spans="1:2">
      <c r="A11136">
        <v>98323.5</v>
      </c>
      <c r="B11136">
        <v>8489.6085239544518</v>
      </c>
    </row>
    <row r="11137" spans="1:2">
      <c r="A11137">
        <v>98324</v>
      </c>
      <c r="B11137">
        <v>8490.8082259581915</v>
      </c>
    </row>
    <row r="11138" spans="1:2">
      <c r="A11138">
        <v>98324.5</v>
      </c>
      <c r="B11138">
        <v>8492.007928046256</v>
      </c>
    </row>
    <row r="11139" spans="1:2">
      <c r="A11139">
        <v>98325</v>
      </c>
      <c r="B11139">
        <v>8493.2076302183777</v>
      </c>
    </row>
    <row r="11140" spans="1:2">
      <c r="A11140">
        <v>98325.5</v>
      </c>
      <c r="B11140">
        <v>8494.409560410937</v>
      </c>
    </row>
    <row r="11141" spans="1:2">
      <c r="A11141">
        <v>98326</v>
      </c>
      <c r="B11141">
        <v>8495.6092624366811</v>
      </c>
    </row>
    <row r="11142" spans="1:2">
      <c r="A11142">
        <v>98326.5</v>
      </c>
      <c r="B11142">
        <v>8496.8089645465807</v>
      </c>
    </row>
    <row r="11143" spans="1:2">
      <c r="A11143">
        <v>98327</v>
      </c>
      <c r="B11143">
        <v>8498.0108949094993</v>
      </c>
    </row>
    <row r="11144" spans="1:2">
      <c r="A11144">
        <v>98327.5</v>
      </c>
      <c r="B11144">
        <v>8499.2105968730866</v>
      </c>
    </row>
    <row r="11145" spans="1:2">
      <c r="A11145">
        <v>98327.7</v>
      </c>
      <c r="B11145">
        <v>8499.7104727161004</v>
      </c>
    </row>
    <row r="11146" spans="1:2">
      <c r="A11146">
        <v>98327.7</v>
      </c>
      <c r="B11146">
        <v>8499.7104727161004</v>
      </c>
    </row>
    <row r="11147" spans="1:2">
      <c r="A11147">
        <v>98328</v>
      </c>
      <c r="B11147">
        <v>8500.4102989209259</v>
      </c>
    </row>
    <row r="11148" spans="1:2">
      <c r="A11148">
        <v>98328.5</v>
      </c>
      <c r="B11148">
        <v>8501.6100010527498</v>
      </c>
    </row>
    <row r="11149" spans="1:2">
      <c r="A11149">
        <v>98329</v>
      </c>
      <c r="B11149">
        <v>8502.8097032686401</v>
      </c>
    </row>
    <row r="11150" spans="1:2">
      <c r="A11150">
        <v>98329.5</v>
      </c>
      <c r="B11150">
        <v>8503.9094303738293</v>
      </c>
    </row>
    <row r="11151" spans="1:2">
      <c r="A11151">
        <v>98330</v>
      </c>
      <c r="B11151">
        <v>8505.1113602350906</v>
      </c>
    </row>
    <row r="11152" spans="1:2">
      <c r="A11152">
        <v>98330.5</v>
      </c>
      <c r="B11152">
        <v>8506.3110623818138</v>
      </c>
    </row>
    <row r="11153" spans="1:2">
      <c r="A11153">
        <v>98331</v>
      </c>
      <c r="B11153">
        <v>8507.5107646126671</v>
      </c>
    </row>
    <row r="11154" spans="1:2">
      <c r="A11154">
        <v>98331.5</v>
      </c>
      <c r="B11154">
        <v>8508.7126946442058</v>
      </c>
    </row>
    <row r="11155" spans="1:2">
      <c r="A11155">
        <v>98332</v>
      </c>
      <c r="B11155">
        <v>8509.912396728927</v>
      </c>
    </row>
    <row r="11156" spans="1:2">
      <c r="A11156">
        <v>98332.5</v>
      </c>
      <c r="B11156">
        <v>8511.1120988975272</v>
      </c>
    </row>
    <row r="11157" spans="1:2">
      <c r="A11157">
        <v>98333</v>
      </c>
      <c r="B11157">
        <v>8512.3118011500883</v>
      </c>
    </row>
    <row r="11158" spans="1:2">
      <c r="A11158">
        <v>98333.5</v>
      </c>
      <c r="B11158">
        <v>8513.511503486694</v>
      </c>
    </row>
    <row r="11159" spans="1:2">
      <c r="A11159">
        <v>98334</v>
      </c>
      <c r="B11159">
        <v>8514.6112307021904</v>
      </c>
    </row>
    <row r="11160" spans="1:2">
      <c r="A11160">
        <v>98334.5</v>
      </c>
      <c r="B11160">
        <v>8515.8131602331014</v>
      </c>
    </row>
    <row r="11161" spans="1:2">
      <c r="A11161">
        <v>98335</v>
      </c>
      <c r="B11161">
        <v>8517.0128625005891</v>
      </c>
    </row>
    <row r="11162" spans="1:2">
      <c r="A11162">
        <v>98335.5</v>
      </c>
      <c r="B11162">
        <v>8518.2147924315414</v>
      </c>
    </row>
    <row r="11163" spans="1:2">
      <c r="A11163">
        <v>98336</v>
      </c>
      <c r="B11163">
        <v>8519.414494553057</v>
      </c>
    </row>
    <row r="11164" spans="1:2">
      <c r="A11164">
        <v>98336.5</v>
      </c>
      <c r="B11164">
        <v>8520.6141967583499</v>
      </c>
    </row>
    <row r="11165" spans="1:2">
      <c r="A11165">
        <v>98337</v>
      </c>
      <c r="B11165">
        <v>8521.8138990474999</v>
      </c>
    </row>
    <row r="11166" spans="1:2">
      <c r="A11166">
        <v>98337.5</v>
      </c>
      <c r="B11166">
        <v>8523.0136014205873</v>
      </c>
    </row>
    <row r="11167" spans="1:2">
      <c r="A11167">
        <v>98338</v>
      </c>
      <c r="B11167">
        <v>8524.1155558802784</v>
      </c>
    </row>
    <row r="11168" spans="1:2">
      <c r="A11168">
        <v>98338.5</v>
      </c>
      <c r="B11168">
        <v>8525.3152581003906</v>
      </c>
    </row>
    <row r="11169" spans="1:2">
      <c r="A11169">
        <v>98339</v>
      </c>
      <c r="B11169">
        <v>8526.517188160733</v>
      </c>
    </row>
    <row r="11170" spans="1:2">
      <c r="A11170">
        <v>98339.5</v>
      </c>
      <c r="B11170">
        <v>8527.7168902350168</v>
      </c>
    </row>
    <row r="11171" spans="1:2">
      <c r="A11171">
        <v>98340</v>
      </c>
      <c r="B11171">
        <v>8528.9165923932451</v>
      </c>
    </row>
    <row r="11172" spans="1:2">
      <c r="A11172">
        <v>98340.5</v>
      </c>
      <c r="B11172">
        <v>8530.1162946351433</v>
      </c>
    </row>
    <row r="11173" spans="1:2">
      <c r="A11173">
        <v>98341</v>
      </c>
      <c r="B11173">
        <v>8531.3182246355736</v>
      </c>
    </row>
    <row r="11174" spans="1:2">
      <c r="A11174">
        <v>98341.5</v>
      </c>
      <c r="B11174">
        <v>8532.5179267318417</v>
      </c>
    </row>
    <row r="11175" spans="1:2">
      <c r="A11175">
        <v>98342</v>
      </c>
      <c r="B11175">
        <v>8533.6176537269275</v>
      </c>
    </row>
    <row r="11176" spans="1:2">
      <c r="A11176">
        <v>98342.5</v>
      </c>
      <c r="B11176">
        <v>8534.8173559836105</v>
      </c>
    </row>
    <row r="11177" spans="1:2">
      <c r="A11177">
        <v>98343</v>
      </c>
      <c r="B11177">
        <v>8536.0192859435629</v>
      </c>
    </row>
    <row r="11178" spans="1:2">
      <c r="A11178">
        <v>98343.5</v>
      </c>
      <c r="B11178">
        <v>8537.2189880545793</v>
      </c>
    </row>
    <row r="11179" spans="1:2">
      <c r="A11179">
        <v>98344</v>
      </c>
      <c r="B11179">
        <v>8538.4186902494348</v>
      </c>
    </row>
    <row r="11180" spans="1:2">
      <c r="A11180">
        <v>98344.5</v>
      </c>
      <c r="B11180">
        <v>8539.6206203788661</v>
      </c>
    </row>
    <row r="11181" spans="1:2">
      <c r="A11181">
        <v>98345</v>
      </c>
      <c r="B11181">
        <v>8540.8203224280005</v>
      </c>
    </row>
    <row r="11182" spans="1:2">
      <c r="A11182">
        <v>98345.5</v>
      </c>
      <c r="B11182">
        <v>8542.020024560954</v>
      </c>
    </row>
    <row r="11183" spans="1:2">
      <c r="A11183">
        <v>98346</v>
      </c>
      <c r="B11183">
        <v>8543.2197267774591</v>
      </c>
    </row>
    <row r="11184" spans="1:2">
      <c r="A11184">
        <v>98346.5</v>
      </c>
      <c r="B11184">
        <v>8544.4194290777141</v>
      </c>
    </row>
    <row r="11185" spans="1:2">
      <c r="A11185">
        <v>98347</v>
      </c>
      <c r="B11185">
        <v>8545.6213589182698</v>
      </c>
    </row>
    <row r="11186" spans="1:2">
      <c r="A11186">
        <v>98347.5</v>
      </c>
      <c r="B11186">
        <v>8546.8210610729038</v>
      </c>
    </row>
    <row r="11187" spans="1:2">
      <c r="A11187">
        <v>98348</v>
      </c>
      <c r="B11187">
        <v>8548.0207633112677</v>
      </c>
    </row>
    <row r="11188" spans="1:2">
      <c r="A11188">
        <v>98348.5</v>
      </c>
      <c r="B11188">
        <v>8549.1227181506765</v>
      </c>
    </row>
    <row r="11189" spans="1:2">
      <c r="A11189">
        <v>98349</v>
      </c>
      <c r="B11189">
        <v>8550.3224202365145</v>
      </c>
    </row>
    <row r="11190" spans="1:2">
      <c r="A11190">
        <v>98349.5</v>
      </c>
      <c r="B11190">
        <v>8551.5221224060697</v>
      </c>
    </row>
    <row r="11191" spans="1:2">
      <c r="A11191">
        <v>98350</v>
      </c>
      <c r="B11191">
        <v>8552.721824659071</v>
      </c>
    </row>
    <row r="11192" spans="1:2">
      <c r="A11192">
        <v>98350.5</v>
      </c>
      <c r="B11192">
        <v>8553.9237546286713</v>
      </c>
    </row>
    <row r="11193" spans="1:2">
      <c r="A11193">
        <v>98351</v>
      </c>
      <c r="B11193">
        <v>8555.1234567363117</v>
      </c>
    </row>
    <row r="11194" spans="1:2">
      <c r="A11194">
        <v>98351.5</v>
      </c>
      <c r="B11194">
        <v>8556.3231589275001</v>
      </c>
    </row>
    <row r="11195" spans="1:2">
      <c r="A11195">
        <v>98352</v>
      </c>
      <c r="B11195">
        <v>8557.5228612023147</v>
      </c>
    </row>
    <row r="11196" spans="1:2">
      <c r="A11196">
        <v>98352.5</v>
      </c>
      <c r="B11196">
        <v>8558.7247911122649</v>
      </c>
    </row>
    <row r="11197" spans="1:2">
      <c r="A11197">
        <v>98353</v>
      </c>
      <c r="B11197">
        <v>8559.9244932417987</v>
      </c>
    </row>
    <row r="11198" spans="1:2">
      <c r="A11198">
        <v>98353.5</v>
      </c>
      <c r="B11198">
        <v>8561.1241954547113</v>
      </c>
    </row>
    <row r="11199" spans="1:2">
      <c r="A11199">
        <v>98354</v>
      </c>
      <c r="B11199">
        <v>8562.22392255655</v>
      </c>
    </row>
    <row r="11200" spans="1:2">
      <c r="A11200">
        <v>98354.5</v>
      </c>
      <c r="B11200">
        <v>8563.42362492951</v>
      </c>
    </row>
    <row r="11201" spans="1:2">
      <c r="A11201">
        <v>98355</v>
      </c>
      <c r="B11201">
        <v>8564.6233273857451</v>
      </c>
    </row>
    <row r="11202" spans="1:2">
      <c r="A11202">
        <v>98355.5</v>
      </c>
      <c r="B11202">
        <v>8565.8252567980362</v>
      </c>
    </row>
    <row r="11203" spans="1:2">
      <c r="A11203">
        <v>98356</v>
      </c>
      <c r="B11203">
        <v>8567.0249591092197</v>
      </c>
    </row>
    <row r="11204" spans="1:2">
      <c r="A11204">
        <v>98356.5</v>
      </c>
      <c r="B11204">
        <v>8568.2268889193019</v>
      </c>
    </row>
    <row r="11205" spans="1:2">
      <c r="A11205">
        <v>98357</v>
      </c>
      <c r="B11205">
        <v>8569.4265910853646</v>
      </c>
    </row>
    <row r="11206" spans="1:2">
      <c r="A11206">
        <v>98357.5</v>
      </c>
      <c r="B11206">
        <v>8570.6262933347025</v>
      </c>
    </row>
    <row r="11207" spans="1:2">
      <c r="A11207">
        <v>98358</v>
      </c>
      <c r="B11207">
        <v>8571.8259956673955</v>
      </c>
    </row>
    <row r="11208" spans="1:2">
      <c r="A11208">
        <v>98358.5</v>
      </c>
      <c r="B11208">
        <v>8573.0256980835275</v>
      </c>
    </row>
    <row r="11209" spans="1:2">
      <c r="A11209">
        <v>98359</v>
      </c>
      <c r="B11209">
        <v>8574.2254005828272</v>
      </c>
    </row>
    <row r="11210" spans="1:2">
      <c r="A11210">
        <v>98359.5</v>
      </c>
      <c r="B11210">
        <v>8575.4251031654949</v>
      </c>
    </row>
    <row r="11211" spans="1:2">
      <c r="A11211">
        <v>98360</v>
      </c>
      <c r="B11211">
        <v>8576.6270322312612</v>
      </c>
    </row>
    <row r="11212" spans="1:2">
      <c r="A11212">
        <v>98360.5</v>
      </c>
      <c r="B11212">
        <v>8577.8267346688226</v>
      </c>
    </row>
    <row r="11213" spans="1:2">
      <c r="A11213">
        <v>98361</v>
      </c>
      <c r="B11213">
        <v>8578.9264619765108</v>
      </c>
    </row>
    <row r="11214" spans="1:2">
      <c r="A11214">
        <v>98361.5</v>
      </c>
      <c r="B11214">
        <v>8580.1261645735722</v>
      </c>
    </row>
    <row r="11215" spans="1:2">
      <c r="A11215">
        <v>98362</v>
      </c>
      <c r="B11215">
        <v>8581.3280935994426</v>
      </c>
    </row>
    <row r="11216" spans="1:2">
      <c r="A11216">
        <v>98362.5</v>
      </c>
      <c r="B11216">
        <v>8582.5277960517124</v>
      </c>
    </row>
    <row r="11217" spans="1:2">
      <c r="A11217">
        <v>98363</v>
      </c>
      <c r="B11217">
        <v>8583.7274985870481</v>
      </c>
    </row>
    <row r="11218" spans="1:2">
      <c r="A11218">
        <v>98363.5</v>
      </c>
      <c r="B11218">
        <v>8584.9272012056481</v>
      </c>
    </row>
    <row r="11219" spans="1:2">
      <c r="A11219">
        <v>98364</v>
      </c>
      <c r="B11219">
        <v>8586.1269039072486</v>
      </c>
    </row>
    <row r="11220" spans="1:2">
      <c r="A11220">
        <v>98364.5</v>
      </c>
      <c r="B11220">
        <v>8587.3266066919259</v>
      </c>
    </row>
    <row r="11221" spans="1:2">
      <c r="A11221">
        <v>98365</v>
      </c>
      <c r="B11221">
        <v>8588.5263095597638</v>
      </c>
    </row>
    <row r="11222" spans="1:2">
      <c r="A11222">
        <v>98365.5</v>
      </c>
      <c r="B11222">
        <v>8589.7260125104949</v>
      </c>
    </row>
    <row r="11223" spans="1:2">
      <c r="A11223">
        <v>98366</v>
      </c>
      <c r="B11223">
        <v>8590.9279405661928</v>
      </c>
    </row>
    <row r="11224" spans="1:2">
      <c r="A11224">
        <v>98366.5</v>
      </c>
      <c r="B11224">
        <v>8592.1276433721632</v>
      </c>
    </row>
    <row r="11225" spans="1:2">
      <c r="A11225">
        <v>98367</v>
      </c>
      <c r="B11225">
        <v>8593.3273462611251</v>
      </c>
    </row>
    <row r="11226" spans="1:2">
      <c r="A11226">
        <v>98367.5</v>
      </c>
      <c r="B11226">
        <v>8594.5292744862018</v>
      </c>
    </row>
    <row r="11227" spans="1:2">
      <c r="A11227">
        <v>98368</v>
      </c>
      <c r="B11227">
        <v>8595.7289772304666</v>
      </c>
    </row>
    <row r="11228" spans="1:2">
      <c r="A11228">
        <v>98368.5</v>
      </c>
      <c r="B11228">
        <v>8596.9286800578211</v>
      </c>
    </row>
    <row r="11229" spans="1:2">
      <c r="A11229">
        <v>98369</v>
      </c>
      <c r="B11229">
        <v>8598.1283829679996</v>
      </c>
    </row>
    <row r="11230" spans="1:2">
      <c r="A11230">
        <v>98369.5</v>
      </c>
      <c r="B11230">
        <v>8599.3280859610841</v>
      </c>
    </row>
    <row r="11231" spans="1:2">
      <c r="A11231">
        <v>98369.600000000006</v>
      </c>
      <c r="B11231">
        <v>8599.7279869772356</v>
      </c>
    </row>
    <row r="11232" spans="1:2">
      <c r="A11232">
        <v>98369.600000000006</v>
      </c>
      <c r="B11232">
        <v>8599.7279869772356</v>
      </c>
    </row>
    <row r="11233" spans="1:2">
      <c r="A11233">
        <v>98370</v>
      </c>
      <c r="B11233">
        <v>8600.5277890371544</v>
      </c>
    </row>
    <row r="11234" spans="1:2">
      <c r="A11234">
        <v>98370.5</v>
      </c>
      <c r="B11234">
        <v>8601.629741508299</v>
      </c>
    </row>
    <row r="11235" spans="1:2">
      <c r="A11235">
        <v>98371</v>
      </c>
      <c r="B11235">
        <v>8602.8294444327639</v>
      </c>
    </row>
    <row r="11236" spans="1:2">
      <c r="A11236">
        <v>98371.5</v>
      </c>
      <c r="B11236">
        <v>8604.0291474402002</v>
      </c>
    </row>
    <row r="11237" spans="1:2">
      <c r="A11237">
        <v>98372</v>
      </c>
      <c r="B11237">
        <v>8605.2288505303404</v>
      </c>
    </row>
    <row r="11238" spans="1:2">
      <c r="A11238">
        <v>98372.5</v>
      </c>
      <c r="B11238">
        <v>8606.4307782030519</v>
      </c>
    </row>
    <row r="11239" spans="1:2">
      <c r="A11239">
        <v>98373</v>
      </c>
      <c r="B11239">
        <v>8607.630481148688</v>
      </c>
    </row>
    <row r="11240" spans="1:2">
      <c r="A11240">
        <v>98373.5</v>
      </c>
      <c r="B11240">
        <v>8608.8301841771281</v>
      </c>
    </row>
    <row r="11241" spans="1:2">
      <c r="A11241">
        <v>98374</v>
      </c>
      <c r="B11241">
        <v>8610.0298872884523</v>
      </c>
    </row>
    <row r="11242" spans="1:2">
      <c r="A11242">
        <v>98374.5</v>
      </c>
      <c r="B11242">
        <v>8611.2318149031071</v>
      </c>
    </row>
    <row r="11243" spans="1:2">
      <c r="A11243">
        <v>98375</v>
      </c>
      <c r="B11243">
        <v>8612.4315178700072</v>
      </c>
    </row>
    <row r="11244" spans="1:2">
      <c r="A11244">
        <v>98375.5</v>
      </c>
      <c r="B11244">
        <v>8613.6312209195403</v>
      </c>
    </row>
    <row r="11245" spans="1:2">
      <c r="A11245">
        <v>98376</v>
      </c>
      <c r="B11245">
        <v>8614.8331487034193</v>
      </c>
    </row>
    <row r="11246" spans="1:2">
      <c r="A11246">
        <v>98376.5</v>
      </c>
      <c r="B11246">
        <v>8615.9328763634694</v>
      </c>
    </row>
    <row r="11247" spans="1:2">
      <c r="A11247">
        <v>98377</v>
      </c>
      <c r="B11247">
        <v>8617.1325793444812</v>
      </c>
    </row>
    <row r="11248" spans="1:2">
      <c r="A11248">
        <v>98377.5</v>
      </c>
      <c r="B11248">
        <v>8618.332282408197</v>
      </c>
    </row>
    <row r="11249" spans="1:2">
      <c r="A11249">
        <v>98378</v>
      </c>
      <c r="B11249">
        <v>8619.5342101531423</v>
      </c>
    </row>
    <row r="11250" spans="1:2">
      <c r="A11250">
        <v>98378.5</v>
      </c>
      <c r="B11250">
        <v>8620.7339130725722</v>
      </c>
    </row>
    <row r="11251" spans="1:2">
      <c r="A11251">
        <v>98379</v>
      </c>
      <c r="B11251">
        <v>8621.9336160748026</v>
      </c>
    </row>
    <row r="11252" spans="1:2">
      <c r="A11252">
        <v>98379.5</v>
      </c>
      <c r="B11252">
        <v>8623.1333191595695</v>
      </c>
    </row>
    <row r="11253" spans="1:2">
      <c r="A11253">
        <v>98380</v>
      </c>
      <c r="B11253">
        <v>8624.3330223269513</v>
      </c>
    </row>
    <row r="11254" spans="1:2">
      <c r="A11254">
        <v>98380.5</v>
      </c>
      <c r="B11254">
        <v>8625.5349497872048</v>
      </c>
    </row>
    <row r="11255" spans="1:2">
      <c r="A11255">
        <v>98381</v>
      </c>
      <c r="B11255">
        <v>8626.734652810399</v>
      </c>
    </row>
    <row r="11256" spans="1:2">
      <c r="A11256">
        <v>98381.5</v>
      </c>
      <c r="B11256">
        <v>8627.934355916308</v>
      </c>
    </row>
    <row r="11257" spans="1:2">
      <c r="A11257">
        <v>98382</v>
      </c>
      <c r="B11257">
        <v>8629.1362835454165</v>
      </c>
    </row>
    <row r="11258" spans="1:2">
      <c r="A11258">
        <v>98382.5</v>
      </c>
      <c r="B11258">
        <v>8630.3359865070834</v>
      </c>
    </row>
    <row r="11259" spans="1:2">
      <c r="A11259">
        <v>98383</v>
      </c>
      <c r="B11259">
        <v>8631.4379393007657</v>
      </c>
    </row>
    <row r="11260" spans="1:2">
      <c r="A11260">
        <v>98383.5</v>
      </c>
      <c r="B11260">
        <v>8632.6376421114692</v>
      </c>
    </row>
    <row r="11261" spans="1:2">
      <c r="A11261">
        <v>98384</v>
      </c>
      <c r="B11261">
        <v>8633.8373450047729</v>
      </c>
    </row>
    <row r="11262" spans="1:2">
      <c r="A11262">
        <v>98384.5</v>
      </c>
      <c r="B11262">
        <v>8635.0370479807589</v>
      </c>
    </row>
    <row r="11263" spans="1:2">
      <c r="A11263">
        <v>98385</v>
      </c>
      <c r="B11263">
        <v>8636.2367510391614</v>
      </c>
    </row>
    <row r="11264" spans="1:2">
      <c r="A11264">
        <v>98385.5</v>
      </c>
      <c r="B11264">
        <v>8637.4364541801788</v>
      </c>
    </row>
    <row r="11265" spans="1:2">
      <c r="A11265">
        <v>98386</v>
      </c>
      <c r="B11265">
        <v>8638.6383817127153</v>
      </c>
    </row>
    <row r="11266" spans="1:2">
      <c r="A11266">
        <v>98386.5</v>
      </c>
      <c r="B11266">
        <v>8639.8380847096487</v>
      </c>
    </row>
    <row r="11267" spans="1:2">
      <c r="A11267">
        <v>98387</v>
      </c>
      <c r="B11267">
        <v>8641.0377877891769</v>
      </c>
    </row>
    <row r="11268" spans="1:2">
      <c r="A11268">
        <v>98387.5</v>
      </c>
      <c r="B11268">
        <v>8642.1375156844206</v>
      </c>
    </row>
    <row r="11269" spans="1:2">
      <c r="A11269">
        <v>98388</v>
      </c>
      <c r="B11269">
        <v>8643.3372189218244</v>
      </c>
    </row>
    <row r="11270" spans="1:2">
      <c r="A11270">
        <v>98388.5</v>
      </c>
      <c r="B11270">
        <v>8644.5369222417285</v>
      </c>
    </row>
    <row r="11271" spans="1:2">
      <c r="A11271">
        <v>98389</v>
      </c>
      <c r="B11271">
        <v>8645.7388492828959</v>
      </c>
    </row>
    <row r="11272" spans="1:2">
      <c r="A11272">
        <v>98389.5</v>
      </c>
      <c r="B11272">
        <v>8646.9385524589416</v>
      </c>
    </row>
    <row r="11273" spans="1:2">
      <c r="A11273">
        <v>98390</v>
      </c>
      <c r="B11273">
        <v>8648.1382557172346</v>
      </c>
    </row>
    <row r="11274" spans="1:2">
      <c r="A11274">
        <v>98390.5</v>
      </c>
      <c r="B11274">
        <v>8649.337959057857</v>
      </c>
    </row>
    <row r="11275" spans="1:2">
      <c r="A11275">
        <v>98391</v>
      </c>
      <c r="B11275">
        <v>8650.5398860418263</v>
      </c>
    </row>
    <row r="11276" spans="1:2">
      <c r="A11276">
        <v>98391.5</v>
      </c>
      <c r="B11276">
        <v>8651.7395892386721</v>
      </c>
    </row>
    <row r="11277" spans="1:2">
      <c r="A11277">
        <v>98392</v>
      </c>
      <c r="B11277">
        <v>8652.8393172414417</v>
      </c>
    </row>
    <row r="11278" spans="1:2">
      <c r="A11278">
        <v>98392.5</v>
      </c>
      <c r="B11278">
        <v>8654.0390205961376</v>
      </c>
    </row>
    <row r="11279" spans="1:2">
      <c r="A11279">
        <v>98393</v>
      </c>
      <c r="B11279">
        <v>8655.2387240329626</v>
      </c>
    </row>
    <row r="11280" spans="1:2">
      <c r="A11280">
        <v>98393.5</v>
      </c>
      <c r="B11280">
        <v>8656.4384275521152</v>
      </c>
    </row>
    <row r="11281" spans="1:2">
      <c r="A11281">
        <v>98394</v>
      </c>
      <c r="B11281">
        <v>8657.6381311533314</v>
      </c>
    </row>
    <row r="11282" spans="1:2">
      <c r="A11282">
        <v>98394.5</v>
      </c>
      <c r="B11282">
        <v>8658.8378348366896</v>
      </c>
    </row>
    <row r="11283" spans="1:2">
      <c r="A11283">
        <v>98395</v>
      </c>
      <c r="B11283">
        <v>8660.0397608787225</v>
      </c>
    </row>
    <row r="11284" spans="1:2">
      <c r="A11284">
        <v>98395.5</v>
      </c>
      <c r="B11284">
        <v>8661.2394644184496</v>
      </c>
    </row>
    <row r="11285" spans="1:2">
      <c r="A11285">
        <v>98396</v>
      </c>
      <c r="B11285">
        <v>8662.4391680404206</v>
      </c>
    </row>
    <row r="11286" spans="1:2">
      <c r="A11286">
        <v>98396.5</v>
      </c>
      <c r="B11286">
        <v>8663.6410942512994</v>
      </c>
    </row>
    <row r="11287" spans="1:2">
      <c r="A11287">
        <v>98397</v>
      </c>
      <c r="B11287">
        <v>8664.74082243661</v>
      </c>
    </row>
    <row r="11288" spans="1:2">
      <c r="A11288">
        <v>98397.5</v>
      </c>
      <c r="B11288">
        <v>8665.9405259902778</v>
      </c>
    </row>
    <row r="11289" spans="1:2">
      <c r="A11289">
        <v>98398</v>
      </c>
      <c r="B11289">
        <v>8667.1380080162562</v>
      </c>
    </row>
    <row r="11290" spans="1:2">
      <c r="A11290">
        <v>98398.5</v>
      </c>
      <c r="B11290">
        <v>8668.3377120414043</v>
      </c>
    </row>
    <row r="11291" spans="1:2">
      <c r="A11291">
        <v>98399</v>
      </c>
      <c r="B11291">
        <v>8669.5396371433853</v>
      </c>
    </row>
    <row r="11292" spans="1:2">
      <c r="A11292">
        <v>98399.5</v>
      </c>
      <c r="B11292">
        <v>8670.7393410250461</v>
      </c>
    </row>
    <row r="11293" spans="1:2">
      <c r="A11293">
        <v>98400</v>
      </c>
      <c r="B11293">
        <v>8671.9390449887651</v>
      </c>
    </row>
    <row r="11294" spans="1:2">
      <c r="A11294">
        <v>98400.5</v>
      </c>
      <c r="B11294">
        <v>8673.1409702598557</v>
      </c>
    </row>
    <row r="11295" spans="1:2">
      <c r="A11295">
        <v>98401</v>
      </c>
      <c r="B11295">
        <v>8674.3384531616612</v>
      </c>
    </row>
    <row r="11296" spans="1:2">
      <c r="A11296">
        <v>98401.5</v>
      </c>
      <c r="B11296">
        <v>8675.5381573710038</v>
      </c>
    </row>
    <row r="11297" spans="1:2">
      <c r="A11297">
        <v>98402</v>
      </c>
      <c r="B11297">
        <v>8676.6378863013433</v>
      </c>
    </row>
    <row r="11298" spans="1:2">
      <c r="A11298">
        <v>98402.5</v>
      </c>
      <c r="B11298">
        <v>8677.8375906673336</v>
      </c>
    </row>
    <row r="11299" spans="1:2">
      <c r="A11299">
        <v>98403</v>
      </c>
      <c r="B11299">
        <v>8679.0372951151821</v>
      </c>
    </row>
    <row r="11300" spans="1:2">
      <c r="A11300">
        <v>98403.5</v>
      </c>
      <c r="B11300">
        <v>8680.2392190537958</v>
      </c>
    </row>
    <row r="11301" spans="1:2">
      <c r="A11301">
        <v>98404</v>
      </c>
      <c r="B11301">
        <v>8681.4389233583206</v>
      </c>
    </row>
    <row r="11302" spans="1:2">
      <c r="A11302">
        <v>98404.5</v>
      </c>
      <c r="B11302">
        <v>8682.6386277444526</v>
      </c>
    </row>
    <row r="11303" spans="1:2">
      <c r="A11303">
        <v>98405</v>
      </c>
      <c r="B11303">
        <v>8683.8383322122754</v>
      </c>
    </row>
    <row r="11304" spans="1:2">
      <c r="A11304">
        <v>98405.5</v>
      </c>
      <c r="B11304">
        <v>8685.0380367618691</v>
      </c>
    </row>
    <row r="11305" spans="1:2">
      <c r="A11305">
        <v>98406</v>
      </c>
      <c r="B11305">
        <v>8686.2377413929717</v>
      </c>
    </row>
    <row r="11306" spans="1:2">
      <c r="A11306">
        <v>98406.5</v>
      </c>
      <c r="B11306">
        <v>8687.4374461057778</v>
      </c>
    </row>
    <row r="11307" spans="1:2">
      <c r="A11307">
        <v>98407</v>
      </c>
      <c r="B11307">
        <v>8688.6371509000237</v>
      </c>
    </row>
    <row r="11308" spans="1:2">
      <c r="A11308">
        <v>98407.5</v>
      </c>
      <c r="B11308">
        <v>8689.8368557757894</v>
      </c>
    </row>
    <row r="11309" spans="1:2">
      <c r="A11309">
        <v>98408</v>
      </c>
      <c r="B11309">
        <v>8691.0365607331605</v>
      </c>
    </row>
    <row r="11310" spans="1:2">
      <c r="A11310">
        <v>98408.5</v>
      </c>
      <c r="B11310">
        <v>8692.2362657718677</v>
      </c>
    </row>
    <row r="11311" spans="1:2">
      <c r="A11311">
        <v>98409</v>
      </c>
      <c r="B11311">
        <v>8693.4359708921111</v>
      </c>
    </row>
    <row r="11312" spans="1:2">
      <c r="A11312">
        <v>98409.5</v>
      </c>
      <c r="B11312">
        <v>8694.5379175664275</v>
      </c>
    </row>
    <row r="11313" spans="1:2">
      <c r="A11313">
        <v>98410</v>
      </c>
      <c r="B11313">
        <v>8695.7354059331665</v>
      </c>
    </row>
    <row r="11314" spans="1:2">
      <c r="A11314">
        <v>98410.5</v>
      </c>
      <c r="B11314">
        <v>8696.9351112906934</v>
      </c>
    </row>
    <row r="11315" spans="1:2">
      <c r="A11315">
        <v>98411</v>
      </c>
      <c r="B11315">
        <v>8698.1348167293927</v>
      </c>
    </row>
    <row r="11316" spans="1:2">
      <c r="A11316">
        <v>98411.5</v>
      </c>
      <c r="B11316">
        <v>8699.3367379357787</v>
      </c>
    </row>
    <row r="11317" spans="1:2">
      <c r="A11317">
        <v>98411.6</v>
      </c>
      <c r="B11317">
        <v>8699.7366396920042</v>
      </c>
    </row>
    <row r="11318" spans="1:2">
      <c r="A11318">
        <v>98411.6</v>
      </c>
      <c r="B11318">
        <v>8699.7366396920042</v>
      </c>
    </row>
    <row r="11319" spans="1:2">
      <c r="A11319">
        <v>98412</v>
      </c>
      <c r="B11319">
        <v>8700.5364432315509</v>
      </c>
    </row>
    <row r="11320" spans="1:2">
      <c r="A11320">
        <v>98412.5</v>
      </c>
      <c r="B11320">
        <v>8701.7361486084792</v>
      </c>
    </row>
    <row r="11321" spans="1:2">
      <c r="A11321">
        <v>98413</v>
      </c>
      <c r="B11321">
        <v>8702.9358540667599</v>
      </c>
    </row>
    <row r="11322" spans="1:2">
      <c r="A11322">
        <v>98413.5</v>
      </c>
      <c r="B11322">
        <v>8704.1355596061312</v>
      </c>
    </row>
    <row r="11323" spans="1:2">
      <c r="A11323">
        <v>98414</v>
      </c>
      <c r="B11323">
        <v>8705.3352652266713</v>
      </c>
    </row>
    <row r="11324" spans="1:2">
      <c r="A11324">
        <v>98414.5</v>
      </c>
      <c r="B11324">
        <v>8706.5349709284656</v>
      </c>
    </row>
    <row r="11325" spans="1:2">
      <c r="A11325">
        <v>98415</v>
      </c>
      <c r="B11325">
        <v>8707.7346767112467</v>
      </c>
    </row>
    <row r="11326" spans="1:2">
      <c r="A11326">
        <v>98415.5</v>
      </c>
      <c r="B11326">
        <v>8708.9365969675637</v>
      </c>
    </row>
    <row r="11327" spans="1:2">
      <c r="A11327">
        <v>98416</v>
      </c>
      <c r="B11327">
        <v>8710.1363026074487</v>
      </c>
    </row>
    <row r="11328" spans="1:2">
      <c r="A11328">
        <v>98416.5</v>
      </c>
      <c r="B11328">
        <v>8711.3337945459953</v>
      </c>
    </row>
    <row r="11329" spans="1:2">
      <c r="A11329">
        <v>98417</v>
      </c>
      <c r="B11329">
        <v>8712.5335006529713</v>
      </c>
    </row>
    <row r="11330" spans="1:2">
      <c r="A11330">
        <v>98417.5</v>
      </c>
      <c r="B11330">
        <v>8713.6332313220482</v>
      </c>
    </row>
    <row r="11331" spans="1:2">
      <c r="A11331">
        <v>98418</v>
      </c>
      <c r="B11331">
        <v>8714.8329375840076</v>
      </c>
    </row>
    <row r="11332" spans="1:2">
      <c r="A11332">
        <v>98418.5</v>
      </c>
      <c r="B11332">
        <v>8716.0326439269575</v>
      </c>
    </row>
    <row r="11333" spans="1:2">
      <c r="A11333">
        <v>98419</v>
      </c>
      <c r="B11333">
        <v>8717.2345626350871</v>
      </c>
    </row>
    <row r="11334" spans="1:2">
      <c r="A11334">
        <v>98419.5</v>
      </c>
      <c r="B11334">
        <v>8718.4342688352572</v>
      </c>
    </row>
    <row r="11335" spans="1:2">
      <c r="A11335">
        <v>98420</v>
      </c>
      <c r="B11335">
        <v>8719.6339751161649</v>
      </c>
    </row>
    <row r="11336" spans="1:2">
      <c r="A11336">
        <v>98420.5</v>
      </c>
      <c r="B11336">
        <v>8720.8336814778977</v>
      </c>
    </row>
    <row r="11337" spans="1:2">
      <c r="A11337">
        <v>98421</v>
      </c>
      <c r="B11337">
        <v>8722.0333879205336</v>
      </c>
    </row>
    <row r="11338" spans="1:2">
      <c r="A11338">
        <v>98421.5</v>
      </c>
      <c r="B11338">
        <v>8723.2330944438108</v>
      </c>
    </row>
    <row r="11339" spans="1:2">
      <c r="A11339">
        <v>98422</v>
      </c>
      <c r="B11339">
        <v>8724.4328010479258</v>
      </c>
    </row>
    <row r="11340" spans="1:2">
      <c r="A11340">
        <v>98422.5</v>
      </c>
      <c r="B11340">
        <v>8725.6325077326146</v>
      </c>
    </row>
    <row r="11341" spans="1:2">
      <c r="A11341">
        <v>98423</v>
      </c>
      <c r="B11341">
        <v>8726.8322144979575</v>
      </c>
    </row>
    <row r="11342" spans="1:2">
      <c r="A11342">
        <v>98423.5</v>
      </c>
      <c r="B11342">
        <v>8727.9319457704842</v>
      </c>
    </row>
    <row r="11343" spans="1:2">
      <c r="A11343">
        <v>98424</v>
      </c>
      <c r="B11343">
        <v>8729.1316526903265</v>
      </c>
    </row>
    <row r="11344" spans="1:2">
      <c r="A11344">
        <v>98424.5</v>
      </c>
      <c r="B11344">
        <v>8730.3313596907265</v>
      </c>
    </row>
    <row r="11345" spans="1:2">
      <c r="A11345">
        <v>98425</v>
      </c>
      <c r="B11345">
        <v>8731.5332765786552</v>
      </c>
    </row>
    <row r="11346" spans="1:2">
      <c r="A11346">
        <v>98425.5</v>
      </c>
      <c r="B11346">
        <v>8732.7329834364918</v>
      </c>
    </row>
    <row r="11347" spans="1:2">
      <c r="A11347">
        <v>98426</v>
      </c>
      <c r="B11347">
        <v>8733.9326903749843</v>
      </c>
    </row>
    <row r="11348" spans="1:2">
      <c r="A11348">
        <v>98426.5</v>
      </c>
      <c r="B11348">
        <v>8735.1323973938706</v>
      </c>
    </row>
    <row r="11349" spans="1:2">
      <c r="A11349">
        <v>98427</v>
      </c>
      <c r="B11349">
        <v>8736.3321044932345</v>
      </c>
    </row>
    <row r="11350" spans="1:2">
      <c r="A11350">
        <v>98427.5</v>
      </c>
      <c r="B11350">
        <v>8737.5318116731578</v>
      </c>
    </row>
    <row r="11351" spans="1:2">
      <c r="A11351">
        <v>98428</v>
      </c>
      <c r="B11351">
        <v>8738.7315189333749</v>
      </c>
    </row>
    <row r="11352" spans="1:2">
      <c r="A11352">
        <v>98428.5</v>
      </c>
      <c r="B11352">
        <v>8739.9312262740841</v>
      </c>
    </row>
    <row r="11353" spans="1:2">
      <c r="A11353">
        <v>98429</v>
      </c>
      <c r="B11353">
        <v>8741.1309336950217</v>
      </c>
    </row>
    <row r="11354" spans="1:2">
      <c r="A11354">
        <v>98429.5</v>
      </c>
      <c r="B11354">
        <v>8742.3306411962694</v>
      </c>
    </row>
    <row r="11355" spans="1:2">
      <c r="A11355">
        <v>98430</v>
      </c>
      <c r="B11355">
        <v>8743.4303731430737</v>
      </c>
    </row>
    <row r="11356" spans="1:2">
      <c r="A11356">
        <v>98430.5</v>
      </c>
      <c r="B11356">
        <v>8744.6300807981588</v>
      </c>
    </row>
    <row r="11357" spans="1:2">
      <c r="A11357">
        <v>98431</v>
      </c>
      <c r="B11357">
        <v>8745.8297885334578</v>
      </c>
    </row>
    <row r="11358" spans="1:2">
      <c r="A11358">
        <v>98431.5</v>
      </c>
      <c r="B11358">
        <v>8747.03170338374</v>
      </c>
    </row>
    <row r="11359" spans="1:2">
      <c r="A11359">
        <v>98432</v>
      </c>
      <c r="B11359">
        <v>8748.231410976703</v>
      </c>
    </row>
    <row r="11360" spans="1:2">
      <c r="A11360">
        <v>98432.5</v>
      </c>
      <c r="B11360">
        <v>8749.4311186499817</v>
      </c>
    </row>
    <row r="11361" spans="1:2">
      <c r="A11361">
        <v>98433</v>
      </c>
      <c r="B11361">
        <v>8750.6308264033087</v>
      </c>
    </row>
    <row r="11362" spans="1:2">
      <c r="A11362">
        <v>98433.5</v>
      </c>
      <c r="B11362">
        <v>8751.8305342367676</v>
      </c>
    </row>
    <row r="11363" spans="1:2">
      <c r="A11363">
        <v>98434</v>
      </c>
      <c r="B11363">
        <v>8753.0302421504439</v>
      </c>
    </row>
    <row r="11364" spans="1:2">
      <c r="A11364">
        <v>98434.5</v>
      </c>
      <c r="B11364">
        <v>8754.2299501440702</v>
      </c>
    </row>
    <row r="11365" spans="1:2">
      <c r="A11365">
        <v>98435</v>
      </c>
      <c r="B11365">
        <v>8755.4296582178467</v>
      </c>
    </row>
    <row r="11366" spans="1:2">
      <c r="A11366">
        <v>98435.5</v>
      </c>
      <c r="B11366">
        <v>8756.629366371506</v>
      </c>
    </row>
    <row r="11367" spans="1:2">
      <c r="A11367">
        <v>98436</v>
      </c>
      <c r="B11367">
        <v>8757.8290746051352</v>
      </c>
    </row>
    <row r="11368" spans="1:2">
      <c r="A11368">
        <v>98436.5</v>
      </c>
      <c r="B11368">
        <v>8759.0287829188146</v>
      </c>
    </row>
    <row r="11369" spans="1:2">
      <c r="A11369">
        <v>98437</v>
      </c>
      <c r="B11369">
        <v>8760.2284913122821</v>
      </c>
    </row>
    <row r="11370" spans="1:2">
      <c r="A11370">
        <v>98437.5</v>
      </c>
      <c r="B11370">
        <v>8761.4281997857324</v>
      </c>
    </row>
    <row r="11371" spans="1:2">
      <c r="A11371">
        <v>98438</v>
      </c>
      <c r="B11371">
        <v>8762.6279083389054</v>
      </c>
    </row>
    <row r="11372" spans="1:2">
      <c r="A11372">
        <v>98438.5</v>
      </c>
      <c r="B11372">
        <v>8763.8276169718811</v>
      </c>
    </row>
    <row r="11373" spans="1:2">
      <c r="A11373">
        <v>98439</v>
      </c>
      <c r="B11373">
        <v>8765.0273256847449</v>
      </c>
    </row>
    <row r="11374" spans="1:2">
      <c r="A11374">
        <v>98439.5</v>
      </c>
      <c r="B11374">
        <v>8766.2270344772296</v>
      </c>
    </row>
    <row r="11375" spans="1:2">
      <c r="A11375">
        <v>98440</v>
      </c>
      <c r="B11375">
        <v>8767.426743349537</v>
      </c>
    </row>
    <row r="11376" spans="1:2">
      <c r="A11376">
        <v>98440.5</v>
      </c>
      <c r="B11376">
        <v>8768.5264765523898</v>
      </c>
    </row>
    <row r="11377" spans="1:2">
      <c r="A11377">
        <v>98441</v>
      </c>
      <c r="B11377">
        <v>8769.826161332905</v>
      </c>
    </row>
    <row r="11378" spans="1:2">
      <c r="A11378">
        <v>98441.5</v>
      </c>
      <c r="B11378">
        <v>8771.025870444133</v>
      </c>
    </row>
    <row r="11379" spans="1:2">
      <c r="A11379">
        <v>98442</v>
      </c>
      <c r="B11379">
        <v>8772.22557963482</v>
      </c>
    </row>
    <row r="11380" spans="1:2">
      <c r="A11380">
        <v>98442.5</v>
      </c>
      <c r="B11380">
        <v>8773.4252889051641</v>
      </c>
    </row>
    <row r="11381" spans="1:2">
      <c r="A11381">
        <v>98443</v>
      </c>
      <c r="B11381">
        <v>8774.6249982549034</v>
      </c>
    </row>
    <row r="11382" spans="1:2">
      <c r="A11382">
        <v>98443.5</v>
      </c>
      <c r="B11382">
        <v>8775.824707684118</v>
      </c>
    </row>
    <row r="11383" spans="1:2">
      <c r="A11383">
        <v>98444</v>
      </c>
      <c r="B11383">
        <v>8777.0244171928935</v>
      </c>
    </row>
    <row r="11384" spans="1:2">
      <c r="A11384">
        <v>98444.5</v>
      </c>
      <c r="B11384">
        <v>8778.124150978947</v>
      </c>
    </row>
    <row r="11385" spans="1:2">
      <c r="A11385">
        <v>98445</v>
      </c>
      <c r="B11385">
        <v>8779.3238606397845</v>
      </c>
    </row>
    <row r="11386" spans="1:2">
      <c r="A11386">
        <v>98445.5</v>
      </c>
      <c r="B11386">
        <v>8780.5235703800863</v>
      </c>
    </row>
    <row r="11387" spans="1:2">
      <c r="A11387">
        <v>98446</v>
      </c>
      <c r="B11387">
        <v>8781.7232801995906</v>
      </c>
    </row>
    <row r="11388" spans="1:2">
      <c r="A11388">
        <v>98446.5</v>
      </c>
      <c r="B11388">
        <v>8782.9229900984938</v>
      </c>
    </row>
    <row r="11389" spans="1:2">
      <c r="A11389">
        <v>98447</v>
      </c>
      <c r="B11389">
        <v>8784.1205023610637</v>
      </c>
    </row>
    <row r="11390" spans="1:2">
      <c r="A11390">
        <v>98447.5</v>
      </c>
      <c r="B11390">
        <v>8785.3202127184395</v>
      </c>
    </row>
    <row r="11391" spans="1:2">
      <c r="A11391">
        <v>98448</v>
      </c>
      <c r="B11391">
        <v>8786.5199231550378</v>
      </c>
    </row>
    <row r="11392" spans="1:2">
      <c r="A11392">
        <v>98448.5</v>
      </c>
      <c r="B11392">
        <v>8787.7196336705911</v>
      </c>
    </row>
    <row r="11393" spans="1:2">
      <c r="A11393">
        <v>98449</v>
      </c>
      <c r="B11393">
        <v>8788.9193442653013</v>
      </c>
    </row>
    <row r="11394" spans="1:2">
      <c r="A11394">
        <v>98449.5</v>
      </c>
      <c r="B11394">
        <v>8790.119054938903</v>
      </c>
    </row>
    <row r="11395" spans="1:2">
      <c r="A11395">
        <v>98450</v>
      </c>
      <c r="B11395">
        <v>8791.3187656914815</v>
      </c>
    </row>
    <row r="11396" spans="1:2">
      <c r="A11396">
        <v>98450.5</v>
      </c>
      <c r="B11396">
        <v>8792.5184765231188</v>
      </c>
    </row>
    <row r="11397" spans="1:2">
      <c r="A11397">
        <v>98451</v>
      </c>
      <c r="B11397">
        <v>8793.7159932533486</v>
      </c>
    </row>
    <row r="11398" spans="1:2">
      <c r="A11398">
        <v>98451.5</v>
      </c>
      <c r="B11398">
        <v>8794.9157045420834</v>
      </c>
    </row>
    <row r="11399" spans="1:2">
      <c r="A11399">
        <v>98452</v>
      </c>
      <c r="B11399">
        <v>8796.1154159094658</v>
      </c>
    </row>
    <row r="11400" spans="1:2">
      <c r="A11400">
        <v>98452.5</v>
      </c>
      <c r="B11400">
        <v>8797.3151273555795</v>
      </c>
    </row>
    <row r="11401" spans="1:2">
      <c r="A11401">
        <v>98453</v>
      </c>
      <c r="B11401">
        <v>8798.5148388805119</v>
      </c>
    </row>
    <row r="11402" spans="1:2">
      <c r="A11402">
        <v>98453.5</v>
      </c>
      <c r="B11402">
        <v>8799.7145504839955</v>
      </c>
    </row>
    <row r="11403" spans="1:2">
      <c r="A11403">
        <v>98453.5</v>
      </c>
      <c r="B11403">
        <v>8799.7145504839955</v>
      </c>
    </row>
    <row r="11404" spans="1:2">
      <c r="A11404">
        <v>98453.5</v>
      </c>
      <c r="B11404">
        <v>8799.7145504839955</v>
      </c>
    </row>
    <row r="11405" spans="1:2">
      <c r="A11405">
        <v>98454</v>
      </c>
      <c r="B11405">
        <v>8800.9142621662304</v>
      </c>
    </row>
    <row r="11406" spans="1:2">
      <c r="A11406">
        <v>98454.5</v>
      </c>
      <c r="B11406">
        <v>8802.111782975715</v>
      </c>
    </row>
    <row r="11407" spans="1:2">
      <c r="A11407">
        <v>98455</v>
      </c>
      <c r="B11407">
        <v>8803.3114951135922</v>
      </c>
    </row>
    <row r="11408" spans="1:2">
      <c r="A11408">
        <v>98455.5</v>
      </c>
      <c r="B11408">
        <v>8804.5090181111445</v>
      </c>
    </row>
    <row r="11409" spans="1:2">
      <c r="A11409">
        <v>98456</v>
      </c>
      <c r="B11409">
        <v>8805.7087307041711</v>
      </c>
    </row>
    <row r="11410" spans="1:2">
      <c r="A11410">
        <v>98456.5</v>
      </c>
      <c r="B11410">
        <v>8806.9084433756252</v>
      </c>
    </row>
    <row r="11411" spans="1:2">
      <c r="A11411">
        <v>98457</v>
      </c>
      <c r="B11411">
        <v>8808.1081561252449</v>
      </c>
    </row>
    <row r="11412" spans="1:2">
      <c r="A11412">
        <v>98457.5</v>
      </c>
      <c r="B11412">
        <v>8809.3056820613874</v>
      </c>
    </row>
    <row r="11413" spans="1:2">
      <c r="A11413">
        <v>98458</v>
      </c>
      <c r="B11413">
        <v>8810.5053952653743</v>
      </c>
    </row>
    <row r="11414" spans="1:2">
      <c r="A11414">
        <v>98458.5</v>
      </c>
      <c r="B11414">
        <v>8811.7051085473486</v>
      </c>
    </row>
    <row r="11415" spans="1:2">
      <c r="A11415">
        <v>98459</v>
      </c>
      <c r="B11415">
        <v>8812.9048219075121</v>
      </c>
    </row>
    <row r="11416" spans="1:2">
      <c r="A11416">
        <v>98459.5</v>
      </c>
      <c r="B11416">
        <v>8814.1023507785521</v>
      </c>
    </row>
    <row r="11417" spans="1:2">
      <c r="A11417">
        <v>98460</v>
      </c>
      <c r="B11417">
        <v>8815.3020645919551</v>
      </c>
    </row>
    <row r="11418" spans="1:2">
      <c r="A11418">
        <v>98460.5</v>
      </c>
      <c r="B11418">
        <v>8816.4995956445528</v>
      </c>
    </row>
    <row r="11419" spans="1:2">
      <c r="A11419">
        <v>98461</v>
      </c>
      <c r="B11419">
        <v>8817.6993099107058</v>
      </c>
    </row>
    <row r="11420" spans="1:2">
      <c r="A11420">
        <v>98461.5</v>
      </c>
      <c r="B11420">
        <v>8818.8990242547261</v>
      </c>
    </row>
    <row r="11421" spans="1:2">
      <c r="A11421">
        <v>98462</v>
      </c>
      <c r="B11421">
        <v>8820.09873867635</v>
      </c>
    </row>
    <row r="11422" spans="1:2">
      <c r="A11422">
        <v>98462.5</v>
      </c>
      <c r="B11422">
        <v>8821.2962726573878</v>
      </c>
    </row>
    <row r="11423" spans="1:2">
      <c r="A11423">
        <v>98463</v>
      </c>
      <c r="B11423">
        <v>8822.4959875309851</v>
      </c>
    </row>
    <row r="11424" spans="1:2">
      <c r="A11424">
        <v>98463.5</v>
      </c>
      <c r="B11424">
        <v>8823.6935236894788</v>
      </c>
    </row>
    <row r="11425" spans="1:2">
      <c r="A11425">
        <v>98464</v>
      </c>
      <c r="B11425">
        <v>8824.8932390143345</v>
      </c>
    </row>
    <row r="11426" spans="1:2">
      <c r="A11426">
        <v>98464.5</v>
      </c>
      <c r="B11426">
        <v>8826.0907773487052</v>
      </c>
    </row>
    <row r="11427" spans="1:2">
      <c r="A11427">
        <v>98465</v>
      </c>
      <c r="B11427">
        <v>8827.1905168065477</v>
      </c>
    </row>
    <row r="11428" spans="1:2">
      <c r="A11428">
        <v>98465.5</v>
      </c>
      <c r="B11428">
        <v>8828.3902326528751</v>
      </c>
    </row>
    <row r="11429" spans="1:2">
      <c r="A11429">
        <v>98466</v>
      </c>
      <c r="B11429">
        <v>8829.589948576313</v>
      </c>
    </row>
    <row r="11430" spans="1:2">
      <c r="A11430">
        <v>98466.5</v>
      </c>
      <c r="B11430">
        <v>8830.7874897994898</v>
      </c>
    </row>
    <row r="11431" spans="1:2">
      <c r="A11431">
        <v>98467</v>
      </c>
      <c r="B11431">
        <v>8832.0871825407157</v>
      </c>
    </row>
    <row r="11432" spans="1:2">
      <c r="A11432">
        <v>98467.5</v>
      </c>
      <c r="B11432">
        <v>8833.2868989974049</v>
      </c>
    </row>
    <row r="11433" spans="1:2">
      <c r="A11433">
        <v>98468</v>
      </c>
      <c r="B11433">
        <v>8834.4844427957742</v>
      </c>
    </row>
    <row r="11434" spans="1:2">
      <c r="A11434">
        <v>98468.5</v>
      </c>
      <c r="B11434">
        <v>8835.6841597014845</v>
      </c>
    </row>
    <row r="11435" spans="1:2">
      <c r="A11435">
        <v>98469</v>
      </c>
      <c r="B11435">
        <v>8836.8817056697535</v>
      </c>
    </row>
    <row r="11436" spans="1:2">
      <c r="A11436">
        <v>98469.5</v>
      </c>
      <c r="B11436">
        <v>8838.0814230238866</v>
      </c>
    </row>
    <row r="11437" spans="1:2">
      <c r="A11437">
        <v>98470</v>
      </c>
      <c r="B11437">
        <v>8839.2789711604455</v>
      </c>
    </row>
    <row r="11438" spans="1:2">
      <c r="A11438">
        <v>98470.5</v>
      </c>
      <c r="B11438">
        <v>8840.4786889625193</v>
      </c>
    </row>
    <row r="11439" spans="1:2">
      <c r="A11439">
        <v>98471</v>
      </c>
      <c r="B11439">
        <v>8841.6784068410707</v>
      </c>
    </row>
    <row r="11440" spans="1:2">
      <c r="A11440">
        <v>98471.5</v>
      </c>
      <c r="B11440">
        <v>8842.8781247962979</v>
      </c>
    </row>
    <row r="11441" spans="1:2">
      <c r="A11441">
        <v>98472</v>
      </c>
      <c r="B11441">
        <v>8844.0756758408534</v>
      </c>
    </row>
    <row r="11442" spans="1:2">
      <c r="A11442">
        <v>98472.5</v>
      </c>
      <c r="B11442">
        <v>8845.2753942429081</v>
      </c>
    </row>
    <row r="11443" spans="1:2">
      <c r="A11443">
        <v>98473</v>
      </c>
      <c r="B11443">
        <v>8846.4729474520191</v>
      </c>
    </row>
    <row r="11444" spans="1:2">
      <c r="A11444">
        <v>98473.5</v>
      </c>
      <c r="B11444">
        <v>8847.6726663004192</v>
      </c>
    </row>
    <row r="11445" spans="1:2">
      <c r="A11445">
        <v>98474</v>
      </c>
      <c r="B11445">
        <v>8848.8723852251842</v>
      </c>
    </row>
    <row r="11446" spans="1:2">
      <c r="A11446">
        <v>98474.5</v>
      </c>
      <c r="B11446">
        <v>8850.0699409665758</v>
      </c>
    </row>
    <row r="11447" spans="1:2">
      <c r="A11447">
        <v>98475</v>
      </c>
      <c r="B11447">
        <v>8851.2696603368331</v>
      </c>
    </row>
    <row r="11448" spans="1:2">
      <c r="A11448">
        <v>98475.5</v>
      </c>
      <c r="B11448">
        <v>8852.4693797832788</v>
      </c>
    </row>
    <row r="11449" spans="1:2">
      <c r="A11449">
        <v>98476</v>
      </c>
      <c r="B11449">
        <v>8853.66693805451</v>
      </c>
    </row>
    <row r="11450" spans="1:2">
      <c r="A11450">
        <v>98476.5</v>
      </c>
      <c r="B11450">
        <v>8854.8666579458295</v>
      </c>
    </row>
    <row r="11451" spans="1:2">
      <c r="A11451">
        <v>98477</v>
      </c>
      <c r="B11451">
        <v>8856.064218376021</v>
      </c>
    </row>
    <row r="11452" spans="1:2">
      <c r="A11452">
        <v>98477.5</v>
      </c>
      <c r="B11452">
        <v>8857.263938711505</v>
      </c>
    </row>
    <row r="11453" spans="1:2">
      <c r="A11453">
        <v>98478</v>
      </c>
      <c r="B11453">
        <v>8858.4636591228664</v>
      </c>
    </row>
    <row r="11454" spans="1:2">
      <c r="A11454">
        <v>98478.5</v>
      </c>
      <c r="B11454">
        <v>8859.6633796098413</v>
      </c>
    </row>
    <row r="11455" spans="1:2">
      <c r="A11455">
        <v>98479</v>
      </c>
      <c r="B11455">
        <v>8860.8609429332937</v>
      </c>
    </row>
    <row r="11456" spans="1:2">
      <c r="A11456">
        <v>98479.5</v>
      </c>
      <c r="B11456">
        <v>8862.0606638636746</v>
      </c>
    </row>
    <row r="11457" spans="1:2">
      <c r="A11457">
        <v>98480</v>
      </c>
      <c r="B11457">
        <v>8863.2582293420273</v>
      </c>
    </row>
    <row r="11458" spans="1:2">
      <c r="A11458">
        <v>98480.5</v>
      </c>
      <c r="B11458">
        <v>8864.4579507153394</v>
      </c>
    </row>
    <row r="11459" spans="1:2">
      <c r="A11459">
        <v>98481</v>
      </c>
      <c r="B11459">
        <v>8865.6555183471755</v>
      </c>
    </row>
    <row r="11460" spans="1:2">
      <c r="A11460">
        <v>98481.5</v>
      </c>
      <c r="B11460">
        <v>8866.855240162713</v>
      </c>
    </row>
    <row r="11461" spans="1:2">
      <c r="A11461">
        <v>98482</v>
      </c>
      <c r="B11461">
        <v>8868.0549620534111</v>
      </c>
    </row>
    <row r="11462" spans="1:2">
      <c r="A11462">
        <v>98482.5</v>
      </c>
      <c r="B11462">
        <v>8869.2546840193572</v>
      </c>
    </row>
    <row r="11463" spans="1:2">
      <c r="A11463">
        <v>98483</v>
      </c>
      <c r="B11463">
        <v>8870.4522545358614</v>
      </c>
    </row>
    <row r="11464" spans="1:2">
      <c r="A11464">
        <v>98483.5</v>
      </c>
      <c r="B11464">
        <v>8871.6519769431616</v>
      </c>
    </row>
    <row r="11465" spans="1:2">
      <c r="A11465">
        <v>98484</v>
      </c>
      <c r="B11465">
        <v>8872.8495496092401</v>
      </c>
    </row>
    <row r="11466" spans="1:2">
      <c r="A11466">
        <v>98484.5</v>
      </c>
      <c r="B11466">
        <v>8874.0492724573069</v>
      </c>
    </row>
    <row r="11467" spans="1:2">
      <c r="A11467">
        <v>98485</v>
      </c>
      <c r="B11467">
        <v>8875.2468472712935</v>
      </c>
    </row>
    <row r="11468" spans="1:2">
      <c r="A11468">
        <v>98485.5</v>
      </c>
      <c r="B11468">
        <v>8876.4465705596558</v>
      </c>
    </row>
    <row r="11469" spans="1:2">
      <c r="A11469">
        <v>98486</v>
      </c>
      <c r="B11469">
        <v>8877.6441475201955</v>
      </c>
    </row>
    <row r="11470" spans="1:2">
      <c r="A11470">
        <v>98486.5</v>
      </c>
      <c r="B11470">
        <v>8878.8438712481493</v>
      </c>
    </row>
    <row r="11471" spans="1:2">
      <c r="A11471">
        <v>98487</v>
      </c>
      <c r="B11471">
        <v>8880.0435950506453</v>
      </c>
    </row>
    <row r="11472" spans="1:2">
      <c r="A11472">
        <v>98487.5</v>
      </c>
      <c r="B11472">
        <v>8881.3432959209968</v>
      </c>
    </row>
    <row r="11473" spans="1:2">
      <c r="A11473">
        <v>98488</v>
      </c>
      <c r="B11473">
        <v>8882.5408757854948</v>
      </c>
    </row>
    <row r="11474" spans="1:2">
      <c r="A11474">
        <v>98488.5</v>
      </c>
      <c r="B11474">
        <v>8883.7406001075542</v>
      </c>
    </row>
    <row r="11475" spans="1:2">
      <c r="A11475">
        <v>98489</v>
      </c>
      <c r="B11475">
        <v>8884.9381821147381</v>
      </c>
    </row>
    <row r="11476" spans="1:2">
      <c r="A11476">
        <v>98489.5</v>
      </c>
      <c r="B11476">
        <v>8886.1379068749266</v>
      </c>
    </row>
    <row r="11477" spans="1:2">
      <c r="A11477">
        <v>98490</v>
      </c>
      <c r="B11477">
        <v>8887.3354910232174</v>
      </c>
    </row>
    <row r="11478" spans="1:2">
      <c r="A11478">
        <v>98490.5</v>
      </c>
      <c r="B11478">
        <v>8888.5352162209529</v>
      </c>
    </row>
    <row r="11479" spans="1:2">
      <c r="A11479">
        <v>98491</v>
      </c>
      <c r="B11479">
        <v>8889.7349414928703</v>
      </c>
    </row>
    <row r="11480" spans="1:2">
      <c r="A11480">
        <v>98491.5</v>
      </c>
      <c r="B11480">
        <v>8890.9325281435049</v>
      </c>
    </row>
    <row r="11481" spans="1:2">
      <c r="A11481">
        <v>98492</v>
      </c>
      <c r="B11481">
        <v>8892.1322538522472</v>
      </c>
    </row>
    <row r="11482" spans="1:2">
      <c r="A11482">
        <v>98492.5</v>
      </c>
      <c r="B11482">
        <v>8893.3319796351188</v>
      </c>
    </row>
    <row r="11483" spans="1:2">
      <c r="A11483">
        <v>98493</v>
      </c>
      <c r="B11483">
        <v>8894.5295687855232</v>
      </c>
    </row>
    <row r="11484" spans="1:2">
      <c r="A11484">
        <v>98493.5</v>
      </c>
      <c r="B11484">
        <v>8895.7292950043829</v>
      </c>
    </row>
    <row r="11485" spans="1:2">
      <c r="A11485">
        <v>98494</v>
      </c>
      <c r="B11485">
        <v>8896.9290212972028</v>
      </c>
    </row>
    <row r="11486" spans="1:2">
      <c r="A11486">
        <v>98494.5</v>
      </c>
      <c r="B11486">
        <v>8898.1266129449814</v>
      </c>
    </row>
    <row r="11487" spans="1:2">
      <c r="A11487">
        <v>98495</v>
      </c>
      <c r="B11487">
        <v>8899.3263396731872</v>
      </c>
    </row>
    <row r="11488" spans="1:2">
      <c r="A11488">
        <v>98495.1</v>
      </c>
      <c r="B11488">
        <v>8899.6262713666656</v>
      </c>
    </row>
    <row r="11489" spans="1:2">
      <c r="A11489">
        <v>98495.1</v>
      </c>
      <c r="B11489">
        <v>8899.6262713666656</v>
      </c>
    </row>
    <row r="11490" spans="1:2">
      <c r="A11490">
        <v>98495.5</v>
      </c>
      <c r="B11490">
        <v>8900.5260664749549</v>
      </c>
    </row>
    <row r="11491" spans="1:2">
      <c r="A11491">
        <v>98496</v>
      </c>
      <c r="B11491">
        <v>8901.7236606175939</v>
      </c>
    </row>
    <row r="11492" spans="1:2">
      <c r="A11492">
        <v>98496.5</v>
      </c>
      <c r="B11492">
        <v>8902.9233878541472</v>
      </c>
    </row>
    <row r="11493" spans="1:2">
      <c r="A11493">
        <v>98497</v>
      </c>
      <c r="B11493">
        <v>8904.1231151640932</v>
      </c>
    </row>
    <row r="11494" spans="1:2">
      <c r="A11494">
        <v>98497.5</v>
      </c>
      <c r="B11494">
        <v>8905.3207117992624</v>
      </c>
    </row>
    <row r="11495" spans="1:2">
      <c r="A11495">
        <v>98498</v>
      </c>
      <c r="B11495">
        <v>8906.5204395431592</v>
      </c>
    </row>
    <row r="11496" spans="1:2">
      <c r="A11496">
        <v>98498.5</v>
      </c>
      <c r="B11496">
        <v>8907.7201673604031</v>
      </c>
    </row>
    <row r="11497" spans="1:2">
      <c r="A11497">
        <v>98499</v>
      </c>
      <c r="B11497">
        <v>8908.9198952510797</v>
      </c>
    </row>
    <row r="11498" spans="1:2">
      <c r="A11498">
        <v>98499.5</v>
      </c>
      <c r="B11498">
        <v>8910.1174947359395</v>
      </c>
    </row>
    <row r="11499" spans="1:2">
      <c r="A11499">
        <v>98500</v>
      </c>
      <c r="B11499">
        <v>8911.3172230597138</v>
      </c>
    </row>
    <row r="11500" spans="1:2">
      <c r="A11500">
        <v>98500.5</v>
      </c>
      <c r="B11500">
        <v>8912.5169514565223</v>
      </c>
    </row>
    <row r="11501" spans="1:2">
      <c r="A11501">
        <v>98501</v>
      </c>
      <c r="B11501">
        <v>8913.7166799264505</v>
      </c>
    </row>
    <row r="11502" spans="1:2">
      <c r="A11502">
        <v>98501.5</v>
      </c>
      <c r="B11502">
        <v>8914.9142822575923</v>
      </c>
    </row>
    <row r="11503" spans="1:2">
      <c r="A11503">
        <v>98502</v>
      </c>
      <c r="B11503">
        <v>8916.1140111597706</v>
      </c>
    </row>
    <row r="11504" spans="1:2">
      <c r="A11504">
        <v>98502.5</v>
      </c>
      <c r="B11504">
        <v>8917.4137175528886</v>
      </c>
    </row>
    <row r="11505" spans="1:2">
      <c r="A11505">
        <v>98503</v>
      </c>
      <c r="B11505">
        <v>8918.6134466070216</v>
      </c>
    </row>
    <row r="11506" spans="1:2">
      <c r="A11506">
        <v>98503.5</v>
      </c>
      <c r="B11506">
        <v>8919.8131757341653</v>
      </c>
    </row>
    <row r="11507" spans="1:2">
      <c r="A11507">
        <v>98504</v>
      </c>
      <c r="B11507">
        <v>8921.0129049340576</v>
      </c>
    </row>
    <row r="11508" spans="1:2">
      <c r="A11508">
        <v>98504.5</v>
      </c>
      <c r="B11508">
        <v>8922.2105108543201</v>
      </c>
    </row>
    <row r="11509" spans="1:2">
      <c r="A11509">
        <v>98505</v>
      </c>
      <c r="B11509">
        <v>8923.4102404854475</v>
      </c>
    </row>
    <row r="11510" spans="1:2">
      <c r="A11510">
        <v>98505.5</v>
      </c>
      <c r="B11510">
        <v>8924.609970189158</v>
      </c>
    </row>
    <row r="11511" spans="1:2">
      <c r="A11511">
        <v>98506</v>
      </c>
      <c r="B11511">
        <v>8925.8096999656555</v>
      </c>
    </row>
    <row r="11512" spans="1:2">
      <c r="A11512">
        <v>98506.5</v>
      </c>
      <c r="B11512">
        <v>8927.009429814676</v>
      </c>
    </row>
    <row r="11513" spans="1:2">
      <c r="A11513">
        <v>98507</v>
      </c>
      <c r="B11513">
        <v>8928.2091597363087</v>
      </c>
    </row>
    <row r="11514" spans="1:2">
      <c r="A11514">
        <v>98507.5</v>
      </c>
      <c r="B11514">
        <v>8929.4088897306392</v>
      </c>
    </row>
    <row r="11515" spans="1:2">
      <c r="A11515">
        <v>98508</v>
      </c>
      <c r="B11515">
        <v>8930.6086197974073</v>
      </c>
    </row>
    <row r="11516" spans="1:2">
      <c r="A11516">
        <v>98508.5</v>
      </c>
      <c r="B11516">
        <v>8931.8083499368131</v>
      </c>
    </row>
    <row r="11517" spans="1:2">
      <c r="A11517">
        <v>98509</v>
      </c>
      <c r="B11517">
        <v>8933.0080801485983</v>
      </c>
    </row>
    <row r="11518" spans="1:2">
      <c r="A11518">
        <v>98509.5</v>
      </c>
      <c r="B11518">
        <v>8934.205691050498</v>
      </c>
    </row>
    <row r="11519" spans="1:2">
      <c r="A11519">
        <v>98510</v>
      </c>
      <c r="B11519">
        <v>8935.405421691863</v>
      </c>
    </row>
    <row r="11520" spans="1:2">
      <c r="A11520">
        <v>98510.5</v>
      </c>
      <c r="B11520">
        <v>8936.6051524054437</v>
      </c>
    </row>
    <row r="11521" spans="1:2">
      <c r="A11521">
        <v>98511</v>
      </c>
      <c r="B11521">
        <v>8937.8048831914402</v>
      </c>
    </row>
    <row r="11522" spans="1:2">
      <c r="A11522">
        <v>98511.5</v>
      </c>
      <c r="B11522">
        <v>8939.0046140495942</v>
      </c>
    </row>
    <row r="11523" spans="1:2">
      <c r="A11523">
        <v>98512</v>
      </c>
      <c r="B11523">
        <v>8940.2043449799894</v>
      </c>
    </row>
    <row r="11524" spans="1:2">
      <c r="A11524">
        <v>98512.5</v>
      </c>
      <c r="B11524">
        <v>8941.4040759827167</v>
      </c>
    </row>
    <row r="11525" spans="1:2">
      <c r="A11525">
        <v>98513</v>
      </c>
      <c r="B11525">
        <v>8942.6038070575123</v>
      </c>
    </row>
    <row r="11526" spans="1:2">
      <c r="A11526">
        <v>98513.5</v>
      </c>
      <c r="B11526">
        <v>8943.9035158033967</v>
      </c>
    </row>
    <row r="11527" spans="1:2">
      <c r="A11527">
        <v>98514</v>
      </c>
      <c r="B11527">
        <v>8945.1032470284827</v>
      </c>
    </row>
    <row r="11528" spans="1:2">
      <c r="A11528">
        <v>98514.5</v>
      </c>
      <c r="B11528">
        <v>8946.3029783257825</v>
      </c>
    </row>
    <row r="11529" spans="1:2">
      <c r="A11529">
        <v>98515</v>
      </c>
      <c r="B11529">
        <v>8947.5027096950325</v>
      </c>
    </row>
    <row r="11530" spans="1:2">
      <c r="A11530">
        <v>98515.5</v>
      </c>
      <c r="B11530">
        <v>8948.7003263043316</v>
      </c>
    </row>
    <row r="11531" spans="1:2">
      <c r="A11531">
        <v>98516</v>
      </c>
      <c r="B11531">
        <v>8949.9000581012351</v>
      </c>
    </row>
    <row r="11532" spans="1:2">
      <c r="A11532">
        <v>98516.5</v>
      </c>
      <c r="B11532">
        <v>8951.1019042350035</v>
      </c>
    </row>
    <row r="11533" spans="1:2">
      <c r="A11533">
        <v>98517</v>
      </c>
      <c r="B11533">
        <v>8952.3016358923451</v>
      </c>
    </row>
    <row r="11534" spans="1:2">
      <c r="A11534">
        <v>98517.5</v>
      </c>
      <c r="B11534">
        <v>8953.4992539230207</v>
      </c>
    </row>
    <row r="11535" spans="1:2">
      <c r="A11535">
        <v>98518</v>
      </c>
      <c r="B11535">
        <v>8954.6989860072481</v>
      </c>
    </row>
    <row r="11536" spans="1:2">
      <c r="A11536">
        <v>98518.5</v>
      </c>
      <c r="B11536">
        <v>8955.8987181633802</v>
      </c>
    </row>
    <row r="11537" spans="1:2">
      <c r="A11537">
        <v>98519</v>
      </c>
      <c r="B11537">
        <v>8957.0984503911568</v>
      </c>
    </row>
    <row r="11538" spans="1:2">
      <c r="A11538">
        <v>98519.5</v>
      </c>
      <c r="B11538">
        <v>8958.3981603856209</v>
      </c>
    </row>
    <row r="11539" spans="1:2">
      <c r="A11539">
        <v>98520</v>
      </c>
      <c r="B11539">
        <v>8959.5978927628039</v>
      </c>
    </row>
    <row r="11540" spans="1:2">
      <c r="A11540">
        <v>98520.5</v>
      </c>
      <c r="B11540">
        <v>8960.7976252117714</v>
      </c>
    </row>
    <row r="11541" spans="1:2">
      <c r="A11541">
        <v>98521</v>
      </c>
      <c r="B11541">
        <v>8961.9973577322635</v>
      </c>
    </row>
    <row r="11542" spans="1:2">
      <c r="A11542">
        <v>98521.5</v>
      </c>
      <c r="B11542">
        <v>8963.1970903243691</v>
      </c>
    </row>
    <row r="11543" spans="1:2">
      <c r="A11543">
        <v>98522</v>
      </c>
      <c r="B11543">
        <v>8964.3968229881757</v>
      </c>
    </row>
    <row r="11544" spans="1:2">
      <c r="A11544">
        <v>98522.5</v>
      </c>
      <c r="B11544">
        <v>8965.5965557234194</v>
      </c>
    </row>
    <row r="11545" spans="1:2">
      <c r="A11545">
        <v>98523</v>
      </c>
      <c r="B11545">
        <v>8966.7962885303077</v>
      </c>
    </row>
    <row r="11546" spans="1:2">
      <c r="A11546">
        <v>98523.5</v>
      </c>
      <c r="B11546">
        <v>8967.9960214085768</v>
      </c>
    </row>
    <row r="11547" spans="1:2">
      <c r="A11547">
        <v>98524</v>
      </c>
      <c r="B11547">
        <v>8969.1957543583158</v>
      </c>
    </row>
    <row r="11548" spans="1:2">
      <c r="A11548">
        <v>98524.5</v>
      </c>
      <c r="B11548">
        <v>8970.395487379612</v>
      </c>
    </row>
    <row r="11549" spans="1:2">
      <c r="A11549">
        <v>98525</v>
      </c>
      <c r="B11549">
        <v>8971.6951982331211</v>
      </c>
    </row>
    <row r="11550" spans="1:2">
      <c r="A11550">
        <v>98525.5</v>
      </c>
      <c r="B11550">
        <v>8972.8949314031579</v>
      </c>
    </row>
    <row r="11551" spans="1:2">
      <c r="A11551">
        <v>98526</v>
      </c>
      <c r="B11551">
        <v>8974.0946646444318</v>
      </c>
    </row>
    <row r="11552" spans="1:2">
      <c r="A11552">
        <v>98526.5</v>
      </c>
      <c r="B11552">
        <v>8975.2943979571446</v>
      </c>
    </row>
    <row r="11553" spans="1:2">
      <c r="A11553">
        <v>98527</v>
      </c>
      <c r="B11553">
        <v>8976.4941313410363</v>
      </c>
    </row>
    <row r="11554" spans="1:2">
      <c r="A11554">
        <v>98527.5</v>
      </c>
      <c r="B11554">
        <v>8977.6938647961942</v>
      </c>
    </row>
    <row r="11555" spans="1:2">
      <c r="A11555">
        <v>98528</v>
      </c>
      <c r="B11555">
        <v>8978.8935983227075</v>
      </c>
    </row>
    <row r="11556" spans="1:2">
      <c r="A11556">
        <v>98528.5</v>
      </c>
      <c r="B11556">
        <v>8980.0933319203123</v>
      </c>
    </row>
    <row r="11557" spans="1:2">
      <c r="A11557">
        <v>98529</v>
      </c>
      <c r="B11557">
        <v>8981.2930655892142</v>
      </c>
    </row>
    <row r="11558" spans="1:2">
      <c r="A11558">
        <v>98529.5</v>
      </c>
      <c r="B11558">
        <v>8982.4927993291531</v>
      </c>
    </row>
    <row r="11559" spans="1:2">
      <c r="A11559">
        <v>98530</v>
      </c>
      <c r="B11559">
        <v>8983.6925331402144</v>
      </c>
    </row>
    <row r="11560" spans="1:2">
      <c r="A11560">
        <v>98530.5</v>
      </c>
      <c r="B11560">
        <v>8984.8922670224874</v>
      </c>
    </row>
    <row r="11561" spans="1:2">
      <c r="A11561">
        <v>98531</v>
      </c>
      <c r="B11561">
        <v>8986.0920009757119</v>
      </c>
    </row>
    <row r="11562" spans="1:2">
      <c r="A11562">
        <v>98531.5</v>
      </c>
      <c r="B11562">
        <v>8987.3917128386311</v>
      </c>
    </row>
    <row r="11563" spans="1:2">
      <c r="A11563">
        <v>98532</v>
      </c>
      <c r="B11563">
        <v>8988.5914469398176</v>
      </c>
    </row>
    <row r="11564" spans="1:2">
      <c r="A11564">
        <v>98532.5</v>
      </c>
      <c r="B11564">
        <v>8989.7911811121012</v>
      </c>
    </row>
    <row r="11565" spans="1:2">
      <c r="A11565">
        <v>98533</v>
      </c>
      <c r="B11565">
        <v>8990.990915355218</v>
      </c>
    </row>
    <row r="11566" spans="1:2">
      <c r="A11566">
        <v>98533.5</v>
      </c>
      <c r="B11566">
        <v>8992.1906496692573</v>
      </c>
    </row>
    <row r="11567" spans="1:2">
      <c r="A11567">
        <v>98534</v>
      </c>
      <c r="B11567">
        <v>8993.390384054308</v>
      </c>
    </row>
    <row r="11568" spans="1:2">
      <c r="A11568">
        <v>98534.5</v>
      </c>
      <c r="B11568">
        <v>8994.5901185101065</v>
      </c>
    </row>
    <row r="11569" spans="1:2">
      <c r="A11569">
        <v>98535</v>
      </c>
      <c r="B11569">
        <v>8995.7898530368584</v>
      </c>
    </row>
    <row r="11570" spans="1:2">
      <c r="A11570">
        <v>98535.5</v>
      </c>
      <c r="B11570">
        <v>8996.9895876343035</v>
      </c>
    </row>
    <row r="11571" spans="1:2">
      <c r="A11571">
        <v>98536</v>
      </c>
      <c r="B11571">
        <v>8998.189322302529</v>
      </c>
    </row>
    <row r="11572" spans="1:2">
      <c r="A11572">
        <v>98536.5</v>
      </c>
      <c r="B11572">
        <v>8999.4890349397101</v>
      </c>
    </row>
    <row r="11573" spans="1:2">
      <c r="A11573">
        <v>98536.5</v>
      </c>
      <c r="B11573">
        <v>8999.5890128382889</v>
      </c>
    </row>
    <row r="11574" spans="1:2">
      <c r="A11574">
        <v>98536.5</v>
      </c>
      <c r="B11574">
        <v>8999.5890128382889</v>
      </c>
    </row>
    <row r="11575" spans="1:2">
      <c r="A11575">
        <v>98537</v>
      </c>
      <c r="B11575">
        <v>9000.6887697553029</v>
      </c>
    </row>
    <row r="11576" spans="1:2">
      <c r="A11576">
        <v>98537.5</v>
      </c>
      <c r="B11576">
        <v>9001.8885046417072</v>
      </c>
    </row>
    <row r="11577" spans="1:2">
      <c r="A11577">
        <v>98538</v>
      </c>
      <c r="B11577">
        <v>9003.0882395986573</v>
      </c>
    </row>
    <row r="11578" spans="1:2">
      <c r="A11578">
        <v>98538.5</v>
      </c>
      <c r="B11578">
        <v>9004.2879746263625</v>
      </c>
    </row>
    <row r="11579" spans="1:2">
      <c r="A11579">
        <v>98539</v>
      </c>
      <c r="B11579">
        <v>9005.487709724559</v>
      </c>
    </row>
    <row r="11580" spans="1:2">
      <c r="A11580">
        <v>98539.5</v>
      </c>
      <c r="B11580">
        <v>9006.687444893334</v>
      </c>
    </row>
    <row r="11581" spans="1:2">
      <c r="A11581">
        <v>98540</v>
      </c>
      <c r="B11581">
        <v>9007.8871801327805</v>
      </c>
    </row>
    <row r="11582" spans="1:2">
      <c r="A11582">
        <v>98540.5</v>
      </c>
      <c r="B11582">
        <v>9009.0848158955323</v>
      </c>
    </row>
    <row r="11583" spans="1:2">
      <c r="A11583">
        <v>98541</v>
      </c>
      <c r="B11583">
        <v>9010.2845515555546</v>
      </c>
    </row>
    <row r="11584" spans="1:2">
      <c r="A11584">
        <v>98541.5</v>
      </c>
      <c r="B11584">
        <v>9011.4842872858553</v>
      </c>
    </row>
    <row r="11585" spans="1:2">
      <c r="A11585">
        <v>98542</v>
      </c>
      <c r="B11585">
        <v>9012.68402308652</v>
      </c>
    </row>
    <row r="11586" spans="1:2">
      <c r="A11586">
        <v>98542.5</v>
      </c>
      <c r="B11586">
        <v>9013.9837369500419</v>
      </c>
    </row>
    <row r="11587" spans="1:2">
      <c r="A11587">
        <v>98543</v>
      </c>
      <c r="B11587">
        <v>9015.1834728972099</v>
      </c>
    </row>
    <row r="11588" spans="1:2">
      <c r="A11588">
        <v>98543.5</v>
      </c>
      <c r="B11588">
        <v>9016.3832089147745</v>
      </c>
    </row>
    <row r="11589" spans="1:2">
      <c r="A11589">
        <v>98544</v>
      </c>
      <c r="B11589">
        <v>9017.5829450024703</v>
      </c>
    </row>
    <row r="11590" spans="1:2">
      <c r="A11590">
        <v>98544.5</v>
      </c>
      <c r="B11590">
        <v>9018.7826811605064</v>
      </c>
    </row>
    <row r="11591" spans="1:2">
      <c r="A11591">
        <v>98545</v>
      </c>
      <c r="B11591">
        <v>9019.9824173886209</v>
      </c>
    </row>
    <row r="11592" spans="1:2">
      <c r="A11592">
        <v>98545.5</v>
      </c>
      <c r="B11592">
        <v>9021.1821536869011</v>
      </c>
    </row>
    <row r="11593" spans="1:2">
      <c r="A11593">
        <v>98546</v>
      </c>
      <c r="B11593">
        <v>9022.3797947105068</v>
      </c>
    </row>
    <row r="11594" spans="1:2">
      <c r="A11594">
        <v>98546.5</v>
      </c>
      <c r="B11594">
        <v>9023.5795314276238</v>
      </c>
    </row>
    <row r="11595" spans="1:2">
      <c r="A11595">
        <v>98547</v>
      </c>
      <c r="B11595">
        <v>9024.7792682148647</v>
      </c>
    </row>
    <row r="11596" spans="1:2">
      <c r="A11596">
        <v>98547.5</v>
      </c>
      <c r="B11596">
        <v>9025.9790050719712</v>
      </c>
    </row>
    <row r="11597" spans="1:2">
      <c r="A11597">
        <v>98548</v>
      </c>
      <c r="B11597">
        <v>9027.1787419990287</v>
      </c>
    </row>
    <row r="11598" spans="1:2">
      <c r="A11598">
        <v>98548.5</v>
      </c>
      <c r="B11598">
        <v>9028.480551011884</v>
      </c>
    </row>
    <row r="11599" spans="1:2">
      <c r="A11599">
        <v>98549</v>
      </c>
      <c r="B11599">
        <v>9029.6802878063754</v>
      </c>
    </row>
    <row r="11600" spans="1:2">
      <c r="A11600">
        <v>98549.5</v>
      </c>
      <c r="B11600">
        <v>9030.8800246709216</v>
      </c>
    </row>
    <row r="11601" spans="1:2">
      <c r="A11601">
        <v>98550</v>
      </c>
      <c r="B11601">
        <v>9032.0776685101409</v>
      </c>
    </row>
    <row r="11602" spans="1:2">
      <c r="A11602">
        <v>98550.5</v>
      </c>
      <c r="B11602">
        <v>9033.2774057924762</v>
      </c>
    </row>
    <row r="11603" spans="1:2">
      <c r="A11603">
        <v>98551</v>
      </c>
      <c r="B11603">
        <v>9034.4771431444769</v>
      </c>
    </row>
    <row r="11604" spans="1:2">
      <c r="A11604">
        <v>98551.5</v>
      </c>
      <c r="B11604">
        <v>9035.6768805662341</v>
      </c>
    </row>
    <row r="11605" spans="1:2">
      <c r="A11605">
        <v>98552</v>
      </c>
      <c r="B11605">
        <v>9036.876618057835</v>
      </c>
    </row>
    <row r="11606" spans="1:2">
      <c r="A11606">
        <v>98552.5</v>
      </c>
      <c r="B11606">
        <v>9038.0763556190195</v>
      </c>
    </row>
    <row r="11607" spans="1:2">
      <c r="A11607">
        <v>98553</v>
      </c>
      <c r="B11607">
        <v>9039.2760932499914</v>
      </c>
    </row>
    <row r="11608" spans="1:2">
      <c r="A11608">
        <v>98553.5</v>
      </c>
      <c r="B11608">
        <v>9040.4758309504923</v>
      </c>
    </row>
    <row r="11609" spans="1:2">
      <c r="A11609">
        <v>98554</v>
      </c>
      <c r="B11609">
        <v>9041.6755687206096</v>
      </c>
    </row>
    <row r="11610" spans="1:2">
      <c r="A11610">
        <v>98554.5</v>
      </c>
      <c r="B11610">
        <v>9042.975284716862</v>
      </c>
    </row>
    <row r="11611" spans="1:2">
      <c r="A11611">
        <v>98555</v>
      </c>
      <c r="B11611">
        <v>9044.1750226319236</v>
      </c>
    </row>
    <row r="11612" spans="1:2">
      <c r="A11612">
        <v>98555.5</v>
      </c>
      <c r="B11612">
        <v>9045.3747606166344</v>
      </c>
    </row>
    <row r="11613" spans="1:2">
      <c r="A11613">
        <v>98556</v>
      </c>
      <c r="B11613">
        <v>9046.5744986707305</v>
      </c>
    </row>
    <row r="11614" spans="1:2">
      <c r="A11614">
        <v>98556.5</v>
      </c>
      <c r="B11614">
        <v>9047.7742367944193</v>
      </c>
    </row>
    <row r="11615" spans="1:2">
      <c r="A11615">
        <v>98557</v>
      </c>
      <c r="B11615">
        <v>9048.9739749874407</v>
      </c>
    </row>
    <row r="11616" spans="1:2">
      <c r="A11616">
        <v>98557.5</v>
      </c>
      <c r="B11616">
        <v>9050.173713249882</v>
      </c>
    </row>
    <row r="11617" spans="1:2">
      <c r="A11617">
        <v>98558</v>
      </c>
      <c r="B11617">
        <v>9051.3734515818323</v>
      </c>
    </row>
    <row r="11618" spans="1:2">
      <c r="A11618">
        <v>98558.5</v>
      </c>
      <c r="B11618">
        <v>9052.5731899830334</v>
      </c>
    </row>
    <row r="11619" spans="1:2">
      <c r="A11619">
        <v>98559</v>
      </c>
      <c r="B11619">
        <v>9053.7729284536872</v>
      </c>
    </row>
    <row r="11620" spans="1:2">
      <c r="A11620">
        <v>98559.5</v>
      </c>
      <c r="B11620">
        <v>9054.9726669935335</v>
      </c>
    </row>
    <row r="11621" spans="1:2">
      <c r="A11621">
        <v>98560</v>
      </c>
      <c r="B11621">
        <v>9056.1724056026651</v>
      </c>
    </row>
    <row r="11622" spans="1:2">
      <c r="A11622">
        <v>98560.5</v>
      </c>
      <c r="B11622">
        <v>9057.3742315309173</v>
      </c>
    </row>
    <row r="11623" spans="1:2">
      <c r="A11623">
        <v>98561</v>
      </c>
      <c r="B11623">
        <v>9058.5739700020913</v>
      </c>
    </row>
    <row r="11624" spans="1:2">
      <c r="A11624">
        <v>98561.5</v>
      </c>
      <c r="B11624">
        <v>9059.7737085426525</v>
      </c>
    </row>
    <row r="11625" spans="1:2">
      <c r="A11625">
        <v>98562</v>
      </c>
      <c r="B11625">
        <v>9061.0713389752964</v>
      </c>
    </row>
    <row r="11626" spans="1:2">
      <c r="A11626">
        <v>98562.5</v>
      </c>
      <c r="B11626">
        <v>9062.2710779363042</v>
      </c>
    </row>
    <row r="11627" spans="1:2">
      <c r="A11627">
        <v>98563</v>
      </c>
      <c r="B11627">
        <v>9063.4729028115853</v>
      </c>
    </row>
    <row r="11628" spans="1:2">
      <c r="A11628">
        <v>98563.5</v>
      </c>
      <c r="B11628">
        <v>9064.6726416346119</v>
      </c>
    </row>
    <row r="11629" spans="1:2">
      <c r="A11629">
        <v>98564</v>
      </c>
      <c r="B11629">
        <v>9065.8723805268892</v>
      </c>
    </row>
    <row r="11630" spans="1:2">
      <c r="A11630">
        <v>98564.5</v>
      </c>
      <c r="B11630">
        <v>9067.0721194881553</v>
      </c>
    </row>
    <row r="11631" spans="1:2">
      <c r="A11631">
        <v>98565</v>
      </c>
      <c r="B11631">
        <v>9068.2718585186176</v>
      </c>
    </row>
    <row r="11632" spans="1:2">
      <c r="A11632">
        <v>98565.5</v>
      </c>
      <c r="B11632">
        <v>9069.4715976180141</v>
      </c>
    </row>
    <row r="11633" spans="1:2">
      <c r="A11633">
        <v>98566</v>
      </c>
      <c r="B11633">
        <v>9070.671336786434</v>
      </c>
    </row>
    <row r="11634" spans="1:2">
      <c r="A11634">
        <v>98566.5</v>
      </c>
      <c r="B11634">
        <v>9071.8710760239683</v>
      </c>
    </row>
    <row r="11635" spans="1:2">
      <c r="A11635">
        <v>98567</v>
      </c>
      <c r="B11635">
        <v>9073.0708153303549</v>
      </c>
    </row>
    <row r="11636" spans="1:2">
      <c r="A11636">
        <v>98567.5</v>
      </c>
      <c r="B11636">
        <v>9074.3726174320454</v>
      </c>
    </row>
    <row r="11637" spans="1:2">
      <c r="A11637">
        <v>98568</v>
      </c>
      <c r="B11637">
        <v>9075.5723566064771</v>
      </c>
    </row>
    <row r="11638" spans="1:2">
      <c r="A11638">
        <v>98568.5</v>
      </c>
      <c r="B11638">
        <v>9076.7720958499849</v>
      </c>
    </row>
    <row r="11639" spans="1:2">
      <c r="A11639">
        <v>98569</v>
      </c>
      <c r="B11639">
        <v>9077.9718351623051</v>
      </c>
    </row>
    <row r="11640" spans="1:2">
      <c r="A11640">
        <v>98569.5</v>
      </c>
      <c r="B11640">
        <v>9079.1715745435285</v>
      </c>
    </row>
    <row r="11641" spans="1:2">
      <c r="A11641">
        <v>98570</v>
      </c>
      <c r="B11641">
        <v>9080.3713139937445</v>
      </c>
    </row>
    <row r="11642" spans="1:2">
      <c r="A11642">
        <v>98570.5</v>
      </c>
      <c r="B11642">
        <v>9081.5710535126927</v>
      </c>
    </row>
    <row r="11643" spans="1:2">
      <c r="A11643">
        <v>98571</v>
      </c>
      <c r="B11643">
        <v>9082.7728767156113</v>
      </c>
    </row>
    <row r="11644" spans="1:2">
      <c r="A11644">
        <v>98571.5</v>
      </c>
      <c r="B11644">
        <v>9083.9726160969876</v>
      </c>
    </row>
    <row r="11645" spans="1:2">
      <c r="A11645">
        <v>98572</v>
      </c>
      <c r="B11645">
        <v>9085.1723555472017</v>
      </c>
    </row>
    <row r="11646" spans="1:2">
      <c r="A11646">
        <v>98572.5</v>
      </c>
      <c r="B11646">
        <v>9086.3741789561227</v>
      </c>
    </row>
    <row r="11647" spans="1:2">
      <c r="A11647">
        <v>98573</v>
      </c>
      <c r="B11647">
        <v>9087.5739182688212</v>
      </c>
    </row>
    <row r="11648" spans="1:2">
      <c r="A11648">
        <v>98573.5</v>
      </c>
      <c r="B11648">
        <v>9088.8736359353443</v>
      </c>
    </row>
    <row r="11649" spans="1:2">
      <c r="A11649">
        <v>98574</v>
      </c>
      <c r="B11649">
        <v>9090.0733753914064</v>
      </c>
    </row>
    <row r="11650" spans="1:2">
      <c r="A11650">
        <v>98574.5</v>
      </c>
      <c r="B11650">
        <v>9091.2731149163592</v>
      </c>
    </row>
    <row r="11651" spans="1:2">
      <c r="A11651">
        <v>98575</v>
      </c>
      <c r="B11651">
        <v>9092.4728545099406</v>
      </c>
    </row>
    <row r="11652" spans="1:2">
      <c r="A11652">
        <v>98575.5</v>
      </c>
      <c r="B11652">
        <v>9093.674677488696</v>
      </c>
    </row>
    <row r="11653" spans="1:2">
      <c r="A11653">
        <v>98576</v>
      </c>
      <c r="B11653">
        <v>9094.8744169449874</v>
      </c>
    </row>
    <row r="11654" spans="1:2">
      <c r="A11654">
        <v>98576.5</v>
      </c>
      <c r="B11654">
        <v>9096.0741564698983</v>
      </c>
    </row>
    <row r="11655" spans="1:2">
      <c r="A11655">
        <v>98577</v>
      </c>
      <c r="B11655">
        <v>9097.2759796546088</v>
      </c>
    </row>
    <row r="11656" spans="1:2">
      <c r="A11656">
        <v>98577.5</v>
      </c>
      <c r="B11656">
        <v>9098.475719042166</v>
      </c>
    </row>
    <row r="11657" spans="1:2">
      <c r="A11657">
        <v>98577.9</v>
      </c>
      <c r="B11657">
        <v>9099.5754802078227</v>
      </c>
    </row>
    <row r="11658" spans="1:2">
      <c r="A11658">
        <v>98577.9</v>
      </c>
      <c r="B11658">
        <v>9099.5754802078227</v>
      </c>
    </row>
    <row r="11659" spans="1:2">
      <c r="A11659">
        <v>98578</v>
      </c>
      <c r="B11659">
        <v>9099.6754584984519</v>
      </c>
    </row>
    <row r="11660" spans="1:2">
      <c r="A11660">
        <v>98578.5</v>
      </c>
      <c r="B11660">
        <v>9100.8751980235556</v>
      </c>
    </row>
    <row r="11661" spans="1:2">
      <c r="A11661">
        <v>98579</v>
      </c>
      <c r="B11661">
        <v>9102.0749376172153</v>
      </c>
    </row>
    <row r="11662" spans="1:2">
      <c r="A11662">
        <v>98579.5</v>
      </c>
      <c r="B11662">
        <v>9103.2746772796381</v>
      </c>
    </row>
    <row r="11663" spans="1:2">
      <c r="A11663">
        <v>98580</v>
      </c>
      <c r="B11663">
        <v>9104.4765000520529</v>
      </c>
    </row>
    <row r="11664" spans="1:2">
      <c r="A11664">
        <v>98580.5</v>
      </c>
      <c r="B11664">
        <v>9105.6762395771148</v>
      </c>
    </row>
    <row r="11665" spans="1:2">
      <c r="A11665">
        <v>98581</v>
      </c>
      <c r="B11665">
        <v>9106.978041040833</v>
      </c>
    </row>
    <row r="11666" spans="1:2">
      <c r="A11666">
        <v>98581.5</v>
      </c>
      <c r="B11666">
        <v>9108.1777804344092</v>
      </c>
    </row>
    <row r="11667" spans="1:2">
      <c r="A11667">
        <v>98582</v>
      </c>
      <c r="B11667">
        <v>9109.3775198967542</v>
      </c>
    </row>
    <row r="11668" spans="1:2">
      <c r="A11668">
        <v>98582.5</v>
      </c>
      <c r="B11668">
        <v>9110.5793432689952</v>
      </c>
    </row>
    <row r="11669" spans="1:2">
      <c r="A11669">
        <v>98583</v>
      </c>
      <c r="B11669">
        <v>9111.7790825941884</v>
      </c>
    </row>
    <row r="11670" spans="1:2">
      <c r="A11670">
        <v>98583.5</v>
      </c>
      <c r="B11670">
        <v>9112.9788219879083</v>
      </c>
    </row>
    <row r="11671" spans="1:2">
      <c r="A11671">
        <v>98584</v>
      </c>
      <c r="B11671">
        <v>9114.1785614502478</v>
      </c>
    </row>
    <row r="11672" spans="1:2">
      <c r="A11672">
        <v>98584.5</v>
      </c>
      <c r="B11672">
        <v>9115.3803848221505</v>
      </c>
    </row>
    <row r="11673" spans="1:2">
      <c r="A11673">
        <v>98585</v>
      </c>
      <c r="B11673">
        <v>9116.5801241474092</v>
      </c>
    </row>
    <row r="11674" spans="1:2">
      <c r="A11674">
        <v>98585.5</v>
      </c>
      <c r="B11674">
        <v>9117.7819479301379</v>
      </c>
    </row>
    <row r="11675" spans="1:2">
      <c r="A11675">
        <v>98586</v>
      </c>
      <c r="B11675">
        <v>9118.9816871183521</v>
      </c>
    </row>
    <row r="11676" spans="1:2">
      <c r="A11676">
        <v>98586.5</v>
      </c>
      <c r="B11676">
        <v>9120.1835113115576</v>
      </c>
    </row>
    <row r="11677" spans="1:2">
      <c r="A11677">
        <v>98587</v>
      </c>
      <c r="B11677">
        <v>9121.3832503628801</v>
      </c>
    </row>
    <row r="11678" spans="1:2">
      <c r="A11678">
        <v>98587.5</v>
      </c>
      <c r="B11678">
        <v>9122.5829894827293</v>
      </c>
    </row>
    <row r="11679" spans="1:2">
      <c r="A11679">
        <v>98588</v>
      </c>
      <c r="B11679">
        <v>9123.7848138807385</v>
      </c>
    </row>
    <row r="11680" spans="1:2">
      <c r="A11680">
        <v>98588.5</v>
      </c>
      <c r="B11680">
        <v>9124.9845528636342</v>
      </c>
    </row>
    <row r="11681" spans="1:2">
      <c r="A11681">
        <v>98589</v>
      </c>
      <c r="B11681">
        <v>9126.1863776716345</v>
      </c>
    </row>
    <row r="11682" spans="1:2">
      <c r="A11682">
        <v>98589.5</v>
      </c>
      <c r="B11682">
        <v>9127.3882030951463</v>
      </c>
    </row>
    <row r="11683" spans="1:2">
      <c r="A11683">
        <v>98590</v>
      </c>
      <c r="B11683">
        <v>9128.5879417355445</v>
      </c>
    </row>
    <row r="11684" spans="1:2">
      <c r="A11684">
        <v>98590.5</v>
      </c>
      <c r="B11684">
        <v>9129.7897675686218</v>
      </c>
    </row>
    <row r="11685" spans="1:2">
      <c r="A11685">
        <v>98591</v>
      </c>
      <c r="B11685">
        <v>9130.9895060721574</v>
      </c>
    </row>
    <row r="11686" spans="1:2">
      <c r="A11686">
        <v>98591.5</v>
      </c>
      <c r="B11686">
        <v>9132.189244644409</v>
      </c>
    </row>
    <row r="11687" spans="1:2">
      <c r="A11687">
        <v>98592</v>
      </c>
      <c r="B11687">
        <v>9133.3910706812785</v>
      </c>
    </row>
    <row r="11688" spans="1:2">
      <c r="A11688">
        <v>98592.5</v>
      </c>
      <c r="B11688">
        <v>9134.5908091167203</v>
      </c>
    </row>
    <row r="11689" spans="1:2">
      <c r="A11689">
        <v>98593</v>
      </c>
      <c r="B11689">
        <v>9135.7926355626514</v>
      </c>
    </row>
    <row r="11690" spans="1:2">
      <c r="A11690">
        <v>98593.5</v>
      </c>
      <c r="B11690">
        <v>9136.9944626228225</v>
      </c>
    </row>
    <row r="11691" spans="1:2">
      <c r="A11691">
        <v>98594</v>
      </c>
      <c r="B11691">
        <v>9138.1942007159869</v>
      </c>
    </row>
    <row r="11692" spans="1:2">
      <c r="A11692">
        <v>98594.5</v>
      </c>
      <c r="B11692">
        <v>9139.3960281848176</v>
      </c>
    </row>
    <row r="11693" spans="1:2">
      <c r="A11693">
        <v>98595</v>
      </c>
      <c r="B11693">
        <v>9140.597856267359</v>
      </c>
    </row>
    <row r="11694" spans="1:2">
      <c r="A11694">
        <v>98595.5</v>
      </c>
      <c r="B11694">
        <v>9141.797594018406</v>
      </c>
    </row>
    <row r="11695" spans="1:2">
      <c r="A11695">
        <v>98596</v>
      </c>
      <c r="B11695">
        <v>9142.9973318381672</v>
      </c>
    </row>
    <row r="11696" spans="1:2">
      <c r="A11696">
        <v>98596.5</v>
      </c>
      <c r="B11696">
        <v>9144.1991601232767</v>
      </c>
    </row>
    <row r="11697" spans="1:2">
      <c r="A11697">
        <v>98597</v>
      </c>
      <c r="B11697">
        <v>9145.3988978065081</v>
      </c>
    </row>
    <row r="11698" spans="1:2">
      <c r="A11698">
        <v>98597.5</v>
      </c>
      <c r="B11698">
        <v>9146.6007264994078</v>
      </c>
    </row>
    <row r="11699" spans="1:2">
      <c r="A11699">
        <v>98598</v>
      </c>
      <c r="B11699">
        <v>9147.8025558054651</v>
      </c>
    </row>
    <row r="11700" spans="1:2">
      <c r="A11700">
        <v>98598.5</v>
      </c>
      <c r="B11700">
        <v>9149.0043857241653</v>
      </c>
    </row>
    <row r="11701" spans="1:2">
      <c r="A11701">
        <v>98599</v>
      </c>
      <c r="B11701">
        <v>9150.2041228597263</v>
      </c>
    </row>
    <row r="11702" spans="1:2">
      <c r="A11702">
        <v>98599.5</v>
      </c>
      <c r="B11702">
        <v>9151.4059531855692</v>
      </c>
    </row>
    <row r="11703" spans="1:2">
      <c r="A11703">
        <v>98600</v>
      </c>
      <c r="B11703">
        <v>9152.605690184595</v>
      </c>
    </row>
    <row r="11704" spans="1:2">
      <c r="A11704">
        <v>98600.5</v>
      </c>
      <c r="B11704">
        <v>9153.8075209172348</v>
      </c>
    </row>
    <row r="11705" spans="1:2">
      <c r="A11705">
        <v>98601</v>
      </c>
      <c r="B11705">
        <v>9155.0093522617408</v>
      </c>
    </row>
    <row r="11706" spans="1:2">
      <c r="A11706">
        <v>98601.5</v>
      </c>
      <c r="B11706">
        <v>9156.2090889187912</v>
      </c>
    </row>
    <row r="11707" spans="1:2">
      <c r="A11707">
        <v>98602</v>
      </c>
      <c r="B11707">
        <v>9157.410920669694</v>
      </c>
    </row>
    <row r="11708" spans="1:2">
      <c r="A11708">
        <v>98602.5</v>
      </c>
      <c r="B11708">
        <v>9158.6106571902983</v>
      </c>
    </row>
    <row r="11709" spans="1:2">
      <c r="A11709">
        <v>98603</v>
      </c>
      <c r="B11709">
        <v>9159.8124893471941</v>
      </c>
    </row>
    <row r="11710" spans="1:2">
      <c r="A11710">
        <v>98603.5</v>
      </c>
      <c r="B11710">
        <v>9161.014322115203</v>
      </c>
    </row>
    <row r="11711" spans="1:2">
      <c r="A11711">
        <v>98604</v>
      </c>
      <c r="B11711">
        <v>9162.2140582939337</v>
      </c>
    </row>
    <row r="11712" spans="1:2">
      <c r="A11712">
        <v>98604.5</v>
      </c>
      <c r="B11712">
        <v>9163.4158914675754</v>
      </c>
    </row>
    <row r="11713" spans="1:2">
      <c r="A11713">
        <v>98605</v>
      </c>
      <c r="B11713">
        <v>9164.6156275099529</v>
      </c>
    </row>
    <row r="11714" spans="1:2">
      <c r="A11714">
        <v>98605.5</v>
      </c>
      <c r="B11714">
        <v>9165.8174610888236</v>
      </c>
    </row>
    <row r="11715" spans="1:2">
      <c r="A11715">
        <v>98606</v>
      </c>
      <c r="B11715">
        <v>9167.0192952780526</v>
      </c>
    </row>
    <row r="11716" spans="1:2">
      <c r="A11716">
        <v>98606.5</v>
      </c>
      <c r="B11716">
        <v>9168.2190309786602</v>
      </c>
    </row>
    <row r="11717" spans="1:2">
      <c r="A11717">
        <v>98607</v>
      </c>
      <c r="B11717">
        <v>9169.4208655727234</v>
      </c>
    </row>
    <row r="11718" spans="1:2">
      <c r="A11718">
        <v>98607.5</v>
      </c>
      <c r="B11718">
        <v>9170.6227007766174</v>
      </c>
    </row>
    <row r="11719" spans="1:2">
      <c r="A11719">
        <v>98608</v>
      </c>
      <c r="B11719">
        <v>9171.8224361356188</v>
      </c>
    </row>
    <row r="11720" spans="1:2">
      <c r="A11720">
        <v>98608.5</v>
      </c>
      <c r="B11720">
        <v>9173.0242717437559</v>
      </c>
    </row>
    <row r="11721" spans="1:2">
      <c r="A11721">
        <v>98609</v>
      </c>
      <c r="B11721">
        <v>9174.2240069664313</v>
      </c>
    </row>
    <row r="11722" spans="1:2">
      <c r="A11722">
        <v>98609.5</v>
      </c>
      <c r="B11722">
        <v>9175.4258429786441</v>
      </c>
    </row>
    <row r="11723" spans="1:2">
      <c r="A11723">
        <v>98610</v>
      </c>
      <c r="B11723">
        <v>9176.6255780651481</v>
      </c>
    </row>
    <row r="11724" spans="1:2">
      <c r="A11724">
        <v>98610.5</v>
      </c>
      <c r="B11724">
        <v>9177.8274144811094</v>
      </c>
    </row>
    <row r="11725" spans="1:2">
      <c r="A11725">
        <v>98611</v>
      </c>
      <c r="B11725">
        <v>9179.0271494314766</v>
      </c>
    </row>
    <row r="11726" spans="1:2">
      <c r="A11726">
        <v>98611.5</v>
      </c>
      <c r="B11726">
        <v>9180.228986250786</v>
      </c>
    </row>
    <row r="11727" spans="1:2">
      <c r="A11727">
        <v>98612</v>
      </c>
      <c r="B11727">
        <v>9181.428721065171</v>
      </c>
    </row>
    <row r="11728" spans="1:2">
      <c r="A11728">
        <v>98612.5</v>
      </c>
      <c r="B11728">
        <v>9182.6305582877194</v>
      </c>
    </row>
    <row r="11729" spans="1:2">
      <c r="A11729">
        <v>98613</v>
      </c>
      <c r="B11729">
        <v>9183.8302929660404</v>
      </c>
    </row>
    <row r="11730" spans="1:2">
      <c r="A11730">
        <v>98613.5</v>
      </c>
      <c r="B11730">
        <v>9185.0321305916004</v>
      </c>
    </row>
    <row r="11731" spans="1:2">
      <c r="A11731">
        <v>98614</v>
      </c>
      <c r="B11731">
        <v>9186.2318651337791</v>
      </c>
    </row>
    <row r="11732" spans="1:2">
      <c r="A11732">
        <v>98614.5</v>
      </c>
      <c r="B11732">
        <v>9187.4337031621817</v>
      </c>
    </row>
    <row r="11733" spans="1:2">
      <c r="A11733">
        <v>98615</v>
      </c>
      <c r="B11733">
        <v>9188.6334375683691</v>
      </c>
    </row>
    <row r="11734" spans="1:2">
      <c r="A11734">
        <v>98615.5</v>
      </c>
      <c r="B11734">
        <v>9189.8331720440274</v>
      </c>
    </row>
    <row r="11735" spans="1:2">
      <c r="A11735">
        <v>98616</v>
      </c>
      <c r="B11735">
        <v>9191.0350102695265</v>
      </c>
    </row>
    <row r="11736" spans="1:2">
      <c r="A11736">
        <v>98616.5</v>
      </c>
      <c r="B11736">
        <v>9192.2347446091317</v>
      </c>
    </row>
    <row r="11737" spans="1:2">
      <c r="A11737">
        <v>98617</v>
      </c>
      <c r="B11737">
        <v>9193.4344790181967</v>
      </c>
    </row>
    <row r="11738" spans="1:2">
      <c r="A11738">
        <v>98617.5</v>
      </c>
      <c r="B11738">
        <v>9194.6363174407052</v>
      </c>
    </row>
    <row r="11739" spans="1:2">
      <c r="A11739">
        <v>98618</v>
      </c>
      <c r="B11739">
        <v>9195.8360517138881</v>
      </c>
    </row>
    <row r="11740" spans="1:2">
      <c r="A11740">
        <v>98618.5</v>
      </c>
      <c r="B11740">
        <v>9197.0378905384459</v>
      </c>
    </row>
    <row r="11741" spans="1:2">
      <c r="A11741">
        <v>98619</v>
      </c>
      <c r="B11741">
        <v>9198.2376246756648</v>
      </c>
    </row>
    <row r="11742" spans="1:2">
      <c r="A11742">
        <v>98619.5</v>
      </c>
      <c r="B11742">
        <v>9199.437358882351</v>
      </c>
    </row>
    <row r="11743" spans="1:2">
      <c r="A11743">
        <v>98619.6</v>
      </c>
      <c r="B11743">
        <v>9199.6373145901489</v>
      </c>
    </row>
    <row r="11744" spans="1:2">
      <c r="A11744">
        <v>98619.6</v>
      </c>
      <c r="B11744">
        <v>9199.6373145901489</v>
      </c>
    </row>
    <row r="11745" spans="1:2">
      <c r="A11745">
        <v>98620</v>
      </c>
      <c r="B11745">
        <v>9200.6391979035707</v>
      </c>
    </row>
    <row r="11746" spans="1:2">
      <c r="A11746">
        <v>98620.5</v>
      </c>
      <c r="B11746">
        <v>9201.8389319744638</v>
      </c>
    </row>
    <row r="11747" spans="1:2">
      <c r="A11747">
        <v>98621</v>
      </c>
      <c r="B11747">
        <v>9203.0386661145822</v>
      </c>
    </row>
    <row r="11748" spans="1:2">
      <c r="A11748">
        <v>98621.5</v>
      </c>
      <c r="B11748">
        <v>9204.24050533226</v>
      </c>
    </row>
    <row r="11749" spans="1:2">
      <c r="A11749">
        <v>98622</v>
      </c>
      <c r="B11749">
        <v>9205.4402393367563</v>
      </c>
    </row>
    <row r="11750" spans="1:2">
      <c r="A11750">
        <v>98622.5</v>
      </c>
      <c r="B11750">
        <v>9206.6399734104671</v>
      </c>
    </row>
    <row r="11751" spans="1:2">
      <c r="A11751">
        <v>98623</v>
      </c>
      <c r="B11751">
        <v>9207.8397075535995</v>
      </c>
    </row>
    <row r="11752" spans="1:2">
      <c r="A11752">
        <v>98623.5</v>
      </c>
      <c r="B11752">
        <v>9209.0415467626244</v>
      </c>
    </row>
    <row r="11753" spans="1:2">
      <c r="A11753">
        <v>98624</v>
      </c>
      <c r="B11753">
        <v>9210.2412807699711</v>
      </c>
    </row>
    <row r="11754" spans="1:2">
      <c r="A11754">
        <v>98624.5</v>
      </c>
      <c r="B11754">
        <v>9211.4410148467305</v>
      </c>
    </row>
    <row r="11755" spans="1:2">
      <c r="A11755">
        <v>98625</v>
      </c>
      <c r="B11755">
        <v>9212.6407489926423</v>
      </c>
    </row>
    <row r="11756" spans="1:2">
      <c r="A11756">
        <v>98625.5</v>
      </c>
      <c r="B11756">
        <v>9213.8425881930962</v>
      </c>
    </row>
    <row r="11757" spans="1:2">
      <c r="A11757">
        <v>98626</v>
      </c>
      <c r="B11757">
        <v>9215.0423222034096</v>
      </c>
    </row>
    <row r="11758" spans="1:2">
      <c r="A11758">
        <v>98626.5</v>
      </c>
      <c r="B11758">
        <v>9216.2420562829811</v>
      </c>
    </row>
    <row r="11759" spans="1:2">
      <c r="A11759">
        <v>98627</v>
      </c>
      <c r="B11759">
        <v>9217.4417904318998</v>
      </c>
    </row>
    <row r="11760" spans="1:2">
      <c r="A11760">
        <v>98627.5</v>
      </c>
      <c r="B11760">
        <v>9218.6415246499073</v>
      </c>
    </row>
    <row r="11761" spans="1:2">
      <c r="A11761">
        <v>98628</v>
      </c>
      <c r="B11761">
        <v>9219.8412589372092</v>
      </c>
    </row>
    <row r="11762" spans="1:2">
      <c r="A11762">
        <v>98628.5</v>
      </c>
      <c r="B11762">
        <v>9221.0409932935454</v>
      </c>
    </row>
    <row r="11763" spans="1:2">
      <c r="A11763">
        <v>98629</v>
      </c>
      <c r="B11763">
        <v>9222.2407277190032</v>
      </c>
    </row>
    <row r="11764" spans="1:2">
      <c r="A11764">
        <v>98629.5</v>
      </c>
      <c r="B11764">
        <v>9223.4404622136753</v>
      </c>
    </row>
    <row r="11765" spans="1:2">
      <c r="A11765">
        <v>98630</v>
      </c>
      <c r="B11765">
        <v>9224.6401967773018</v>
      </c>
    </row>
    <row r="11766" spans="1:2">
      <c r="A11766">
        <v>98630.5</v>
      </c>
      <c r="B11766">
        <v>9225.8399314100861</v>
      </c>
    </row>
    <row r="11767" spans="1:2">
      <c r="A11767">
        <v>98631</v>
      </c>
      <c r="B11767">
        <v>9227.0417691695675</v>
      </c>
    </row>
    <row r="11768" spans="1:2">
      <c r="A11768">
        <v>98631.5</v>
      </c>
      <c r="B11768">
        <v>9228.2415036668281</v>
      </c>
    </row>
    <row r="11769" spans="1:2">
      <c r="A11769">
        <v>98632</v>
      </c>
      <c r="B11769">
        <v>9229.4412382332375</v>
      </c>
    </row>
    <row r="11770" spans="1:2">
      <c r="A11770">
        <v>98632.5</v>
      </c>
      <c r="B11770">
        <v>9230.6409728685376</v>
      </c>
    </row>
    <row r="11771" spans="1:2">
      <c r="A11771">
        <v>98633</v>
      </c>
      <c r="B11771">
        <v>9231.8386056083564</v>
      </c>
    </row>
    <row r="11772" spans="1:2">
      <c r="A11772">
        <v>98633.5</v>
      </c>
      <c r="B11772">
        <v>9232.9383627315765</v>
      </c>
    </row>
    <row r="11773" spans="1:2">
      <c r="A11773">
        <v>98634</v>
      </c>
      <c r="B11773">
        <v>9234.1380978410525</v>
      </c>
    </row>
    <row r="11774" spans="1:2">
      <c r="A11774">
        <v>98634.5</v>
      </c>
      <c r="B11774">
        <v>9235.3378330194755</v>
      </c>
    </row>
    <row r="11775" spans="1:2">
      <c r="A11775">
        <v>98635</v>
      </c>
      <c r="B11775">
        <v>9236.5375682665854</v>
      </c>
    </row>
    <row r="11776" spans="1:2">
      <c r="A11776">
        <v>98635.5</v>
      </c>
      <c r="B11776">
        <v>9237.7373035824712</v>
      </c>
    </row>
    <row r="11777" spans="1:2">
      <c r="A11777">
        <v>98636</v>
      </c>
      <c r="B11777">
        <v>9238.9370389672222</v>
      </c>
    </row>
    <row r="11778" spans="1:2">
      <c r="A11778">
        <v>98636.5</v>
      </c>
      <c r="B11778">
        <v>9240.13677442058</v>
      </c>
    </row>
    <row r="11779" spans="1:2">
      <c r="A11779">
        <v>98637</v>
      </c>
      <c r="B11779">
        <v>9241.3365099427501</v>
      </c>
    </row>
    <row r="11780" spans="1:2">
      <c r="A11780">
        <v>98637.5</v>
      </c>
      <c r="B11780">
        <v>9242.5362455334744</v>
      </c>
    </row>
    <row r="11781" spans="1:2">
      <c r="A11781">
        <v>98638</v>
      </c>
      <c r="B11781">
        <v>9243.7359811928382</v>
      </c>
    </row>
    <row r="11782" spans="1:2">
      <c r="A11782">
        <v>98638.5</v>
      </c>
      <c r="B11782">
        <v>9244.9357169209361</v>
      </c>
    </row>
    <row r="11783" spans="1:2">
      <c r="A11783">
        <v>98639</v>
      </c>
      <c r="B11783">
        <v>9246.1333550841518</v>
      </c>
    </row>
    <row r="11784" spans="1:2">
      <c r="A11784">
        <v>98639.5</v>
      </c>
      <c r="B11784">
        <v>9247.3330912215442</v>
      </c>
    </row>
    <row r="11785" spans="1:2">
      <c r="A11785">
        <v>98640</v>
      </c>
      <c r="B11785">
        <v>9248.5328274272852</v>
      </c>
    </row>
    <row r="11786" spans="1:2">
      <c r="A11786">
        <v>98640.5</v>
      </c>
      <c r="B11786">
        <v>9249.7325637014656</v>
      </c>
    </row>
    <row r="11787" spans="1:2">
      <c r="A11787">
        <v>98641</v>
      </c>
      <c r="B11787">
        <v>9250.9323000441727</v>
      </c>
    </row>
    <row r="11788" spans="1:2">
      <c r="A11788">
        <v>98641.5</v>
      </c>
      <c r="B11788">
        <v>9252.1320364551502</v>
      </c>
    </row>
    <row r="11789" spans="1:2">
      <c r="A11789">
        <v>98642</v>
      </c>
      <c r="B11789">
        <v>9253.3317729346018</v>
      </c>
    </row>
    <row r="11790" spans="1:2">
      <c r="A11790">
        <v>98642.5</v>
      </c>
      <c r="B11790">
        <v>9254.5315094822672</v>
      </c>
    </row>
    <row r="11791" spans="1:2">
      <c r="A11791">
        <v>98643</v>
      </c>
      <c r="B11791">
        <v>9255.6291736434378</v>
      </c>
    </row>
    <row r="11792" spans="1:2">
      <c r="A11792">
        <v>98643.5</v>
      </c>
      <c r="B11792">
        <v>9256.8289105935619</v>
      </c>
    </row>
    <row r="11793" spans="1:2">
      <c r="A11793">
        <v>98644</v>
      </c>
      <c r="B11793">
        <v>9258.0286476117544</v>
      </c>
    </row>
    <row r="11794" spans="1:2">
      <c r="A11794">
        <v>98644.5</v>
      </c>
      <c r="B11794">
        <v>9259.2262921908987</v>
      </c>
    </row>
    <row r="11795" spans="1:2">
      <c r="A11795">
        <v>98645</v>
      </c>
      <c r="B11795">
        <v>9260.4260296165921</v>
      </c>
    </row>
    <row r="11796" spans="1:2">
      <c r="A11796">
        <v>98645.5</v>
      </c>
      <c r="B11796">
        <v>9261.6257671102012</v>
      </c>
    </row>
    <row r="11797" spans="1:2">
      <c r="A11797">
        <v>98646</v>
      </c>
      <c r="B11797">
        <v>9262.8255046719369</v>
      </c>
    </row>
    <row r="11798" spans="1:2">
      <c r="A11798">
        <v>98646.5</v>
      </c>
      <c r="B11798">
        <v>9264.0252423015372</v>
      </c>
    </row>
    <row r="11799" spans="1:2">
      <c r="A11799">
        <v>98647</v>
      </c>
      <c r="B11799">
        <v>9265.2228899254769</v>
      </c>
    </row>
    <row r="11800" spans="1:2">
      <c r="A11800">
        <v>98647.5</v>
      </c>
      <c r="B11800">
        <v>9266.4226279616814</v>
      </c>
    </row>
    <row r="11801" spans="1:2">
      <c r="A11801">
        <v>98648</v>
      </c>
      <c r="B11801">
        <v>9267.6223660656033</v>
      </c>
    </row>
    <row r="11802" spans="1:2">
      <c r="A11802">
        <v>98648.5</v>
      </c>
      <c r="B11802">
        <v>9268.820016053869</v>
      </c>
    </row>
    <row r="11803" spans="1:2">
      <c r="A11803">
        <v>98649</v>
      </c>
      <c r="B11803">
        <v>9270.0197545636329</v>
      </c>
    </row>
    <row r="11804" spans="1:2">
      <c r="A11804">
        <v>98649.5</v>
      </c>
      <c r="B11804">
        <v>9271.2194931410795</v>
      </c>
    </row>
    <row r="11805" spans="1:2">
      <c r="A11805">
        <v>98650</v>
      </c>
      <c r="B11805">
        <v>9272.4192317862999</v>
      </c>
    </row>
    <row r="11806" spans="1:2">
      <c r="A11806">
        <v>98650.5</v>
      </c>
      <c r="B11806">
        <v>9273.6168844739168</v>
      </c>
    </row>
    <row r="11807" spans="1:2">
      <c r="A11807">
        <v>98651</v>
      </c>
      <c r="B11807">
        <v>9274.8166235242097</v>
      </c>
    </row>
    <row r="11808" spans="1:2">
      <c r="A11808">
        <v>98651.5</v>
      </c>
      <c r="B11808">
        <v>9276.0163626418944</v>
      </c>
    </row>
    <row r="11809" spans="1:2">
      <c r="A11809">
        <v>98652</v>
      </c>
      <c r="B11809">
        <v>9277.214017688666</v>
      </c>
    </row>
    <row r="11810" spans="1:2">
      <c r="A11810">
        <v>98652.5</v>
      </c>
      <c r="B11810">
        <v>9278.4137572108921</v>
      </c>
    </row>
    <row r="11811" spans="1:2">
      <c r="A11811">
        <v>98653</v>
      </c>
      <c r="B11811">
        <v>9279.6134968003644</v>
      </c>
    </row>
    <row r="11812" spans="1:2">
      <c r="A11812">
        <v>98653.5</v>
      </c>
      <c r="B11812">
        <v>9280.7111758743577</v>
      </c>
    </row>
    <row r="11813" spans="1:2">
      <c r="A11813">
        <v>98654</v>
      </c>
      <c r="B11813">
        <v>9281.9109158621268</v>
      </c>
    </row>
    <row r="11814" spans="1:2">
      <c r="A11814">
        <v>98654.5</v>
      </c>
      <c r="B11814">
        <v>9283.110655916993</v>
      </c>
    </row>
    <row r="11815" spans="1:2">
      <c r="A11815">
        <v>98655</v>
      </c>
      <c r="B11815">
        <v>9284.3083156474677</v>
      </c>
    </row>
    <row r="11816" spans="1:2">
      <c r="A11816">
        <v>98655.5</v>
      </c>
      <c r="B11816">
        <v>9285.5080561054838</v>
      </c>
    </row>
    <row r="11817" spans="1:2">
      <c r="A11817">
        <v>98656</v>
      </c>
      <c r="B11817">
        <v>9286.7077966305678</v>
      </c>
    </row>
    <row r="11818" spans="1:2">
      <c r="A11818">
        <v>98656.5</v>
      </c>
      <c r="B11818">
        <v>9287.9054587135215</v>
      </c>
    </row>
    <row r="11819" spans="1:2">
      <c r="A11819">
        <v>98657</v>
      </c>
      <c r="B11819">
        <v>9289.1051996411134</v>
      </c>
    </row>
    <row r="11820" spans="1:2">
      <c r="A11820">
        <v>98657.5</v>
      </c>
      <c r="B11820">
        <v>9290.3049406357404</v>
      </c>
    </row>
    <row r="11821" spans="1:2">
      <c r="A11821">
        <v>98658</v>
      </c>
      <c r="B11821">
        <v>9291.5046816971462</v>
      </c>
    </row>
    <row r="11822" spans="1:2">
      <c r="A11822">
        <v>98658.5</v>
      </c>
      <c r="B11822">
        <v>9292.7023464651702</v>
      </c>
    </row>
    <row r="11823" spans="1:2">
      <c r="A11823">
        <v>98659</v>
      </c>
      <c r="B11823">
        <v>9293.902087928438</v>
      </c>
    </row>
    <row r="11824" spans="1:2">
      <c r="A11824">
        <v>98659.5</v>
      </c>
      <c r="B11824">
        <v>9295.0997547094394</v>
      </c>
    </row>
    <row r="11825" spans="1:2">
      <c r="A11825">
        <v>98660</v>
      </c>
      <c r="B11825">
        <v>9296.2994965739344</v>
      </c>
    </row>
    <row r="11826" spans="1:2">
      <c r="A11826">
        <v>98660.5</v>
      </c>
      <c r="B11826">
        <v>9297.4992385049391</v>
      </c>
    </row>
    <row r="11827" spans="1:2">
      <c r="A11827">
        <v>98661</v>
      </c>
      <c r="B11827">
        <v>9298.6989805025441</v>
      </c>
    </row>
    <row r="11828" spans="1:2">
      <c r="A11828">
        <v>98661.4</v>
      </c>
      <c r="B11828">
        <v>9299.5987870444987</v>
      </c>
    </row>
    <row r="11829" spans="1:2">
      <c r="A11829">
        <v>98661.4</v>
      </c>
      <c r="B11829">
        <v>9299.5987870444987</v>
      </c>
    </row>
    <row r="11830" spans="1:2">
      <c r="A11830">
        <v>98661.5</v>
      </c>
      <c r="B11830">
        <v>9299.8966499634007</v>
      </c>
    </row>
    <row r="11831" spans="1:2">
      <c r="A11831">
        <v>98662</v>
      </c>
      <c r="B11831">
        <v>9301.0963923614745</v>
      </c>
    </row>
    <row r="11832" spans="1:2">
      <c r="A11832">
        <v>98662.5</v>
      </c>
      <c r="B11832">
        <v>9302.2961348261179</v>
      </c>
    </row>
    <row r="11833" spans="1:2">
      <c r="A11833">
        <v>98663</v>
      </c>
      <c r="B11833">
        <v>9303.4938066298437</v>
      </c>
    </row>
    <row r="11834" spans="1:2">
      <c r="A11834">
        <v>98663.5</v>
      </c>
      <c r="B11834">
        <v>9304.5935709196583</v>
      </c>
    </row>
    <row r="11835" spans="1:2">
      <c r="A11835">
        <v>98664</v>
      </c>
      <c r="B11835">
        <v>9305.7933138449152</v>
      </c>
    </row>
    <row r="11836" spans="1:2">
      <c r="A11836">
        <v>98664.5</v>
      </c>
      <c r="B11836">
        <v>9306.9909879616844</v>
      </c>
    </row>
    <row r="11837" spans="1:2">
      <c r="A11837">
        <v>98665</v>
      </c>
      <c r="B11837">
        <v>9308.1907312860294</v>
      </c>
    </row>
    <row r="11838" spans="1:2">
      <c r="A11838">
        <v>98665.5</v>
      </c>
      <c r="B11838">
        <v>9309.3904746766548</v>
      </c>
    </row>
    <row r="11839" spans="1:2">
      <c r="A11839">
        <v>98666</v>
      </c>
      <c r="B11839">
        <v>9310.5881511320058</v>
      </c>
    </row>
    <row r="11840" spans="1:2">
      <c r="A11840">
        <v>98666.5</v>
      </c>
      <c r="B11840">
        <v>9311.7878949212009</v>
      </c>
    </row>
    <row r="11841" spans="1:2">
      <c r="A11841">
        <v>98667</v>
      </c>
      <c r="B11841">
        <v>9312.9876387762979</v>
      </c>
    </row>
    <row r="11842" spans="1:2">
      <c r="A11842">
        <v>98667.5</v>
      </c>
      <c r="B11842">
        <v>9314.185317567988</v>
      </c>
    </row>
    <row r="11843" spans="1:2">
      <c r="A11843">
        <v>98668</v>
      </c>
      <c r="B11843">
        <v>9315.3850618211363</v>
      </c>
    </row>
    <row r="11844" spans="1:2">
      <c r="A11844">
        <v>98668.5</v>
      </c>
      <c r="B11844">
        <v>9316.5827426154301</v>
      </c>
    </row>
    <row r="11845" spans="1:2">
      <c r="A11845">
        <v>98669</v>
      </c>
      <c r="B11845">
        <v>9317.7824872659985</v>
      </c>
    </row>
    <row r="11846" spans="1:2">
      <c r="A11846">
        <v>98669.5</v>
      </c>
      <c r="B11846">
        <v>9318.9822319822069</v>
      </c>
    </row>
    <row r="11847" spans="1:2">
      <c r="A11847">
        <v>98670</v>
      </c>
      <c r="B11847">
        <v>9320.1799151088817</v>
      </c>
    </row>
    <row r="11848" spans="1:2">
      <c r="A11848">
        <v>98670.5</v>
      </c>
      <c r="B11848">
        <v>9321.3796602219936</v>
      </c>
    </row>
    <row r="11849" spans="1:2">
      <c r="A11849">
        <v>98671</v>
      </c>
      <c r="B11849">
        <v>9322.5794054006019</v>
      </c>
    </row>
    <row r="11850" spans="1:2">
      <c r="A11850">
        <v>98671.5</v>
      </c>
      <c r="B11850">
        <v>9323.7770908575931</v>
      </c>
    </row>
    <row r="11851" spans="1:2">
      <c r="A11851">
        <v>98672</v>
      </c>
      <c r="B11851">
        <v>9324.8768576319781</v>
      </c>
    </row>
    <row r="11852" spans="1:2">
      <c r="A11852">
        <v>98672.5</v>
      </c>
      <c r="B11852">
        <v>9326.0766032667543</v>
      </c>
    </row>
    <row r="11853" spans="1:2">
      <c r="A11853">
        <v>98673</v>
      </c>
      <c r="B11853">
        <v>9327.2742910242014</v>
      </c>
    </row>
    <row r="11854" spans="1:2">
      <c r="A11854">
        <v>98673.5</v>
      </c>
      <c r="B11854">
        <v>9328.4740370545151</v>
      </c>
    </row>
    <row r="11855" spans="1:2">
      <c r="A11855">
        <v>98674</v>
      </c>
      <c r="B11855">
        <v>9329.6717268079192</v>
      </c>
    </row>
    <row r="11856" spans="1:2">
      <c r="A11856">
        <v>98674.5</v>
      </c>
      <c r="B11856">
        <v>9330.8714732333756</v>
      </c>
    </row>
    <row r="11857" spans="1:2">
      <c r="A11857">
        <v>98675</v>
      </c>
      <c r="B11857">
        <v>9332.0712197239209</v>
      </c>
    </row>
    <row r="11858" spans="1:2">
      <c r="A11858">
        <v>98675.5</v>
      </c>
      <c r="B11858">
        <v>9333.2689118015314</v>
      </c>
    </row>
    <row r="11859" spans="1:2">
      <c r="A11859">
        <v>98676</v>
      </c>
      <c r="B11859">
        <v>9334.4686586864755</v>
      </c>
    </row>
    <row r="11860" spans="1:2">
      <c r="A11860">
        <v>98676.5</v>
      </c>
      <c r="B11860">
        <v>9335.6684056364811</v>
      </c>
    </row>
    <row r="11861" spans="1:2">
      <c r="A11861">
        <v>98677</v>
      </c>
      <c r="B11861">
        <v>9336.8661000359371</v>
      </c>
    </row>
    <row r="11862" spans="1:2">
      <c r="A11862">
        <v>98677.5</v>
      </c>
      <c r="B11862">
        <v>9338.0658473797139</v>
      </c>
    </row>
    <row r="11863" spans="1:2">
      <c r="A11863">
        <v>98678</v>
      </c>
      <c r="B11863">
        <v>9339.2655947885287</v>
      </c>
    </row>
    <row r="11864" spans="1:2">
      <c r="A11864">
        <v>98678.5</v>
      </c>
      <c r="B11864">
        <v>9340.4632915075472</v>
      </c>
    </row>
    <row r="11865" spans="1:2">
      <c r="A11865">
        <v>98679</v>
      </c>
      <c r="B11865">
        <v>9341.6630393093892</v>
      </c>
    </row>
    <row r="11866" spans="1:2">
      <c r="A11866">
        <v>98679.5</v>
      </c>
      <c r="B11866">
        <v>9342.8627871761255</v>
      </c>
    </row>
    <row r="11867" spans="1:2">
      <c r="A11867">
        <v>98680</v>
      </c>
      <c r="B11867">
        <v>9343.9605071939459</v>
      </c>
    </row>
    <row r="11868" spans="1:2">
      <c r="A11868">
        <v>98680.5</v>
      </c>
      <c r="B11868">
        <v>9345.1602554476976</v>
      </c>
    </row>
    <row r="11869" spans="1:2">
      <c r="A11869">
        <v>98681</v>
      </c>
      <c r="B11869">
        <v>9346.3579564448719</v>
      </c>
    </row>
    <row r="11870" spans="1:2">
      <c r="A11870">
        <v>98681.5</v>
      </c>
      <c r="B11870">
        <v>9347.557705090645</v>
      </c>
    </row>
    <row r="11871" spans="1:2">
      <c r="A11871">
        <v>98682</v>
      </c>
      <c r="B11871">
        <v>9348.7574538010558</v>
      </c>
    </row>
    <row r="11872" spans="1:2">
      <c r="A11872">
        <v>98682.5</v>
      </c>
      <c r="B11872">
        <v>9349.9572025758443</v>
      </c>
    </row>
    <row r="11873" spans="1:2">
      <c r="A11873">
        <v>98683</v>
      </c>
      <c r="B11873">
        <v>9351.1569514151051</v>
      </c>
    </row>
    <row r="11874" spans="1:2">
      <c r="A11874">
        <v>98683.5</v>
      </c>
      <c r="B11874">
        <v>9352.3546553796004</v>
      </c>
    </row>
    <row r="11875" spans="1:2">
      <c r="A11875">
        <v>98684</v>
      </c>
      <c r="B11875">
        <v>9353.5544046100276</v>
      </c>
    </row>
    <row r="11876" spans="1:2">
      <c r="A11876">
        <v>98684.5</v>
      </c>
      <c r="B11876">
        <v>9354.754153904898</v>
      </c>
    </row>
    <row r="11877" spans="1:2">
      <c r="A11877">
        <v>98685</v>
      </c>
      <c r="B11877">
        <v>9355.9518601796935</v>
      </c>
    </row>
    <row r="11878" spans="1:2">
      <c r="A11878">
        <v>98685.5</v>
      </c>
      <c r="B11878">
        <v>9357.1495681109609</v>
      </c>
    </row>
    <row r="11879" spans="1:2">
      <c r="A11879">
        <v>98686</v>
      </c>
      <c r="B11879">
        <v>9358.2493389522842</v>
      </c>
    </row>
    <row r="11880" spans="1:2">
      <c r="A11880">
        <v>98686.5</v>
      </c>
      <c r="B11880">
        <v>9359.4490890222805</v>
      </c>
    </row>
    <row r="11881" spans="1:2">
      <c r="A11881">
        <v>98687</v>
      </c>
      <c r="B11881">
        <v>9360.6467992334419</v>
      </c>
    </row>
    <row r="11882" spans="1:2">
      <c r="A11882">
        <v>98687.5</v>
      </c>
      <c r="B11882">
        <v>9361.8465496930985</v>
      </c>
    </row>
    <row r="11883" spans="1:2">
      <c r="A11883">
        <v>98688</v>
      </c>
      <c r="B11883">
        <v>9363.0463002165961</v>
      </c>
    </row>
    <row r="11884" spans="1:2">
      <c r="A11884">
        <v>98688.5</v>
      </c>
      <c r="B11884">
        <v>9364.246050804144</v>
      </c>
    </row>
    <row r="11885" spans="1:2">
      <c r="A11885">
        <v>98689</v>
      </c>
      <c r="B11885">
        <v>9365.4458014554839</v>
      </c>
    </row>
    <row r="11886" spans="1:2">
      <c r="A11886">
        <v>98689.5</v>
      </c>
      <c r="B11886">
        <v>9366.6455521707048</v>
      </c>
    </row>
    <row r="11887" spans="1:2">
      <c r="A11887">
        <v>98690</v>
      </c>
      <c r="B11887">
        <v>9367.8432656615441</v>
      </c>
    </row>
    <row r="11888" spans="1:2">
      <c r="A11888">
        <v>98690.5</v>
      </c>
      <c r="B11888">
        <v>9368.9410015220001</v>
      </c>
    </row>
    <row r="11889" spans="1:2">
      <c r="A11889">
        <v>98691</v>
      </c>
      <c r="B11889">
        <v>9370.1407529449207</v>
      </c>
    </row>
    <row r="11890" spans="1:2">
      <c r="A11890">
        <v>98691.5</v>
      </c>
      <c r="B11890">
        <v>9371.3405044316096</v>
      </c>
    </row>
    <row r="11891" spans="1:2">
      <c r="A11891">
        <v>98692</v>
      </c>
      <c r="B11891">
        <v>9372.540255981814</v>
      </c>
    </row>
    <row r="11892" spans="1:2">
      <c r="A11892">
        <v>98692.5</v>
      </c>
      <c r="B11892">
        <v>9373.7379737221545</v>
      </c>
    </row>
    <row r="11893" spans="1:2">
      <c r="A11893">
        <v>98693</v>
      </c>
      <c r="B11893">
        <v>9374.9377256598273</v>
      </c>
    </row>
    <row r="11894" spans="1:2">
      <c r="A11894">
        <v>98693.5</v>
      </c>
      <c r="B11894">
        <v>9376.13747766099</v>
      </c>
    </row>
    <row r="11895" spans="1:2">
      <c r="A11895">
        <v>98694</v>
      </c>
      <c r="B11895">
        <v>9377.3372297257338</v>
      </c>
    </row>
    <row r="11896" spans="1:2">
      <c r="A11896">
        <v>98694.5</v>
      </c>
      <c r="B11896">
        <v>9378.4349707187284</v>
      </c>
    </row>
    <row r="11897" spans="1:2">
      <c r="A11897">
        <v>98695</v>
      </c>
      <c r="B11897">
        <v>9379.634723164816</v>
      </c>
    </row>
    <row r="11898" spans="1:2">
      <c r="A11898">
        <v>98695.5</v>
      </c>
      <c r="B11898">
        <v>9380.83447567435</v>
      </c>
    </row>
    <row r="11899" spans="1:2">
      <c r="A11899">
        <v>98696</v>
      </c>
      <c r="B11899">
        <v>9382.0321983032918</v>
      </c>
    </row>
    <row r="11900" spans="1:2">
      <c r="A11900">
        <v>98696.5</v>
      </c>
      <c r="B11900">
        <v>9383.231951198959</v>
      </c>
    </row>
    <row r="11901" spans="1:2">
      <c r="A11901">
        <v>98697</v>
      </c>
      <c r="B11901">
        <v>9384.4317041576978</v>
      </c>
    </row>
    <row r="11902" spans="1:2">
      <c r="A11902">
        <v>98697.5</v>
      </c>
      <c r="B11902">
        <v>9385.6314571796011</v>
      </c>
    </row>
    <row r="11903" spans="1:2">
      <c r="A11903">
        <v>98698</v>
      </c>
      <c r="B11903">
        <v>9386.8312102647596</v>
      </c>
    </row>
    <row r="11904" spans="1:2">
      <c r="A11904">
        <v>98698.5</v>
      </c>
      <c r="B11904">
        <v>9387.9289563779676</v>
      </c>
    </row>
    <row r="11905" spans="1:2">
      <c r="A11905">
        <v>98699</v>
      </c>
      <c r="B11905">
        <v>9389.1287098430512</v>
      </c>
    </row>
    <row r="11906" spans="1:2">
      <c r="A11906">
        <v>98699.5</v>
      </c>
      <c r="B11906">
        <v>9390.3284633712556</v>
      </c>
    </row>
    <row r="11907" spans="1:2">
      <c r="A11907">
        <v>98700</v>
      </c>
      <c r="B11907">
        <v>9391.5282169623224</v>
      </c>
    </row>
    <row r="11908" spans="1:2">
      <c r="A11908">
        <v>98700.5</v>
      </c>
      <c r="B11908">
        <v>9392.7259451131085</v>
      </c>
    </row>
    <row r="11909" spans="1:2">
      <c r="A11909">
        <v>98701</v>
      </c>
      <c r="B11909">
        <v>9393.9256990887498</v>
      </c>
    </row>
    <row r="11910" spans="1:2">
      <c r="A11910">
        <v>98701.5</v>
      </c>
      <c r="B11910">
        <v>9395.1254531272334</v>
      </c>
    </row>
    <row r="11911" spans="1:2">
      <c r="A11911">
        <v>98702</v>
      </c>
      <c r="B11911">
        <v>9396.2252277178268</v>
      </c>
    </row>
    <row r="11912" spans="1:2">
      <c r="A11912">
        <v>98702.5</v>
      </c>
      <c r="B11912">
        <v>9397.4249818766875</v>
      </c>
    </row>
    <row r="11913" spans="1:2">
      <c r="A11913">
        <v>98703</v>
      </c>
      <c r="B11913">
        <v>9398.6227129297495</v>
      </c>
    </row>
    <row r="11914" spans="1:2">
      <c r="A11914">
        <v>98703.4</v>
      </c>
      <c r="B11914">
        <v>9399.5225288308884</v>
      </c>
    </row>
    <row r="11915" spans="1:2">
      <c r="A11915">
        <v>98703.4</v>
      </c>
      <c r="B11915">
        <v>9399.5225288308884</v>
      </c>
    </row>
    <row r="11916" spans="1:2">
      <c r="A11916">
        <v>98703.5</v>
      </c>
      <c r="B11916">
        <v>9399.8224674724734</v>
      </c>
    </row>
    <row r="11917" spans="1:2">
      <c r="A11917">
        <v>98704</v>
      </c>
      <c r="B11917">
        <v>9401.0222220777359</v>
      </c>
    </row>
    <row r="11918" spans="1:2">
      <c r="A11918">
        <v>98704.5</v>
      </c>
      <c r="B11918">
        <v>9402.2219767457482</v>
      </c>
    </row>
    <row r="11919" spans="1:2">
      <c r="A11919">
        <v>98705</v>
      </c>
      <c r="B11919">
        <v>9403.3217519130067</v>
      </c>
    </row>
    <row r="11920" spans="1:2">
      <c r="A11920">
        <v>98705.5</v>
      </c>
      <c r="B11920">
        <v>9404.5215067008812</v>
      </c>
    </row>
    <row r="11921" spans="1:2">
      <c r="A11921">
        <v>98706</v>
      </c>
      <c r="B11921">
        <v>9405.7192409725303</v>
      </c>
    </row>
    <row r="11922" spans="1:2">
      <c r="A11922">
        <v>98706.5</v>
      </c>
      <c r="B11922">
        <v>9406.9189961432112</v>
      </c>
    </row>
    <row r="11923" spans="1:2">
      <c r="A11923">
        <v>98707</v>
      </c>
      <c r="B11923">
        <v>9408.1187513763416</v>
      </c>
    </row>
    <row r="11924" spans="1:2">
      <c r="A11924">
        <v>98707.5</v>
      </c>
      <c r="B11924">
        <v>9409.3185066720125</v>
      </c>
    </row>
    <row r="11925" spans="1:2">
      <c r="A11925">
        <v>98708</v>
      </c>
      <c r="B11925">
        <v>9410.5182620299693</v>
      </c>
    </row>
    <row r="11926" spans="1:2">
      <c r="A11926">
        <v>98708.5</v>
      </c>
      <c r="B11926">
        <v>9411.718017450421</v>
      </c>
    </row>
    <row r="11927" spans="1:2">
      <c r="A11927">
        <v>98709</v>
      </c>
      <c r="B11927">
        <v>9412.9177729331095</v>
      </c>
    </row>
    <row r="11928" spans="1:2">
      <c r="A11928">
        <v>98709.5</v>
      </c>
      <c r="B11928">
        <v>9414.0175488470159</v>
      </c>
    </row>
    <row r="11929" spans="1:2">
      <c r="A11929">
        <v>98710</v>
      </c>
      <c r="B11929">
        <v>9415.215286970395</v>
      </c>
    </row>
    <row r="11930" spans="1:2">
      <c r="A11930">
        <v>98710.5</v>
      </c>
      <c r="B11930">
        <v>9416.415042891862</v>
      </c>
    </row>
    <row r="11931" spans="1:2">
      <c r="A11931">
        <v>98711</v>
      </c>
      <c r="B11931">
        <v>9417.6168158403598</v>
      </c>
    </row>
    <row r="11932" spans="1:2">
      <c r="A11932">
        <v>98711.5</v>
      </c>
      <c r="B11932">
        <v>9418.8165716293915</v>
      </c>
    </row>
    <row r="11933" spans="1:2">
      <c r="A11933">
        <v>98712</v>
      </c>
      <c r="B11933">
        <v>9420.01632748052</v>
      </c>
    </row>
    <row r="11934" spans="1:2">
      <c r="A11934">
        <v>98712.5</v>
      </c>
      <c r="B11934">
        <v>9421.2160833939524</v>
      </c>
    </row>
    <row r="11935" spans="1:2">
      <c r="A11935">
        <v>98713</v>
      </c>
      <c r="B11935">
        <v>9422.4158393694343</v>
      </c>
    </row>
    <row r="11936" spans="1:2">
      <c r="A11936">
        <v>98713.5</v>
      </c>
      <c r="B11936">
        <v>9423.5156157349029</v>
      </c>
    </row>
    <row r="11937" spans="1:2">
      <c r="A11937">
        <v>98714</v>
      </c>
      <c r="B11937">
        <v>9424.7153718295849</v>
      </c>
    </row>
    <row r="11938" spans="1:2">
      <c r="A11938">
        <v>98714.5</v>
      </c>
      <c r="B11938">
        <v>9425.9151279862472</v>
      </c>
    </row>
    <row r="11939" spans="1:2">
      <c r="A11939">
        <v>98715</v>
      </c>
      <c r="B11939">
        <v>9427.1148842049824</v>
      </c>
    </row>
    <row r="11940" spans="1:2">
      <c r="A11940">
        <v>98715.5</v>
      </c>
      <c r="B11940">
        <v>9428.3146404858835</v>
      </c>
    </row>
    <row r="11941" spans="1:2">
      <c r="A11941">
        <v>98716</v>
      </c>
      <c r="B11941">
        <v>9429.514396828692</v>
      </c>
    </row>
    <row r="11942" spans="1:2">
      <c r="A11942">
        <v>98716.5</v>
      </c>
      <c r="B11942">
        <v>9430.7141532336173</v>
      </c>
    </row>
    <row r="11943" spans="1:2">
      <c r="A11943">
        <v>98717</v>
      </c>
      <c r="B11943">
        <v>9431.9139097004063</v>
      </c>
    </row>
    <row r="11944" spans="1:2">
      <c r="A11944">
        <v>98717.5</v>
      </c>
      <c r="B11944">
        <v>9433.1136662291483</v>
      </c>
    </row>
    <row r="11945" spans="1:2">
      <c r="A11945">
        <v>98718</v>
      </c>
      <c r="B11945">
        <v>9434.3154372747304</v>
      </c>
    </row>
    <row r="11946" spans="1:2">
      <c r="A11946">
        <v>98718.5</v>
      </c>
      <c r="B11946">
        <v>9435.413199749124</v>
      </c>
    </row>
    <row r="11947" spans="1:2">
      <c r="A11947">
        <v>98719</v>
      </c>
      <c r="B11947">
        <v>9436.6129564584298</v>
      </c>
    </row>
    <row r="11948" spans="1:2">
      <c r="A11948">
        <v>98719.5</v>
      </c>
      <c r="B11948">
        <v>9437.8147269376022</v>
      </c>
    </row>
    <row r="11949" spans="1:2">
      <c r="A11949">
        <v>98720</v>
      </c>
      <c r="B11949">
        <v>9439.0144835146548</v>
      </c>
    </row>
    <row r="11950" spans="1:2">
      <c r="A11950">
        <v>98720.5</v>
      </c>
      <c r="B11950">
        <v>9440.2142401537021</v>
      </c>
    </row>
    <row r="11951" spans="1:2">
      <c r="A11951">
        <v>98721</v>
      </c>
      <c r="B11951">
        <v>9441.4139968544896</v>
      </c>
    </row>
    <row r="11952" spans="1:2">
      <c r="A11952">
        <v>98721.5</v>
      </c>
      <c r="B11952">
        <v>9442.6157673601847</v>
      </c>
    </row>
    <row r="11953" spans="1:2">
      <c r="A11953">
        <v>98722</v>
      </c>
      <c r="B11953">
        <v>9443.8155239289008</v>
      </c>
    </row>
    <row r="11954" spans="1:2">
      <c r="A11954">
        <v>98722.5</v>
      </c>
      <c r="B11954">
        <v>9445.0152805593516</v>
      </c>
    </row>
    <row r="11955" spans="1:2">
      <c r="A11955">
        <v>98723</v>
      </c>
      <c r="B11955">
        <v>9446.1150575249285</v>
      </c>
    </row>
    <row r="11956" spans="1:2">
      <c r="A11956">
        <v>98723.5</v>
      </c>
      <c r="B11956">
        <v>9447.3148142739756</v>
      </c>
    </row>
    <row r="11957" spans="1:2">
      <c r="A11957">
        <v>98724</v>
      </c>
      <c r="B11957">
        <v>9448.5145710846864</v>
      </c>
    </row>
    <row r="11958" spans="1:2">
      <c r="A11958">
        <v>98724.5</v>
      </c>
      <c r="B11958">
        <v>9449.7163412454247</v>
      </c>
    </row>
    <row r="11959" spans="1:2">
      <c r="A11959">
        <v>98725</v>
      </c>
      <c r="B11959">
        <v>9450.9160979240496</v>
      </c>
    </row>
    <row r="11960" spans="1:2">
      <c r="A11960">
        <v>98725.5</v>
      </c>
      <c r="B11960">
        <v>9452.1178684990628</v>
      </c>
    </row>
    <row r="11961" spans="1:2">
      <c r="A11961">
        <v>98726</v>
      </c>
      <c r="B11961">
        <v>9453.3176250457491</v>
      </c>
    </row>
    <row r="11962" spans="1:2">
      <c r="A11962">
        <v>98726.5</v>
      </c>
      <c r="B11962">
        <v>9454.5173816541101</v>
      </c>
    </row>
    <row r="11963" spans="1:2">
      <c r="A11963">
        <v>98727</v>
      </c>
      <c r="B11963">
        <v>9455.7171383243603</v>
      </c>
    </row>
    <row r="11964" spans="1:2">
      <c r="A11964">
        <v>98727.5</v>
      </c>
      <c r="B11964">
        <v>9456.8169153262443</v>
      </c>
    </row>
    <row r="11965" spans="1:2">
      <c r="A11965">
        <v>98728</v>
      </c>
      <c r="B11965">
        <v>9458.0166721147052</v>
      </c>
    </row>
    <row r="11966" spans="1:2">
      <c r="A11966">
        <v>98728.5</v>
      </c>
      <c r="B11966">
        <v>9459.2164289649827</v>
      </c>
    </row>
    <row r="11967" spans="1:2">
      <c r="A11967">
        <v>98729</v>
      </c>
      <c r="B11967">
        <v>9460.4181990015641</v>
      </c>
    </row>
    <row r="11968" spans="1:2">
      <c r="A11968">
        <v>98729.5</v>
      </c>
      <c r="B11968">
        <v>9461.6179557197902</v>
      </c>
    </row>
    <row r="11969" spans="1:2">
      <c r="A11969">
        <v>98730</v>
      </c>
      <c r="B11969">
        <v>9462.8197261704354</v>
      </c>
    </row>
    <row r="11970" spans="1:2">
      <c r="A11970">
        <v>98730.5</v>
      </c>
      <c r="B11970">
        <v>9464.0194827567539</v>
      </c>
    </row>
    <row r="11971" spans="1:2">
      <c r="A11971">
        <v>98731</v>
      </c>
      <c r="B11971">
        <v>9465.2192394049034</v>
      </c>
    </row>
    <row r="11972" spans="1:2">
      <c r="A11972">
        <v>98731.5</v>
      </c>
      <c r="B11972">
        <v>9466.4189961146276</v>
      </c>
    </row>
    <row r="11973" spans="1:2">
      <c r="A11973">
        <v>98732</v>
      </c>
      <c r="B11973">
        <v>9467.5207868797224</v>
      </c>
    </row>
    <row r="11974" spans="1:2">
      <c r="A11974">
        <v>98732.5</v>
      </c>
      <c r="B11974">
        <v>9468.7205434525822</v>
      </c>
    </row>
    <row r="11975" spans="1:2">
      <c r="A11975">
        <v>98733</v>
      </c>
      <c r="B11975">
        <v>9469.9203000870111</v>
      </c>
    </row>
    <row r="11976" spans="1:2">
      <c r="A11976">
        <v>98733.5</v>
      </c>
      <c r="B11976">
        <v>9471.1200567831038</v>
      </c>
    </row>
    <row r="11977" spans="1:2">
      <c r="A11977">
        <v>98734</v>
      </c>
      <c r="B11977">
        <v>9472.3218273029743</v>
      </c>
    </row>
    <row r="11978" spans="1:2">
      <c r="A11978">
        <v>98734.5</v>
      </c>
      <c r="B11978">
        <v>9473.5215838672939</v>
      </c>
    </row>
    <row r="11979" spans="1:2">
      <c r="A11979">
        <v>98735</v>
      </c>
      <c r="B11979">
        <v>9474.7213404933864</v>
      </c>
    </row>
    <row r="11980" spans="1:2">
      <c r="A11980">
        <v>98735.5</v>
      </c>
      <c r="B11980">
        <v>9475.8211174546959</v>
      </c>
    </row>
    <row r="11981" spans="1:2">
      <c r="A11981">
        <v>98736</v>
      </c>
      <c r="B11981">
        <v>9477.0228880170853</v>
      </c>
    </row>
    <row r="11982" spans="1:2">
      <c r="A11982">
        <v>98736.5</v>
      </c>
      <c r="B11982">
        <v>9478.222644567968</v>
      </c>
    </row>
    <row r="11983" spans="1:2">
      <c r="A11983">
        <v>98737</v>
      </c>
      <c r="B11983">
        <v>9479.4224011803653</v>
      </c>
    </row>
    <row r="11984" spans="1:2">
      <c r="A11984">
        <v>98737.5</v>
      </c>
      <c r="B11984">
        <v>9480.62215785437</v>
      </c>
    </row>
    <row r="11985" spans="1:2">
      <c r="A11985">
        <v>98738</v>
      </c>
      <c r="B11985">
        <v>9481.8239284433257</v>
      </c>
    </row>
    <row r="11986" spans="1:2">
      <c r="A11986">
        <v>98738.5</v>
      </c>
      <c r="B11986">
        <v>9483.0236849856901</v>
      </c>
    </row>
    <row r="11987" spans="1:2">
      <c r="A11987">
        <v>98739</v>
      </c>
      <c r="B11987">
        <v>9484.123461870322</v>
      </c>
    </row>
    <row r="11988" spans="1:2">
      <c r="A11988">
        <v>98739.5</v>
      </c>
      <c r="B11988">
        <v>9485.3252326949914</v>
      </c>
    </row>
    <row r="11989" spans="1:2">
      <c r="A11989">
        <v>98740</v>
      </c>
      <c r="B11989">
        <v>9486.5249891622279</v>
      </c>
    </row>
    <row r="11990" spans="1:2">
      <c r="A11990">
        <v>98740.5</v>
      </c>
      <c r="B11990">
        <v>9487.7247456911791</v>
      </c>
    </row>
    <row r="11991" spans="1:2">
      <c r="A11991">
        <v>98741</v>
      </c>
      <c r="B11991">
        <v>9488.9245022815867</v>
      </c>
    </row>
    <row r="11992" spans="1:2">
      <c r="A11992">
        <v>98741.5</v>
      </c>
      <c r="B11992">
        <v>9490.1242589335452</v>
      </c>
    </row>
    <row r="11993" spans="1:2">
      <c r="A11993">
        <v>98742</v>
      </c>
      <c r="B11993">
        <v>9491.3260295914661</v>
      </c>
    </row>
    <row r="11994" spans="1:2">
      <c r="A11994">
        <v>98742.5</v>
      </c>
      <c r="B11994">
        <v>9492.4258063995458</v>
      </c>
    </row>
    <row r="11995" spans="1:2">
      <c r="A11995">
        <v>98743</v>
      </c>
      <c r="B11995">
        <v>9493.6255629764128</v>
      </c>
    </row>
    <row r="11996" spans="1:2">
      <c r="A11996">
        <v>98743.5</v>
      </c>
      <c r="B11996">
        <v>9494.8273338697618</v>
      </c>
    </row>
    <row r="11997" spans="1:2">
      <c r="A11997">
        <v>98744</v>
      </c>
      <c r="B11997">
        <v>9496.0270903151632</v>
      </c>
    </row>
    <row r="11998" spans="1:2">
      <c r="A11998">
        <v>98744.5</v>
      </c>
      <c r="B11998">
        <v>9497.2268468222246</v>
      </c>
    </row>
    <row r="11999" spans="1:2">
      <c r="A11999">
        <v>98745</v>
      </c>
      <c r="B11999">
        <v>9498.4266033906861</v>
      </c>
    </row>
    <row r="12000" spans="1:2">
      <c r="A12000">
        <v>98745.5</v>
      </c>
      <c r="B12000">
        <v>9499.5283946098971</v>
      </c>
    </row>
    <row r="12001" spans="1:2">
      <c r="A12001">
        <v>98745.5</v>
      </c>
      <c r="B12001">
        <v>9499.5283946098971</v>
      </c>
    </row>
    <row r="12002" spans="1:2">
      <c r="A12002">
        <v>98745.5</v>
      </c>
      <c r="B12002">
        <v>9499.6283743101903</v>
      </c>
    </row>
    <row r="12003" spans="1:2">
      <c r="A12003">
        <v>98746</v>
      </c>
      <c r="B12003">
        <v>9500.7281510419525</v>
      </c>
    </row>
    <row r="12004" spans="1:2">
      <c r="A12004">
        <v>98746.5</v>
      </c>
      <c r="B12004">
        <v>9501.9279075354043</v>
      </c>
    </row>
    <row r="12005" spans="1:2">
      <c r="A12005">
        <v>98747</v>
      </c>
      <c r="B12005">
        <v>9503.127664090347</v>
      </c>
    </row>
    <row r="12006" spans="1:2">
      <c r="A12006">
        <v>98747.5</v>
      </c>
      <c r="B12006">
        <v>9504.329435052241</v>
      </c>
    </row>
    <row r="12007" spans="1:2">
      <c r="A12007">
        <v>98748</v>
      </c>
      <c r="B12007">
        <v>9505.5291914758527</v>
      </c>
    </row>
    <row r="12008" spans="1:2">
      <c r="A12008">
        <v>98748.5</v>
      </c>
      <c r="B12008">
        <v>9506.7289479610645</v>
      </c>
    </row>
    <row r="12009" spans="1:2">
      <c r="A12009">
        <v>98749</v>
      </c>
      <c r="B12009">
        <v>9507.9307191417756</v>
      </c>
    </row>
    <row r="12010" spans="1:2">
      <c r="A12010">
        <v>98749.5</v>
      </c>
      <c r="B12010">
        <v>9509.0304957971093</v>
      </c>
    </row>
    <row r="12011" spans="1:2">
      <c r="A12011">
        <v>98750</v>
      </c>
      <c r="B12011">
        <v>9510.2302522073951</v>
      </c>
    </row>
    <row r="12012" spans="1:2">
      <c r="A12012">
        <v>98750.5</v>
      </c>
      <c r="B12012">
        <v>9511.4300086790245</v>
      </c>
    </row>
    <row r="12013" spans="1:2">
      <c r="A12013">
        <v>98751</v>
      </c>
      <c r="B12013">
        <v>9512.6317799018798</v>
      </c>
    </row>
    <row r="12014" spans="1:2">
      <c r="A12014">
        <v>98751.5</v>
      </c>
      <c r="B12014">
        <v>9513.8315362424055</v>
      </c>
    </row>
    <row r="12015" spans="1:2">
      <c r="A12015">
        <v>98752</v>
      </c>
      <c r="B12015">
        <v>9515.0312926442675</v>
      </c>
    </row>
    <row r="12016" spans="1:2">
      <c r="A12016">
        <v>98752.5</v>
      </c>
      <c r="B12016">
        <v>9516.2310491076751</v>
      </c>
    </row>
    <row r="12017" spans="1:2">
      <c r="A12017">
        <v>98753</v>
      </c>
      <c r="B12017">
        <v>9517.3308259196565</v>
      </c>
    </row>
    <row r="12018" spans="1:2">
      <c r="A12018">
        <v>98753.5</v>
      </c>
      <c r="B12018">
        <v>9518.5325969920123</v>
      </c>
    </row>
    <row r="12019" spans="1:2">
      <c r="A12019">
        <v>98754</v>
      </c>
      <c r="B12019">
        <v>9519.732353380572</v>
      </c>
    </row>
    <row r="12020" spans="1:2">
      <c r="A12020">
        <v>98754.5</v>
      </c>
      <c r="B12020">
        <v>9520.9321098304208</v>
      </c>
    </row>
    <row r="12021" spans="1:2">
      <c r="A12021">
        <v>98755</v>
      </c>
      <c r="B12021">
        <v>9522.1338811213554</v>
      </c>
    </row>
    <row r="12022" spans="1:2">
      <c r="A12022">
        <v>98755.5</v>
      </c>
      <c r="B12022">
        <v>9523.3336374402315</v>
      </c>
    </row>
    <row r="12023" spans="1:2">
      <c r="A12023">
        <v>98756</v>
      </c>
      <c r="B12023">
        <v>9524.5354091419886</v>
      </c>
    </row>
    <row r="12024" spans="1:2">
      <c r="A12024">
        <v>98756.5</v>
      </c>
      <c r="B12024">
        <v>9525.6351856450565</v>
      </c>
    </row>
    <row r="12025" spans="1:2">
      <c r="A12025">
        <v>98757</v>
      </c>
      <c r="B12025">
        <v>9526.8349418891703</v>
      </c>
    </row>
    <row r="12026" spans="1:2">
      <c r="A12026">
        <v>98757.5</v>
      </c>
      <c r="B12026">
        <v>9528.034698194564</v>
      </c>
    </row>
    <row r="12027" spans="1:2">
      <c r="A12027">
        <v>98758</v>
      </c>
      <c r="B12027">
        <v>9529.2364699382269</v>
      </c>
    </row>
    <row r="12028" spans="1:2">
      <c r="A12028">
        <v>98758.5</v>
      </c>
      <c r="B12028">
        <v>9530.4362261126262</v>
      </c>
    </row>
    <row r="12029" spans="1:2">
      <c r="A12029">
        <v>98759</v>
      </c>
      <c r="B12029">
        <v>9531.6359823484108</v>
      </c>
    </row>
    <row r="12030" spans="1:2">
      <c r="A12030">
        <v>98759.5</v>
      </c>
      <c r="B12030">
        <v>9532.8377543101269</v>
      </c>
    </row>
    <row r="12031" spans="1:2">
      <c r="A12031">
        <v>98760</v>
      </c>
      <c r="B12031">
        <v>9533.9395472176111</v>
      </c>
    </row>
    <row r="12032" spans="1:2">
      <c r="A12032">
        <v>98760.5</v>
      </c>
      <c r="B12032">
        <v>9535.1393031249972</v>
      </c>
    </row>
    <row r="12033" spans="1:2">
      <c r="A12033">
        <v>98761</v>
      </c>
      <c r="B12033">
        <v>9536.3390590939234</v>
      </c>
    </row>
    <row r="12034" spans="1:2">
      <c r="A12034">
        <v>98761.5</v>
      </c>
      <c r="B12034">
        <v>9537.538815124135</v>
      </c>
    </row>
    <row r="12035" spans="1:2">
      <c r="A12035">
        <v>98762</v>
      </c>
      <c r="B12035">
        <v>9538.7405877296515</v>
      </c>
    </row>
    <row r="12036" spans="1:2">
      <c r="A12036">
        <v>98762.5</v>
      </c>
      <c r="B12036">
        <v>9539.9403436289958</v>
      </c>
    </row>
    <row r="12037" spans="1:2">
      <c r="A12037">
        <v>98763</v>
      </c>
      <c r="B12037">
        <v>9541.1421166440614</v>
      </c>
    </row>
    <row r="12038" spans="1:2">
      <c r="A12038">
        <v>98763.5</v>
      </c>
      <c r="B12038">
        <v>9542.3418724126859</v>
      </c>
    </row>
    <row r="12039" spans="1:2">
      <c r="A12039">
        <v>98764</v>
      </c>
      <c r="B12039">
        <v>9543.4436662035077</v>
      </c>
    </row>
    <row r="12040" spans="1:2">
      <c r="A12040">
        <v>98764.5</v>
      </c>
      <c r="B12040">
        <v>9544.6434218360919</v>
      </c>
    </row>
    <row r="12041" spans="1:2">
      <c r="A12041">
        <v>98765</v>
      </c>
      <c r="B12041">
        <v>9545.8431775302233</v>
      </c>
    </row>
    <row r="12042" spans="1:2">
      <c r="A12042">
        <v>98765.5</v>
      </c>
      <c r="B12042">
        <v>9547.0449511877559</v>
      </c>
    </row>
    <row r="12043" spans="1:2">
      <c r="A12043">
        <v>98766</v>
      </c>
      <c r="B12043">
        <v>9548.2447067511293</v>
      </c>
    </row>
    <row r="12044" spans="1:2">
      <c r="A12044">
        <v>98766.5</v>
      </c>
      <c r="B12044">
        <v>9549.4464808176144</v>
      </c>
    </row>
    <row r="12045" spans="1:2">
      <c r="A12045">
        <v>98767</v>
      </c>
      <c r="B12045">
        <v>9550.6462362501443</v>
      </c>
    </row>
    <row r="12046" spans="1:2">
      <c r="A12046">
        <v>98767.5</v>
      </c>
      <c r="B12046">
        <v>9551.8480107254945</v>
      </c>
    </row>
    <row r="12047" spans="1:2">
      <c r="A12047">
        <v>98768</v>
      </c>
      <c r="B12047">
        <v>9552.9477864165128</v>
      </c>
    </row>
    <row r="12048" spans="1:2">
      <c r="A12048">
        <v>98768.5</v>
      </c>
      <c r="B12048">
        <v>9554.1495613162297</v>
      </c>
    </row>
    <row r="12049" spans="1:2">
      <c r="A12049">
        <v>98769</v>
      </c>
      <c r="B12049">
        <v>9555.3493164823885</v>
      </c>
    </row>
    <row r="12050" spans="1:2">
      <c r="A12050">
        <v>98769.5</v>
      </c>
      <c r="B12050">
        <v>9556.5510917903539</v>
      </c>
    </row>
    <row r="12051" spans="1:2">
      <c r="A12051">
        <v>98770</v>
      </c>
      <c r="B12051">
        <v>9557.7508468258766</v>
      </c>
    </row>
    <row r="12052" spans="1:2">
      <c r="A12052">
        <v>98770.5</v>
      </c>
      <c r="B12052">
        <v>9558.9506019227792</v>
      </c>
    </row>
    <row r="12053" spans="1:2">
      <c r="A12053">
        <v>98771</v>
      </c>
      <c r="B12053">
        <v>9560.1523774466677</v>
      </c>
    </row>
    <row r="12054" spans="1:2">
      <c r="A12054">
        <v>98771.5</v>
      </c>
      <c r="B12054">
        <v>9561.3521324130998</v>
      </c>
    </row>
    <row r="12055" spans="1:2">
      <c r="A12055">
        <v>98772</v>
      </c>
      <c r="B12055">
        <v>9562.5539083447511</v>
      </c>
    </row>
    <row r="12056" spans="1:2">
      <c r="A12056">
        <v>98772.5</v>
      </c>
      <c r="B12056">
        <v>9563.7536631806252</v>
      </c>
    </row>
    <row r="12057" spans="1:2">
      <c r="A12057">
        <v>98773</v>
      </c>
      <c r="B12057">
        <v>9564.8554599638665</v>
      </c>
    </row>
    <row r="12058" spans="1:2">
      <c r="A12058">
        <v>98773.5</v>
      </c>
      <c r="B12058">
        <v>9566.0552146639693</v>
      </c>
    </row>
    <row r="12059" spans="1:2">
      <c r="A12059">
        <v>98774</v>
      </c>
      <c r="B12059">
        <v>9567.2549694257159</v>
      </c>
    </row>
    <row r="12060" spans="1:2">
      <c r="A12060">
        <v>98774.5</v>
      </c>
      <c r="B12060">
        <v>9568.4567459961909</v>
      </c>
    </row>
    <row r="12061" spans="1:2">
      <c r="A12061">
        <v>98775</v>
      </c>
      <c r="B12061">
        <v>9569.6565006273395</v>
      </c>
    </row>
    <row r="12062" spans="1:2">
      <c r="A12062">
        <v>98775.5</v>
      </c>
      <c r="B12062">
        <v>9570.8562553201282</v>
      </c>
    </row>
    <row r="12063" spans="1:2">
      <c r="A12063">
        <v>98776</v>
      </c>
      <c r="B12063">
        <v>9572.0580321057096</v>
      </c>
    </row>
    <row r="12064" spans="1:2">
      <c r="A12064">
        <v>98776.5</v>
      </c>
      <c r="B12064">
        <v>9573.2577866680658</v>
      </c>
    </row>
    <row r="12065" spans="1:2">
      <c r="A12065">
        <v>98777</v>
      </c>
      <c r="B12065">
        <v>9574.4575412918221</v>
      </c>
    </row>
    <row r="12066" spans="1:2">
      <c r="A12066">
        <v>98777.5</v>
      </c>
      <c r="B12066">
        <v>9575.5593387540357</v>
      </c>
    </row>
    <row r="12067" spans="1:2">
      <c r="A12067">
        <v>98778</v>
      </c>
      <c r="B12067">
        <v>9576.7590932423973</v>
      </c>
    </row>
    <row r="12068" spans="1:2">
      <c r="A12068">
        <v>98778.5</v>
      </c>
      <c r="B12068">
        <v>9577.958847792157</v>
      </c>
    </row>
    <row r="12069" spans="1:2">
      <c r="A12069">
        <v>98779</v>
      </c>
      <c r="B12069">
        <v>9579.1606250234181</v>
      </c>
    </row>
    <row r="12070" spans="1:2">
      <c r="A12070">
        <v>98779.5</v>
      </c>
      <c r="B12070">
        <v>9580.3603794429564</v>
      </c>
    </row>
    <row r="12071" spans="1:2">
      <c r="A12071">
        <v>98780</v>
      </c>
      <c r="B12071">
        <v>9581.5601339238838</v>
      </c>
    </row>
    <row r="12072" spans="1:2">
      <c r="A12072">
        <v>98780.5</v>
      </c>
      <c r="B12072">
        <v>9582.7619113698656</v>
      </c>
    </row>
    <row r="12073" spans="1:2">
      <c r="A12073">
        <v>98781</v>
      </c>
      <c r="B12073">
        <v>9583.9616657205042</v>
      </c>
    </row>
    <row r="12074" spans="1:2">
      <c r="A12074">
        <v>98781.5</v>
      </c>
      <c r="B12074">
        <v>9585.0614405959695</v>
      </c>
    </row>
    <row r="12075" spans="1:2">
      <c r="A12075">
        <v>98782</v>
      </c>
      <c r="B12075">
        <v>9586.2611950645824</v>
      </c>
    </row>
    <row r="12076" spans="1:2">
      <c r="A12076">
        <v>98782.5</v>
      </c>
      <c r="B12076">
        <v>9587.4609495945351</v>
      </c>
    </row>
    <row r="12077" spans="1:2">
      <c r="A12077">
        <v>98783</v>
      </c>
      <c r="B12077">
        <v>9588.662726887369</v>
      </c>
    </row>
    <row r="12078" spans="1:2">
      <c r="A12078">
        <v>98783.5</v>
      </c>
      <c r="B12078">
        <v>9589.8624812872295</v>
      </c>
    </row>
    <row r="12079" spans="1:2">
      <c r="A12079">
        <v>98784</v>
      </c>
      <c r="B12079">
        <v>9591.0622357484244</v>
      </c>
    </row>
    <row r="12080" spans="1:2">
      <c r="A12080">
        <v>98784.5</v>
      </c>
      <c r="B12080">
        <v>9592.2619902711631</v>
      </c>
    </row>
    <row r="12081" spans="1:2">
      <c r="A12081">
        <v>98785</v>
      </c>
      <c r="B12081">
        <v>9593.4637675867543</v>
      </c>
    </row>
    <row r="12082" spans="1:2">
      <c r="A12082">
        <v>98785.5</v>
      </c>
      <c r="B12082">
        <v>9594.6635219792352</v>
      </c>
    </row>
    <row r="12083" spans="1:2">
      <c r="A12083">
        <v>98786</v>
      </c>
      <c r="B12083">
        <v>9595.7632968931011</v>
      </c>
    </row>
    <row r="12084" spans="1:2">
      <c r="A12084">
        <v>98786.5</v>
      </c>
      <c r="B12084">
        <v>9596.9630514032851</v>
      </c>
    </row>
    <row r="12085" spans="1:2">
      <c r="A12085">
        <v>98787</v>
      </c>
      <c r="B12085">
        <v>9598.1628059748473</v>
      </c>
    </row>
    <row r="12086" spans="1:2">
      <c r="A12086">
        <v>98787.5</v>
      </c>
      <c r="B12086">
        <v>9599.3625606078822</v>
      </c>
    </row>
    <row r="12087" spans="1:2">
      <c r="A12087">
        <v>98787.6</v>
      </c>
      <c r="B12087">
        <v>9599.5625197192931</v>
      </c>
    </row>
    <row r="12088" spans="1:2">
      <c r="A12088">
        <v>98787.6</v>
      </c>
      <c r="B12088">
        <v>9599.5625197192931</v>
      </c>
    </row>
    <row r="12089" spans="1:2">
      <c r="A12089">
        <v>98788</v>
      </c>
      <c r="B12089">
        <v>9600.5623153021297</v>
      </c>
    </row>
    <row r="12090" spans="1:2">
      <c r="A12090">
        <v>98788.5</v>
      </c>
      <c r="B12090">
        <v>9601.7640920822978</v>
      </c>
    </row>
    <row r="12091" spans="1:2">
      <c r="A12091">
        <v>98789</v>
      </c>
      <c r="B12091">
        <v>9602.9638466465167</v>
      </c>
    </row>
    <row r="12092" spans="1:2">
      <c r="A12092">
        <v>98789.5</v>
      </c>
      <c r="B12092">
        <v>9604.1636012720646</v>
      </c>
    </row>
    <row r="12093" spans="1:2">
      <c r="A12093">
        <v>98790</v>
      </c>
      <c r="B12093">
        <v>9605.2633763994709</v>
      </c>
    </row>
    <row r="12094" spans="1:2">
      <c r="A12094">
        <v>98790.5</v>
      </c>
      <c r="B12094">
        <v>9606.4631311424946</v>
      </c>
    </row>
    <row r="12095" spans="1:2">
      <c r="A12095">
        <v>98791</v>
      </c>
      <c r="B12095">
        <v>9607.6628859467783</v>
      </c>
    </row>
    <row r="12096" spans="1:2">
      <c r="A12096">
        <v>98791.5</v>
      </c>
      <c r="B12096">
        <v>9608.8626408124146</v>
      </c>
    </row>
    <row r="12097" spans="1:2">
      <c r="A12097">
        <v>98792</v>
      </c>
      <c r="B12097">
        <v>9610.0623957391472</v>
      </c>
    </row>
    <row r="12098" spans="1:2">
      <c r="A12098">
        <v>98792.5</v>
      </c>
      <c r="B12098">
        <v>9611.2621507271851</v>
      </c>
    </row>
    <row r="12099" spans="1:2">
      <c r="A12099">
        <v>98793</v>
      </c>
      <c r="B12099">
        <v>9612.4619057762757</v>
      </c>
    </row>
    <row r="12100" spans="1:2">
      <c r="A12100">
        <v>98793.5</v>
      </c>
      <c r="B12100">
        <v>9613.66368144835</v>
      </c>
    </row>
    <row r="12101" spans="1:2">
      <c r="A12101">
        <v>98794</v>
      </c>
      <c r="B12101">
        <v>9614.8634363676938</v>
      </c>
    </row>
    <row r="12102" spans="1:2">
      <c r="A12102">
        <v>98794.5</v>
      </c>
      <c r="B12102">
        <v>9616.0631913480829</v>
      </c>
    </row>
    <row r="12103" spans="1:2">
      <c r="A12103">
        <v>98795</v>
      </c>
      <c r="B12103">
        <v>9617.1609469738614</v>
      </c>
    </row>
    <row r="12104" spans="1:2">
      <c r="A12104">
        <v>98795.5</v>
      </c>
      <c r="B12104">
        <v>9618.3607023234745</v>
      </c>
    </row>
    <row r="12105" spans="1:2">
      <c r="A12105">
        <v>98796</v>
      </c>
      <c r="B12105">
        <v>9619.5604577340036</v>
      </c>
    </row>
    <row r="12106" spans="1:2">
      <c r="A12106">
        <v>98796.5</v>
      </c>
      <c r="B12106">
        <v>9620.7602132056581</v>
      </c>
    </row>
    <row r="12107" spans="1:2">
      <c r="A12107">
        <v>98797</v>
      </c>
      <c r="B12107">
        <v>9621.9599687381815</v>
      </c>
    </row>
    <row r="12108" spans="1:2">
      <c r="A12108">
        <v>98797.5</v>
      </c>
      <c r="B12108">
        <v>9623.161742899214</v>
      </c>
    </row>
    <row r="12109" spans="1:2">
      <c r="A12109">
        <v>98798</v>
      </c>
      <c r="B12109">
        <v>9624.3614983021289</v>
      </c>
    </row>
    <row r="12110" spans="1:2">
      <c r="A12110">
        <v>98798.5</v>
      </c>
      <c r="B12110">
        <v>9625.5612537659053</v>
      </c>
    </row>
    <row r="12111" spans="1:2">
      <c r="A12111">
        <v>98799</v>
      </c>
      <c r="B12111">
        <v>9626.7610092907598</v>
      </c>
    </row>
    <row r="12112" spans="1:2">
      <c r="A12112">
        <v>98799.5</v>
      </c>
      <c r="B12112">
        <v>9627.9607648764304</v>
      </c>
    </row>
    <row r="12113" spans="1:2">
      <c r="A12113">
        <v>98800</v>
      </c>
      <c r="B12113">
        <v>9629.1605205230135</v>
      </c>
    </row>
    <row r="12114" spans="1:2">
      <c r="A12114">
        <v>98800.5</v>
      </c>
      <c r="B12114">
        <v>9630.3602762306036</v>
      </c>
    </row>
    <row r="12115" spans="1:2">
      <c r="A12115">
        <v>98801</v>
      </c>
      <c r="B12115">
        <v>9631.5600319989426</v>
      </c>
    </row>
    <row r="12116" spans="1:2">
      <c r="A12116">
        <v>98801.5</v>
      </c>
      <c r="B12116">
        <v>9632.6577915962098</v>
      </c>
    </row>
    <row r="12117" spans="1:2">
      <c r="A12117">
        <v>98802</v>
      </c>
      <c r="B12117">
        <v>9633.8575477323993</v>
      </c>
    </row>
    <row r="12118" spans="1:2">
      <c r="A12118">
        <v>98802.5</v>
      </c>
      <c r="B12118">
        <v>9635.0573039292103</v>
      </c>
    </row>
    <row r="12119" spans="1:2">
      <c r="A12119">
        <v>98803</v>
      </c>
      <c r="B12119">
        <v>9636.2570601868538</v>
      </c>
    </row>
    <row r="12120" spans="1:2">
      <c r="A12120">
        <v>98803.5</v>
      </c>
      <c r="B12120">
        <v>9637.4568165050714</v>
      </c>
    </row>
    <row r="12121" spans="1:2">
      <c r="A12121">
        <v>98804</v>
      </c>
      <c r="B12121">
        <v>9638.6585882060917</v>
      </c>
    </row>
    <row r="12122" spans="1:2">
      <c r="A12122">
        <v>98804.5</v>
      </c>
      <c r="B12122">
        <v>9639.858344394921</v>
      </c>
    </row>
    <row r="12123" spans="1:2">
      <c r="A12123">
        <v>98805</v>
      </c>
      <c r="B12123">
        <v>9641.0581006443208</v>
      </c>
    </row>
    <row r="12124" spans="1:2">
      <c r="A12124">
        <v>98805.5</v>
      </c>
      <c r="B12124">
        <v>9642.2558423846531</v>
      </c>
    </row>
    <row r="12125" spans="1:2">
      <c r="A12125">
        <v>98806</v>
      </c>
      <c r="B12125">
        <v>9643.3556192852557</v>
      </c>
    </row>
    <row r="12126" spans="1:2">
      <c r="A12126">
        <v>98806.5</v>
      </c>
      <c r="B12126">
        <v>9644.5553759621107</v>
      </c>
    </row>
    <row r="12127" spans="1:2">
      <c r="A12127">
        <v>98807</v>
      </c>
      <c r="B12127">
        <v>9645.7551326996145</v>
      </c>
    </row>
    <row r="12128" spans="1:2">
      <c r="A12128">
        <v>98807.5</v>
      </c>
      <c r="B12128">
        <v>9646.9548894975178</v>
      </c>
    </row>
    <row r="12129" spans="1:2">
      <c r="A12129">
        <v>98808</v>
      </c>
      <c r="B12129">
        <v>9648.1546463559116</v>
      </c>
    </row>
    <row r="12130" spans="1:2">
      <c r="A12130">
        <v>98808.5</v>
      </c>
      <c r="B12130">
        <v>9649.3544032748905</v>
      </c>
    </row>
    <row r="12131" spans="1:2">
      <c r="A12131">
        <v>98809</v>
      </c>
      <c r="B12131">
        <v>9650.554160254198</v>
      </c>
    </row>
    <row r="12132" spans="1:2">
      <c r="A12132">
        <v>98809.5</v>
      </c>
      <c r="B12132">
        <v>9651.7539172940469</v>
      </c>
    </row>
    <row r="12133" spans="1:2">
      <c r="A12133">
        <v>98810</v>
      </c>
      <c r="B12133">
        <v>9652.953674394179</v>
      </c>
    </row>
    <row r="12134" spans="1:2">
      <c r="A12134">
        <v>98810.5</v>
      </c>
      <c r="B12134">
        <v>9654.0534517890264</v>
      </c>
    </row>
    <row r="12135" spans="1:2">
      <c r="A12135">
        <v>98811</v>
      </c>
      <c r="B12135">
        <v>9655.2511981823009</v>
      </c>
    </row>
    <row r="12136" spans="1:2">
      <c r="A12136">
        <v>98811.5</v>
      </c>
      <c r="B12136">
        <v>9656.4509557083056</v>
      </c>
    </row>
    <row r="12137" spans="1:2">
      <c r="A12137">
        <v>98812</v>
      </c>
      <c r="B12137">
        <v>9657.6527236176371</v>
      </c>
    </row>
    <row r="12138" spans="1:2">
      <c r="A12138">
        <v>98812.5</v>
      </c>
      <c r="B12138">
        <v>9658.8504709411609</v>
      </c>
    </row>
    <row r="12139" spans="1:2">
      <c r="A12139">
        <v>98813</v>
      </c>
      <c r="B12139">
        <v>9660.0502286478513</v>
      </c>
    </row>
    <row r="12140" spans="1:2">
      <c r="A12140">
        <v>98813.5</v>
      </c>
      <c r="B12140">
        <v>9661.2499864148413</v>
      </c>
    </row>
    <row r="12141" spans="1:2">
      <c r="A12141">
        <v>98814</v>
      </c>
      <c r="B12141">
        <v>9662.4497442418742</v>
      </c>
    </row>
    <row r="12142" spans="1:2">
      <c r="A12142">
        <v>98814.5</v>
      </c>
      <c r="B12142">
        <v>9663.6474940883018</v>
      </c>
    </row>
    <row r="12143" spans="1:2">
      <c r="A12143">
        <v>98815</v>
      </c>
      <c r="B12143">
        <v>9664.8472522849752</v>
      </c>
    </row>
    <row r="12144" spans="1:2">
      <c r="A12144">
        <v>98815.5</v>
      </c>
      <c r="B12144">
        <v>9666.0470105415661</v>
      </c>
    </row>
    <row r="12145" spans="1:2">
      <c r="A12145">
        <v>98816</v>
      </c>
      <c r="B12145">
        <v>9667.2447625991681</v>
      </c>
    </row>
    <row r="12146" spans="1:2">
      <c r="A12146">
        <v>98816.5</v>
      </c>
      <c r="B12146">
        <v>9668.4445212247119</v>
      </c>
    </row>
    <row r="12147" spans="1:2">
      <c r="A12147">
        <v>98817</v>
      </c>
      <c r="B12147">
        <v>9669.6442799101587</v>
      </c>
    </row>
    <row r="12148" spans="1:2">
      <c r="A12148">
        <v>98817.5</v>
      </c>
      <c r="B12148">
        <v>9670.7440587578913</v>
      </c>
    </row>
    <row r="12149" spans="1:2">
      <c r="A12149">
        <v>98818</v>
      </c>
      <c r="B12149">
        <v>9671.943817558089</v>
      </c>
    </row>
    <row r="12150" spans="1:2">
      <c r="A12150">
        <v>98818.5</v>
      </c>
      <c r="B12150">
        <v>9673.143576418126</v>
      </c>
    </row>
    <row r="12151" spans="1:2">
      <c r="A12151">
        <v>98819</v>
      </c>
      <c r="B12151">
        <v>9674.3413315843045</v>
      </c>
    </row>
    <row r="12152" spans="1:2">
      <c r="A12152">
        <v>98819.5</v>
      </c>
      <c r="B12152">
        <v>9675.539088340227</v>
      </c>
    </row>
    <row r="12153" spans="1:2">
      <c r="A12153">
        <v>98820</v>
      </c>
      <c r="B12153">
        <v>9676.7388478764351</v>
      </c>
    </row>
    <row r="12154" spans="1:2">
      <c r="A12154">
        <v>98820.5</v>
      </c>
      <c r="B12154">
        <v>9677.9386074721551</v>
      </c>
    </row>
    <row r="12155" spans="1:2">
      <c r="A12155">
        <v>98821</v>
      </c>
      <c r="B12155">
        <v>9679.1363664326454</v>
      </c>
    </row>
    <row r="12156" spans="1:2">
      <c r="A12156">
        <v>98821.5</v>
      </c>
      <c r="B12156">
        <v>9680.3361263956285</v>
      </c>
    </row>
    <row r="12157" spans="1:2">
      <c r="A12157">
        <v>98822</v>
      </c>
      <c r="B12157">
        <v>9681.5358864179925</v>
      </c>
    </row>
    <row r="12158" spans="1:2">
      <c r="A12158">
        <v>98822.5</v>
      </c>
      <c r="B12158">
        <v>9682.7336475811881</v>
      </c>
    </row>
    <row r="12159" spans="1:2">
      <c r="A12159">
        <v>98823</v>
      </c>
      <c r="B12159">
        <v>9683.9334079701312</v>
      </c>
    </row>
    <row r="12160" spans="1:2">
      <c r="A12160">
        <v>98823.5</v>
      </c>
      <c r="B12160">
        <v>9685.1331684184443</v>
      </c>
    </row>
    <row r="12161" spans="1:2">
      <c r="A12161">
        <v>98824</v>
      </c>
      <c r="B12161">
        <v>9686.2309517170324</v>
      </c>
    </row>
    <row r="12162" spans="1:2">
      <c r="A12162">
        <v>98824.5</v>
      </c>
      <c r="B12162">
        <v>9687.4307125264204</v>
      </c>
    </row>
    <row r="12163" spans="1:2">
      <c r="A12163">
        <v>98825</v>
      </c>
      <c r="B12163">
        <v>9688.6284777567471</v>
      </c>
    </row>
    <row r="12164" spans="1:2">
      <c r="A12164">
        <v>98825.5</v>
      </c>
      <c r="B12164">
        <v>9689.8282389318119</v>
      </c>
    </row>
    <row r="12165" spans="1:2">
      <c r="A12165">
        <v>98826</v>
      </c>
      <c r="B12165">
        <v>9691.0260060532091</v>
      </c>
    </row>
    <row r="12166" spans="1:2">
      <c r="A12166">
        <v>98826.5</v>
      </c>
      <c r="B12166">
        <v>9692.2257675933743</v>
      </c>
    </row>
    <row r="12167" spans="1:2">
      <c r="A12167">
        <v>98827</v>
      </c>
      <c r="B12167">
        <v>9693.4255291924565</v>
      </c>
    </row>
    <row r="12168" spans="1:2">
      <c r="A12168">
        <v>98827.5</v>
      </c>
      <c r="B12168">
        <v>9694.6232985092793</v>
      </c>
    </row>
    <row r="12169" spans="1:2">
      <c r="A12169">
        <v>98828</v>
      </c>
      <c r="B12169">
        <v>9695.8230604730143</v>
      </c>
    </row>
    <row r="12170" spans="1:2">
      <c r="A12170">
        <v>98828.5</v>
      </c>
      <c r="B12170">
        <v>9697.0208316781263</v>
      </c>
    </row>
    <row r="12171" spans="1:2">
      <c r="A12171">
        <v>98829</v>
      </c>
      <c r="B12171">
        <v>9698.2205940059393</v>
      </c>
    </row>
    <row r="12172" spans="1:2">
      <c r="A12172">
        <v>98829.5</v>
      </c>
      <c r="B12172">
        <v>9699.4203563924384</v>
      </c>
    </row>
    <row r="12173" spans="1:2">
      <c r="A12173">
        <v>98829.6</v>
      </c>
      <c r="B12173">
        <v>9699.5203365939469</v>
      </c>
    </row>
    <row r="12174" spans="1:2">
      <c r="A12174">
        <v>98829.6</v>
      </c>
      <c r="B12174">
        <v>9699.5203365939469</v>
      </c>
    </row>
    <row r="12175" spans="1:2">
      <c r="A12175">
        <v>98830</v>
      </c>
      <c r="B12175">
        <v>9700.518149562924</v>
      </c>
    </row>
    <row r="12176" spans="1:2">
      <c r="A12176">
        <v>98830.5</v>
      </c>
      <c r="B12176">
        <v>9701.7179123081623</v>
      </c>
    </row>
    <row r="12177" spans="1:2">
      <c r="A12177">
        <v>98831</v>
      </c>
      <c r="B12177">
        <v>9702.9156875652552</v>
      </c>
    </row>
    <row r="12178" spans="1:2">
      <c r="A12178">
        <v>98831.5</v>
      </c>
      <c r="B12178">
        <v>9704.115450673442</v>
      </c>
    </row>
    <row r="12179" spans="1:2">
      <c r="A12179">
        <v>98832</v>
      </c>
      <c r="B12179">
        <v>9705.3152138403202</v>
      </c>
    </row>
    <row r="12180" spans="1:2">
      <c r="A12180">
        <v>98832.5</v>
      </c>
      <c r="B12180">
        <v>9706.5129912857792</v>
      </c>
    </row>
    <row r="12181" spans="1:2">
      <c r="A12181">
        <v>98833</v>
      </c>
      <c r="B12181">
        <v>9707.712754815162</v>
      </c>
    </row>
    <row r="12182" spans="1:2">
      <c r="A12182">
        <v>98833.5</v>
      </c>
      <c r="B12182">
        <v>9708.9125184028762</v>
      </c>
    </row>
    <row r="12183" spans="1:2">
      <c r="A12183">
        <v>98834</v>
      </c>
      <c r="B12183">
        <v>9710.1102980346714</v>
      </c>
    </row>
    <row r="12184" spans="1:2">
      <c r="A12184">
        <v>98834.5</v>
      </c>
      <c r="B12184">
        <v>9711.3100619844445</v>
      </c>
    </row>
    <row r="12185" spans="1:2">
      <c r="A12185">
        <v>98835</v>
      </c>
      <c r="B12185">
        <v>9712.507843497453</v>
      </c>
    </row>
    <row r="12186" spans="1:2">
      <c r="A12186">
        <v>98835.5</v>
      </c>
      <c r="B12186">
        <v>9713.7076078087139</v>
      </c>
    </row>
    <row r="12187" spans="1:2">
      <c r="A12187">
        <v>98836</v>
      </c>
      <c r="B12187">
        <v>9714.9073721780787</v>
      </c>
    </row>
    <row r="12188" spans="1:2">
      <c r="A12188">
        <v>98836.5</v>
      </c>
      <c r="B12188">
        <v>9716.1071366056422</v>
      </c>
    </row>
    <row r="12189" spans="1:2">
      <c r="A12189">
        <v>98837</v>
      </c>
      <c r="B12189">
        <v>9717.3069010914987</v>
      </c>
    </row>
    <row r="12190" spans="1:2">
      <c r="A12190">
        <v>98837.5</v>
      </c>
      <c r="B12190">
        <v>9718.5046853926906</v>
      </c>
    </row>
    <row r="12191" spans="1:2">
      <c r="A12191">
        <v>98838</v>
      </c>
      <c r="B12191">
        <v>9719.6044698330825</v>
      </c>
    </row>
    <row r="12192" spans="1:2">
      <c r="A12192">
        <v>98838.5</v>
      </c>
      <c r="B12192">
        <v>9720.8022559869205</v>
      </c>
    </row>
    <row r="12193" spans="1:2">
      <c r="A12193">
        <v>98839</v>
      </c>
      <c r="B12193">
        <v>9722.0020211888186</v>
      </c>
    </row>
    <row r="12194" spans="1:2">
      <c r="A12194">
        <v>98839.5</v>
      </c>
      <c r="B12194">
        <v>9723.1998092192352</v>
      </c>
    </row>
    <row r="12195" spans="1:2">
      <c r="A12195">
        <v>98840</v>
      </c>
      <c r="B12195">
        <v>9724.3995747809586</v>
      </c>
    </row>
    <row r="12196" spans="1:2">
      <c r="A12196">
        <v>98840.5</v>
      </c>
      <c r="B12196">
        <v>9725.5993404005276</v>
      </c>
    </row>
    <row r="12197" spans="1:2">
      <c r="A12197">
        <v>98841</v>
      </c>
      <c r="B12197">
        <v>9726.7971306078089</v>
      </c>
    </row>
    <row r="12198" spans="1:2">
      <c r="A12198">
        <v>98841.5</v>
      </c>
      <c r="B12198">
        <v>9727.9968965866465</v>
      </c>
    </row>
    <row r="12199" spans="1:2">
      <c r="A12199">
        <v>98842</v>
      </c>
      <c r="B12199">
        <v>9729.1966626233207</v>
      </c>
    </row>
    <row r="12200" spans="1:2">
      <c r="A12200">
        <v>98842.5</v>
      </c>
      <c r="B12200">
        <v>9730.3964287175822</v>
      </c>
    </row>
    <row r="12201" spans="1:2">
      <c r="A12201">
        <v>98843</v>
      </c>
      <c r="B12201">
        <v>9731.5961948695222</v>
      </c>
    </row>
    <row r="12202" spans="1:2">
      <c r="A12202">
        <v>98843.5</v>
      </c>
      <c r="B12202">
        <v>9732.7939878536654</v>
      </c>
    </row>
    <row r="12203" spans="1:2">
      <c r="A12203">
        <v>98844</v>
      </c>
      <c r="B12203">
        <v>9733.9937543641117</v>
      </c>
    </row>
    <row r="12204" spans="1:2">
      <c r="A12204">
        <v>98844.5</v>
      </c>
      <c r="B12204">
        <v>9735.1915492198223</v>
      </c>
    </row>
    <row r="12205" spans="1:2">
      <c r="A12205">
        <v>98845</v>
      </c>
      <c r="B12205">
        <v>9736.3913160883258</v>
      </c>
    </row>
    <row r="12206" spans="1:2">
      <c r="A12206">
        <v>98845.5</v>
      </c>
      <c r="B12206">
        <v>9737.489132214705</v>
      </c>
    </row>
    <row r="12207" spans="1:2">
      <c r="A12207">
        <v>98846</v>
      </c>
      <c r="B12207">
        <v>9738.688899436147</v>
      </c>
    </row>
    <row r="12208" spans="1:2">
      <c r="A12208">
        <v>98846.5</v>
      </c>
      <c r="B12208">
        <v>9739.8886667148272</v>
      </c>
    </row>
    <row r="12209" spans="1:2">
      <c r="A12209">
        <v>98847</v>
      </c>
      <c r="B12209">
        <v>9741.086465584789</v>
      </c>
    </row>
    <row r="12210" spans="1:2">
      <c r="A12210">
        <v>98847.5</v>
      </c>
      <c r="B12210">
        <v>9742.286233220646</v>
      </c>
    </row>
    <row r="12211" spans="1:2">
      <c r="A12211">
        <v>98848</v>
      </c>
      <c r="B12211">
        <v>9743.4860009136155</v>
      </c>
    </row>
    <row r="12212" spans="1:2">
      <c r="A12212">
        <v>98848.5</v>
      </c>
      <c r="B12212">
        <v>9744.6857686639123</v>
      </c>
    </row>
    <row r="12213" spans="1:2">
      <c r="A12213">
        <v>98849</v>
      </c>
      <c r="B12213">
        <v>9745.8835700002001</v>
      </c>
    </row>
    <row r="12214" spans="1:2">
      <c r="A12214">
        <v>98849.5</v>
      </c>
      <c r="B12214">
        <v>9747.0833381067878</v>
      </c>
    </row>
    <row r="12215" spans="1:2">
      <c r="A12215">
        <v>98850</v>
      </c>
      <c r="B12215">
        <v>9748.2811413089876</v>
      </c>
    </row>
    <row r="12216" spans="1:2">
      <c r="A12216">
        <v>98850.5</v>
      </c>
      <c r="B12216">
        <v>9749.4809097715315</v>
      </c>
    </row>
    <row r="12217" spans="1:2">
      <c r="A12217">
        <v>98851</v>
      </c>
      <c r="B12217">
        <v>9750.6806782911772</v>
      </c>
    </row>
    <row r="12218" spans="1:2">
      <c r="A12218">
        <v>98851.5</v>
      </c>
      <c r="B12218">
        <v>9751.8784836563736</v>
      </c>
    </row>
    <row r="12219" spans="1:2">
      <c r="A12219">
        <v>98852</v>
      </c>
      <c r="B12219">
        <v>9753.0782525313116</v>
      </c>
    </row>
    <row r="12220" spans="1:2">
      <c r="A12220">
        <v>98852.5</v>
      </c>
      <c r="B12220">
        <v>9754.1780407167607</v>
      </c>
    </row>
    <row r="12221" spans="1:2">
      <c r="A12221">
        <v>98853</v>
      </c>
      <c r="B12221">
        <v>9755.3758482182493</v>
      </c>
    </row>
    <row r="12222" spans="1:2">
      <c r="A12222">
        <v>98853.5</v>
      </c>
      <c r="B12222">
        <v>9756.5756175001807</v>
      </c>
    </row>
    <row r="12223" spans="1:2">
      <c r="A12223">
        <v>98854</v>
      </c>
      <c r="B12223">
        <v>9757.7753868389682</v>
      </c>
    </row>
    <row r="12224" spans="1:2">
      <c r="A12224">
        <v>98854.5</v>
      </c>
      <c r="B12224">
        <v>9758.9751562343608</v>
      </c>
    </row>
    <row r="12225" spans="1:2">
      <c r="A12225">
        <v>98855</v>
      </c>
      <c r="B12225">
        <v>9760.1749256865696</v>
      </c>
    </row>
    <row r="12226" spans="1:2">
      <c r="A12226">
        <v>98855.5</v>
      </c>
      <c r="B12226">
        <v>9761.3727359424229</v>
      </c>
    </row>
    <row r="12227" spans="1:2">
      <c r="A12227">
        <v>98856</v>
      </c>
      <c r="B12227">
        <v>9762.5725057486343</v>
      </c>
    </row>
    <row r="12228" spans="1:2">
      <c r="A12228">
        <v>98856.5</v>
      </c>
      <c r="B12228">
        <v>9763.7703178639094</v>
      </c>
    </row>
    <row r="12229" spans="1:2">
      <c r="A12229">
        <v>98857</v>
      </c>
      <c r="B12229">
        <v>9764.9700880237942</v>
      </c>
    </row>
    <row r="12230" spans="1:2">
      <c r="A12230">
        <v>98857.5</v>
      </c>
      <c r="B12230">
        <v>9766.1679019972271</v>
      </c>
    </row>
    <row r="12231" spans="1:2">
      <c r="A12231">
        <v>98858</v>
      </c>
      <c r="B12231">
        <v>9767.3676725103378</v>
      </c>
    </row>
    <row r="12232" spans="1:2">
      <c r="A12232">
        <v>98858.5</v>
      </c>
      <c r="B12232">
        <v>9768.5674430798244</v>
      </c>
    </row>
    <row r="12233" spans="1:2">
      <c r="A12233">
        <v>98859</v>
      </c>
      <c r="B12233">
        <v>9769.7672137057834</v>
      </c>
    </row>
    <row r="12234" spans="1:2">
      <c r="A12234">
        <v>98859.5</v>
      </c>
      <c r="B12234">
        <v>9770.9669843879601</v>
      </c>
    </row>
    <row r="12235" spans="1:2">
      <c r="A12235">
        <v>98860</v>
      </c>
      <c r="B12235">
        <v>9772.1667551265673</v>
      </c>
    </row>
    <row r="12236" spans="1:2">
      <c r="A12236">
        <v>98860.5</v>
      </c>
      <c r="B12236">
        <v>9773.3645721419871</v>
      </c>
    </row>
    <row r="12237" spans="1:2">
      <c r="A12237">
        <v>98861</v>
      </c>
      <c r="B12237">
        <v>9774.5643432328598</v>
      </c>
    </row>
    <row r="12238" spans="1:2">
      <c r="A12238">
        <v>98861.5</v>
      </c>
      <c r="B12238">
        <v>9775.7641143800411</v>
      </c>
    </row>
    <row r="12239" spans="1:2">
      <c r="A12239">
        <v>98862</v>
      </c>
      <c r="B12239">
        <v>9776.9638855832782</v>
      </c>
    </row>
    <row r="12240" spans="1:2">
      <c r="A12240">
        <v>98862.5</v>
      </c>
      <c r="B12240">
        <v>9778.1617050446057</v>
      </c>
    </row>
    <row r="12241" spans="1:2">
      <c r="A12241">
        <v>98863</v>
      </c>
      <c r="B12241">
        <v>9779.3614765995808</v>
      </c>
    </row>
    <row r="12242" spans="1:2">
      <c r="A12242">
        <v>98863.5</v>
      </c>
      <c r="B12242">
        <v>9780.4612672409003</v>
      </c>
    </row>
    <row r="12243" spans="1:2">
      <c r="A12243">
        <v>98864</v>
      </c>
      <c r="B12243">
        <v>9781.6610389034049</v>
      </c>
    </row>
    <row r="12244" spans="1:2">
      <c r="A12244">
        <v>98864.5</v>
      </c>
      <c r="B12244">
        <v>9782.8608106218053</v>
      </c>
    </row>
    <row r="12245" spans="1:2">
      <c r="A12245">
        <v>98865</v>
      </c>
      <c r="B12245">
        <v>9784.058632796472</v>
      </c>
    </row>
    <row r="12246" spans="1:2">
      <c r="A12246">
        <v>98865.5</v>
      </c>
      <c r="B12246">
        <v>9785.2584048659901</v>
      </c>
    </row>
    <row r="12247" spans="1:2">
      <c r="A12247">
        <v>98866</v>
      </c>
      <c r="B12247">
        <v>9786.4581769912875</v>
      </c>
    </row>
    <row r="12248" spans="1:2">
      <c r="A12248">
        <v>98866.5</v>
      </c>
      <c r="B12248">
        <v>9787.6579491725697</v>
      </c>
    </row>
    <row r="12249" spans="1:2">
      <c r="A12249">
        <v>98867</v>
      </c>
      <c r="B12249">
        <v>9788.8577214095858</v>
      </c>
    </row>
    <row r="12250" spans="1:2">
      <c r="A12250">
        <v>98867.5</v>
      </c>
      <c r="B12250">
        <v>9790.0574937024321</v>
      </c>
    </row>
    <row r="12251" spans="1:2">
      <c r="A12251">
        <v>98868</v>
      </c>
      <c r="B12251">
        <v>9791.2572660512051</v>
      </c>
    </row>
    <row r="12252" spans="1:2">
      <c r="A12252">
        <v>98868.5</v>
      </c>
      <c r="B12252">
        <v>9792.4550915487689</v>
      </c>
    </row>
    <row r="12253" spans="1:2">
      <c r="A12253">
        <v>98869</v>
      </c>
      <c r="B12253">
        <v>9793.6548642476064</v>
      </c>
    </row>
    <row r="12254" spans="1:2">
      <c r="A12254">
        <v>98869.5</v>
      </c>
      <c r="B12254">
        <v>9794.854637002014</v>
      </c>
    </row>
    <row r="12255" spans="1:2">
      <c r="A12255">
        <v>98870</v>
      </c>
      <c r="B12255">
        <v>9796.0544098120936</v>
      </c>
    </row>
    <row r="12256" spans="1:2">
      <c r="A12256">
        <v>98870.5</v>
      </c>
      <c r="B12256">
        <v>9797.2541826779361</v>
      </c>
    </row>
    <row r="12257" spans="1:2">
      <c r="A12257">
        <v>98871</v>
      </c>
      <c r="B12257">
        <v>9798.4539555992924</v>
      </c>
    </row>
    <row r="12258" spans="1:2">
      <c r="A12258">
        <v>98871.4</v>
      </c>
      <c r="B12258">
        <v>9799.453766409606</v>
      </c>
    </row>
    <row r="12259" spans="1:2">
      <c r="A12259">
        <v>98871.4</v>
      </c>
      <c r="B12259">
        <v>9799.453766409606</v>
      </c>
    </row>
    <row r="12260" spans="1:2">
      <c r="A12260">
        <v>98871.5</v>
      </c>
      <c r="B12260">
        <v>9799.6537285763716</v>
      </c>
    </row>
    <row r="12261" spans="1:2">
      <c r="A12261">
        <v>98872</v>
      </c>
      <c r="B12261">
        <v>9800.8535016089227</v>
      </c>
    </row>
    <row r="12262" spans="1:2">
      <c r="A12262">
        <v>98872.5</v>
      </c>
      <c r="B12262">
        <v>9802.0513307163965</v>
      </c>
    </row>
    <row r="12263" spans="1:2">
      <c r="A12263">
        <v>98873</v>
      </c>
      <c r="B12263">
        <v>9803.2511040980917</v>
      </c>
    </row>
    <row r="12264" spans="1:2">
      <c r="A12264">
        <v>98873.5</v>
      </c>
      <c r="B12264">
        <v>9804.4508775351387</v>
      </c>
    </row>
    <row r="12265" spans="1:2">
      <c r="A12265">
        <v>98874</v>
      </c>
      <c r="B12265">
        <v>9805.6506510277486</v>
      </c>
    </row>
    <row r="12266" spans="1:2">
      <c r="A12266">
        <v>98874.5</v>
      </c>
      <c r="B12266">
        <v>9806.8504245756703</v>
      </c>
    </row>
    <row r="12267" spans="1:2">
      <c r="A12267">
        <v>98875</v>
      </c>
      <c r="B12267">
        <v>9808.0501981789985</v>
      </c>
    </row>
    <row r="12268" spans="1:2">
      <c r="A12268">
        <v>98875.5</v>
      </c>
      <c r="B12268">
        <v>9809.2499718378294</v>
      </c>
    </row>
    <row r="12269" spans="1:2">
      <c r="A12269">
        <v>98876</v>
      </c>
      <c r="B12269">
        <v>9810.4497455519104</v>
      </c>
    </row>
    <row r="12270" spans="1:2">
      <c r="A12270">
        <v>98876.5</v>
      </c>
      <c r="B12270">
        <v>9811.6495193214541</v>
      </c>
    </row>
    <row r="12271" spans="1:2">
      <c r="A12271">
        <v>98877</v>
      </c>
      <c r="B12271">
        <v>9812.849293146206</v>
      </c>
    </row>
    <row r="12272" spans="1:2">
      <c r="A12272">
        <v>98877.5</v>
      </c>
      <c r="B12272">
        <v>9814.0490670262643</v>
      </c>
    </row>
    <row r="12273" spans="1:2">
      <c r="A12273">
        <v>98878</v>
      </c>
      <c r="B12273">
        <v>9815.2469006133815</v>
      </c>
    </row>
    <row r="12274" spans="1:2">
      <c r="A12274">
        <v>98878.5</v>
      </c>
      <c r="B12274">
        <v>9816.4466748411414</v>
      </c>
    </row>
    <row r="12275" spans="1:2">
      <c r="A12275">
        <v>98879</v>
      </c>
      <c r="B12275">
        <v>9817.6464491242023</v>
      </c>
    </row>
    <row r="12276" spans="1:2">
      <c r="A12276">
        <v>98879.5</v>
      </c>
      <c r="B12276">
        <v>9818.8462234623148</v>
      </c>
    </row>
    <row r="12277" spans="1:2">
      <c r="A12277">
        <v>98880</v>
      </c>
      <c r="B12277">
        <v>9820.0459978555718</v>
      </c>
    </row>
    <row r="12278" spans="1:2">
      <c r="A12278">
        <v>98880.5</v>
      </c>
      <c r="B12278">
        <v>9821.2457723040716</v>
      </c>
    </row>
    <row r="12279" spans="1:2">
      <c r="A12279">
        <v>98881</v>
      </c>
      <c r="B12279">
        <v>9822.4455468075612</v>
      </c>
    </row>
    <row r="12280" spans="1:2">
      <c r="A12280">
        <v>98881.5</v>
      </c>
      <c r="B12280">
        <v>9823.5453401508385</v>
      </c>
    </row>
    <row r="12281" spans="1:2">
      <c r="A12281">
        <v>98882</v>
      </c>
      <c r="B12281">
        <v>9824.7451147600059</v>
      </c>
    </row>
    <row r="12282" spans="1:2">
      <c r="A12282">
        <v>98882.5</v>
      </c>
      <c r="B12282">
        <v>9825.944889424105</v>
      </c>
    </row>
    <row r="12283" spans="1:2">
      <c r="A12283">
        <v>98883</v>
      </c>
      <c r="B12283">
        <v>9827.1446641433467</v>
      </c>
    </row>
    <row r="12284" spans="1:2">
      <c r="A12284">
        <v>98883.5</v>
      </c>
      <c r="B12284">
        <v>9828.3444389174801</v>
      </c>
    </row>
    <row r="12285" spans="1:2">
      <c r="A12285">
        <v>98884</v>
      </c>
      <c r="B12285">
        <v>9829.544213746598</v>
      </c>
    </row>
    <row r="12286" spans="1:2">
      <c r="A12286">
        <v>98884.5</v>
      </c>
      <c r="B12286">
        <v>9830.7439886308002</v>
      </c>
    </row>
    <row r="12287" spans="1:2">
      <c r="A12287">
        <v>98885</v>
      </c>
      <c r="B12287">
        <v>9831.9437635698305</v>
      </c>
    </row>
    <row r="12288" spans="1:2">
      <c r="A12288">
        <v>98885.5</v>
      </c>
      <c r="B12288">
        <v>9833.1435385639052</v>
      </c>
    </row>
    <row r="12289" spans="1:2">
      <c r="A12289">
        <v>98886</v>
      </c>
      <c r="B12289">
        <v>9834.3433136127678</v>
      </c>
    </row>
    <row r="12290" spans="1:2">
      <c r="A12290">
        <v>98886.5</v>
      </c>
      <c r="B12290">
        <v>9835.5430887165166</v>
      </c>
    </row>
    <row r="12291" spans="1:2">
      <c r="A12291">
        <v>98887</v>
      </c>
      <c r="B12291">
        <v>9836.7428638752463</v>
      </c>
    </row>
    <row r="12292" spans="1:2">
      <c r="A12292">
        <v>98887.5</v>
      </c>
      <c r="B12292">
        <v>9837.9426390887074</v>
      </c>
    </row>
    <row r="12293" spans="1:2">
      <c r="A12293">
        <v>98888</v>
      </c>
      <c r="B12293">
        <v>9839.1424143571094</v>
      </c>
    </row>
    <row r="12294" spans="1:2">
      <c r="A12294">
        <v>98888.5</v>
      </c>
      <c r="B12294">
        <v>9840.342189680201</v>
      </c>
    </row>
    <row r="12295" spans="1:2">
      <c r="A12295">
        <v>98889</v>
      </c>
      <c r="B12295">
        <v>9841.5419650580789</v>
      </c>
    </row>
    <row r="12296" spans="1:2">
      <c r="A12296">
        <v>98889.5</v>
      </c>
      <c r="B12296">
        <v>9842.7417404908374</v>
      </c>
    </row>
    <row r="12297" spans="1:2">
      <c r="A12297">
        <v>98890</v>
      </c>
      <c r="B12297">
        <v>9843.9415159782257</v>
      </c>
    </row>
    <row r="12298" spans="1:2">
      <c r="A12298">
        <v>98890.5</v>
      </c>
      <c r="B12298">
        <v>9845.1412915204546</v>
      </c>
    </row>
    <row r="12299" spans="1:2">
      <c r="A12299">
        <v>98891</v>
      </c>
      <c r="B12299">
        <v>9846.3410671172751</v>
      </c>
    </row>
    <row r="12300" spans="1:2">
      <c r="A12300">
        <v>98891.5</v>
      </c>
      <c r="B12300">
        <v>9847.540842768778</v>
      </c>
    </row>
    <row r="12301" spans="1:2">
      <c r="A12301">
        <v>98892</v>
      </c>
      <c r="B12301">
        <v>9848.7406184750653</v>
      </c>
    </row>
    <row r="12302" spans="1:2">
      <c r="A12302">
        <v>98892.5</v>
      </c>
      <c r="B12302">
        <v>9849.9403942358804</v>
      </c>
    </row>
    <row r="12303" spans="1:2">
      <c r="A12303">
        <v>98893</v>
      </c>
      <c r="B12303">
        <v>9851.140170051438</v>
      </c>
    </row>
    <row r="12304" spans="1:2">
      <c r="A12304">
        <v>98893.5</v>
      </c>
      <c r="B12304">
        <v>9852.3418789646148</v>
      </c>
    </row>
    <row r="12305" spans="1:2">
      <c r="A12305">
        <v>98894</v>
      </c>
      <c r="B12305">
        <v>9853.5416546538781</v>
      </c>
    </row>
    <row r="12306" spans="1:2">
      <c r="A12306">
        <v>98894.5</v>
      </c>
      <c r="B12306">
        <v>9854.7414303978803</v>
      </c>
    </row>
    <row r="12307" spans="1:2">
      <c r="A12307">
        <v>98895</v>
      </c>
      <c r="B12307">
        <v>9855.9412061963685</v>
      </c>
    </row>
    <row r="12308" spans="1:2">
      <c r="A12308">
        <v>98895.5</v>
      </c>
      <c r="B12308">
        <v>9857.1409820495574</v>
      </c>
    </row>
    <row r="12309" spans="1:2">
      <c r="A12309">
        <v>98896</v>
      </c>
      <c r="B12309">
        <v>9858.3407579571922</v>
      </c>
    </row>
    <row r="12310" spans="1:2">
      <c r="A12310">
        <v>98896.5</v>
      </c>
      <c r="B12310">
        <v>9859.5405339193712</v>
      </c>
    </row>
    <row r="12311" spans="1:2">
      <c r="A12311">
        <v>98897</v>
      </c>
      <c r="B12311">
        <v>9860.7403099361891</v>
      </c>
    </row>
    <row r="12312" spans="1:2">
      <c r="A12312">
        <v>98897.5</v>
      </c>
      <c r="B12312">
        <v>9861.9420181827991</v>
      </c>
    </row>
    <row r="12313" spans="1:2">
      <c r="A12313">
        <v>98898</v>
      </c>
      <c r="B12313">
        <v>9863.1417940735701</v>
      </c>
    </row>
    <row r="12314" spans="1:2">
      <c r="A12314">
        <v>98898.5</v>
      </c>
      <c r="B12314">
        <v>9864.3415700187452</v>
      </c>
    </row>
    <row r="12315" spans="1:2">
      <c r="A12315">
        <v>98899</v>
      </c>
      <c r="B12315">
        <v>9865.5413460184209</v>
      </c>
    </row>
    <row r="12316" spans="1:2">
      <c r="A12316">
        <v>98899.5</v>
      </c>
      <c r="B12316">
        <v>9866.7411220726935</v>
      </c>
    </row>
    <row r="12317" spans="1:2">
      <c r="A12317">
        <v>98900</v>
      </c>
      <c r="B12317">
        <v>9867.9408981813121</v>
      </c>
    </row>
    <row r="12318" spans="1:2">
      <c r="A12318">
        <v>98900.5</v>
      </c>
      <c r="B12318">
        <v>9869.1406743444877</v>
      </c>
    </row>
    <row r="12319" spans="1:2">
      <c r="A12319">
        <v>98901</v>
      </c>
      <c r="B12319">
        <v>9870.3423821061078</v>
      </c>
    </row>
    <row r="12320" spans="1:2">
      <c r="A12320">
        <v>98901.5</v>
      </c>
      <c r="B12320">
        <v>9871.5421581432329</v>
      </c>
    </row>
    <row r="12321" spans="1:2">
      <c r="A12321">
        <v>98902</v>
      </c>
      <c r="B12321">
        <v>9872.7419342349131</v>
      </c>
    </row>
    <row r="12322" spans="1:2">
      <c r="A12322">
        <v>98902.5</v>
      </c>
      <c r="B12322">
        <v>9873.9436422333019</v>
      </c>
    </row>
    <row r="12323" spans="1:2">
      <c r="A12323">
        <v>98903</v>
      </c>
      <c r="B12323">
        <v>9875.1434181990917</v>
      </c>
    </row>
    <row r="12324" spans="1:2">
      <c r="A12324">
        <v>98903.5</v>
      </c>
      <c r="B12324">
        <v>9876.3431942192001</v>
      </c>
    </row>
    <row r="12325" spans="1:2">
      <c r="A12325">
        <v>98904</v>
      </c>
      <c r="B12325">
        <v>9877.4429889521234</v>
      </c>
    </row>
    <row r="12326" spans="1:2">
      <c r="A12326">
        <v>98904.5</v>
      </c>
      <c r="B12326">
        <v>9878.6427650766291</v>
      </c>
    </row>
    <row r="12327" spans="1:2">
      <c r="A12327">
        <v>98905</v>
      </c>
      <c r="B12327">
        <v>9879.8425412553988</v>
      </c>
    </row>
    <row r="12328" spans="1:2">
      <c r="A12328">
        <v>98905.5</v>
      </c>
      <c r="B12328">
        <v>9881.0423174885254</v>
      </c>
    </row>
    <row r="12329" spans="1:2">
      <c r="A12329">
        <v>98906</v>
      </c>
      <c r="B12329">
        <v>9882.2440250178297</v>
      </c>
    </row>
    <row r="12330" spans="1:2">
      <c r="A12330">
        <v>98906.5</v>
      </c>
      <c r="B12330">
        <v>9883.4438011251768</v>
      </c>
    </row>
    <row r="12331" spans="1:2">
      <c r="A12331">
        <v>98907</v>
      </c>
      <c r="B12331">
        <v>9884.6435772869954</v>
      </c>
    </row>
    <row r="12332" spans="1:2">
      <c r="A12332">
        <v>98907.5</v>
      </c>
      <c r="B12332">
        <v>9885.8433535030345</v>
      </c>
    </row>
    <row r="12333" spans="1:2">
      <c r="A12333">
        <v>98908</v>
      </c>
      <c r="B12333">
        <v>9887.0431297733921</v>
      </c>
    </row>
    <row r="12334" spans="1:2">
      <c r="A12334">
        <v>98908.5</v>
      </c>
      <c r="B12334">
        <v>9888.2429060981613</v>
      </c>
    </row>
    <row r="12335" spans="1:2">
      <c r="A12335">
        <v>98909</v>
      </c>
      <c r="B12335">
        <v>9889.4426824770908</v>
      </c>
    </row>
    <row r="12336" spans="1:2">
      <c r="A12336">
        <v>98909.5</v>
      </c>
      <c r="B12336">
        <v>9890.6424589103954</v>
      </c>
    </row>
    <row r="12337" spans="1:2">
      <c r="A12337">
        <v>98910</v>
      </c>
      <c r="B12337">
        <v>9891.8441657761668</v>
      </c>
    </row>
    <row r="12338" spans="1:2">
      <c r="A12338">
        <v>98910.5</v>
      </c>
      <c r="B12338">
        <v>9893.0439420837047</v>
      </c>
    </row>
    <row r="12339" spans="1:2">
      <c r="A12339">
        <v>98911</v>
      </c>
      <c r="B12339">
        <v>9894.2437184456121</v>
      </c>
    </row>
    <row r="12340" spans="1:2">
      <c r="A12340">
        <v>98911.5</v>
      </c>
      <c r="B12340">
        <v>9895.4434948616399</v>
      </c>
    </row>
    <row r="12341" spans="1:2">
      <c r="A12341">
        <v>98912</v>
      </c>
      <c r="B12341">
        <v>9896.6432713319991</v>
      </c>
    </row>
    <row r="12342" spans="1:2">
      <c r="A12342">
        <v>98912.5</v>
      </c>
      <c r="B12342">
        <v>9897.8430478564369</v>
      </c>
    </row>
    <row r="12343" spans="1:2">
      <c r="A12343">
        <v>98913</v>
      </c>
      <c r="B12343">
        <v>9899.0428244350514</v>
      </c>
    </row>
    <row r="12344" spans="1:2">
      <c r="A12344">
        <v>98913.2</v>
      </c>
      <c r="B12344">
        <v>9899.4427499733301</v>
      </c>
    </row>
    <row r="12345" spans="1:2">
      <c r="A12345">
        <v>98913.2</v>
      </c>
      <c r="B12345">
        <v>9899.4427499733301</v>
      </c>
    </row>
    <row r="12346" spans="1:2">
      <c r="A12346">
        <v>98913.5</v>
      </c>
      <c r="B12346">
        <v>9900.2426010679392</v>
      </c>
    </row>
    <row r="12347" spans="1:2">
      <c r="A12347">
        <v>98914</v>
      </c>
      <c r="B12347">
        <v>9901.4423777548454</v>
      </c>
    </row>
    <row r="12348" spans="1:2">
      <c r="A12348">
        <v>98914.5</v>
      </c>
      <c r="B12348">
        <v>9902.6421544959867</v>
      </c>
    </row>
    <row r="12349" spans="1:2">
      <c r="A12349">
        <v>98915</v>
      </c>
      <c r="B12349">
        <v>9903.8419312911083</v>
      </c>
    </row>
    <row r="12350" spans="1:2">
      <c r="A12350">
        <v>98915.5</v>
      </c>
      <c r="B12350">
        <v>9905.0417081403084</v>
      </c>
    </row>
    <row r="12351" spans="1:2">
      <c r="A12351">
        <v>98916</v>
      </c>
      <c r="B12351">
        <v>9906.2414850436817</v>
      </c>
    </row>
    <row r="12352" spans="1:2">
      <c r="A12352">
        <v>98916.5</v>
      </c>
      <c r="B12352">
        <v>9907.4412620009789</v>
      </c>
    </row>
    <row r="12353" spans="1:2">
      <c r="A12353">
        <v>98917</v>
      </c>
      <c r="B12353">
        <v>9908.6410390124092</v>
      </c>
    </row>
    <row r="12354" spans="1:2">
      <c r="A12354">
        <v>98917.5</v>
      </c>
      <c r="B12354">
        <v>9909.8408160777235</v>
      </c>
    </row>
    <row r="12355" spans="1:2">
      <c r="A12355">
        <v>98918</v>
      </c>
      <c r="B12355">
        <v>9911.0405931970163</v>
      </c>
    </row>
    <row r="12356" spans="1:2">
      <c r="A12356">
        <v>98918.5</v>
      </c>
      <c r="B12356">
        <v>9912.2403703703858</v>
      </c>
    </row>
    <row r="12357" spans="1:2">
      <c r="A12357">
        <v>98919</v>
      </c>
      <c r="B12357">
        <v>9913.440147597581</v>
      </c>
    </row>
    <row r="12358" spans="1:2">
      <c r="A12358">
        <v>98919.5</v>
      </c>
      <c r="B12358">
        <v>9914.6399248788111</v>
      </c>
    </row>
    <row r="12359" spans="1:2">
      <c r="A12359">
        <v>98920</v>
      </c>
      <c r="B12359">
        <v>9915.839702213827</v>
      </c>
    </row>
    <row r="12360" spans="1:2">
      <c r="A12360">
        <v>98920.5</v>
      </c>
      <c r="B12360">
        <v>9917.0394796027249</v>
      </c>
    </row>
    <row r="12361" spans="1:2">
      <c r="A12361">
        <v>98921</v>
      </c>
      <c r="B12361">
        <v>9918.2392570455995</v>
      </c>
    </row>
    <row r="12362" spans="1:2">
      <c r="A12362">
        <v>98921.5</v>
      </c>
      <c r="B12362">
        <v>9919.4390345422034</v>
      </c>
    </row>
    <row r="12363" spans="1:2">
      <c r="A12363">
        <v>98922</v>
      </c>
      <c r="B12363">
        <v>9920.638812092744</v>
      </c>
    </row>
    <row r="12364" spans="1:2">
      <c r="A12364">
        <v>98922.5</v>
      </c>
      <c r="B12364">
        <v>9921.8385896969721</v>
      </c>
    </row>
    <row r="12365" spans="1:2">
      <c r="A12365">
        <v>98923</v>
      </c>
      <c r="B12365">
        <v>9923.0364430450027</v>
      </c>
    </row>
    <row r="12366" spans="1:2">
      <c r="A12366">
        <v>98923.5</v>
      </c>
      <c r="B12366">
        <v>9924.2362209895327</v>
      </c>
    </row>
    <row r="12367" spans="1:2">
      <c r="A12367">
        <v>98924</v>
      </c>
      <c r="B12367">
        <v>9925.4359989876357</v>
      </c>
    </row>
    <row r="12368" spans="1:2">
      <c r="A12368">
        <v>98924.5</v>
      </c>
      <c r="B12368">
        <v>9926.6357770395243</v>
      </c>
    </row>
    <row r="12369" spans="1:2">
      <c r="A12369">
        <v>98925</v>
      </c>
      <c r="B12369">
        <v>9927.835555144944</v>
      </c>
    </row>
    <row r="12370" spans="1:2">
      <c r="A12370">
        <v>98925.5</v>
      </c>
      <c r="B12370">
        <v>9928.9353517887139</v>
      </c>
    </row>
    <row r="12371" spans="1:2">
      <c r="A12371">
        <v>98926</v>
      </c>
      <c r="B12371">
        <v>9930.1351299970265</v>
      </c>
    </row>
    <row r="12372" spans="1:2">
      <c r="A12372">
        <v>98926.5</v>
      </c>
      <c r="B12372">
        <v>9931.3349082588156</v>
      </c>
    </row>
    <row r="12373" spans="1:2">
      <c r="A12373">
        <v>98927</v>
      </c>
      <c r="B12373">
        <v>9932.5346865741776</v>
      </c>
    </row>
    <row r="12374" spans="1:2">
      <c r="A12374">
        <v>98927.5</v>
      </c>
      <c r="B12374">
        <v>9933.7344649432125</v>
      </c>
    </row>
    <row r="12375" spans="1:2">
      <c r="A12375">
        <v>98928</v>
      </c>
      <c r="B12375">
        <v>9934.9342433656639</v>
      </c>
    </row>
    <row r="12376" spans="1:2">
      <c r="A12376">
        <v>98928.5</v>
      </c>
      <c r="B12376">
        <v>9936.1340218417481</v>
      </c>
    </row>
    <row r="12377" spans="1:2">
      <c r="A12377">
        <v>98929</v>
      </c>
      <c r="B12377">
        <v>9937.3338003712106</v>
      </c>
    </row>
    <row r="12378" spans="1:2">
      <c r="A12378">
        <v>98929.5</v>
      </c>
      <c r="B12378">
        <v>9938.5335789541514</v>
      </c>
    </row>
    <row r="12379" spans="1:2">
      <c r="A12379">
        <v>98930</v>
      </c>
      <c r="B12379">
        <v>9939.733357590665</v>
      </c>
    </row>
    <row r="12380" spans="1:2">
      <c r="A12380">
        <v>98930.5</v>
      </c>
      <c r="B12380">
        <v>9940.9331362805005</v>
      </c>
    </row>
    <row r="12381" spans="1:2">
      <c r="A12381">
        <v>98931</v>
      </c>
      <c r="B12381">
        <v>9942.1329150238707</v>
      </c>
    </row>
    <row r="12382" spans="1:2">
      <c r="A12382">
        <v>98931.5</v>
      </c>
      <c r="B12382">
        <v>9943.3326938205246</v>
      </c>
    </row>
    <row r="12383" spans="1:2">
      <c r="A12383">
        <v>98932</v>
      </c>
      <c r="B12383">
        <v>9944.5305535253392</v>
      </c>
    </row>
    <row r="12384" spans="1:2">
      <c r="A12384">
        <v>98932.5</v>
      </c>
      <c r="B12384">
        <v>9945.7303326603615</v>
      </c>
    </row>
    <row r="12385" spans="1:2">
      <c r="A12385">
        <v>98933</v>
      </c>
      <c r="B12385">
        <v>9946.9301118485528</v>
      </c>
    </row>
    <row r="12386" spans="1:2">
      <c r="A12386">
        <v>98933.5</v>
      </c>
      <c r="B12386">
        <v>9948.129891090126</v>
      </c>
    </row>
    <row r="12387" spans="1:2">
      <c r="A12387">
        <v>98934</v>
      </c>
      <c r="B12387">
        <v>9949.32967038483</v>
      </c>
    </row>
    <row r="12388" spans="1:2">
      <c r="A12388">
        <v>98934.5</v>
      </c>
      <c r="B12388">
        <v>9950.5294497327632</v>
      </c>
    </row>
    <row r="12389" spans="1:2">
      <c r="A12389">
        <v>98935</v>
      </c>
      <c r="B12389">
        <v>9951.72922913402</v>
      </c>
    </row>
    <row r="12390" spans="1:2">
      <c r="A12390">
        <v>98935.5</v>
      </c>
      <c r="B12390">
        <v>9952.9290085883495</v>
      </c>
    </row>
    <row r="12391" spans="1:2">
      <c r="A12391">
        <v>98936</v>
      </c>
      <c r="B12391">
        <v>9954.1287880959662</v>
      </c>
    </row>
    <row r="12392" spans="1:2">
      <c r="A12392">
        <v>98936.5</v>
      </c>
      <c r="B12392">
        <v>9955.3285676566156</v>
      </c>
    </row>
    <row r="12393" spans="1:2">
      <c r="A12393">
        <v>98937</v>
      </c>
      <c r="B12393">
        <v>9956.5283472703977</v>
      </c>
    </row>
    <row r="12394" spans="1:2">
      <c r="A12394">
        <v>98937.5</v>
      </c>
      <c r="B12394">
        <v>9957.7281269374089</v>
      </c>
    </row>
    <row r="12395" spans="1:2">
      <c r="A12395">
        <v>98938</v>
      </c>
      <c r="B12395">
        <v>9958.9279066573963</v>
      </c>
    </row>
    <row r="12396" spans="1:2">
      <c r="A12396">
        <v>98938.5</v>
      </c>
      <c r="B12396">
        <v>9960.1276864305728</v>
      </c>
    </row>
    <row r="12397" spans="1:2">
      <c r="A12397">
        <v>98939</v>
      </c>
      <c r="B12397">
        <v>9961.3274662566891</v>
      </c>
    </row>
    <row r="12398" spans="1:2">
      <c r="A12398">
        <v>98939.5</v>
      </c>
      <c r="B12398">
        <v>9962.5272461358418</v>
      </c>
    </row>
    <row r="12399" spans="1:2">
      <c r="A12399">
        <v>98940</v>
      </c>
      <c r="B12399">
        <v>9963.7270260681271</v>
      </c>
    </row>
    <row r="12400" spans="1:2">
      <c r="A12400">
        <v>98940.5</v>
      </c>
      <c r="B12400">
        <v>9964.9268060532922</v>
      </c>
    </row>
    <row r="12401" spans="1:2">
      <c r="A12401">
        <v>98941</v>
      </c>
      <c r="B12401">
        <v>9966.1246721080606</v>
      </c>
    </row>
    <row r="12402" spans="1:2">
      <c r="A12402">
        <v>98941.5</v>
      </c>
      <c r="B12402">
        <v>9967.3244524295515</v>
      </c>
    </row>
    <row r="12403" spans="1:2">
      <c r="A12403">
        <v>98942</v>
      </c>
      <c r="B12403">
        <v>9968.5242328039276</v>
      </c>
    </row>
    <row r="12404" spans="1:2">
      <c r="A12404">
        <v>98942.5</v>
      </c>
      <c r="B12404">
        <v>9969.7259265237772</v>
      </c>
    </row>
    <row r="12405" spans="1:2">
      <c r="A12405">
        <v>98943</v>
      </c>
      <c r="B12405">
        <v>9970.9257067736435</v>
      </c>
    </row>
    <row r="12406" spans="1:2">
      <c r="A12406">
        <v>98943.5</v>
      </c>
      <c r="B12406">
        <v>9972.125487076506</v>
      </c>
    </row>
    <row r="12407" spans="1:2">
      <c r="A12407">
        <v>98944</v>
      </c>
      <c r="B12407">
        <v>9973.3252674321175</v>
      </c>
    </row>
    <row r="12408" spans="1:2">
      <c r="A12408">
        <v>98944.5</v>
      </c>
      <c r="B12408">
        <v>9974.5250478405742</v>
      </c>
    </row>
    <row r="12409" spans="1:2">
      <c r="A12409">
        <v>98945</v>
      </c>
      <c r="B12409">
        <v>9975.7229161600389</v>
      </c>
    </row>
    <row r="12410" spans="1:2">
      <c r="A12410">
        <v>98945.5</v>
      </c>
      <c r="B12410">
        <v>9976.9226969040701</v>
      </c>
    </row>
    <row r="12411" spans="1:2">
      <c r="A12411">
        <v>98946</v>
      </c>
      <c r="B12411">
        <v>9978.1224777009538</v>
      </c>
    </row>
    <row r="12412" spans="1:2">
      <c r="A12412">
        <v>98946.5</v>
      </c>
      <c r="B12412">
        <v>9979.32225855043</v>
      </c>
    </row>
    <row r="12413" spans="1:2">
      <c r="A12413">
        <v>98947</v>
      </c>
      <c r="B12413">
        <v>9980.5220394526023</v>
      </c>
    </row>
    <row r="12414" spans="1:2">
      <c r="A12414">
        <v>98947.5</v>
      </c>
      <c r="B12414">
        <v>9981.7237314003232</v>
      </c>
    </row>
    <row r="12415" spans="1:2">
      <c r="A12415">
        <v>98948</v>
      </c>
      <c r="B12415">
        <v>9982.9235121781567</v>
      </c>
    </row>
    <row r="12416" spans="1:2">
      <c r="A12416">
        <v>98948.5</v>
      </c>
      <c r="B12416">
        <v>9984.123293008799</v>
      </c>
    </row>
    <row r="12417" spans="1:2">
      <c r="A12417">
        <v>98949</v>
      </c>
      <c r="B12417">
        <v>9985.3230738919974</v>
      </c>
    </row>
    <row r="12418" spans="1:2">
      <c r="A12418">
        <v>98949.5</v>
      </c>
      <c r="B12418">
        <v>9986.5228548278501</v>
      </c>
    </row>
    <row r="12419" spans="1:2">
      <c r="A12419">
        <v>98950</v>
      </c>
      <c r="B12419">
        <v>9987.7226358164553</v>
      </c>
    </row>
    <row r="12420" spans="1:2">
      <c r="A12420">
        <v>98950.5</v>
      </c>
      <c r="B12420">
        <v>9988.9205072419918</v>
      </c>
    </row>
    <row r="12421" spans="1:2">
      <c r="A12421">
        <v>98951</v>
      </c>
      <c r="B12421">
        <v>9990.1221979513775</v>
      </c>
    </row>
    <row r="12422" spans="1:2">
      <c r="A12422">
        <v>98951.5</v>
      </c>
      <c r="B12422">
        <v>9991.3219790976564</v>
      </c>
    </row>
    <row r="12423" spans="1:2">
      <c r="A12423">
        <v>98952</v>
      </c>
      <c r="B12423">
        <v>9992.5217602964967</v>
      </c>
    </row>
    <row r="12424" spans="1:2">
      <c r="A12424">
        <v>98952.5</v>
      </c>
      <c r="B12424">
        <v>9993.7234512468167</v>
      </c>
    </row>
    <row r="12425" spans="1:2">
      <c r="A12425">
        <v>98953</v>
      </c>
      <c r="B12425">
        <v>9994.9232323214801</v>
      </c>
    </row>
    <row r="12426" spans="1:2">
      <c r="A12426">
        <v>98953.5</v>
      </c>
      <c r="B12426">
        <v>9996.1230134488178</v>
      </c>
    </row>
    <row r="12427" spans="1:2">
      <c r="A12427">
        <v>98954</v>
      </c>
      <c r="B12427">
        <v>9997.3208856173023</v>
      </c>
    </row>
    <row r="12428" spans="1:2">
      <c r="A12428">
        <v>98954.5</v>
      </c>
      <c r="B12428">
        <v>9998.5206670786556</v>
      </c>
    </row>
    <row r="12429" spans="1:2">
      <c r="A12429">
        <v>98954.9</v>
      </c>
      <c r="B12429">
        <v>9999.4205032091468</v>
      </c>
    </row>
    <row r="12430" spans="1:2">
      <c r="A12430">
        <v>98954.9</v>
      </c>
      <c r="B12430">
        <v>9999.4205032091468</v>
      </c>
    </row>
    <row r="12431" spans="1:2">
      <c r="A12431">
        <v>98955</v>
      </c>
      <c r="B12431">
        <v>9999.7204485925704</v>
      </c>
    </row>
    <row r="12432" spans="1:2">
      <c r="A12432">
        <v>98955.5</v>
      </c>
      <c r="B12432">
        <v>10000.920230158796</v>
      </c>
    </row>
    <row r="12433" spans="1:2">
      <c r="A12433">
        <v>98956</v>
      </c>
      <c r="B12433">
        <v>10002.120011777546</v>
      </c>
    </row>
    <row r="12434" spans="1:2">
      <c r="A12434">
        <v>98956.5</v>
      </c>
      <c r="B12434">
        <v>10003.321701315026</v>
      </c>
    </row>
    <row r="12435" spans="1:2">
      <c r="A12435">
        <v>98957</v>
      </c>
      <c r="B12435">
        <v>10004.52148280962</v>
      </c>
    </row>
    <row r="12436" spans="1:2">
      <c r="A12436">
        <v>98957.5</v>
      </c>
      <c r="B12436">
        <v>10005.721264356738</v>
      </c>
    </row>
    <row r="12437" spans="1:2">
      <c r="A12437">
        <v>98958</v>
      </c>
      <c r="B12437">
        <v>10006.921045956127</v>
      </c>
    </row>
    <row r="12438" spans="1:2">
      <c r="A12438">
        <v>98958.5</v>
      </c>
      <c r="B12438">
        <v>10008.118920656412</v>
      </c>
    </row>
    <row r="12439" spans="1:2">
      <c r="A12439">
        <v>98959</v>
      </c>
      <c r="B12439">
        <v>10009.318702589098</v>
      </c>
    </row>
    <row r="12440" spans="1:2">
      <c r="A12440">
        <v>98959.5</v>
      </c>
      <c r="B12440">
        <v>10010.518484574064</v>
      </c>
    </row>
    <row r="12441" spans="1:2">
      <c r="A12441">
        <v>98960</v>
      </c>
      <c r="B12441">
        <v>10011.7182666114</v>
      </c>
    </row>
    <row r="12442" spans="1:2">
      <c r="A12442">
        <v>98960.5</v>
      </c>
      <c r="B12442">
        <v>10012.918048700862</v>
      </c>
    </row>
    <row r="12443" spans="1:2">
      <c r="A12443">
        <v>98961</v>
      </c>
      <c r="B12443">
        <v>10014.117830842657</v>
      </c>
    </row>
    <row r="12444" spans="1:2">
      <c r="A12444">
        <v>98961.5</v>
      </c>
      <c r="B12444">
        <v>10015.317613036539</v>
      </c>
    </row>
    <row r="12445" spans="1:2">
      <c r="A12445">
        <v>98962</v>
      </c>
      <c r="B12445">
        <v>10016.517395282603</v>
      </c>
    </row>
    <row r="12446" spans="1:2">
      <c r="A12446">
        <v>98962.5</v>
      </c>
      <c r="B12446">
        <v>10017.717177580947</v>
      </c>
    </row>
    <row r="12447" spans="1:2">
      <c r="A12447">
        <v>98963</v>
      </c>
      <c r="B12447">
        <v>10018.916959931321</v>
      </c>
    </row>
    <row r="12448" spans="1:2">
      <c r="A12448">
        <v>98963.5</v>
      </c>
      <c r="B12448">
        <v>10020.116742333938</v>
      </c>
    </row>
    <row r="12449" spans="1:2">
      <c r="A12449">
        <v>98964</v>
      </c>
      <c r="B12449">
        <v>10021.316524788543</v>
      </c>
    </row>
    <row r="12450" spans="1:2">
      <c r="A12450">
        <v>98964.5</v>
      </c>
      <c r="B12450">
        <v>10022.51630729524</v>
      </c>
    </row>
    <row r="12451" spans="1:2">
      <c r="A12451">
        <v>98965</v>
      </c>
      <c r="B12451">
        <v>10023.716089854121</v>
      </c>
    </row>
    <row r="12452" spans="1:2">
      <c r="A12452">
        <v>98965.5</v>
      </c>
      <c r="B12452">
        <v>10024.915872464939</v>
      </c>
    </row>
    <row r="12453" spans="1:2">
      <c r="A12453">
        <v>98966</v>
      </c>
      <c r="B12453">
        <v>10026.115655127905</v>
      </c>
    </row>
    <row r="12454" spans="1:2">
      <c r="A12454">
        <v>98966.5</v>
      </c>
      <c r="B12454">
        <v>10027.31543784277</v>
      </c>
    </row>
    <row r="12455" spans="1:2">
      <c r="A12455">
        <v>98967</v>
      </c>
      <c r="B12455">
        <v>10028.513318533267</v>
      </c>
    </row>
    <row r="12456" spans="1:2">
      <c r="A12456">
        <v>98967.5</v>
      </c>
      <c r="B12456">
        <v>10029.713101579753</v>
      </c>
    </row>
    <row r="12457" spans="1:2">
      <c r="A12457">
        <v>98968</v>
      </c>
      <c r="B12457">
        <v>10030.912884678024</v>
      </c>
    </row>
    <row r="12458" spans="1:2">
      <c r="A12458">
        <v>98968.5</v>
      </c>
      <c r="B12458">
        <v>10032.112667828298</v>
      </c>
    </row>
    <row r="12459" spans="1:2">
      <c r="A12459">
        <v>98969</v>
      </c>
      <c r="B12459">
        <v>10033.312451030321</v>
      </c>
    </row>
    <row r="12460" spans="1:2">
      <c r="A12460">
        <v>98969.5</v>
      </c>
      <c r="B12460">
        <v>10034.512234284193</v>
      </c>
    </row>
    <row r="12461" spans="1:2">
      <c r="A12461">
        <v>98970</v>
      </c>
      <c r="B12461">
        <v>10035.712017590009</v>
      </c>
    </row>
    <row r="12462" spans="1:2">
      <c r="A12462">
        <v>98970.5</v>
      </c>
      <c r="B12462">
        <v>10036.911800947521</v>
      </c>
    </row>
    <row r="12463" spans="1:2">
      <c r="A12463">
        <v>98971</v>
      </c>
      <c r="B12463">
        <v>10038.111584356941</v>
      </c>
    </row>
    <row r="12464" spans="1:2">
      <c r="A12464">
        <v>98971.5</v>
      </c>
      <c r="B12464">
        <v>10039.311367818018</v>
      </c>
    </row>
    <row r="12465" spans="1:2">
      <c r="A12465">
        <v>98972</v>
      </c>
      <c r="B12465">
        <v>10040.511151330849</v>
      </c>
    </row>
    <row r="12466" spans="1:2">
      <c r="A12466">
        <v>98972.5</v>
      </c>
      <c r="B12466">
        <v>10041.710934895535</v>
      </c>
    </row>
    <row r="12467" spans="1:2">
      <c r="A12467">
        <v>98973</v>
      </c>
      <c r="B12467">
        <v>10042.910718511819</v>
      </c>
    </row>
    <row r="12468" spans="1:2">
      <c r="A12468">
        <v>98973.5</v>
      </c>
      <c r="B12468">
        <v>10044.110502179921</v>
      </c>
    </row>
    <row r="12469" spans="1:2">
      <c r="A12469">
        <v>98974</v>
      </c>
      <c r="B12469">
        <v>10045.310285899588</v>
      </c>
    </row>
    <row r="12470" spans="1:2">
      <c r="A12470">
        <v>98974.5</v>
      </c>
      <c r="B12470">
        <v>10046.510069670918</v>
      </c>
    </row>
    <row r="12471" spans="1:2">
      <c r="A12471">
        <v>98975</v>
      </c>
      <c r="B12471">
        <v>10047.709853494005</v>
      </c>
    </row>
    <row r="12472" spans="1:2">
      <c r="A12472">
        <v>98975.5</v>
      </c>
      <c r="B12472">
        <v>10048.909637368604</v>
      </c>
    </row>
    <row r="12473" spans="1:2">
      <c r="A12473">
        <v>98976</v>
      </c>
      <c r="B12473">
        <v>10050.109421294925</v>
      </c>
    </row>
    <row r="12474" spans="1:2">
      <c r="A12474">
        <v>98976.5</v>
      </c>
      <c r="B12474">
        <v>10051.407290524019</v>
      </c>
    </row>
    <row r="12475" spans="1:2">
      <c r="A12475">
        <v>98977</v>
      </c>
      <c r="B12475">
        <v>10052.607074784173</v>
      </c>
    </row>
    <row r="12476" spans="1:2">
      <c r="A12476">
        <v>98977.5</v>
      </c>
      <c r="B12476">
        <v>10053.806859095706</v>
      </c>
    </row>
    <row r="12477" spans="1:2">
      <c r="A12477">
        <v>98978</v>
      </c>
      <c r="B12477">
        <v>10055.006643458717</v>
      </c>
    </row>
    <row r="12478" spans="1:2">
      <c r="A12478">
        <v>98978.5</v>
      </c>
      <c r="B12478">
        <v>10056.206427873303</v>
      </c>
    </row>
    <row r="12479" spans="1:2">
      <c r="A12479">
        <v>98979</v>
      </c>
      <c r="B12479">
        <v>10057.406212339214</v>
      </c>
    </row>
    <row r="12480" spans="1:2">
      <c r="A12480">
        <v>98979.5</v>
      </c>
      <c r="B12480">
        <v>10058.605996856662</v>
      </c>
    </row>
    <row r="12481" spans="1:2">
      <c r="A12481">
        <v>98980</v>
      </c>
      <c r="B12481">
        <v>10059.807676591043</v>
      </c>
    </row>
    <row r="12482" spans="1:2">
      <c r="A12482">
        <v>98980.5</v>
      </c>
      <c r="B12482">
        <v>10061.007460985164</v>
      </c>
    </row>
    <row r="12483" spans="1:2">
      <c r="A12483">
        <v>98981</v>
      </c>
      <c r="B12483">
        <v>10062.205350717124</v>
      </c>
    </row>
    <row r="12484" spans="1:2">
      <c r="A12484">
        <v>98981.5</v>
      </c>
      <c r="B12484">
        <v>10063.405135439962</v>
      </c>
    </row>
    <row r="12485" spans="1:2">
      <c r="A12485">
        <v>98982</v>
      </c>
      <c r="B12485">
        <v>10064.604920214246</v>
      </c>
    </row>
    <row r="12486" spans="1:2">
      <c r="A12486">
        <v>98982.5</v>
      </c>
      <c r="B12486">
        <v>10065.804705039725</v>
      </c>
    </row>
    <row r="12487" spans="1:2">
      <c r="A12487">
        <v>98983</v>
      </c>
      <c r="B12487">
        <v>10067.004489916499</v>
      </c>
    </row>
    <row r="12488" spans="1:2">
      <c r="A12488">
        <v>98983.5</v>
      </c>
      <c r="B12488">
        <v>10068.204274844662</v>
      </c>
    </row>
    <row r="12489" spans="1:2">
      <c r="A12489">
        <v>98984</v>
      </c>
      <c r="B12489">
        <v>10069.404059823968</v>
      </c>
    </row>
    <row r="12490" spans="1:2">
      <c r="A12490">
        <v>98984.5</v>
      </c>
      <c r="B12490">
        <v>10070.603844854628</v>
      </c>
    </row>
    <row r="12491" spans="1:2">
      <c r="A12491">
        <v>98985</v>
      </c>
      <c r="B12491">
        <v>10071.80362993639</v>
      </c>
    </row>
    <row r="12492" spans="1:2">
      <c r="A12492">
        <v>98985.5</v>
      </c>
      <c r="B12492">
        <v>10073.003415069357</v>
      </c>
    </row>
    <row r="12493" spans="1:2">
      <c r="A12493">
        <v>98986</v>
      </c>
      <c r="B12493">
        <v>10074.203200253623</v>
      </c>
    </row>
    <row r="12494" spans="1:2">
      <c r="A12494">
        <v>98986.5</v>
      </c>
      <c r="B12494">
        <v>10075.402985488938</v>
      </c>
    </row>
    <row r="12495" spans="1:2">
      <c r="A12495">
        <v>98987</v>
      </c>
      <c r="B12495">
        <v>10076.602770775517</v>
      </c>
    </row>
    <row r="12496" spans="1:2">
      <c r="A12496">
        <v>98987.5</v>
      </c>
      <c r="B12496">
        <v>10077.802556113107</v>
      </c>
    </row>
    <row r="12497" spans="1:2">
      <c r="A12497">
        <v>98988</v>
      </c>
      <c r="B12497">
        <v>10079.002341501808</v>
      </c>
    </row>
    <row r="12498" spans="1:2">
      <c r="A12498">
        <v>98988.5</v>
      </c>
      <c r="B12498">
        <v>10080.202126941718</v>
      </c>
    </row>
    <row r="12499" spans="1:2">
      <c r="A12499">
        <v>98989</v>
      </c>
      <c r="B12499">
        <v>10081.401912432586</v>
      </c>
    </row>
    <row r="12500" spans="1:2">
      <c r="A12500">
        <v>98989.5</v>
      </c>
      <c r="B12500">
        <v>10082.601697974625</v>
      </c>
    </row>
    <row r="12501" spans="1:2">
      <c r="A12501">
        <v>98990</v>
      </c>
      <c r="B12501">
        <v>10083.801483567588</v>
      </c>
    </row>
    <row r="12502" spans="1:2">
      <c r="A12502">
        <v>98990.5</v>
      </c>
      <c r="B12502">
        <v>10085.001269211567</v>
      </c>
    </row>
    <row r="12503" spans="1:2">
      <c r="A12503">
        <v>98991</v>
      </c>
      <c r="B12503">
        <v>10086.301037050196</v>
      </c>
    </row>
    <row r="12504" spans="1:2">
      <c r="A12504">
        <v>98991.5</v>
      </c>
      <c r="B12504">
        <v>10087.500822800408</v>
      </c>
    </row>
    <row r="12505" spans="1:2">
      <c r="A12505">
        <v>98992</v>
      </c>
      <c r="B12505">
        <v>10088.700608601701</v>
      </c>
    </row>
    <row r="12506" spans="1:2">
      <c r="A12506">
        <v>98992.5</v>
      </c>
      <c r="B12506">
        <v>10089.89850593154</v>
      </c>
    </row>
    <row r="12507" spans="1:2">
      <c r="A12507">
        <v>98993</v>
      </c>
      <c r="B12507">
        <v>10091.098292059241</v>
      </c>
    </row>
    <row r="12508" spans="1:2">
      <c r="A12508">
        <v>98993.5</v>
      </c>
      <c r="B12508">
        <v>10092.298078237682</v>
      </c>
    </row>
    <row r="12509" spans="1:2">
      <c r="A12509">
        <v>98994</v>
      </c>
      <c r="B12509">
        <v>10093.497864466959</v>
      </c>
    </row>
    <row r="12510" spans="1:2">
      <c r="A12510">
        <v>98994.5</v>
      </c>
      <c r="B12510">
        <v>10094.697650747172</v>
      </c>
    </row>
    <row r="12511" spans="1:2">
      <c r="A12511">
        <v>98995</v>
      </c>
      <c r="B12511">
        <v>10095.897437078069</v>
      </c>
    </row>
    <row r="12512" spans="1:2">
      <c r="A12512">
        <v>98995.5</v>
      </c>
      <c r="B12512">
        <v>10097.097223459867</v>
      </c>
    </row>
    <row r="12513" spans="1:2">
      <c r="A12513">
        <v>98996</v>
      </c>
      <c r="B12513">
        <v>10098.297009892312</v>
      </c>
    </row>
    <row r="12514" spans="1:2">
      <c r="A12514">
        <v>98996.5</v>
      </c>
      <c r="B12514">
        <v>10099.396814166652</v>
      </c>
    </row>
    <row r="12515" spans="1:2">
      <c r="A12515">
        <v>98996.5</v>
      </c>
      <c r="B12515">
        <v>10099.396814166652</v>
      </c>
    </row>
    <row r="12516" spans="1:2">
      <c r="A12516">
        <v>98996.5</v>
      </c>
      <c r="B12516">
        <v>10099.496796375503</v>
      </c>
    </row>
    <row r="12517" spans="1:2">
      <c r="A12517">
        <v>98997</v>
      </c>
      <c r="B12517">
        <v>10100.696582909541</v>
      </c>
    </row>
    <row r="12518" spans="1:2">
      <c r="A12518">
        <v>98997.5</v>
      </c>
      <c r="B12518">
        <v>10101.896369494172</v>
      </c>
    </row>
    <row r="12519" spans="1:2">
      <c r="A12519">
        <v>98998</v>
      </c>
      <c r="B12519">
        <v>10103.096156129612</v>
      </c>
    </row>
    <row r="12520" spans="1:2">
      <c r="A12520">
        <v>98998.5</v>
      </c>
      <c r="B12520">
        <v>10104.29594281561</v>
      </c>
    </row>
    <row r="12521" spans="1:2">
      <c r="A12521">
        <v>98999</v>
      </c>
      <c r="B12521">
        <v>10105.495729552265</v>
      </c>
    </row>
    <row r="12522" spans="1:2">
      <c r="A12522">
        <v>98999.5</v>
      </c>
      <c r="B12522">
        <v>10106.695516339674</v>
      </c>
    </row>
    <row r="12523" spans="1:2">
      <c r="A12523">
        <v>99000</v>
      </c>
      <c r="B12523">
        <v>10107.995285416346</v>
      </c>
    </row>
    <row r="12524" spans="1:2">
      <c r="A12524">
        <v>99000.5</v>
      </c>
      <c r="B12524">
        <v>10109.195072309192</v>
      </c>
    </row>
    <row r="12525" spans="1:2">
      <c r="A12525">
        <v>99001</v>
      </c>
      <c r="B12525">
        <v>10110.394859252507</v>
      </c>
    </row>
    <row r="12526" spans="1:2">
      <c r="A12526">
        <v>99001.5</v>
      </c>
      <c r="B12526">
        <v>10111.494663994985</v>
      </c>
    </row>
    <row r="12527" spans="1:2">
      <c r="A12527">
        <v>99002</v>
      </c>
      <c r="B12527">
        <v>10112.694451035315</v>
      </c>
    </row>
    <row r="12528" spans="1:2">
      <c r="A12528">
        <v>99002.5</v>
      </c>
      <c r="B12528">
        <v>10113.892355072783</v>
      </c>
    </row>
    <row r="12529" spans="1:2">
      <c r="A12529">
        <v>99003</v>
      </c>
      <c r="B12529">
        <v>10115.092142437512</v>
      </c>
    </row>
    <row r="12530" spans="1:2">
      <c r="A12530">
        <v>99003.5</v>
      </c>
      <c r="B12530">
        <v>10116.393794727424</v>
      </c>
    </row>
    <row r="12531" spans="1:2">
      <c r="A12531">
        <v>99004</v>
      </c>
      <c r="B12531">
        <v>10117.593581973973</v>
      </c>
    </row>
    <row r="12532" spans="1:2">
      <c r="A12532">
        <v>99004.5</v>
      </c>
      <c r="B12532">
        <v>10118.793369270863</v>
      </c>
    </row>
    <row r="12533" spans="1:2">
      <c r="A12533">
        <v>99005</v>
      </c>
      <c r="B12533">
        <v>10119.993156618193</v>
      </c>
    </row>
    <row r="12534" spans="1:2">
      <c r="A12534">
        <v>99005.5</v>
      </c>
      <c r="B12534">
        <v>10121.19294401606</v>
      </c>
    </row>
    <row r="12535" spans="1:2">
      <c r="A12535">
        <v>99006</v>
      </c>
      <c r="B12535">
        <v>10122.390849991896</v>
      </c>
    </row>
    <row r="12536" spans="1:2">
      <c r="A12536">
        <v>99006.5</v>
      </c>
      <c r="B12536">
        <v>10123.590637713532</v>
      </c>
    </row>
    <row r="12537" spans="1:2">
      <c r="A12537">
        <v>99007</v>
      </c>
      <c r="B12537">
        <v>10124.790425485366</v>
      </c>
    </row>
    <row r="12538" spans="1:2">
      <c r="A12538">
        <v>99007.5</v>
      </c>
      <c r="B12538">
        <v>10125.990213307497</v>
      </c>
    </row>
    <row r="12539" spans="1:2">
      <c r="A12539">
        <v>99008</v>
      </c>
      <c r="B12539">
        <v>10127.191881760731</v>
      </c>
    </row>
    <row r="12540" spans="1:2">
      <c r="A12540">
        <v>99008.5</v>
      </c>
      <c r="B12540">
        <v>10128.391669460632</v>
      </c>
    </row>
    <row r="12541" spans="1:2">
      <c r="A12541">
        <v>99009</v>
      </c>
      <c r="B12541">
        <v>10129.591457210945</v>
      </c>
    </row>
    <row r="12542" spans="1:2">
      <c r="A12542">
        <v>99009.5</v>
      </c>
      <c r="B12542">
        <v>10130.789365098859</v>
      </c>
    </row>
    <row r="12543" spans="1:2">
      <c r="A12543">
        <v>99010</v>
      </c>
      <c r="B12543">
        <v>10131.989153172204</v>
      </c>
    </row>
    <row r="12544" spans="1:2">
      <c r="A12544">
        <v>99010.5</v>
      </c>
      <c r="B12544">
        <v>10133.188941295855</v>
      </c>
    </row>
    <row r="12545" spans="1:2">
      <c r="A12545">
        <v>99011</v>
      </c>
      <c r="B12545">
        <v>10134.388729469561</v>
      </c>
    </row>
    <row r="12546" spans="1:2">
      <c r="A12546">
        <v>99011.5</v>
      </c>
      <c r="B12546">
        <v>10135.588517693537</v>
      </c>
    </row>
    <row r="12547" spans="1:2">
      <c r="A12547">
        <v>99012</v>
      </c>
      <c r="B12547">
        <v>10136.788305967533</v>
      </c>
    </row>
    <row r="12548" spans="1:2">
      <c r="A12548">
        <v>99012.5</v>
      </c>
      <c r="B12548">
        <v>10137.988094291648</v>
      </c>
    </row>
    <row r="12549" spans="1:2">
      <c r="A12549">
        <v>99013</v>
      </c>
      <c r="B12549">
        <v>10139.189761021364</v>
      </c>
    </row>
    <row r="12550" spans="1:2">
      <c r="A12550">
        <v>99013.5</v>
      </c>
      <c r="B12550">
        <v>10140.389549223419</v>
      </c>
    </row>
    <row r="12551" spans="1:2">
      <c r="A12551">
        <v>99014</v>
      </c>
      <c r="B12551">
        <v>10141.587459564755</v>
      </c>
    </row>
    <row r="12552" spans="1:2">
      <c r="A12552">
        <v>99014.5</v>
      </c>
      <c r="B12552">
        <v>10142.787248089164</v>
      </c>
    </row>
    <row r="12553" spans="1:2">
      <c r="A12553">
        <v>99015</v>
      </c>
      <c r="B12553">
        <v>10143.987036663602</v>
      </c>
    </row>
    <row r="12554" spans="1:2">
      <c r="A12554">
        <v>99015.5</v>
      </c>
      <c r="B12554">
        <v>10145.186825288169</v>
      </c>
    </row>
    <row r="12555" spans="1:2">
      <c r="A12555">
        <v>99016</v>
      </c>
      <c r="B12555">
        <v>10146.386613962612</v>
      </c>
    </row>
    <row r="12556" spans="1:2">
      <c r="A12556">
        <v>99016.5</v>
      </c>
      <c r="B12556">
        <v>10147.586402687148</v>
      </c>
    </row>
    <row r="12557" spans="1:2">
      <c r="A12557">
        <v>99017</v>
      </c>
      <c r="B12557">
        <v>10148.786191461526</v>
      </c>
    </row>
    <row r="12558" spans="1:2">
      <c r="A12558">
        <v>99017.5</v>
      </c>
      <c r="B12558">
        <v>10149.985980285845</v>
      </c>
    </row>
    <row r="12559" spans="1:2">
      <c r="A12559">
        <v>99018</v>
      </c>
      <c r="B12559">
        <v>10151.185769160204</v>
      </c>
    </row>
    <row r="12560" spans="1:2">
      <c r="A12560">
        <v>99018.5</v>
      </c>
      <c r="B12560">
        <v>10152.38555808435</v>
      </c>
    </row>
    <row r="12561" spans="1:2">
      <c r="A12561">
        <v>99019</v>
      </c>
      <c r="B12561">
        <v>10153.585347058501</v>
      </c>
    </row>
    <row r="12562" spans="1:2">
      <c r="A12562">
        <v>99019.5</v>
      </c>
      <c r="B12562">
        <v>10154.785136082404</v>
      </c>
    </row>
    <row r="12563" spans="1:2">
      <c r="A12563">
        <v>99020</v>
      </c>
      <c r="B12563">
        <v>10155.984925156161</v>
      </c>
    </row>
    <row r="12564" spans="1:2">
      <c r="A12564">
        <v>99020.5</v>
      </c>
      <c r="B12564">
        <v>10157.184714279869</v>
      </c>
    </row>
    <row r="12565" spans="1:2">
      <c r="A12565">
        <v>99021</v>
      </c>
      <c r="B12565">
        <v>10158.384503453277</v>
      </c>
    </row>
    <row r="12566" spans="1:2">
      <c r="A12566">
        <v>99021.5</v>
      </c>
      <c r="B12566">
        <v>10159.586167260994</v>
      </c>
    </row>
    <row r="12567" spans="1:2">
      <c r="A12567">
        <v>99022</v>
      </c>
      <c r="B12567">
        <v>10160.785956312631</v>
      </c>
    </row>
    <row r="12568" spans="1:2">
      <c r="A12568">
        <v>99022.5</v>
      </c>
      <c r="B12568">
        <v>10161.985745414086</v>
      </c>
    </row>
    <row r="12569" spans="1:2">
      <c r="A12569">
        <v>99023</v>
      </c>
      <c r="B12569">
        <v>10163.185534565453</v>
      </c>
    </row>
    <row r="12570" spans="1:2">
      <c r="A12570">
        <v>99023.5</v>
      </c>
      <c r="B12570">
        <v>10164.385323766486</v>
      </c>
    </row>
    <row r="12571" spans="1:2">
      <c r="A12571">
        <v>99024</v>
      </c>
      <c r="B12571">
        <v>10165.585113017398</v>
      </c>
    </row>
    <row r="12572" spans="1:2">
      <c r="A12572">
        <v>99024.5</v>
      </c>
      <c r="B12572">
        <v>10166.784902317941</v>
      </c>
    </row>
    <row r="12573" spans="1:2">
      <c r="A12573">
        <v>99025</v>
      </c>
      <c r="B12573">
        <v>10167.984691668209</v>
      </c>
    </row>
    <row r="12574" spans="1:2">
      <c r="A12574">
        <v>99025.5</v>
      </c>
      <c r="B12574">
        <v>10169.184481068305</v>
      </c>
    </row>
    <row r="12575" spans="1:2">
      <c r="A12575">
        <v>99026</v>
      </c>
      <c r="B12575">
        <v>10170.38427051798</v>
      </c>
    </row>
    <row r="12576" spans="1:2">
      <c r="A12576">
        <v>99026.5</v>
      </c>
      <c r="B12576">
        <v>10171.584060017443</v>
      </c>
    </row>
    <row r="12577" spans="1:2">
      <c r="A12577">
        <v>99027</v>
      </c>
      <c r="B12577">
        <v>10172.785722701519</v>
      </c>
    </row>
    <row r="12578" spans="1:2">
      <c r="A12578">
        <v>99027.5</v>
      </c>
      <c r="B12578">
        <v>10173.985512079271</v>
      </c>
    </row>
    <row r="12579" spans="1:2">
      <c r="A12579">
        <v>99028</v>
      </c>
      <c r="B12579">
        <v>10175.185301506815</v>
      </c>
    </row>
    <row r="12580" spans="1:2">
      <c r="A12580">
        <v>99028.5</v>
      </c>
      <c r="B12580">
        <v>10176.3850909839</v>
      </c>
    </row>
    <row r="12581" spans="1:2">
      <c r="A12581">
        <v>99029</v>
      </c>
      <c r="B12581">
        <v>10177.58488051074</v>
      </c>
    </row>
    <row r="12582" spans="1:2">
      <c r="A12582">
        <v>99029.5</v>
      </c>
      <c r="B12582">
        <v>10178.784670087085</v>
      </c>
    </row>
    <row r="12583" spans="1:2">
      <c r="A12583">
        <v>99030</v>
      </c>
      <c r="B12583">
        <v>10179.984459713036</v>
      </c>
    </row>
    <row r="12584" spans="1:2">
      <c r="A12584">
        <v>99030.5</v>
      </c>
      <c r="B12584">
        <v>10181.186121960474</v>
      </c>
    </row>
    <row r="12585" spans="1:2">
      <c r="A12585">
        <v>99031</v>
      </c>
      <c r="B12585">
        <v>10182.285929004354</v>
      </c>
    </row>
    <row r="12586" spans="1:2">
      <c r="A12586">
        <v>99031.5</v>
      </c>
      <c r="B12586">
        <v>10183.485718554286</v>
      </c>
    </row>
    <row r="12587" spans="1:2">
      <c r="A12587">
        <v>99032</v>
      </c>
      <c r="B12587">
        <v>10184.685508153923</v>
      </c>
    </row>
    <row r="12588" spans="1:2">
      <c r="A12588">
        <v>99032.5</v>
      </c>
      <c r="B12588">
        <v>10185.885297803014</v>
      </c>
    </row>
    <row r="12589" spans="1:2">
      <c r="A12589">
        <v>99033</v>
      </c>
      <c r="B12589">
        <v>10187.085087501773</v>
      </c>
    </row>
    <row r="12590" spans="1:2">
      <c r="A12590">
        <v>99033.5</v>
      </c>
      <c r="B12590">
        <v>10188.286749498167</v>
      </c>
    </row>
    <row r="12591" spans="1:2">
      <c r="A12591">
        <v>99034</v>
      </c>
      <c r="B12591">
        <v>10189.486539075409</v>
      </c>
    </row>
    <row r="12592" spans="1:2">
      <c r="A12592">
        <v>99034.5</v>
      </c>
      <c r="B12592">
        <v>10190.686328702321</v>
      </c>
    </row>
    <row r="12593" spans="1:2">
      <c r="A12593">
        <v>99035</v>
      </c>
      <c r="B12593">
        <v>10191.886118378652</v>
      </c>
    </row>
    <row r="12594" spans="1:2">
      <c r="A12594">
        <v>99035.5</v>
      </c>
      <c r="B12594">
        <v>10193.085908104615</v>
      </c>
    </row>
    <row r="12595" spans="1:2">
      <c r="A12595">
        <v>99036</v>
      </c>
      <c r="B12595">
        <v>10194.285697879961</v>
      </c>
    </row>
    <row r="12596" spans="1:2">
      <c r="A12596">
        <v>99036.5</v>
      </c>
      <c r="B12596">
        <v>10195.487359611563</v>
      </c>
    </row>
    <row r="12597" spans="1:2">
      <c r="A12597">
        <v>99037</v>
      </c>
      <c r="B12597">
        <v>10196.787131739102</v>
      </c>
    </row>
    <row r="12598" spans="1:2">
      <c r="A12598">
        <v>99037.5</v>
      </c>
      <c r="B12598">
        <v>10197.98692144676</v>
      </c>
    </row>
    <row r="12599" spans="1:2">
      <c r="A12599">
        <v>99038</v>
      </c>
      <c r="B12599">
        <v>10199.186711204018</v>
      </c>
    </row>
    <row r="12600" spans="1:2">
      <c r="A12600">
        <v>99038.1</v>
      </c>
      <c r="B12600">
        <v>10199.386676168311</v>
      </c>
    </row>
    <row r="12601" spans="1:2">
      <c r="A12601">
        <v>99038.1</v>
      </c>
      <c r="B12601">
        <v>10199.386676168311</v>
      </c>
    </row>
    <row r="12602" spans="1:2">
      <c r="A12602">
        <v>99038.5</v>
      </c>
      <c r="B12602">
        <v>10200.286518524867</v>
      </c>
    </row>
    <row r="12603" spans="1:2">
      <c r="A12603">
        <v>99039</v>
      </c>
      <c r="B12603">
        <v>10201.488180162689</v>
      </c>
    </row>
    <row r="12604" spans="1:2">
      <c r="A12604">
        <v>99039.5</v>
      </c>
      <c r="B12604">
        <v>10202.687969844048</v>
      </c>
    </row>
    <row r="12605" spans="1:2">
      <c r="A12605">
        <v>99040</v>
      </c>
      <c r="B12605">
        <v>10203.987742054527</v>
      </c>
    </row>
    <row r="12606" spans="1:2">
      <c r="A12606">
        <v>99040.5</v>
      </c>
      <c r="B12606">
        <v>10205.187531838917</v>
      </c>
    </row>
    <row r="12607" spans="1:2">
      <c r="A12607">
        <v>99041</v>
      </c>
      <c r="B12607">
        <v>10206.387321672617</v>
      </c>
    </row>
    <row r="12608" spans="1:2">
      <c r="A12608">
        <v>99041.5</v>
      </c>
      <c r="B12608">
        <v>10207.587111555842</v>
      </c>
    </row>
    <row r="12609" spans="1:2">
      <c r="A12609">
        <v>99042</v>
      </c>
      <c r="B12609">
        <v>10208.786901488345</v>
      </c>
    </row>
    <row r="12610" spans="1:2">
      <c r="A12610">
        <v>99042.5</v>
      </c>
      <c r="B12610">
        <v>10209.986691470222</v>
      </c>
    </row>
    <row r="12611" spans="1:2">
      <c r="A12611">
        <v>99043</v>
      </c>
      <c r="B12611">
        <v>10211.188352488673</v>
      </c>
    </row>
    <row r="12612" spans="1:2">
      <c r="A12612">
        <v>99043.5</v>
      </c>
      <c r="B12612">
        <v>10212.388142349437</v>
      </c>
    </row>
    <row r="12613" spans="1:2">
      <c r="A12613">
        <v>99044</v>
      </c>
      <c r="B12613">
        <v>10213.587932259692</v>
      </c>
    </row>
    <row r="12614" spans="1:2">
      <c r="A12614">
        <v>99044.5</v>
      </c>
      <c r="B12614">
        <v>10214.787722219187</v>
      </c>
    </row>
    <row r="12615" spans="1:2">
      <c r="A12615">
        <v>99045</v>
      </c>
      <c r="B12615">
        <v>10215.987512228023</v>
      </c>
    </row>
    <row r="12616" spans="1:2">
      <c r="A12616">
        <v>99045.5</v>
      </c>
      <c r="B12616">
        <v>10217.187302286296</v>
      </c>
    </row>
    <row r="12617" spans="1:2">
      <c r="A12617">
        <v>99046</v>
      </c>
      <c r="B12617">
        <v>10218.387092393759</v>
      </c>
    </row>
    <row r="12618" spans="1:2">
      <c r="A12618">
        <v>99046.5</v>
      </c>
      <c r="B12618">
        <v>10219.586882550626</v>
      </c>
    </row>
    <row r="12619" spans="1:2">
      <c r="A12619">
        <v>99047</v>
      </c>
      <c r="B12619">
        <v>10220.786672756645</v>
      </c>
    </row>
    <row r="12620" spans="1:2">
      <c r="A12620">
        <v>99047.5</v>
      </c>
      <c r="B12620">
        <v>10221.988333000538</v>
      </c>
    </row>
    <row r="12621" spans="1:2">
      <c r="A12621">
        <v>99048</v>
      </c>
      <c r="B12621">
        <v>10223.188123085702</v>
      </c>
    </row>
    <row r="12622" spans="1:2">
      <c r="A12622">
        <v>99048.5</v>
      </c>
      <c r="B12622">
        <v>10224.387913220018</v>
      </c>
    </row>
    <row r="12623" spans="1:2">
      <c r="A12623">
        <v>99049</v>
      </c>
      <c r="B12623">
        <v>10225.587703403704</v>
      </c>
    </row>
    <row r="12624" spans="1:2">
      <c r="A12624">
        <v>99049.5</v>
      </c>
      <c r="B12624">
        <v>10226.787493636508</v>
      </c>
    </row>
    <row r="12625" spans="1:2">
      <c r="A12625">
        <v>99050</v>
      </c>
      <c r="B12625">
        <v>10227.987283918528</v>
      </c>
    </row>
    <row r="12626" spans="1:2">
      <c r="A12626">
        <v>99050.5</v>
      </c>
      <c r="B12626">
        <v>10229.187074249867</v>
      </c>
    </row>
    <row r="12627" spans="1:2">
      <c r="A12627">
        <v>99051</v>
      </c>
      <c r="B12627">
        <v>10230.386864630271</v>
      </c>
    </row>
    <row r="12628" spans="1:2">
      <c r="A12628">
        <v>99051.5</v>
      </c>
      <c r="B12628">
        <v>10231.586655059959</v>
      </c>
    </row>
    <row r="12629" spans="1:2">
      <c r="A12629">
        <v>99052</v>
      </c>
      <c r="B12629">
        <v>10232.786445538677</v>
      </c>
    </row>
    <row r="12630" spans="1:2">
      <c r="A12630">
        <v>99052.5</v>
      </c>
      <c r="B12630">
        <v>10233.986236066527</v>
      </c>
    </row>
    <row r="12631" spans="1:2">
      <c r="A12631">
        <v>99053</v>
      </c>
      <c r="B12631">
        <v>10235.286009193884</v>
      </c>
    </row>
    <row r="12632" spans="1:2">
      <c r="A12632">
        <v>99053.5</v>
      </c>
      <c r="B12632">
        <v>10236.485799824035</v>
      </c>
    </row>
    <row r="12633" spans="1:2">
      <c r="A12633">
        <v>99054</v>
      </c>
      <c r="B12633">
        <v>10237.687458601205</v>
      </c>
    </row>
    <row r="12634" spans="1:2">
      <c r="A12634">
        <v>99054.5</v>
      </c>
      <c r="B12634">
        <v>10238.88724911059</v>
      </c>
    </row>
    <row r="12635" spans="1:2">
      <c r="A12635">
        <v>99055</v>
      </c>
      <c r="B12635">
        <v>10240.087039669188</v>
      </c>
    </row>
    <row r="12636" spans="1:2">
      <c r="A12636">
        <v>99055.5</v>
      </c>
      <c r="B12636">
        <v>10241.286830276746</v>
      </c>
    </row>
    <row r="12637" spans="1:2">
      <c r="A12637">
        <v>99056</v>
      </c>
      <c r="B12637">
        <v>10242.486620933365</v>
      </c>
    </row>
    <row r="12638" spans="1:2">
      <c r="A12638">
        <v>99056.5</v>
      </c>
      <c r="B12638">
        <v>10243.686411639143</v>
      </c>
    </row>
    <row r="12639" spans="1:2">
      <c r="A12639">
        <v>99057</v>
      </c>
      <c r="B12639">
        <v>10244.886202393829</v>
      </c>
    </row>
    <row r="12640" spans="1:2">
      <c r="A12640">
        <v>99057.5</v>
      </c>
      <c r="B12640">
        <v>10246.085993197639</v>
      </c>
    </row>
    <row r="12641" spans="1:2">
      <c r="A12641">
        <v>99058</v>
      </c>
      <c r="B12641">
        <v>10247.287651373907</v>
      </c>
    </row>
    <row r="12642" spans="1:2">
      <c r="A12642">
        <v>99058.5</v>
      </c>
      <c r="B12642">
        <v>10248.487442056959</v>
      </c>
    </row>
    <row r="12643" spans="1:2">
      <c r="A12643">
        <v>99059</v>
      </c>
      <c r="B12643">
        <v>10249.687232789136</v>
      </c>
    </row>
    <row r="12644" spans="1:2">
      <c r="A12644">
        <v>99059.5</v>
      </c>
      <c r="B12644">
        <v>10250.887023570189</v>
      </c>
    </row>
    <row r="12645" spans="1:2">
      <c r="A12645">
        <v>99060</v>
      </c>
      <c r="B12645">
        <v>10252.086814400329</v>
      </c>
    </row>
    <row r="12646" spans="1:2">
      <c r="A12646">
        <v>99060.5</v>
      </c>
      <c r="B12646">
        <v>10253.286605279311</v>
      </c>
    </row>
    <row r="12647" spans="1:2">
      <c r="A12647">
        <v>99061</v>
      </c>
      <c r="B12647">
        <v>10254.486396207232</v>
      </c>
    </row>
    <row r="12648" spans="1:2">
      <c r="A12648">
        <v>99061.5</v>
      </c>
      <c r="B12648">
        <v>10255.686187184192</v>
      </c>
    </row>
    <row r="12649" spans="1:2">
      <c r="A12649">
        <v>99062</v>
      </c>
      <c r="B12649">
        <v>10256.885978209939</v>
      </c>
    </row>
    <row r="12650" spans="1:2">
      <c r="A12650">
        <v>99062.5</v>
      </c>
      <c r="B12650">
        <v>10258.187618190675</v>
      </c>
    </row>
    <row r="12651" spans="1:2">
      <c r="A12651">
        <v>99063</v>
      </c>
      <c r="B12651">
        <v>10259.387409099996</v>
      </c>
    </row>
    <row r="12652" spans="1:2">
      <c r="A12652">
        <v>99063.5</v>
      </c>
      <c r="B12652">
        <v>10260.585334180556</v>
      </c>
    </row>
    <row r="12653" spans="1:2">
      <c r="A12653">
        <v>99064</v>
      </c>
      <c r="B12653">
        <v>10261.685142801869</v>
      </c>
    </row>
    <row r="12654" spans="1:2">
      <c r="A12654">
        <v>99064.5</v>
      </c>
      <c r="B12654">
        <v>10262.884934071884</v>
      </c>
    </row>
    <row r="12655" spans="1:2">
      <c r="A12655">
        <v>99065</v>
      </c>
      <c r="B12655">
        <v>10264.084725390818</v>
      </c>
    </row>
    <row r="12656" spans="1:2">
      <c r="A12656">
        <v>99065.5</v>
      </c>
      <c r="B12656">
        <v>10265.28451675842</v>
      </c>
    </row>
    <row r="12657" spans="1:2">
      <c r="A12657">
        <v>99066</v>
      </c>
      <c r="B12657">
        <v>10266.586155582632</v>
      </c>
    </row>
    <row r="12658" spans="1:2">
      <c r="A12658">
        <v>99066.5</v>
      </c>
      <c r="B12658">
        <v>10267.785946833914</v>
      </c>
    </row>
    <row r="12659" spans="1:2">
      <c r="A12659">
        <v>99067</v>
      </c>
      <c r="B12659">
        <v>10268.985738133979</v>
      </c>
    </row>
    <row r="12660" spans="1:2">
      <c r="A12660">
        <v>99067.5</v>
      </c>
      <c r="B12660">
        <v>10270.185529482926</v>
      </c>
    </row>
    <row r="12661" spans="1:2">
      <c r="A12661">
        <v>99068</v>
      </c>
      <c r="B12661">
        <v>10271.385320880505</v>
      </c>
    </row>
    <row r="12662" spans="1:2">
      <c r="A12662">
        <v>99068.5</v>
      </c>
      <c r="B12662">
        <v>10272.48326598779</v>
      </c>
    </row>
    <row r="12663" spans="1:2">
      <c r="A12663">
        <v>99069</v>
      </c>
      <c r="B12663">
        <v>10273.683057696526</v>
      </c>
    </row>
    <row r="12664" spans="1:2">
      <c r="A12664">
        <v>99069.5</v>
      </c>
      <c r="B12664">
        <v>10274.882849453792</v>
      </c>
    </row>
    <row r="12665" spans="1:2">
      <c r="A12665">
        <v>99070</v>
      </c>
      <c r="B12665">
        <v>10276.082641259805</v>
      </c>
    </row>
    <row r="12666" spans="1:2">
      <c r="A12666">
        <v>99070.5</v>
      </c>
      <c r="B12666">
        <v>10277.282433114317</v>
      </c>
    </row>
    <row r="12667" spans="1:2">
      <c r="A12667">
        <v>99071</v>
      </c>
      <c r="B12667">
        <v>10278.484087646342</v>
      </c>
    </row>
    <row r="12668" spans="1:2">
      <c r="A12668">
        <v>99071.5</v>
      </c>
      <c r="B12668">
        <v>10279.683879380751</v>
      </c>
    </row>
    <row r="12669" spans="1:2">
      <c r="A12669">
        <v>99072</v>
      </c>
      <c r="B12669">
        <v>10280.883671163658</v>
      </c>
    </row>
    <row r="12670" spans="1:2">
      <c r="A12670">
        <v>99072.5</v>
      </c>
      <c r="B12670">
        <v>10282.083462995277</v>
      </c>
    </row>
    <row r="12671" spans="1:2">
      <c r="A12671">
        <v>99073</v>
      </c>
      <c r="B12671">
        <v>10283.283254875361</v>
      </c>
    </row>
    <row r="12672" spans="1:2">
      <c r="A12672">
        <v>99073.5</v>
      </c>
      <c r="B12672">
        <v>10284.483046804007</v>
      </c>
    </row>
    <row r="12673" spans="1:2">
      <c r="A12673">
        <v>99074</v>
      </c>
      <c r="B12673">
        <v>10285.680977456021</v>
      </c>
    </row>
    <row r="12674" spans="1:2">
      <c r="A12674">
        <v>99074.5</v>
      </c>
      <c r="B12674">
        <v>10286.880769698833</v>
      </c>
    </row>
    <row r="12675" spans="1:2">
      <c r="A12675">
        <v>99075</v>
      </c>
      <c r="B12675">
        <v>10288.080561990224</v>
      </c>
    </row>
    <row r="12676" spans="1:2">
      <c r="A12676">
        <v>99075.5</v>
      </c>
      <c r="B12676">
        <v>10289.280354329945</v>
      </c>
    </row>
    <row r="12677" spans="1:2">
      <c r="A12677">
        <v>99076</v>
      </c>
      <c r="B12677">
        <v>10290.482007175322</v>
      </c>
    </row>
    <row r="12678" spans="1:2">
      <c r="A12678">
        <v>99076.5</v>
      </c>
      <c r="B12678">
        <v>10291.681799395106</v>
      </c>
    </row>
    <row r="12679" spans="1:2">
      <c r="A12679">
        <v>99077</v>
      </c>
      <c r="B12679">
        <v>10292.881591663217</v>
      </c>
    </row>
    <row r="12680" spans="1:2">
      <c r="A12680">
        <v>99077.5</v>
      </c>
      <c r="B12680">
        <v>10294.081383979872</v>
      </c>
    </row>
    <row r="12681" spans="1:2">
      <c r="A12681">
        <v>99078</v>
      </c>
      <c r="B12681">
        <v>10295.281176344821</v>
      </c>
    </row>
    <row r="12682" spans="1:2">
      <c r="A12682">
        <v>99078.5</v>
      </c>
      <c r="B12682">
        <v>10296.479109384876</v>
      </c>
    </row>
    <row r="12683" spans="1:2">
      <c r="A12683">
        <v>99079</v>
      </c>
      <c r="B12683">
        <v>10297.67890206335</v>
      </c>
    </row>
    <row r="12684" spans="1:2">
      <c r="A12684">
        <v>99079.5</v>
      </c>
      <c r="B12684">
        <v>10298.878694790013</v>
      </c>
    </row>
    <row r="12685" spans="1:2">
      <c r="A12685">
        <v>99079.7</v>
      </c>
      <c r="B12685">
        <v>10299.378608440398</v>
      </c>
    </row>
    <row r="12686" spans="1:2">
      <c r="A12686">
        <v>99079.7</v>
      </c>
      <c r="B12686">
        <v>10299.378608440398</v>
      </c>
    </row>
    <row r="12687" spans="1:2">
      <c r="A12687">
        <v>99080</v>
      </c>
      <c r="B12687">
        <v>10300.078487565088</v>
      </c>
    </row>
    <row r="12688" spans="1:2">
      <c r="A12688">
        <v>99080.5</v>
      </c>
      <c r="B12688">
        <v>10301.27828038832</v>
      </c>
    </row>
    <row r="12689" spans="1:2">
      <c r="A12689">
        <v>99081</v>
      </c>
      <c r="B12689">
        <v>10302.47807325981</v>
      </c>
    </row>
    <row r="12690" spans="1:2">
      <c r="A12690">
        <v>99081.5</v>
      </c>
      <c r="B12690">
        <v>10303.67786617966</v>
      </c>
    </row>
    <row r="12691" spans="1:2">
      <c r="A12691">
        <v>99082</v>
      </c>
      <c r="B12691">
        <v>10304.877659147616</v>
      </c>
    </row>
    <row r="12692" spans="1:2">
      <c r="A12692">
        <v>99082.5</v>
      </c>
      <c r="B12692">
        <v>10306.077452163898</v>
      </c>
    </row>
    <row r="12693" spans="1:2">
      <c r="A12693">
        <v>99083</v>
      </c>
      <c r="B12693">
        <v>10307.277245228253</v>
      </c>
    </row>
    <row r="12694" spans="1:2">
      <c r="A12694">
        <v>99083.5</v>
      </c>
      <c r="B12694">
        <v>10308.477038340785</v>
      </c>
    </row>
    <row r="12695" spans="1:2">
      <c r="A12695">
        <v>99084</v>
      </c>
      <c r="B12695">
        <v>10309.676831501587</v>
      </c>
    </row>
    <row r="12696" spans="1:2">
      <c r="A12696">
        <v>99084.5</v>
      </c>
      <c r="B12696">
        <v>10310.876624710416</v>
      </c>
    </row>
    <row r="12697" spans="1:2">
      <c r="A12697">
        <v>99085</v>
      </c>
      <c r="B12697">
        <v>10312.076417967484</v>
      </c>
    </row>
    <row r="12698" spans="1:2">
      <c r="A12698">
        <v>99085.5</v>
      </c>
      <c r="B12698">
        <v>10313.276211272543</v>
      </c>
    </row>
    <row r="12699" spans="1:2">
      <c r="A12699">
        <v>99086</v>
      </c>
      <c r="B12699">
        <v>10314.476004625692</v>
      </c>
    </row>
    <row r="12700" spans="1:2">
      <c r="A12700">
        <v>99086.5</v>
      </c>
      <c r="B12700">
        <v>10315.67579802703</v>
      </c>
    </row>
    <row r="12701" spans="1:2">
      <c r="A12701">
        <v>99087</v>
      </c>
      <c r="B12701">
        <v>10316.87559147631</v>
      </c>
    </row>
    <row r="12702" spans="1:2">
      <c r="A12702">
        <v>99087.5</v>
      </c>
      <c r="B12702">
        <v>10318.075384973745</v>
      </c>
    </row>
    <row r="12703" spans="1:2">
      <c r="A12703">
        <v>99088</v>
      </c>
      <c r="B12703">
        <v>10319.273324222007</v>
      </c>
    </row>
    <row r="12704" spans="1:2">
      <c r="A12704">
        <v>99088.5</v>
      </c>
      <c r="B12704">
        <v>10320.473118030925</v>
      </c>
    </row>
    <row r="12705" spans="1:2">
      <c r="A12705">
        <v>99089</v>
      </c>
      <c r="B12705">
        <v>10321.572929064681</v>
      </c>
    </row>
    <row r="12706" spans="1:2">
      <c r="A12706">
        <v>99089.5</v>
      </c>
      <c r="B12706">
        <v>10322.772722965468</v>
      </c>
    </row>
    <row r="12707" spans="1:2">
      <c r="A12707">
        <v>99090</v>
      </c>
      <c r="B12707">
        <v>10323.972516914164</v>
      </c>
    </row>
    <row r="12708" spans="1:2">
      <c r="A12708">
        <v>99090.5</v>
      </c>
      <c r="B12708">
        <v>10325.172310910864</v>
      </c>
    </row>
    <row r="12709" spans="1:2">
      <c r="A12709">
        <v>99091</v>
      </c>
      <c r="B12709">
        <v>10326.372104955324</v>
      </c>
    </row>
    <row r="12710" spans="1:2">
      <c r="A12710">
        <v>99091.5</v>
      </c>
      <c r="B12710">
        <v>10327.571899047756</v>
      </c>
    </row>
    <row r="12711" spans="1:2">
      <c r="A12711">
        <v>99092</v>
      </c>
      <c r="B12711">
        <v>10328.771693187913</v>
      </c>
    </row>
    <row r="12712" spans="1:2">
      <c r="A12712">
        <v>99092.5</v>
      </c>
      <c r="B12712">
        <v>10329.971487375895</v>
      </c>
    </row>
    <row r="12713" spans="1:2">
      <c r="A12713">
        <v>99093</v>
      </c>
      <c r="B12713">
        <v>10331.1712816118</v>
      </c>
    </row>
    <row r="12714" spans="1:2">
      <c r="A12714">
        <v>99093.5</v>
      </c>
      <c r="B12714">
        <v>10332.37107589538</v>
      </c>
    </row>
    <row r="12715" spans="1:2">
      <c r="A12715">
        <v>99094</v>
      </c>
      <c r="B12715">
        <v>10333.570870226849</v>
      </c>
    </row>
    <row r="12716" spans="1:2">
      <c r="A12716">
        <v>99094.5</v>
      </c>
      <c r="B12716">
        <v>10334.77066460596</v>
      </c>
    </row>
    <row r="12717" spans="1:2">
      <c r="A12717">
        <v>99095</v>
      </c>
      <c r="B12717">
        <v>10335.970459032811</v>
      </c>
    </row>
    <row r="12718" spans="1:2">
      <c r="A12718">
        <v>99095.5</v>
      </c>
      <c r="B12718">
        <v>10337.170253507506</v>
      </c>
    </row>
    <row r="12719" spans="1:2">
      <c r="A12719">
        <v>99096</v>
      </c>
      <c r="B12719">
        <v>10338.370048029788</v>
      </c>
    </row>
    <row r="12720" spans="1:2">
      <c r="A12720">
        <v>99096.5</v>
      </c>
      <c r="B12720">
        <v>10339.567992909619</v>
      </c>
    </row>
    <row r="12721" spans="1:2">
      <c r="A12721">
        <v>99097</v>
      </c>
      <c r="B12721">
        <v>10340.767787741879</v>
      </c>
    </row>
    <row r="12722" spans="1:2">
      <c r="A12722">
        <v>99097.5</v>
      </c>
      <c r="B12722">
        <v>10341.967582621748</v>
      </c>
    </row>
    <row r="12723" spans="1:2">
      <c r="A12723">
        <v>99098</v>
      </c>
      <c r="B12723">
        <v>10343.167377549324</v>
      </c>
    </row>
    <row r="12724" spans="1:2">
      <c r="A12724">
        <v>99098.5</v>
      </c>
      <c r="B12724">
        <v>10344.367172524358</v>
      </c>
    </row>
    <row r="12725" spans="1:2">
      <c r="A12725">
        <v>99099</v>
      </c>
      <c r="B12725">
        <v>10345.566967547069</v>
      </c>
    </row>
    <row r="12726" spans="1:2">
      <c r="A12726">
        <v>99099.5</v>
      </c>
      <c r="B12726">
        <v>10346.766762617202</v>
      </c>
    </row>
    <row r="12727" spans="1:2">
      <c r="A12727">
        <v>99100</v>
      </c>
      <c r="B12727">
        <v>10347.966557734862</v>
      </c>
    </row>
    <row r="12728" spans="1:2">
      <c r="A12728">
        <v>99100.5</v>
      </c>
      <c r="B12728">
        <v>10349.166352900149</v>
      </c>
    </row>
    <row r="12729" spans="1:2">
      <c r="A12729">
        <v>99101</v>
      </c>
      <c r="B12729">
        <v>10350.366148112809</v>
      </c>
    </row>
    <row r="12730" spans="1:2">
      <c r="A12730">
        <v>99101.5</v>
      </c>
      <c r="B12730">
        <v>10351.565943373062</v>
      </c>
    </row>
    <row r="12731" spans="1:2">
      <c r="A12731">
        <v>99102</v>
      </c>
      <c r="B12731">
        <v>10352.765738680659</v>
      </c>
    </row>
    <row r="12732" spans="1:2">
      <c r="A12732">
        <v>99102.5</v>
      </c>
      <c r="B12732">
        <v>10353.965534035697</v>
      </c>
    </row>
    <row r="12733" spans="1:2">
      <c r="A12733">
        <v>99103</v>
      </c>
      <c r="B12733">
        <v>10355.165329438278</v>
      </c>
    </row>
    <row r="12734" spans="1:2">
      <c r="A12734">
        <v>99103.5</v>
      </c>
      <c r="B12734">
        <v>10356.365124888152</v>
      </c>
    </row>
    <row r="12735" spans="1:2">
      <c r="A12735">
        <v>99104</v>
      </c>
      <c r="B12735">
        <v>10357.564920385536</v>
      </c>
    </row>
    <row r="12736" spans="1:2">
      <c r="A12736">
        <v>99104.5</v>
      </c>
      <c r="B12736">
        <v>10358.76471593018</v>
      </c>
    </row>
    <row r="12737" spans="1:2">
      <c r="A12737">
        <v>99105</v>
      </c>
      <c r="B12737">
        <v>10359.964511522185</v>
      </c>
    </row>
    <row r="12738" spans="1:2">
      <c r="A12738">
        <v>99105.5</v>
      </c>
      <c r="B12738">
        <v>10361.164307161649</v>
      </c>
    </row>
    <row r="12739" spans="1:2">
      <c r="A12739">
        <v>99106</v>
      </c>
      <c r="B12739">
        <v>10362.264119872649</v>
      </c>
    </row>
    <row r="12740" spans="1:2">
      <c r="A12740">
        <v>99106.5</v>
      </c>
      <c r="B12740">
        <v>10363.463915602693</v>
      </c>
    </row>
    <row r="12741" spans="1:2">
      <c r="A12741">
        <v>99107</v>
      </c>
      <c r="B12741">
        <v>10364.66371138015</v>
      </c>
    </row>
    <row r="12742" spans="1:2">
      <c r="A12742">
        <v>99107.5</v>
      </c>
      <c r="B12742">
        <v>10365.863507204771</v>
      </c>
    </row>
    <row r="12743" spans="1:2">
      <c r="A12743">
        <v>99108</v>
      </c>
      <c r="B12743">
        <v>10367.063303076771</v>
      </c>
    </row>
    <row r="12744" spans="1:2">
      <c r="A12744">
        <v>99108.5</v>
      </c>
      <c r="B12744">
        <v>10368.2630989959</v>
      </c>
    </row>
    <row r="12745" spans="1:2">
      <c r="A12745">
        <v>99109</v>
      </c>
      <c r="B12745">
        <v>10369.46289496226</v>
      </c>
    </row>
    <row r="12746" spans="1:2">
      <c r="A12746">
        <v>99109.5</v>
      </c>
      <c r="B12746">
        <v>10370.662690975951</v>
      </c>
    </row>
    <row r="12747" spans="1:2">
      <c r="A12747">
        <v>99110</v>
      </c>
      <c r="B12747">
        <v>10371.862487036722</v>
      </c>
    </row>
    <row r="12748" spans="1:2">
      <c r="A12748">
        <v>99110.5</v>
      </c>
      <c r="B12748">
        <v>10373.062283144791</v>
      </c>
    </row>
    <row r="12749" spans="1:2">
      <c r="A12749">
        <v>99111</v>
      </c>
      <c r="B12749">
        <v>10374.26207929991</v>
      </c>
    </row>
    <row r="12750" spans="1:2">
      <c r="A12750">
        <v>99111.5</v>
      </c>
      <c r="B12750">
        <v>10375.463718793439</v>
      </c>
    </row>
    <row r="12751" spans="1:2">
      <c r="A12751">
        <v>99112</v>
      </c>
      <c r="B12751">
        <v>10376.663514829823</v>
      </c>
    </row>
    <row r="12752" spans="1:2">
      <c r="A12752">
        <v>99112.5</v>
      </c>
      <c r="B12752">
        <v>10377.863310913255</v>
      </c>
    </row>
    <row r="12753" spans="1:2">
      <c r="A12753">
        <v>99113</v>
      </c>
      <c r="B12753">
        <v>10379.063107043954</v>
      </c>
    </row>
    <row r="12754" spans="1:2">
      <c r="A12754">
        <v>99113.5</v>
      </c>
      <c r="B12754">
        <v>10380.262903221668</v>
      </c>
    </row>
    <row r="12755" spans="1:2">
      <c r="A12755">
        <v>99114</v>
      </c>
      <c r="B12755">
        <v>10381.462699446498</v>
      </c>
    </row>
    <row r="12756" spans="1:2">
      <c r="A12756">
        <v>99114.5</v>
      </c>
      <c r="B12756">
        <v>10382.660653705318</v>
      </c>
    </row>
    <row r="12757" spans="1:2">
      <c r="A12757">
        <v>99115</v>
      </c>
      <c r="B12757">
        <v>10383.860450237165</v>
      </c>
    </row>
    <row r="12758" spans="1:2">
      <c r="A12758">
        <v>99115.5</v>
      </c>
      <c r="B12758">
        <v>10385.062088403753</v>
      </c>
    </row>
    <row r="12759" spans="1:2">
      <c r="A12759">
        <v>99116</v>
      </c>
      <c r="B12759">
        <v>10386.261884816882</v>
      </c>
    </row>
    <row r="12760" spans="1:2">
      <c r="A12760">
        <v>99116.5</v>
      </c>
      <c r="B12760">
        <v>10387.461681277045</v>
      </c>
    </row>
    <row r="12761" spans="1:2">
      <c r="A12761">
        <v>99117</v>
      </c>
      <c r="B12761">
        <v>10388.661477784344</v>
      </c>
    </row>
    <row r="12762" spans="1:2">
      <c r="A12762">
        <v>99117.5</v>
      </c>
      <c r="B12762">
        <v>10389.859433601572</v>
      </c>
    </row>
    <row r="12763" spans="1:2">
      <c r="A12763">
        <v>99118</v>
      </c>
      <c r="B12763">
        <v>10391.059230415398</v>
      </c>
    </row>
    <row r="12764" spans="1:2">
      <c r="A12764">
        <v>99118.5</v>
      </c>
      <c r="B12764">
        <v>10392.259027276026</v>
      </c>
    </row>
    <row r="12765" spans="1:2">
      <c r="A12765">
        <v>99119</v>
      </c>
      <c r="B12765">
        <v>10393.458824183559</v>
      </c>
    </row>
    <row r="12766" spans="1:2">
      <c r="A12766">
        <v>99119.5</v>
      </c>
      <c r="B12766">
        <v>10394.658621138096</v>
      </c>
    </row>
    <row r="12767" spans="1:2">
      <c r="A12767">
        <v>99120</v>
      </c>
      <c r="B12767">
        <v>10395.858418139389</v>
      </c>
    </row>
    <row r="12768" spans="1:2">
      <c r="A12768">
        <v>99120.5</v>
      </c>
      <c r="B12768">
        <v>10397.058215187652</v>
      </c>
    </row>
    <row r="12769" spans="1:2">
      <c r="A12769">
        <v>99121</v>
      </c>
      <c r="B12769">
        <v>10398.259851532848</v>
      </c>
    </row>
    <row r="12770" spans="1:2">
      <c r="A12770">
        <v>99121.5</v>
      </c>
      <c r="B12770">
        <v>10399.357826327527</v>
      </c>
    </row>
    <row r="12771" spans="1:2">
      <c r="A12771">
        <v>99121.5</v>
      </c>
      <c r="B12771">
        <v>10399.357826327527</v>
      </c>
    </row>
    <row r="12772" spans="1:2">
      <c r="A12772">
        <v>99121.5</v>
      </c>
      <c r="B12772">
        <v>10399.457809424446</v>
      </c>
    </row>
    <row r="12773" spans="1:2">
      <c r="A12773">
        <v>99122</v>
      </c>
      <c r="B12773">
        <v>10400.657606613178</v>
      </c>
    </row>
    <row r="12774" spans="1:2">
      <c r="A12774">
        <v>99122.5</v>
      </c>
      <c r="B12774">
        <v>10401.857403848584</v>
      </c>
    </row>
    <row r="12775" spans="1:2">
      <c r="A12775">
        <v>99123</v>
      </c>
      <c r="B12775">
        <v>10403.05720113088</v>
      </c>
    </row>
    <row r="12776" spans="1:2">
      <c r="A12776">
        <v>99123.5</v>
      </c>
      <c r="B12776">
        <v>10404.256998459816</v>
      </c>
    </row>
    <row r="12777" spans="1:2">
      <c r="A12777">
        <v>99124</v>
      </c>
      <c r="B12777">
        <v>10405.456795835496</v>
      </c>
    </row>
    <row r="12778" spans="1:2">
      <c r="A12778">
        <v>99124.5</v>
      </c>
      <c r="B12778">
        <v>10406.65843102388</v>
      </c>
    </row>
    <row r="12779" spans="1:2">
      <c r="A12779">
        <v>99125</v>
      </c>
      <c r="B12779">
        <v>10407.85822828114</v>
      </c>
    </row>
    <row r="12780" spans="1:2">
      <c r="A12780">
        <v>99125.5</v>
      </c>
      <c r="B12780">
        <v>10409.05802558526</v>
      </c>
    </row>
    <row r="12781" spans="1:2">
      <c r="A12781">
        <v>99126</v>
      </c>
      <c r="B12781">
        <v>10410.257822935988</v>
      </c>
    </row>
    <row r="12782" spans="1:2">
      <c r="A12782">
        <v>99126.5</v>
      </c>
      <c r="B12782">
        <v>10411.455783414685</v>
      </c>
    </row>
    <row r="12783" spans="1:2">
      <c r="A12783">
        <v>99127</v>
      </c>
      <c r="B12783">
        <v>10412.655581070592</v>
      </c>
    </row>
    <row r="12784" spans="1:2">
      <c r="A12784">
        <v>99127.5</v>
      </c>
      <c r="B12784">
        <v>10413.855378773012</v>
      </c>
    </row>
    <row r="12785" spans="1:2">
      <c r="A12785">
        <v>99128</v>
      </c>
      <c r="B12785">
        <v>10415.055176522161</v>
      </c>
    </row>
    <row r="12786" spans="1:2">
      <c r="A12786">
        <v>99128.5</v>
      </c>
      <c r="B12786">
        <v>10416.256810390185</v>
      </c>
    </row>
    <row r="12787" spans="1:2">
      <c r="A12787">
        <v>99129</v>
      </c>
      <c r="B12787">
        <v>10417.45660802093</v>
      </c>
    </row>
    <row r="12788" spans="1:2">
      <c r="A12788">
        <v>99129.5</v>
      </c>
      <c r="B12788">
        <v>10418.656405698406</v>
      </c>
    </row>
    <row r="12789" spans="1:2">
      <c r="A12789">
        <v>99130</v>
      </c>
      <c r="B12789">
        <v>10419.85620342236</v>
      </c>
    </row>
    <row r="12790" spans="1:2">
      <c r="A12790">
        <v>99130.5</v>
      </c>
      <c r="B12790">
        <v>10421.056001193012</v>
      </c>
    </row>
    <row r="12791" spans="1:2">
      <c r="A12791">
        <v>99131</v>
      </c>
      <c r="B12791">
        <v>10422.255799010112</v>
      </c>
    </row>
    <row r="12792" spans="1:2">
      <c r="A12792">
        <v>99131.5</v>
      </c>
      <c r="B12792">
        <v>10423.455596873762</v>
      </c>
    </row>
    <row r="12793" spans="1:2">
      <c r="A12793">
        <v>99132</v>
      </c>
      <c r="B12793">
        <v>10424.65539478406</v>
      </c>
    </row>
    <row r="12794" spans="1:2">
      <c r="A12794">
        <v>99132.5</v>
      </c>
      <c r="B12794">
        <v>10425.855192740759</v>
      </c>
    </row>
    <row r="12795" spans="1:2">
      <c r="A12795">
        <v>99133</v>
      </c>
      <c r="B12795">
        <v>10427.054990744075</v>
      </c>
    </row>
    <row r="12796" spans="1:2">
      <c r="A12796">
        <v>99133.5</v>
      </c>
      <c r="B12796">
        <v>10428.254788793756</v>
      </c>
    </row>
    <row r="12797" spans="1:2">
      <c r="A12797">
        <v>99134</v>
      </c>
      <c r="B12797">
        <v>10429.454586889908</v>
      </c>
    </row>
    <row r="12798" spans="1:2">
      <c r="A12798">
        <v>99134.5</v>
      </c>
      <c r="B12798">
        <v>10430.654385032629</v>
      </c>
    </row>
    <row r="12799" spans="1:2">
      <c r="A12799">
        <v>99135</v>
      </c>
      <c r="B12799">
        <v>10431.854183221669</v>
      </c>
    </row>
    <row r="12800" spans="1:2">
      <c r="A12800">
        <v>99135.5</v>
      </c>
      <c r="B12800">
        <v>10433.053981457246</v>
      </c>
    </row>
    <row r="12801" spans="1:2">
      <c r="A12801">
        <v>99136</v>
      </c>
      <c r="B12801">
        <v>10434.253779739111</v>
      </c>
    </row>
    <row r="12802" spans="1:2">
      <c r="A12802">
        <v>99136.5</v>
      </c>
      <c r="B12802">
        <v>10435.453578067365</v>
      </c>
    </row>
    <row r="12803" spans="1:2">
      <c r="A12803">
        <v>99137</v>
      </c>
      <c r="B12803">
        <v>10436.653376442106</v>
      </c>
    </row>
    <row r="12804" spans="1:2">
      <c r="A12804">
        <v>99137.5</v>
      </c>
      <c r="B12804">
        <v>10437.853174863088</v>
      </c>
    </row>
    <row r="12805" spans="1:2">
      <c r="A12805">
        <v>99138</v>
      </c>
      <c r="B12805">
        <v>10439.051141267631</v>
      </c>
    </row>
    <row r="12806" spans="1:2">
      <c r="A12806">
        <v>99138.5</v>
      </c>
      <c r="B12806">
        <v>10440.25093999182</v>
      </c>
    </row>
    <row r="12807" spans="1:2">
      <c r="A12807">
        <v>99139</v>
      </c>
      <c r="B12807">
        <v>10441.450738762267</v>
      </c>
    </row>
    <row r="12808" spans="1:2">
      <c r="A12808">
        <v>99139.5</v>
      </c>
      <c r="B12808">
        <v>10442.650537579075</v>
      </c>
    </row>
    <row r="12809" spans="1:2">
      <c r="A12809">
        <v>99140</v>
      </c>
      <c r="B12809">
        <v>10443.850336441996</v>
      </c>
    </row>
    <row r="12810" spans="1:2">
      <c r="A12810">
        <v>99140.5</v>
      </c>
      <c r="B12810">
        <v>10445.050135351245</v>
      </c>
    </row>
    <row r="12811" spans="1:2">
      <c r="A12811">
        <v>99141</v>
      </c>
      <c r="B12811">
        <v>10446.249934306572</v>
      </c>
    </row>
    <row r="12812" spans="1:2">
      <c r="A12812">
        <v>99141.5</v>
      </c>
      <c r="B12812">
        <v>10447.449733308082</v>
      </c>
    </row>
    <row r="12813" spans="1:2">
      <c r="A12813">
        <v>99142</v>
      </c>
      <c r="B12813">
        <v>10448.64953235587</v>
      </c>
    </row>
    <row r="12814" spans="1:2">
      <c r="A12814">
        <v>99142.5</v>
      </c>
      <c r="B12814">
        <v>10449.849331449692</v>
      </c>
    </row>
    <row r="12815" spans="1:2">
      <c r="A12815">
        <v>99143</v>
      </c>
      <c r="B12815">
        <v>10451.049130589763</v>
      </c>
    </row>
    <row r="12816" spans="1:2">
      <c r="A12816">
        <v>99143.5</v>
      </c>
      <c r="B12816">
        <v>10452.248929775835</v>
      </c>
    </row>
    <row r="12817" spans="1:2">
      <c r="A12817">
        <v>99144</v>
      </c>
      <c r="B12817">
        <v>10453.446900424706</v>
      </c>
    </row>
    <row r="12818" spans="1:2">
      <c r="A12818">
        <v>99144.5</v>
      </c>
      <c r="B12818">
        <v>10454.646699912932</v>
      </c>
    </row>
    <row r="12819" spans="1:2">
      <c r="A12819">
        <v>99145</v>
      </c>
      <c r="B12819">
        <v>10455.846499447061</v>
      </c>
    </row>
    <row r="12820" spans="1:2">
      <c r="A12820">
        <v>99145.5</v>
      </c>
      <c r="B12820">
        <v>10457.046299027314</v>
      </c>
    </row>
    <row r="12821" spans="1:2">
      <c r="A12821">
        <v>99146</v>
      </c>
      <c r="B12821">
        <v>10458.246098653439</v>
      </c>
    </row>
    <row r="12822" spans="1:2">
      <c r="A12822">
        <v>99146.5</v>
      </c>
      <c r="B12822">
        <v>10459.445898325535</v>
      </c>
    </row>
    <row r="12823" spans="1:2">
      <c r="A12823">
        <v>99147</v>
      </c>
      <c r="B12823">
        <v>10460.645698043709</v>
      </c>
    </row>
    <row r="12824" spans="1:2">
      <c r="A12824">
        <v>99147.5</v>
      </c>
      <c r="B12824">
        <v>10461.845497807706</v>
      </c>
    </row>
    <row r="12825" spans="1:2">
      <c r="A12825">
        <v>99148</v>
      </c>
      <c r="B12825">
        <v>10463.045297617746</v>
      </c>
    </row>
    <row r="12826" spans="1:2">
      <c r="A12826">
        <v>99148.5</v>
      </c>
      <c r="B12826">
        <v>10464.24509747358</v>
      </c>
    </row>
    <row r="12827" spans="1:2">
      <c r="A12827">
        <v>99149</v>
      </c>
      <c r="B12827">
        <v>10465.44489737531</v>
      </c>
    </row>
    <row r="12828" spans="1:2">
      <c r="A12828">
        <v>99149.5</v>
      </c>
      <c r="B12828">
        <v>10466.644697323032</v>
      </c>
    </row>
    <row r="12829" spans="1:2">
      <c r="A12829">
        <v>99150</v>
      </c>
      <c r="B12829">
        <v>10467.844497316502</v>
      </c>
    </row>
    <row r="12830" spans="1:2">
      <c r="A12830">
        <v>99150.5</v>
      </c>
      <c r="B12830">
        <v>10469.044297355935</v>
      </c>
    </row>
    <row r="12831" spans="1:2">
      <c r="A12831">
        <v>99151</v>
      </c>
      <c r="B12831">
        <v>10470.244097441084</v>
      </c>
    </row>
    <row r="12832" spans="1:2">
      <c r="A12832">
        <v>99151.5</v>
      </c>
      <c r="B12832">
        <v>10471.443897572048</v>
      </c>
    </row>
    <row r="12833" spans="1:2">
      <c r="A12833">
        <v>99152</v>
      </c>
      <c r="B12833">
        <v>10472.641873472065</v>
      </c>
    </row>
    <row r="12834" spans="1:2">
      <c r="A12834">
        <v>99152.5</v>
      </c>
      <c r="B12834">
        <v>10473.841673903587</v>
      </c>
    </row>
    <row r="12835" spans="1:2">
      <c r="A12835">
        <v>99153</v>
      </c>
      <c r="B12835">
        <v>10475.041474380947</v>
      </c>
    </row>
    <row r="12836" spans="1:2">
      <c r="A12836">
        <v>99153.5</v>
      </c>
      <c r="B12836">
        <v>10476.241274903896</v>
      </c>
    </row>
    <row r="12837" spans="1:2">
      <c r="A12837">
        <v>99154</v>
      </c>
      <c r="B12837">
        <v>10477.441075472532</v>
      </c>
    </row>
    <row r="12838" spans="1:2">
      <c r="A12838">
        <v>99154.5</v>
      </c>
      <c r="B12838">
        <v>10478.64087608696</v>
      </c>
    </row>
    <row r="12839" spans="1:2">
      <c r="A12839">
        <v>99155</v>
      </c>
      <c r="B12839">
        <v>10479.840676746928</v>
      </c>
    </row>
    <row r="12840" spans="1:2">
      <c r="A12840">
        <v>99155.5</v>
      </c>
      <c r="B12840">
        <v>10481.040477452654</v>
      </c>
    </row>
    <row r="12841" spans="1:2">
      <c r="A12841">
        <v>99156</v>
      </c>
      <c r="B12841">
        <v>10482.240278203892</v>
      </c>
    </row>
    <row r="12842" spans="1:2">
      <c r="A12842">
        <v>99156.5</v>
      </c>
      <c r="B12842">
        <v>10483.440079000738</v>
      </c>
    </row>
    <row r="12843" spans="1:2">
      <c r="A12843">
        <v>99157</v>
      </c>
      <c r="B12843">
        <v>10484.639879843298</v>
      </c>
    </row>
    <row r="12844" spans="1:2">
      <c r="A12844">
        <v>99157.5</v>
      </c>
      <c r="B12844">
        <v>10485.83968073132</v>
      </c>
    </row>
    <row r="12845" spans="1:2">
      <c r="A12845">
        <v>99158</v>
      </c>
      <c r="B12845">
        <v>10487.039481665022</v>
      </c>
    </row>
    <row r="12846" spans="1:2">
      <c r="A12846">
        <v>99158.5</v>
      </c>
      <c r="B12846">
        <v>10488.239282644156</v>
      </c>
    </row>
    <row r="12847" spans="1:2">
      <c r="A12847">
        <v>99159</v>
      </c>
      <c r="B12847">
        <v>10489.439083668822</v>
      </c>
    </row>
    <row r="12848" spans="1:2">
      <c r="A12848">
        <v>99159.5</v>
      </c>
      <c r="B12848">
        <v>10490.638884739123</v>
      </c>
    </row>
    <row r="12849" spans="1:2">
      <c r="A12849">
        <v>99160</v>
      </c>
      <c r="B12849">
        <v>10491.83686586861</v>
      </c>
    </row>
    <row r="12850" spans="1:2">
      <c r="A12850">
        <v>99160.5</v>
      </c>
      <c r="B12850">
        <v>10492.936683788726</v>
      </c>
    </row>
    <row r="12851" spans="1:2">
      <c r="A12851">
        <v>99161</v>
      </c>
      <c r="B12851">
        <v>10494.238288222734</v>
      </c>
    </row>
    <row r="12852" spans="1:2">
      <c r="A12852">
        <v>99161.5</v>
      </c>
      <c r="B12852">
        <v>10495.438089474828</v>
      </c>
    </row>
    <row r="12853" spans="1:2">
      <c r="A12853">
        <v>99162</v>
      </c>
      <c r="B12853">
        <v>10496.637890772477</v>
      </c>
    </row>
    <row r="12854" spans="1:2">
      <c r="A12854">
        <v>99162.5</v>
      </c>
      <c r="B12854">
        <v>10497.837692115434</v>
      </c>
    </row>
    <row r="12855" spans="1:2">
      <c r="A12855">
        <v>99163</v>
      </c>
      <c r="B12855">
        <v>10499.037493503914</v>
      </c>
    </row>
    <row r="12856" spans="1:2">
      <c r="A12856">
        <v>99163.199999999997</v>
      </c>
      <c r="B12856">
        <v>10499.337443858041</v>
      </c>
    </row>
    <row r="12857" spans="1:2">
      <c r="A12857">
        <v>99163.199999999997</v>
      </c>
      <c r="B12857">
        <v>10499.337443858041</v>
      </c>
    </row>
    <row r="12858" spans="1:2">
      <c r="A12858">
        <v>99163.5</v>
      </c>
      <c r="B12858">
        <v>10500.23547640719</v>
      </c>
    </row>
    <row r="12859" spans="1:2">
      <c r="A12859">
        <v>99164</v>
      </c>
      <c r="B12859">
        <v>10501.335294618473</v>
      </c>
    </row>
    <row r="12860" spans="1:2">
      <c r="A12860">
        <v>99164.5</v>
      </c>
      <c r="B12860">
        <v>10502.53509634703</v>
      </c>
    </row>
    <row r="12861" spans="1:2">
      <c r="A12861">
        <v>99165</v>
      </c>
      <c r="B12861">
        <v>10503.734898120771</v>
      </c>
    </row>
    <row r="12862" spans="1:2">
      <c r="A12862">
        <v>99165.5</v>
      </c>
      <c r="B12862">
        <v>10504.934699939793</v>
      </c>
    </row>
    <row r="12863" spans="1:2">
      <c r="A12863">
        <v>99166</v>
      </c>
      <c r="B12863">
        <v>10506.134501804201</v>
      </c>
    </row>
    <row r="12864" spans="1:2">
      <c r="A12864">
        <v>99166.5</v>
      </c>
      <c r="B12864">
        <v>10507.334303713747</v>
      </c>
    </row>
    <row r="12865" spans="1:2">
      <c r="A12865">
        <v>99167</v>
      </c>
      <c r="B12865">
        <v>10508.534105668645</v>
      </c>
    </row>
    <row r="12866" spans="1:2">
      <c r="A12866">
        <v>99167.5</v>
      </c>
      <c r="B12866">
        <v>10509.733907668649</v>
      </c>
    </row>
    <row r="12867" spans="1:2">
      <c r="A12867">
        <v>99168</v>
      </c>
      <c r="B12867">
        <v>10510.93370971386</v>
      </c>
    </row>
    <row r="12868" spans="1:2">
      <c r="A12868">
        <v>99168.5</v>
      </c>
      <c r="B12868">
        <v>10512.133511804377</v>
      </c>
    </row>
    <row r="12869" spans="1:2">
      <c r="A12869">
        <v>99169</v>
      </c>
      <c r="B12869">
        <v>10513.333313939953</v>
      </c>
    </row>
    <row r="12870" spans="1:2">
      <c r="A12870">
        <v>99169.5</v>
      </c>
      <c r="B12870">
        <v>10514.533116120807</v>
      </c>
    </row>
    <row r="12871" spans="1:2">
      <c r="A12871">
        <v>99170</v>
      </c>
      <c r="B12871">
        <v>10515.732918346688</v>
      </c>
    </row>
    <row r="12872" spans="1:2">
      <c r="A12872">
        <v>99170.5</v>
      </c>
      <c r="B12872">
        <v>10516.932720617697</v>
      </c>
    </row>
    <row r="12873" spans="1:2">
      <c r="A12873">
        <v>99171</v>
      </c>
      <c r="B12873">
        <v>10518.132522933936</v>
      </c>
    </row>
    <row r="12874" spans="1:2">
      <c r="A12874">
        <v>99171.5</v>
      </c>
      <c r="B12874">
        <v>10519.33232529516</v>
      </c>
    </row>
    <row r="12875" spans="1:2">
      <c r="A12875">
        <v>99172</v>
      </c>
      <c r="B12875">
        <v>10520.532127701579</v>
      </c>
    </row>
    <row r="12876" spans="1:2">
      <c r="A12876">
        <v>99172.5</v>
      </c>
      <c r="B12876">
        <v>10521.731930152951</v>
      </c>
    </row>
    <row r="12877" spans="1:2">
      <c r="A12877">
        <v>99173</v>
      </c>
      <c r="B12877">
        <v>10522.931732649373</v>
      </c>
    </row>
    <row r="12878" spans="1:2">
      <c r="A12878">
        <v>99173.5</v>
      </c>
      <c r="B12878">
        <v>10524.129721739486</v>
      </c>
    </row>
    <row r="12879" spans="1:2">
      <c r="A12879">
        <v>99174</v>
      </c>
      <c r="B12879">
        <v>10525.329524532684</v>
      </c>
    </row>
    <row r="12880" spans="1:2">
      <c r="A12880">
        <v>99174.5</v>
      </c>
      <c r="B12880">
        <v>10526.529327370959</v>
      </c>
    </row>
    <row r="12881" spans="1:2">
      <c r="A12881">
        <v>99175</v>
      </c>
      <c r="B12881">
        <v>10527.729130254062</v>
      </c>
    </row>
    <row r="12882" spans="1:2">
      <c r="A12882">
        <v>99175.5</v>
      </c>
      <c r="B12882">
        <v>10528.928933182091</v>
      </c>
    </row>
    <row r="12883" spans="1:2">
      <c r="A12883">
        <v>99176</v>
      </c>
      <c r="B12883">
        <v>10530.128736155148</v>
      </c>
    </row>
    <row r="12884" spans="1:2">
      <c r="A12884">
        <v>99176.5</v>
      </c>
      <c r="B12884">
        <v>10531.328539172986</v>
      </c>
    </row>
    <row r="12885" spans="1:2">
      <c r="A12885">
        <v>99177</v>
      </c>
      <c r="B12885">
        <v>10532.528342235824</v>
      </c>
    </row>
    <row r="12886" spans="1:2">
      <c r="A12886">
        <v>99177.5</v>
      </c>
      <c r="B12886">
        <v>10533.72814534341</v>
      </c>
    </row>
    <row r="12887" spans="1:2">
      <c r="A12887">
        <v>99178</v>
      </c>
      <c r="B12887">
        <v>10534.926137852088</v>
      </c>
    </row>
    <row r="12888" spans="1:2">
      <c r="A12888">
        <v>99178.5</v>
      </c>
      <c r="B12888">
        <v>10536.125941255665</v>
      </c>
    </row>
    <row r="12889" spans="1:2">
      <c r="A12889">
        <v>99179</v>
      </c>
      <c r="B12889">
        <v>10537.3257447039</v>
      </c>
    </row>
    <row r="12890" spans="1:2">
      <c r="A12890">
        <v>99179.5</v>
      </c>
      <c r="B12890">
        <v>10538.523739120241</v>
      </c>
    </row>
    <row r="12891" spans="1:2">
      <c r="A12891">
        <v>99180</v>
      </c>
      <c r="B12891">
        <v>10539.723542863914</v>
      </c>
    </row>
    <row r="12892" spans="1:2">
      <c r="A12892">
        <v>99180.5</v>
      </c>
      <c r="B12892">
        <v>10540.923346652269</v>
      </c>
    </row>
    <row r="12893" spans="1:2">
      <c r="A12893">
        <v>99181</v>
      </c>
      <c r="B12893">
        <v>10542.123150485406</v>
      </c>
    </row>
    <row r="12894" spans="1:2">
      <c r="A12894">
        <v>99181.5</v>
      </c>
      <c r="B12894">
        <v>10543.322954363077</v>
      </c>
    </row>
    <row r="12895" spans="1:2">
      <c r="A12895">
        <v>99182</v>
      </c>
      <c r="B12895">
        <v>10544.5227582855</v>
      </c>
    </row>
    <row r="12896" spans="1:2">
      <c r="A12896">
        <v>99182.5</v>
      </c>
      <c r="B12896">
        <v>10545.722562252426</v>
      </c>
    </row>
    <row r="12897" spans="1:2">
      <c r="A12897">
        <v>99183</v>
      </c>
      <c r="B12897">
        <v>10546.922366263956</v>
      </c>
    </row>
    <row r="12898" spans="1:2">
      <c r="A12898">
        <v>99183.5</v>
      </c>
      <c r="B12898">
        <v>10548.120363837364</v>
      </c>
    </row>
    <row r="12899" spans="1:2">
      <c r="A12899">
        <v>99184</v>
      </c>
      <c r="B12899">
        <v>10549.320168143515</v>
      </c>
    </row>
    <row r="12900" spans="1:2">
      <c r="A12900">
        <v>99184.5</v>
      </c>
      <c r="B12900">
        <v>10550.519972494294</v>
      </c>
    </row>
    <row r="12901" spans="1:2">
      <c r="A12901">
        <v>99185</v>
      </c>
      <c r="B12901">
        <v>10551.719776889453</v>
      </c>
    </row>
    <row r="12902" spans="1:2">
      <c r="A12902">
        <v>99185.5</v>
      </c>
      <c r="B12902">
        <v>10552.919581329093</v>
      </c>
    </row>
    <row r="12903" spans="1:2">
      <c r="A12903">
        <v>99186</v>
      </c>
      <c r="B12903">
        <v>10554.117581304496</v>
      </c>
    </row>
    <row r="12904" spans="1:2">
      <c r="A12904">
        <v>99186.5</v>
      </c>
      <c r="B12904">
        <v>10555.317386038168</v>
      </c>
    </row>
    <row r="12905" spans="1:2">
      <c r="A12905">
        <v>99187</v>
      </c>
      <c r="B12905">
        <v>10556.417207083054</v>
      </c>
    </row>
    <row r="12906" spans="1:2">
      <c r="A12906">
        <v>99187.5</v>
      </c>
      <c r="B12906">
        <v>10557.617011901912</v>
      </c>
    </row>
    <row r="12907" spans="1:2">
      <c r="A12907">
        <v>99188</v>
      </c>
      <c r="B12907">
        <v>10558.816816765013</v>
      </c>
    </row>
    <row r="12908" spans="1:2">
      <c r="A12908">
        <v>99188.5</v>
      </c>
      <c r="B12908">
        <v>10560.014819118433</v>
      </c>
    </row>
    <row r="12909" spans="1:2">
      <c r="A12909">
        <v>99189</v>
      </c>
      <c r="B12909">
        <v>10561.216426624356</v>
      </c>
    </row>
    <row r="12910" spans="1:2">
      <c r="A12910">
        <v>99189.5</v>
      </c>
      <c r="B12910">
        <v>10562.414429475817</v>
      </c>
    </row>
    <row r="12911" spans="1:2">
      <c r="A12911">
        <v>99190</v>
      </c>
      <c r="B12911">
        <v>10563.614234721013</v>
      </c>
    </row>
    <row r="12912" spans="1:2">
      <c r="A12912">
        <v>99190.5</v>
      </c>
      <c r="B12912">
        <v>10564.814040010333</v>
      </c>
    </row>
    <row r="12913" spans="1:2">
      <c r="A12913">
        <v>99191</v>
      </c>
      <c r="B12913">
        <v>10566.012044759416</v>
      </c>
    </row>
    <row r="12914" spans="1:2">
      <c r="A12914">
        <v>99191.5</v>
      </c>
      <c r="B12914">
        <v>10567.211850341606</v>
      </c>
    </row>
    <row r="12915" spans="1:2">
      <c r="A12915">
        <v>99192</v>
      </c>
      <c r="B12915">
        <v>10568.411655967942</v>
      </c>
    </row>
    <row r="12916" spans="1:2">
      <c r="A12916">
        <v>99192.5</v>
      </c>
      <c r="B12916">
        <v>10569.609662612917</v>
      </c>
    </row>
    <row r="12917" spans="1:2">
      <c r="A12917">
        <v>99193</v>
      </c>
      <c r="B12917">
        <v>10570.809468531697</v>
      </c>
    </row>
    <row r="12918" spans="1:2">
      <c r="A12918">
        <v>99193.5</v>
      </c>
      <c r="B12918">
        <v>10572.009274494647</v>
      </c>
    </row>
    <row r="12919" spans="1:2">
      <c r="A12919">
        <v>99194</v>
      </c>
      <c r="B12919">
        <v>10573.209080501523</v>
      </c>
    </row>
    <row r="12920" spans="1:2">
      <c r="A12920">
        <v>99194.5</v>
      </c>
      <c r="B12920">
        <v>10574.408886552423</v>
      </c>
    </row>
    <row r="12921" spans="1:2">
      <c r="A12921">
        <v>99195</v>
      </c>
      <c r="B12921">
        <v>10575.608692647451</v>
      </c>
    </row>
    <row r="12922" spans="1:2">
      <c r="A12922">
        <v>99195.5</v>
      </c>
      <c r="B12922">
        <v>10576.806701930385</v>
      </c>
    </row>
    <row r="12923" spans="1:2">
      <c r="A12923">
        <v>99196</v>
      </c>
      <c r="B12923">
        <v>10578.006508317198</v>
      </c>
    </row>
    <row r="12924" spans="1:2">
      <c r="A12924">
        <v>99196.5</v>
      </c>
      <c r="B12924">
        <v>10579.206314747813</v>
      </c>
    </row>
    <row r="12925" spans="1:2">
      <c r="A12925">
        <v>99197</v>
      </c>
      <c r="B12925">
        <v>10580.404325922482</v>
      </c>
    </row>
    <row r="12926" spans="1:2">
      <c r="A12926">
        <v>99197.5</v>
      </c>
      <c r="B12926">
        <v>10581.60413264457</v>
      </c>
    </row>
    <row r="12927" spans="1:2">
      <c r="A12927">
        <v>99198</v>
      </c>
      <c r="B12927">
        <v>10582.803939410369</v>
      </c>
    </row>
    <row r="12928" spans="1:2">
      <c r="A12928">
        <v>99198.5</v>
      </c>
      <c r="B12928">
        <v>10584.003746220102</v>
      </c>
    </row>
    <row r="12929" spans="1:2">
      <c r="A12929">
        <v>99199</v>
      </c>
      <c r="B12929">
        <v>10585.203553073514</v>
      </c>
    </row>
    <row r="12930" spans="1:2">
      <c r="A12930">
        <v>99199.5</v>
      </c>
      <c r="B12930">
        <v>10586.403359970711</v>
      </c>
    </row>
    <row r="12931" spans="1:2">
      <c r="A12931">
        <v>99200</v>
      </c>
      <c r="B12931">
        <v>10587.603166911793</v>
      </c>
    </row>
    <row r="12932" spans="1:2">
      <c r="A12932">
        <v>99200.5</v>
      </c>
      <c r="B12932">
        <v>10588.801180964701</v>
      </c>
    </row>
    <row r="12933" spans="1:2">
      <c r="A12933">
        <v>99201</v>
      </c>
      <c r="B12933">
        <v>10590.000988196409</v>
      </c>
    </row>
    <row r="12934" spans="1:2">
      <c r="A12934">
        <v>99201.5</v>
      </c>
      <c r="B12934">
        <v>10591.199003889978</v>
      </c>
    </row>
    <row r="12935" spans="1:2">
      <c r="A12935">
        <v>99202</v>
      </c>
      <c r="B12935">
        <v>10592.398811411846</v>
      </c>
    </row>
    <row r="12936" spans="1:2">
      <c r="A12936">
        <v>99202.5</v>
      </c>
      <c r="B12936">
        <v>10593.598618977432</v>
      </c>
    </row>
    <row r="12937" spans="1:2">
      <c r="A12937">
        <v>99203</v>
      </c>
      <c r="B12937">
        <v>10594.798426586491</v>
      </c>
    </row>
    <row r="12938" spans="1:2">
      <c r="A12938">
        <v>99203.5</v>
      </c>
      <c r="B12938">
        <v>10595.99823423924</v>
      </c>
    </row>
    <row r="12939" spans="1:2">
      <c r="A12939">
        <v>99204</v>
      </c>
      <c r="B12939">
        <v>10597.298025912058</v>
      </c>
    </row>
    <row r="12940" spans="1:2">
      <c r="A12940">
        <v>99204.5</v>
      </c>
      <c r="B12940">
        <v>10598.497833655536</v>
      </c>
    </row>
    <row r="12941" spans="1:2">
      <c r="A12941">
        <v>99204.9</v>
      </c>
      <c r="B12941">
        <v>10599.297705508587</v>
      </c>
    </row>
    <row r="12942" spans="1:2">
      <c r="A12942">
        <v>99204.9</v>
      </c>
      <c r="B12942">
        <v>10599.297705508587</v>
      </c>
    </row>
    <row r="12943" spans="1:2">
      <c r="A12943">
        <v>99205</v>
      </c>
      <c r="B12943">
        <v>10599.695852240284</v>
      </c>
    </row>
    <row r="12944" spans="1:2">
      <c r="A12944">
        <v>99205.5</v>
      </c>
      <c r="B12944">
        <v>10600.895660273187</v>
      </c>
    </row>
    <row r="12945" spans="1:2">
      <c r="A12945">
        <v>99206</v>
      </c>
      <c r="B12945">
        <v>10602.0936804954</v>
      </c>
    </row>
    <row r="12946" spans="1:2">
      <c r="A12946">
        <v>99206.5</v>
      </c>
      <c r="B12946">
        <v>10603.293488817497</v>
      </c>
    </row>
    <row r="12947" spans="1:2">
      <c r="A12947">
        <v>99207</v>
      </c>
      <c r="B12947">
        <v>10604.493297183086</v>
      </c>
    </row>
    <row r="12948" spans="1:2">
      <c r="A12948">
        <v>99207.5</v>
      </c>
      <c r="B12948">
        <v>10605.693105591921</v>
      </c>
    </row>
    <row r="12949" spans="1:2">
      <c r="A12949">
        <v>99208</v>
      </c>
      <c r="B12949">
        <v>10606.892914044103</v>
      </c>
    </row>
    <row r="12950" spans="1:2">
      <c r="A12950">
        <v>99208.5</v>
      </c>
      <c r="B12950">
        <v>10608.092722539735</v>
      </c>
    </row>
    <row r="12951" spans="1:2">
      <c r="A12951">
        <v>99209</v>
      </c>
      <c r="B12951">
        <v>10609.292531078569</v>
      </c>
    </row>
    <row r="12952" spans="1:2">
      <c r="A12952">
        <v>99209.5</v>
      </c>
      <c r="B12952">
        <v>10610.490554163889</v>
      </c>
    </row>
    <row r="12953" spans="1:2">
      <c r="A12953">
        <v>99210</v>
      </c>
      <c r="B12953">
        <v>10611.690362991192</v>
      </c>
    </row>
    <row r="12954" spans="1:2">
      <c r="A12954">
        <v>99210.5</v>
      </c>
      <c r="B12954">
        <v>10612.890171861724</v>
      </c>
    </row>
    <row r="12955" spans="1:2">
      <c r="A12955">
        <v>99211</v>
      </c>
      <c r="B12955">
        <v>10614.089980775585</v>
      </c>
    </row>
    <row r="12956" spans="1:2">
      <c r="A12956">
        <v>99211.5</v>
      </c>
      <c r="B12956">
        <v>10615.289789732527</v>
      </c>
    </row>
    <row r="12957" spans="1:2">
      <c r="A12957">
        <v>99212</v>
      </c>
      <c r="B12957">
        <v>10616.489598732773</v>
      </c>
    </row>
    <row r="12958" spans="1:2">
      <c r="A12958">
        <v>99212.5</v>
      </c>
      <c r="B12958">
        <v>10617.68940777607</v>
      </c>
    </row>
    <row r="12959" spans="1:2">
      <c r="A12959">
        <v>99213</v>
      </c>
      <c r="B12959">
        <v>10618.887433719172</v>
      </c>
    </row>
    <row r="12960" spans="1:2">
      <c r="A12960">
        <v>99213.5</v>
      </c>
      <c r="B12960">
        <v>10620.087243050333</v>
      </c>
    </row>
    <row r="12961" spans="1:2">
      <c r="A12961">
        <v>99214</v>
      </c>
      <c r="B12961">
        <v>10621.287052424459</v>
      </c>
    </row>
    <row r="12962" spans="1:2">
      <c r="A12962">
        <v>99214.5</v>
      </c>
      <c r="B12962">
        <v>10622.486861841766</v>
      </c>
    </row>
    <row r="12963" spans="1:2">
      <c r="A12963">
        <v>99215</v>
      </c>
      <c r="B12963">
        <v>10623.686671302008</v>
      </c>
    </row>
    <row r="12964" spans="1:2">
      <c r="A12964">
        <v>99215.5</v>
      </c>
      <c r="B12964">
        <v>10624.886480805286</v>
      </c>
    </row>
    <row r="12965" spans="1:2">
      <c r="A12965">
        <v>99216</v>
      </c>
      <c r="B12965">
        <v>10626.086290351703</v>
      </c>
    </row>
    <row r="12966" spans="1:2">
      <c r="A12966">
        <v>99216.5</v>
      </c>
      <c r="B12966">
        <v>10627.286099941011</v>
      </c>
    </row>
    <row r="12967" spans="1:2">
      <c r="A12967">
        <v>99217</v>
      </c>
      <c r="B12967">
        <v>10628.48590957343</v>
      </c>
    </row>
    <row r="12968" spans="1:2">
      <c r="A12968">
        <v>99217.5</v>
      </c>
      <c r="B12968">
        <v>10629.683938857264</v>
      </c>
    </row>
    <row r="12969" spans="1:2">
      <c r="A12969">
        <v>99218</v>
      </c>
      <c r="B12969">
        <v>10630.883748776443</v>
      </c>
    </row>
    <row r="12970" spans="1:2">
      <c r="A12970">
        <v>99218.5</v>
      </c>
      <c r="B12970">
        <v>10632.083558738643</v>
      </c>
    </row>
    <row r="12971" spans="1:2">
      <c r="A12971">
        <v>99219</v>
      </c>
      <c r="B12971">
        <v>10633.283368743616</v>
      </c>
    </row>
    <row r="12972" spans="1:2">
      <c r="A12972">
        <v>99219.5</v>
      </c>
      <c r="B12972">
        <v>10634.483178791579</v>
      </c>
    </row>
    <row r="12973" spans="1:2">
      <c r="A12973">
        <v>99220</v>
      </c>
      <c r="B12973">
        <v>10635.682988882289</v>
      </c>
    </row>
    <row r="12974" spans="1:2">
      <c r="A12974">
        <v>99220.5</v>
      </c>
      <c r="B12974">
        <v>10636.882799015841</v>
      </c>
    </row>
    <row r="12975" spans="1:2">
      <c r="A12975">
        <v>99221</v>
      </c>
      <c r="B12975">
        <v>10638.082609192343</v>
      </c>
    </row>
    <row r="12976" spans="1:2">
      <c r="A12976">
        <v>99221.5</v>
      </c>
      <c r="B12976">
        <v>10639.282419411546</v>
      </c>
    </row>
    <row r="12977" spans="1:2">
      <c r="A12977">
        <v>99222</v>
      </c>
      <c r="B12977">
        <v>10640.482229673666</v>
      </c>
    </row>
    <row r="12978" spans="1:2">
      <c r="A12978">
        <v>99222.5</v>
      </c>
      <c r="B12978">
        <v>10641.682039978457</v>
      </c>
    </row>
    <row r="12979" spans="1:2">
      <c r="A12979">
        <v>99223</v>
      </c>
      <c r="B12979">
        <v>10642.881850326025</v>
      </c>
    </row>
    <row r="12980" spans="1:2">
      <c r="A12980">
        <v>99223.5</v>
      </c>
      <c r="B12980">
        <v>10644.081660716465</v>
      </c>
    </row>
    <row r="12981" spans="1:2">
      <c r="A12981">
        <v>99224</v>
      </c>
      <c r="B12981">
        <v>10645.281471149534</v>
      </c>
    </row>
    <row r="12982" spans="1:2">
      <c r="A12982">
        <v>99224.5</v>
      </c>
      <c r="B12982">
        <v>10646.481281625449</v>
      </c>
    </row>
    <row r="12983" spans="1:2">
      <c r="A12983">
        <v>99225</v>
      </c>
      <c r="B12983">
        <v>10647.681092143965</v>
      </c>
    </row>
    <row r="12984" spans="1:2">
      <c r="A12984">
        <v>99225.5</v>
      </c>
      <c r="B12984">
        <v>10648.880902705179</v>
      </c>
    </row>
    <row r="12985" spans="1:2">
      <c r="A12985">
        <v>99226</v>
      </c>
      <c r="B12985">
        <v>10650.080713309198</v>
      </c>
    </row>
    <row r="12986" spans="1:2">
      <c r="A12986">
        <v>99226.5</v>
      </c>
      <c r="B12986">
        <v>10651.280523955773</v>
      </c>
    </row>
    <row r="12987" spans="1:2">
      <c r="A12987">
        <v>99227</v>
      </c>
      <c r="B12987">
        <v>10652.480334645123</v>
      </c>
    </row>
    <row r="12988" spans="1:2">
      <c r="A12988">
        <v>99227.5</v>
      </c>
      <c r="B12988">
        <v>10653.680145376999</v>
      </c>
    </row>
    <row r="12989" spans="1:2">
      <c r="A12989">
        <v>99228</v>
      </c>
      <c r="B12989">
        <v>10654.879956151504</v>
      </c>
    </row>
    <row r="12990" spans="1:2">
      <c r="A12990">
        <v>99228.5</v>
      </c>
      <c r="B12990">
        <v>10656.07976696874</v>
      </c>
    </row>
    <row r="12991" spans="1:2">
      <c r="A12991">
        <v>99229</v>
      </c>
      <c r="B12991">
        <v>10657.279577828462</v>
      </c>
    </row>
    <row r="12992" spans="1:2">
      <c r="A12992">
        <v>99229.5</v>
      </c>
      <c r="B12992">
        <v>10658.479388730884</v>
      </c>
    </row>
    <row r="12993" spans="1:2">
      <c r="A12993">
        <v>99230</v>
      </c>
      <c r="B12993">
        <v>10659.679199675762</v>
      </c>
    </row>
    <row r="12994" spans="1:2">
      <c r="A12994">
        <v>99230.5</v>
      </c>
      <c r="B12994">
        <v>10660.879010663195</v>
      </c>
    </row>
    <row r="12995" spans="1:2">
      <c r="A12995">
        <v>99231</v>
      </c>
      <c r="B12995">
        <v>10662.078821693291</v>
      </c>
    </row>
    <row r="12996" spans="1:2">
      <c r="A12996">
        <v>99231.5</v>
      </c>
      <c r="B12996">
        <v>10663.278632765796</v>
      </c>
    </row>
    <row r="12997" spans="1:2">
      <c r="A12997">
        <v>99232</v>
      </c>
      <c r="B12997">
        <v>10664.478443880931</v>
      </c>
    </row>
    <row r="12998" spans="1:2">
      <c r="A12998">
        <v>99232.5</v>
      </c>
      <c r="B12998">
        <v>10665.678255038452</v>
      </c>
    </row>
    <row r="12999" spans="1:2">
      <c r="A12999">
        <v>99233</v>
      </c>
      <c r="B12999">
        <v>10666.878066238456</v>
      </c>
    </row>
    <row r="13000" spans="1:2">
      <c r="A13000">
        <v>99233.5</v>
      </c>
      <c r="B13000">
        <v>10668.07787748105</v>
      </c>
    </row>
    <row r="13001" spans="1:2">
      <c r="A13001">
        <v>99234</v>
      </c>
      <c r="B13001">
        <v>10669.277688765982</v>
      </c>
    </row>
    <row r="13002" spans="1:2">
      <c r="A13002">
        <v>99234.5</v>
      </c>
      <c r="B13002">
        <v>10670.477500093473</v>
      </c>
    </row>
    <row r="13003" spans="1:2">
      <c r="A13003">
        <v>99235</v>
      </c>
      <c r="B13003">
        <v>10671.777295745989</v>
      </c>
    </row>
    <row r="13004" spans="1:2">
      <c r="A13004">
        <v>99235.5</v>
      </c>
      <c r="B13004">
        <v>10672.977107161856</v>
      </c>
    </row>
    <row r="13005" spans="1:2">
      <c r="A13005">
        <v>99236</v>
      </c>
      <c r="B13005">
        <v>10674.176918620005</v>
      </c>
    </row>
    <row r="13006" spans="1:2">
      <c r="A13006">
        <v>99236.5</v>
      </c>
      <c r="B13006">
        <v>10675.376730120539</v>
      </c>
    </row>
    <row r="13007" spans="1:2">
      <c r="A13007">
        <v>99237</v>
      </c>
      <c r="B13007">
        <v>10676.576541663557</v>
      </c>
    </row>
    <row r="13008" spans="1:2">
      <c r="A13008">
        <v>99237.5</v>
      </c>
      <c r="B13008">
        <v>10677.776353248815</v>
      </c>
    </row>
    <row r="13009" spans="1:2">
      <c r="A13009">
        <v>99238</v>
      </c>
      <c r="B13009">
        <v>10678.976164876531</v>
      </c>
    </row>
    <row r="13010" spans="1:2">
      <c r="A13010">
        <v>99238.5</v>
      </c>
      <c r="B13010">
        <v>10680.175976546458</v>
      </c>
    </row>
    <row r="13011" spans="1:2">
      <c r="A13011">
        <v>99239</v>
      </c>
      <c r="B13011">
        <v>10681.377560034049</v>
      </c>
    </row>
    <row r="13012" spans="1:2">
      <c r="A13012">
        <v>99239.5</v>
      </c>
      <c r="B13012">
        <v>10682.577371589707</v>
      </c>
    </row>
    <row r="13013" spans="1:2">
      <c r="A13013">
        <v>99240</v>
      </c>
      <c r="B13013">
        <v>10683.777183187574</v>
      </c>
    </row>
    <row r="13014" spans="1:2">
      <c r="A13014">
        <v>99240.5</v>
      </c>
      <c r="B13014">
        <v>10684.976994827875</v>
      </c>
    </row>
    <row r="13015" spans="1:2">
      <c r="A13015">
        <v>99241</v>
      </c>
      <c r="B13015">
        <v>10686.176806510359</v>
      </c>
    </row>
    <row r="13016" spans="1:2">
      <c r="A13016">
        <v>99241.5</v>
      </c>
      <c r="B13016">
        <v>10687.37661823513</v>
      </c>
    </row>
    <row r="13017" spans="1:2">
      <c r="A13017">
        <v>99242</v>
      </c>
      <c r="B13017">
        <v>10688.576430002287</v>
      </c>
    </row>
    <row r="13018" spans="1:2">
      <c r="A13018">
        <v>99242.5</v>
      </c>
      <c r="B13018">
        <v>10689.776241811587</v>
      </c>
    </row>
    <row r="13019" spans="1:2">
      <c r="A13019">
        <v>99243</v>
      </c>
      <c r="B13019">
        <v>10690.976053663246</v>
      </c>
    </row>
    <row r="13020" spans="1:2">
      <c r="A13020">
        <v>99243.5</v>
      </c>
      <c r="B13020">
        <v>10692.175865557016</v>
      </c>
    </row>
    <row r="13021" spans="1:2">
      <c r="A13021">
        <v>99244.1</v>
      </c>
      <c r="B13021">
        <v>10693.375677493003</v>
      </c>
    </row>
    <row r="13022" spans="1:2">
      <c r="A13022">
        <v>99244.6</v>
      </c>
      <c r="B13022">
        <v>10694.575489471306</v>
      </c>
    </row>
    <row r="13023" spans="1:2">
      <c r="A13023">
        <v>99245.1</v>
      </c>
      <c r="B13023">
        <v>10695.77530149168</v>
      </c>
    </row>
    <row r="13024" spans="1:2">
      <c r="A13024">
        <v>99245.6</v>
      </c>
      <c r="B13024">
        <v>10696.976883680789</v>
      </c>
    </row>
    <row r="13025" spans="1:2">
      <c r="A13025">
        <v>99246.1</v>
      </c>
      <c r="B13025">
        <v>10698.17669558697</v>
      </c>
    </row>
    <row r="13026" spans="1:2">
      <c r="A13026">
        <v>99246.5</v>
      </c>
      <c r="B13026">
        <v>10699.276523204719</v>
      </c>
    </row>
    <row r="13027" spans="1:2">
      <c r="A13027">
        <v>99246.5</v>
      </c>
      <c r="B13027">
        <v>10699.276523204719</v>
      </c>
    </row>
    <row r="13028" spans="1:2">
      <c r="A13028">
        <v>99246.6</v>
      </c>
      <c r="B13028">
        <v>10699.376507535342</v>
      </c>
    </row>
    <row r="13029" spans="1:2">
      <c r="A13029">
        <v>99247.1</v>
      </c>
      <c r="B13029">
        <v>10700.576319526002</v>
      </c>
    </row>
    <row r="13030" spans="1:2">
      <c r="A13030">
        <v>99247.6</v>
      </c>
      <c r="B13030">
        <v>10701.776131558707</v>
      </c>
    </row>
    <row r="13031" spans="1:2">
      <c r="A13031">
        <v>99248.1</v>
      </c>
      <c r="B13031">
        <v>10702.975943633675</v>
      </c>
    </row>
    <row r="13032" spans="1:2">
      <c r="A13032">
        <v>99248.6</v>
      </c>
      <c r="B13032">
        <v>10704.175755750657</v>
      </c>
    </row>
    <row r="13033" spans="1:2">
      <c r="A13033">
        <v>99249.1</v>
      </c>
      <c r="B13033">
        <v>10705.375567909758</v>
      </c>
    </row>
    <row r="13034" spans="1:2">
      <c r="A13034">
        <v>99249.600000000006</v>
      </c>
      <c r="B13034">
        <v>10706.575380111077</v>
      </c>
    </row>
    <row r="13035" spans="1:2">
      <c r="A13035">
        <v>99250.1</v>
      </c>
      <c r="B13035">
        <v>10707.776961629314</v>
      </c>
    </row>
    <row r="13036" spans="1:2">
      <c r="A13036">
        <v>99250.6</v>
      </c>
      <c r="B13036">
        <v>10708.976773716571</v>
      </c>
    </row>
    <row r="13037" spans="1:2">
      <c r="A13037">
        <v>99251.1</v>
      </c>
      <c r="B13037">
        <v>10710.176585845818</v>
      </c>
    </row>
    <row r="13038" spans="1:2">
      <c r="A13038">
        <v>99251.6</v>
      </c>
      <c r="B13038">
        <v>10711.376398017157</v>
      </c>
    </row>
    <row r="13039" spans="1:2">
      <c r="A13039">
        <v>99252.1</v>
      </c>
      <c r="B13039">
        <v>10712.576210230689</v>
      </c>
    </row>
    <row r="13040" spans="1:2">
      <c r="A13040">
        <v>99252.6</v>
      </c>
      <c r="B13040">
        <v>10713.776022486167</v>
      </c>
    </row>
    <row r="13041" spans="1:2">
      <c r="A13041">
        <v>99253.1</v>
      </c>
      <c r="B13041">
        <v>10714.975834783811</v>
      </c>
    </row>
    <row r="13042" spans="1:2">
      <c r="A13042">
        <v>99253.6</v>
      </c>
      <c r="B13042">
        <v>10716.175647123371</v>
      </c>
    </row>
    <row r="13043" spans="1:2">
      <c r="A13043">
        <v>99254.1</v>
      </c>
      <c r="B13043">
        <v>10717.377228128105</v>
      </c>
    </row>
    <row r="13044" spans="1:2">
      <c r="A13044">
        <v>99254.6</v>
      </c>
      <c r="B13044">
        <v>10718.577040353835</v>
      </c>
    </row>
    <row r="13045" spans="1:2">
      <c r="A13045">
        <v>99255.1</v>
      </c>
      <c r="B13045">
        <v>10719.776852621484</v>
      </c>
    </row>
    <row r="13046" spans="1:2">
      <c r="A13046">
        <v>99255.6</v>
      </c>
      <c r="B13046">
        <v>10720.976664931271</v>
      </c>
    </row>
    <row r="13047" spans="1:2">
      <c r="A13047">
        <v>99256.1</v>
      </c>
      <c r="B13047">
        <v>10722.174709451436</v>
      </c>
    </row>
    <row r="13048" spans="1:2">
      <c r="A13048">
        <v>99256.6</v>
      </c>
      <c r="B13048">
        <v>10723.37452204291</v>
      </c>
    </row>
    <row r="13049" spans="1:2">
      <c r="A13049">
        <v>99257.1</v>
      </c>
      <c r="B13049">
        <v>10724.574334676436</v>
      </c>
    </row>
    <row r="13050" spans="1:2">
      <c r="A13050">
        <v>99257.600000000006</v>
      </c>
      <c r="B13050">
        <v>10725.775914590018</v>
      </c>
    </row>
    <row r="13051" spans="1:2">
      <c r="A13051">
        <v>99258.1</v>
      </c>
      <c r="B13051">
        <v>10726.97572710971</v>
      </c>
    </row>
    <row r="13052" spans="1:2">
      <c r="A13052">
        <v>99258.6</v>
      </c>
      <c r="B13052">
        <v>10728.17553967122</v>
      </c>
    </row>
    <row r="13053" spans="1:2">
      <c r="A13053">
        <v>99259.1</v>
      </c>
      <c r="B13053">
        <v>10729.375352274656</v>
      </c>
    </row>
    <row r="13054" spans="1:2">
      <c r="A13054">
        <v>99259.6</v>
      </c>
      <c r="B13054">
        <v>10730.575164920116</v>
      </c>
    </row>
    <row r="13055" spans="1:2">
      <c r="A13055">
        <v>99260.1</v>
      </c>
      <c r="B13055">
        <v>10731.774977607356</v>
      </c>
    </row>
    <row r="13056" spans="1:2">
      <c r="A13056">
        <v>99260.6</v>
      </c>
      <c r="B13056">
        <v>10732.974790336595</v>
      </c>
    </row>
    <row r="13057" spans="1:2">
      <c r="A13057">
        <v>99261.1</v>
      </c>
      <c r="B13057">
        <v>10734.174603107584</v>
      </c>
    </row>
    <row r="13058" spans="1:2">
      <c r="A13058">
        <v>99261.6</v>
      </c>
      <c r="B13058">
        <v>10735.374415920427</v>
      </c>
    </row>
    <row r="13059" spans="1:2">
      <c r="A13059">
        <v>99262.1</v>
      </c>
      <c r="B13059">
        <v>10736.574228775227</v>
      </c>
    </row>
    <row r="13060" spans="1:2">
      <c r="A13060">
        <v>99262.6</v>
      </c>
      <c r="B13060">
        <v>10737.774041671735</v>
      </c>
    </row>
    <row r="13061" spans="1:2">
      <c r="A13061">
        <v>99263.1</v>
      </c>
      <c r="B13061">
        <v>10738.972089543813</v>
      </c>
    </row>
    <row r="13062" spans="1:2">
      <c r="A13062">
        <v>99263.6</v>
      </c>
      <c r="B13062">
        <v>10740.171902721111</v>
      </c>
    </row>
    <row r="13063" spans="1:2">
      <c r="A13063">
        <v>99264.1</v>
      </c>
      <c r="B13063">
        <v>10741.373480612192</v>
      </c>
    </row>
    <row r="13064" spans="1:2">
      <c r="A13064">
        <v>99264.6</v>
      </c>
      <c r="B13064">
        <v>10742.573293675978</v>
      </c>
    </row>
    <row r="13065" spans="1:2">
      <c r="A13065">
        <v>99265.1</v>
      </c>
      <c r="B13065">
        <v>10743.773106781406</v>
      </c>
    </row>
    <row r="13066" spans="1:2">
      <c r="A13066">
        <v>99265.600000000006</v>
      </c>
      <c r="B13066">
        <v>10744.972919928688</v>
      </c>
    </row>
    <row r="13067" spans="1:2">
      <c r="A13067">
        <v>99266.1</v>
      </c>
      <c r="B13067">
        <v>10746.172733117584</v>
      </c>
    </row>
    <row r="13068" spans="1:2">
      <c r="A13068">
        <v>99266.6</v>
      </c>
      <c r="B13068">
        <v>10747.372546348193</v>
      </c>
    </row>
    <row r="13069" spans="1:2">
      <c r="A13069">
        <v>99267.1</v>
      </c>
      <c r="B13069">
        <v>10748.570596130468</v>
      </c>
    </row>
    <row r="13070" spans="1:2">
      <c r="A13070">
        <v>99267.6</v>
      </c>
      <c r="B13070">
        <v>10749.770409641291</v>
      </c>
    </row>
    <row r="13071" spans="1:2">
      <c r="A13071">
        <v>99268.1</v>
      </c>
      <c r="B13071">
        <v>10750.970223193859</v>
      </c>
    </row>
    <row r="13072" spans="1:2">
      <c r="A13072">
        <v>99268.6</v>
      </c>
      <c r="B13072">
        <v>10752.170036787922</v>
      </c>
    </row>
    <row r="13073" spans="1:2">
      <c r="A13073">
        <v>99269.1</v>
      </c>
      <c r="B13073">
        <v>10753.369850423587</v>
      </c>
    </row>
    <row r="13074" spans="1:2">
      <c r="A13074">
        <v>99269.6</v>
      </c>
      <c r="B13074">
        <v>10754.569664100954</v>
      </c>
    </row>
    <row r="13075" spans="1:2">
      <c r="A13075">
        <v>99270.1</v>
      </c>
      <c r="B13075">
        <v>10755.769477819777</v>
      </c>
    </row>
    <row r="13076" spans="1:2">
      <c r="A13076">
        <v>99270.6</v>
      </c>
      <c r="B13076">
        <v>10756.969291580273</v>
      </c>
    </row>
    <row r="13077" spans="1:2">
      <c r="A13077">
        <v>99271.1</v>
      </c>
      <c r="B13077">
        <v>10758.169105382198</v>
      </c>
    </row>
    <row r="13078" spans="1:2">
      <c r="A13078">
        <v>99271.6</v>
      </c>
      <c r="B13078">
        <v>10759.368919225653</v>
      </c>
    </row>
    <row r="13079" spans="1:2">
      <c r="A13079">
        <v>99272.1</v>
      </c>
      <c r="B13079">
        <v>10760.56697251593</v>
      </c>
    </row>
    <row r="13080" spans="1:2">
      <c r="A13080">
        <v>99272.6</v>
      </c>
      <c r="B13080">
        <v>10761.766786638691</v>
      </c>
    </row>
    <row r="13081" spans="1:2">
      <c r="A13081">
        <v>99273.1</v>
      </c>
      <c r="B13081">
        <v>10762.966600803013</v>
      </c>
    </row>
    <row r="13082" spans="1:2">
      <c r="A13082">
        <v>99273.600000000006</v>
      </c>
      <c r="B13082">
        <v>10764.166415008649</v>
      </c>
    </row>
    <row r="13083" spans="1:2">
      <c r="A13083">
        <v>99274.1</v>
      </c>
      <c r="B13083">
        <v>10765.366229255702</v>
      </c>
    </row>
    <row r="13084" spans="1:2">
      <c r="A13084">
        <v>99274.6</v>
      </c>
      <c r="B13084">
        <v>10766.566043544277</v>
      </c>
    </row>
    <row r="13085" spans="1:2">
      <c r="A13085">
        <v>99275.1</v>
      </c>
      <c r="B13085">
        <v>10767.765857874123</v>
      </c>
    </row>
    <row r="13086" spans="1:2">
      <c r="A13086">
        <v>99275.6</v>
      </c>
      <c r="B13086">
        <v>10768.965672245462</v>
      </c>
    </row>
    <row r="13087" spans="1:2">
      <c r="A13087">
        <v>99276.1</v>
      </c>
      <c r="B13087">
        <v>10770.165486658047</v>
      </c>
    </row>
    <row r="13088" spans="1:2">
      <c r="A13088">
        <v>99276.6</v>
      </c>
      <c r="B13088">
        <v>10771.363543210253</v>
      </c>
    </row>
    <row r="13089" spans="1:2">
      <c r="A13089">
        <v>99277.1</v>
      </c>
      <c r="B13089">
        <v>10772.563357901425</v>
      </c>
    </row>
    <row r="13090" spans="1:2">
      <c r="A13090">
        <v>99277.6</v>
      </c>
      <c r="B13090">
        <v>10773.763172633759</v>
      </c>
    </row>
    <row r="13091" spans="1:2">
      <c r="A13091">
        <v>99278.1</v>
      </c>
      <c r="B13091">
        <v>10774.962987407471</v>
      </c>
    </row>
    <row r="13092" spans="1:2">
      <c r="A13092">
        <v>99278.6</v>
      </c>
      <c r="B13092">
        <v>10776.162802222318</v>
      </c>
    </row>
    <row r="13093" spans="1:2">
      <c r="A13093">
        <v>99279.1</v>
      </c>
      <c r="B13093">
        <v>10777.362617078397</v>
      </c>
    </row>
    <row r="13094" spans="1:2">
      <c r="A13094">
        <v>99279.6</v>
      </c>
      <c r="B13094">
        <v>10778.562431975817</v>
      </c>
    </row>
    <row r="13095" spans="1:2">
      <c r="A13095">
        <v>99280.1</v>
      </c>
      <c r="B13095">
        <v>10779.762246914328</v>
      </c>
    </row>
    <row r="13096" spans="1:2">
      <c r="A13096">
        <v>99280.6</v>
      </c>
      <c r="B13096">
        <v>10780.96206189415</v>
      </c>
    </row>
    <row r="13097" spans="1:2">
      <c r="A13097">
        <v>99281.1</v>
      </c>
      <c r="B13097">
        <v>10782.161876915034</v>
      </c>
    </row>
    <row r="13098" spans="1:2">
      <c r="A13098">
        <v>99281.600000000006</v>
      </c>
      <c r="B13098">
        <v>10783.361691977087</v>
      </c>
    </row>
    <row r="13099" spans="1:2">
      <c r="A13099">
        <v>99282.1</v>
      </c>
      <c r="B13099">
        <v>10784.561507080407</v>
      </c>
    </row>
    <row r="13100" spans="1:2">
      <c r="A13100">
        <v>99282.6</v>
      </c>
      <c r="B13100">
        <v>10785.761322224753</v>
      </c>
    </row>
    <row r="13101" spans="1:2">
      <c r="A13101">
        <v>99283.1</v>
      </c>
      <c r="B13101">
        <v>10786.961137410339</v>
      </c>
    </row>
    <row r="13102" spans="1:2">
      <c r="A13102">
        <v>99283.6</v>
      </c>
      <c r="B13102">
        <v>10788.15919839896</v>
      </c>
    </row>
    <row r="13103" spans="1:2">
      <c r="A13103">
        <v>99284.1</v>
      </c>
      <c r="B13103">
        <v>10789.359013861716</v>
      </c>
    </row>
    <row r="13104" spans="1:2">
      <c r="A13104">
        <v>99284.6</v>
      </c>
      <c r="B13104">
        <v>10790.558829365631</v>
      </c>
    </row>
    <row r="13105" spans="1:2">
      <c r="A13105">
        <v>99285.1</v>
      </c>
      <c r="B13105">
        <v>10791.758644910456</v>
      </c>
    </row>
    <row r="13106" spans="1:2">
      <c r="A13106">
        <v>99285.6</v>
      </c>
      <c r="B13106">
        <v>10792.958460496413</v>
      </c>
    </row>
    <row r="13107" spans="1:2">
      <c r="A13107">
        <v>99286.1</v>
      </c>
      <c r="B13107">
        <v>10794.158276123251</v>
      </c>
    </row>
    <row r="13108" spans="1:2">
      <c r="A13108">
        <v>99286.6</v>
      </c>
      <c r="B13108">
        <v>10795.358091791077</v>
      </c>
    </row>
    <row r="13109" spans="1:2">
      <c r="A13109">
        <v>99287.1</v>
      </c>
      <c r="B13109">
        <v>10796.55790749999</v>
      </c>
    </row>
    <row r="13110" spans="1:2">
      <c r="A13110">
        <v>99287.6</v>
      </c>
      <c r="B13110">
        <v>10797.757723249748</v>
      </c>
    </row>
    <row r="13111" spans="1:2">
      <c r="A13111">
        <v>99288.1</v>
      </c>
      <c r="B13111">
        <v>10798.957539040566</v>
      </c>
    </row>
    <row r="13112" spans="1:2">
      <c r="A13112">
        <v>99288.2</v>
      </c>
      <c r="B13112">
        <v>10799.25749299458</v>
      </c>
    </row>
    <row r="13113" spans="1:2">
      <c r="A13113">
        <v>99288.2</v>
      </c>
      <c r="B13113">
        <v>10799.25749299458</v>
      </c>
    </row>
    <row r="13114" spans="1:2">
      <c r="A13114">
        <v>99288.6</v>
      </c>
      <c r="B13114">
        <v>10800.157354872201</v>
      </c>
    </row>
    <row r="13115" spans="1:2">
      <c r="A13115">
        <v>99289.1</v>
      </c>
      <c r="B13115">
        <v>10801.357170744752</v>
      </c>
    </row>
    <row r="13116" spans="1:2">
      <c r="A13116">
        <v>99289.600000000006</v>
      </c>
      <c r="B13116">
        <v>10802.556986658325</v>
      </c>
    </row>
    <row r="13117" spans="1:2">
      <c r="A13117">
        <v>99290.1</v>
      </c>
      <c r="B13117">
        <v>10803.756802612672</v>
      </c>
    </row>
    <row r="13118" spans="1:2">
      <c r="A13118">
        <v>99290.6</v>
      </c>
      <c r="B13118">
        <v>10804.954868022394</v>
      </c>
    </row>
    <row r="13119" spans="1:2">
      <c r="A13119">
        <v>99291.1</v>
      </c>
      <c r="B13119">
        <v>10806.254668940546</v>
      </c>
    </row>
    <row r="13120" spans="1:2">
      <c r="A13120">
        <v>99291.6</v>
      </c>
      <c r="B13120">
        <v>10807.454485215325</v>
      </c>
    </row>
    <row r="13121" spans="1:2">
      <c r="A13121">
        <v>99292.1</v>
      </c>
      <c r="B13121">
        <v>10808.654301530782</v>
      </c>
    </row>
    <row r="13122" spans="1:2">
      <c r="A13122">
        <v>99292.6</v>
      </c>
      <c r="B13122">
        <v>10809.854117887015</v>
      </c>
    </row>
    <row r="13123" spans="1:2">
      <c r="A13123">
        <v>99293.1</v>
      </c>
      <c r="B13123">
        <v>10811.053934284129</v>
      </c>
    </row>
    <row r="13124" spans="1:2">
      <c r="A13124">
        <v>99293.6</v>
      </c>
      <c r="B13124">
        <v>10812.253750721879</v>
      </c>
    </row>
    <row r="13125" spans="1:2">
      <c r="A13125">
        <v>99294.1</v>
      </c>
      <c r="B13125">
        <v>10813.453567200484</v>
      </c>
    </row>
    <row r="13126" spans="1:2">
      <c r="A13126">
        <v>99294.6</v>
      </c>
      <c r="B13126">
        <v>10814.653383719695</v>
      </c>
    </row>
    <row r="13127" spans="1:2">
      <c r="A13127">
        <v>99295.1</v>
      </c>
      <c r="B13127">
        <v>10815.853200279618</v>
      </c>
    </row>
    <row r="13128" spans="1:2">
      <c r="A13128">
        <v>99295.6</v>
      </c>
      <c r="B13128">
        <v>10817.053016880354</v>
      </c>
    </row>
    <row r="13129" spans="1:2">
      <c r="A13129">
        <v>99296.1</v>
      </c>
      <c r="B13129">
        <v>10818.252833521656</v>
      </c>
    </row>
    <row r="13130" spans="1:2">
      <c r="A13130">
        <v>99296.6</v>
      </c>
      <c r="B13130">
        <v>10819.452650203746</v>
      </c>
    </row>
    <row r="13131" spans="1:2">
      <c r="A13131">
        <v>99297.1</v>
      </c>
      <c r="B13131">
        <v>10820.652466926376</v>
      </c>
    </row>
    <row r="13132" spans="1:2">
      <c r="A13132">
        <v>99297.600000000006</v>
      </c>
      <c r="B13132">
        <v>10821.852283689648</v>
      </c>
    </row>
    <row r="13133" spans="1:2">
      <c r="A13133">
        <v>99298.1</v>
      </c>
      <c r="B13133">
        <v>10823.052100493665</v>
      </c>
    </row>
    <row r="13134" spans="1:2">
      <c r="A13134">
        <v>99298.6</v>
      </c>
      <c r="B13134">
        <v>10824.251917338184</v>
      </c>
    </row>
    <row r="13135" spans="1:2">
      <c r="A13135">
        <v>99299.1</v>
      </c>
      <c r="B13135">
        <v>10825.451734223421</v>
      </c>
    </row>
    <row r="13136" spans="1:2">
      <c r="A13136">
        <v>99299.6</v>
      </c>
      <c r="B13136">
        <v>10826.653298226562</v>
      </c>
    </row>
    <row r="13137" spans="1:2">
      <c r="A13137">
        <v>99300.1</v>
      </c>
      <c r="B13137">
        <v>10827.853114999254</v>
      </c>
    </row>
    <row r="13138" spans="1:2">
      <c r="A13138">
        <v>99300.6</v>
      </c>
      <c r="B13138">
        <v>10829.05293181267</v>
      </c>
    </row>
    <row r="13139" spans="1:2">
      <c r="A13139">
        <v>99301.1</v>
      </c>
      <c r="B13139">
        <v>10830.25274866656</v>
      </c>
    </row>
    <row r="13140" spans="1:2">
      <c r="A13140">
        <v>99301.6</v>
      </c>
      <c r="B13140">
        <v>10831.452565561143</v>
      </c>
    </row>
    <row r="13141" spans="1:2">
      <c r="A13141">
        <v>99302.1</v>
      </c>
      <c r="B13141">
        <v>10832.652382496175</v>
      </c>
    </row>
    <row r="13142" spans="1:2">
      <c r="A13142">
        <v>99302.6</v>
      </c>
      <c r="B13142">
        <v>10833.852199471759</v>
      </c>
    </row>
    <row r="13143" spans="1:2">
      <c r="A13143">
        <v>99303.1</v>
      </c>
      <c r="B13143">
        <v>10835.052016487996</v>
      </c>
    </row>
    <row r="13144" spans="1:2">
      <c r="A13144">
        <v>99303.6</v>
      </c>
      <c r="B13144">
        <v>10836.25183354464</v>
      </c>
    </row>
    <row r="13145" spans="1:2">
      <c r="A13145">
        <v>99304.1</v>
      </c>
      <c r="B13145">
        <v>10837.551635401816</v>
      </c>
    </row>
    <row r="13146" spans="1:2">
      <c r="A13146">
        <v>99304.6</v>
      </c>
      <c r="B13146">
        <v>10838.753198592512</v>
      </c>
    </row>
    <row r="13147" spans="1:2">
      <c r="A13147">
        <v>99305.1</v>
      </c>
      <c r="B13147">
        <v>10839.953015580877</v>
      </c>
    </row>
    <row r="13148" spans="1:2">
      <c r="A13148">
        <v>99305.600000000006</v>
      </c>
      <c r="B13148">
        <v>10841.152832609636</v>
      </c>
    </row>
    <row r="13149" spans="1:2">
      <c r="A13149">
        <v>99306.1</v>
      </c>
      <c r="B13149">
        <v>10842.352649678895</v>
      </c>
    </row>
    <row r="13150" spans="1:2">
      <c r="A13150">
        <v>99306.6</v>
      </c>
      <c r="B13150">
        <v>10843.552466788753</v>
      </c>
    </row>
    <row r="13151" spans="1:2">
      <c r="A13151">
        <v>99307.1</v>
      </c>
      <c r="B13151">
        <v>10844.752283938966</v>
      </c>
    </row>
    <row r="13152" spans="1:2">
      <c r="A13152">
        <v>99307.6</v>
      </c>
      <c r="B13152">
        <v>10845.952101129755</v>
      </c>
    </row>
    <row r="13153" spans="1:2">
      <c r="A13153">
        <v>99308.1</v>
      </c>
      <c r="B13153">
        <v>10847.151918360871</v>
      </c>
    </row>
    <row r="13154" spans="1:2">
      <c r="A13154">
        <v>99308.6</v>
      </c>
      <c r="B13154">
        <v>10848.353481058733</v>
      </c>
    </row>
    <row r="13155" spans="1:2">
      <c r="A13155">
        <v>99309.1</v>
      </c>
      <c r="B13155">
        <v>10849.553298177794</v>
      </c>
    </row>
    <row r="13156" spans="1:2">
      <c r="A13156">
        <v>99309.6</v>
      </c>
      <c r="B13156">
        <v>10850.753115337186</v>
      </c>
    </row>
    <row r="13157" spans="1:2">
      <c r="A13157">
        <v>99310.1</v>
      </c>
      <c r="B13157">
        <v>10851.954678305703</v>
      </c>
    </row>
    <row r="13158" spans="1:2">
      <c r="A13158">
        <v>99310.6</v>
      </c>
      <c r="B13158">
        <v>10853.154495352952</v>
      </c>
    </row>
    <row r="13159" spans="1:2">
      <c r="A13159">
        <v>99311.1</v>
      </c>
      <c r="B13159">
        <v>10854.354312440653</v>
      </c>
    </row>
    <row r="13160" spans="1:2">
      <c r="A13160">
        <v>99311.6</v>
      </c>
      <c r="B13160">
        <v>10855.554129568905</v>
      </c>
    </row>
    <row r="13161" spans="1:2">
      <c r="A13161">
        <v>99312.1</v>
      </c>
      <c r="B13161">
        <v>10856.753946737465</v>
      </c>
    </row>
    <row r="13162" spans="1:2">
      <c r="A13162">
        <v>99312.6</v>
      </c>
      <c r="B13162">
        <v>10857.953763946549</v>
      </c>
    </row>
    <row r="13163" spans="1:2">
      <c r="A13163">
        <v>99313.1</v>
      </c>
      <c r="B13163">
        <v>10859.153581195911</v>
      </c>
    </row>
    <row r="13164" spans="1:2">
      <c r="A13164">
        <v>99313.600000000006</v>
      </c>
      <c r="B13164">
        <v>10860.353398485659</v>
      </c>
    </row>
    <row r="13165" spans="1:2">
      <c r="A13165">
        <v>99314.1</v>
      </c>
      <c r="B13165">
        <v>10861.553215815891</v>
      </c>
    </row>
    <row r="13166" spans="1:2">
      <c r="A13166">
        <v>99314.6</v>
      </c>
      <c r="B13166">
        <v>10862.754778139813</v>
      </c>
    </row>
    <row r="13167" spans="1:2">
      <c r="A13167">
        <v>99315.1</v>
      </c>
      <c r="B13167">
        <v>10863.954595358031</v>
      </c>
    </row>
    <row r="13168" spans="1:2">
      <c r="A13168">
        <v>99315.6</v>
      </c>
      <c r="B13168">
        <v>10865.154412616503</v>
      </c>
    </row>
    <row r="13169" spans="1:2">
      <c r="A13169">
        <v>99316.1</v>
      </c>
      <c r="B13169">
        <v>10866.354229915332</v>
      </c>
    </row>
    <row r="13170" spans="1:2">
      <c r="A13170">
        <v>99316.6</v>
      </c>
      <c r="B13170">
        <v>10867.65403203469</v>
      </c>
    </row>
    <row r="13171" spans="1:2">
      <c r="A13171">
        <v>99317.1</v>
      </c>
      <c r="B13171">
        <v>10868.853849417557</v>
      </c>
    </row>
    <row r="13172" spans="1:2">
      <c r="A13172">
        <v>99317.6</v>
      </c>
      <c r="B13172">
        <v>10870.053666840857</v>
      </c>
    </row>
    <row r="13173" spans="1:2">
      <c r="A13173">
        <v>99318.1</v>
      </c>
      <c r="B13173">
        <v>10871.253484304345</v>
      </c>
    </row>
    <row r="13174" spans="1:2">
      <c r="A13174">
        <v>99318.6</v>
      </c>
      <c r="B13174">
        <v>10872.453301808238</v>
      </c>
    </row>
    <row r="13175" spans="1:2">
      <c r="A13175">
        <v>99319.1</v>
      </c>
      <c r="B13175">
        <v>10873.653119352293</v>
      </c>
    </row>
    <row r="13176" spans="1:2">
      <c r="A13176">
        <v>99319.6</v>
      </c>
      <c r="B13176">
        <v>10874.852936936612</v>
      </c>
    </row>
    <row r="13177" spans="1:2">
      <c r="A13177">
        <v>99320.1</v>
      </c>
      <c r="B13177">
        <v>10876.052754561297</v>
      </c>
    </row>
    <row r="13178" spans="1:2">
      <c r="A13178">
        <v>99320.6</v>
      </c>
      <c r="B13178">
        <v>10877.254315772872</v>
      </c>
    </row>
    <row r="13179" spans="1:2">
      <c r="A13179">
        <v>99321.1</v>
      </c>
      <c r="B13179">
        <v>10878.454133285717</v>
      </c>
    </row>
    <row r="13180" spans="1:2">
      <c r="A13180">
        <v>99321.600000000006</v>
      </c>
      <c r="B13180">
        <v>10879.653950838698</v>
      </c>
    </row>
    <row r="13181" spans="1:2">
      <c r="A13181">
        <v>99322.1</v>
      </c>
      <c r="B13181">
        <v>10880.853768431918</v>
      </c>
    </row>
    <row r="13182" spans="1:2">
      <c r="A13182">
        <v>99322.6</v>
      </c>
      <c r="B13182">
        <v>10882.05358606548</v>
      </c>
    </row>
    <row r="13183" spans="1:2">
      <c r="A13183">
        <v>99323.1</v>
      </c>
      <c r="B13183">
        <v>10883.25340373914</v>
      </c>
    </row>
    <row r="13184" spans="1:2">
      <c r="A13184">
        <v>99323.6</v>
      </c>
      <c r="B13184">
        <v>10884.453221453115</v>
      </c>
    </row>
    <row r="13185" spans="1:2">
      <c r="A13185">
        <v>99324.1</v>
      </c>
      <c r="B13185">
        <v>10885.65303920716</v>
      </c>
    </row>
    <row r="13186" spans="1:2">
      <c r="A13186">
        <v>99324.6</v>
      </c>
      <c r="B13186">
        <v>10886.852857001379</v>
      </c>
    </row>
    <row r="13187" spans="1:2">
      <c r="A13187">
        <v>99325.1</v>
      </c>
      <c r="B13187">
        <v>10888.052674835872</v>
      </c>
    </row>
    <row r="13188" spans="1:2">
      <c r="A13188">
        <v>99325.6</v>
      </c>
      <c r="B13188">
        <v>10889.252492710397</v>
      </c>
    </row>
    <row r="13189" spans="1:2">
      <c r="A13189">
        <v>99326.1</v>
      </c>
      <c r="B13189">
        <v>10890.452310625169</v>
      </c>
    </row>
    <row r="13190" spans="1:2">
      <c r="A13190">
        <v>99326.6</v>
      </c>
      <c r="B13190">
        <v>10891.652128579946</v>
      </c>
    </row>
    <row r="13191" spans="1:2">
      <c r="A13191">
        <v>99327.1</v>
      </c>
      <c r="B13191">
        <v>10892.853688542727</v>
      </c>
    </row>
    <row r="13192" spans="1:2">
      <c r="A13192">
        <v>99327.6</v>
      </c>
      <c r="B13192">
        <v>10894.05350638597</v>
      </c>
    </row>
    <row r="13193" spans="1:2">
      <c r="A13193">
        <v>99328.1</v>
      </c>
      <c r="B13193">
        <v>10895.253324269217</v>
      </c>
    </row>
    <row r="13194" spans="1:2">
      <c r="A13194">
        <v>99328.6</v>
      </c>
      <c r="B13194">
        <v>10896.453142192689</v>
      </c>
    </row>
    <row r="13195" spans="1:2">
      <c r="A13195">
        <v>99329.1</v>
      </c>
      <c r="B13195">
        <v>10897.652960156141</v>
      </c>
    </row>
    <row r="13196" spans="1:2">
      <c r="A13196">
        <v>99329.600000000006</v>
      </c>
      <c r="B13196">
        <v>10898.852778159677</v>
      </c>
    </row>
    <row r="13197" spans="1:2">
      <c r="A13197">
        <v>99329.7</v>
      </c>
      <c r="B13197">
        <v>10899.252717503134</v>
      </c>
    </row>
    <row r="13198" spans="1:2">
      <c r="A13198">
        <v>99329.7</v>
      </c>
      <c r="B13198">
        <v>10899.252717503134</v>
      </c>
    </row>
    <row r="13199" spans="1:2">
      <c r="A13199">
        <v>99330.1</v>
      </c>
      <c r="B13199">
        <v>10900.052596203399</v>
      </c>
    </row>
    <row r="13200" spans="1:2">
      <c r="A13200">
        <v>99330.6</v>
      </c>
      <c r="B13200">
        <v>10901.252414287059</v>
      </c>
    </row>
    <row r="13201" spans="1:2">
      <c r="A13201">
        <v>99331.1</v>
      </c>
      <c r="B13201">
        <v>10902.452232410878</v>
      </c>
    </row>
    <row r="13202" spans="1:2">
      <c r="A13202">
        <v>99331.6</v>
      </c>
      <c r="B13202">
        <v>10903.652050574612</v>
      </c>
    </row>
    <row r="13203" spans="1:2">
      <c r="A13203">
        <v>99332.1</v>
      </c>
      <c r="B13203">
        <v>10904.851868778362</v>
      </c>
    </row>
    <row r="13204" spans="1:2">
      <c r="A13204">
        <v>99332.6</v>
      </c>
      <c r="B13204">
        <v>10906.051687022231</v>
      </c>
    </row>
    <row r="13205" spans="1:2">
      <c r="A13205">
        <v>99333.1</v>
      </c>
      <c r="B13205">
        <v>10907.251505305974</v>
      </c>
    </row>
    <row r="13206" spans="1:2">
      <c r="A13206">
        <v>99333.6</v>
      </c>
      <c r="B13206">
        <v>10908.45132362981</v>
      </c>
    </row>
    <row r="13207" spans="1:2">
      <c r="A13207">
        <v>99334.1</v>
      </c>
      <c r="B13207">
        <v>10909.652882195664</v>
      </c>
    </row>
    <row r="13208" spans="1:2">
      <c r="A13208">
        <v>99334.6</v>
      </c>
      <c r="B13208">
        <v>10910.852700407935</v>
      </c>
    </row>
    <row r="13209" spans="1:2">
      <c r="A13209">
        <v>99335.1</v>
      </c>
      <c r="B13209">
        <v>10912.052518660303</v>
      </c>
    </row>
    <row r="13210" spans="1:2">
      <c r="A13210">
        <v>99335.6</v>
      </c>
      <c r="B13210">
        <v>10913.252336952521</v>
      </c>
    </row>
    <row r="13211" spans="1:2">
      <c r="A13211">
        <v>99336.1</v>
      </c>
      <c r="B13211">
        <v>10914.452155284807</v>
      </c>
    </row>
    <row r="13212" spans="1:2">
      <c r="A13212">
        <v>99336.6</v>
      </c>
      <c r="B13212">
        <v>10915.651973656917</v>
      </c>
    </row>
    <row r="13213" spans="1:2">
      <c r="A13213">
        <v>99337.1</v>
      </c>
      <c r="B13213">
        <v>10916.851792068954</v>
      </c>
    </row>
    <row r="13214" spans="1:2">
      <c r="A13214">
        <v>99337.600000000006</v>
      </c>
      <c r="B13214">
        <v>10918.051610521021</v>
      </c>
    </row>
    <row r="13215" spans="1:2">
      <c r="A13215">
        <v>99338.1</v>
      </c>
      <c r="B13215">
        <v>10919.351413888973</v>
      </c>
    </row>
    <row r="13216" spans="1:2">
      <c r="A13216">
        <v>99338.6</v>
      </c>
      <c r="B13216">
        <v>10920.551232424152</v>
      </c>
    </row>
    <row r="13217" spans="1:2">
      <c r="A13217">
        <v>99339.1</v>
      </c>
      <c r="B13217">
        <v>10921.751050999086</v>
      </c>
    </row>
    <row r="13218" spans="1:2">
      <c r="A13218">
        <v>99339.6</v>
      </c>
      <c r="B13218">
        <v>10922.950869613996</v>
      </c>
    </row>
    <row r="13219" spans="1:2">
      <c r="A13219">
        <v>99340.1</v>
      </c>
      <c r="B13219">
        <v>10924.150688268637</v>
      </c>
    </row>
    <row r="13220" spans="1:2">
      <c r="A13220">
        <v>99340.6</v>
      </c>
      <c r="B13220">
        <v>10925.350506963112</v>
      </c>
    </row>
    <row r="13221" spans="1:2">
      <c r="A13221">
        <v>99341.1</v>
      </c>
      <c r="B13221">
        <v>10926.550325697523</v>
      </c>
    </row>
    <row r="13222" spans="1:2">
      <c r="A13222">
        <v>99341.6</v>
      </c>
      <c r="B13222">
        <v>10927.750144471625</v>
      </c>
    </row>
    <row r="13223" spans="1:2">
      <c r="A13223">
        <v>99342.1</v>
      </c>
      <c r="B13223">
        <v>10928.949963285639</v>
      </c>
    </row>
    <row r="13224" spans="1:2">
      <c r="A13224">
        <v>99342.6</v>
      </c>
      <c r="B13224">
        <v>10930.149782139317</v>
      </c>
    </row>
    <row r="13225" spans="1:2">
      <c r="A13225">
        <v>99343.1</v>
      </c>
      <c r="B13225">
        <v>10931.349601032762</v>
      </c>
    </row>
    <row r="13226" spans="1:2">
      <c r="A13226">
        <v>99343.6</v>
      </c>
      <c r="B13226">
        <v>10932.549419966079</v>
      </c>
    </row>
    <row r="13227" spans="1:2">
      <c r="A13227">
        <v>99344.1</v>
      </c>
      <c r="B13227">
        <v>10933.749238939021</v>
      </c>
    </row>
    <row r="13228" spans="1:2">
      <c r="A13228">
        <v>99344.6</v>
      </c>
      <c r="B13228">
        <v>10934.94905795181</v>
      </c>
    </row>
    <row r="13229" spans="1:2">
      <c r="A13229">
        <v>99345.1</v>
      </c>
      <c r="B13229">
        <v>10936.148877004196</v>
      </c>
    </row>
    <row r="13230" spans="1:2">
      <c r="A13230">
        <v>99345.600000000006</v>
      </c>
      <c r="B13230">
        <v>10937.348696096285</v>
      </c>
    </row>
    <row r="13231" spans="1:2">
      <c r="A13231">
        <v>99346.1</v>
      </c>
      <c r="B13231">
        <v>10938.548515228182</v>
      </c>
    </row>
    <row r="13232" spans="1:2">
      <c r="A13232">
        <v>99346.6</v>
      </c>
      <c r="B13232">
        <v>10939.748334399637</v>
      </c>
    </row>
    <row r="13233" spans="1:2">
      <c r="A13233">
        <v>99347.1</v>
      </c>
      <c r="B13233">
        <v>10940.948153610872</v>
      </c>
    </row>
    <row r="13234" spans="1:2">
      <c r="A13234">
        <v>99347.6</v>
      </c>
      <c r="B13234">
        <v>10942.147972861641</v>
      </c>
    </row>
    <row r="13235" spans="1:2">
      <c r="A13235">
        <v>99348.1</v>
      </c>
      <c r="B13235">
        <v>10943.34779215205</v>
      </c>
    </row>
    <row r="13236" spans="1:2">
      <c r="A13236">
        <v>99348.6</v>
      </c>
      <c r="B13236">
        <v>10944.547611482196</v>
      </c>
    </row>
    <row r="13237" spans="1:2">
      <c r="A13237">
        <v>99349.1</v>
      </c>
      <c r="B13237">
        <v>10945.747430851839</v>
      </c>
    </row>
    <row r="13238" spans="1:2">
      <c r="A13238">
        <v>99349.6</v>
      </c>
      <c r="B13238">
        <v>10946.947250261195</v>
      </c>
    </row>
    <row r="13239" spans="1:2">
      <c r="A13239">
        <v>99350.1</v>
      </c>
      <c r="B13239">
        <v>10948.147069710021</v>
      </c>
    </row>
    <row r="13240" spans="1:2">
      <c r="A13240">
        <v>99350.6</v>
      </c>
      <c r="B13240">
        <v>10949.346889198419</v>
      </c>
    </row>
    <row r="13241" spans="1:2">
      <c r="A13241">
        <v>99351.1</v>
      </c>
      <c r="B13241">
        <v>10950.546708726493</v>
      </c>
    </row>
    <row r="13242" spans="1:2">
      <c r="A13242">
        <v>99351.6</v>
      </c>
      <c r="B13242">
        <v>10951.744794780392</v>
      </c>
    </row>
    <row r="13243" spans="1:2">
      <c r="A13243">
        <v>99352.1</v>
      </c>
      <c r="B13243">
        <v>10953.044599562281</v>
      </c>
    </row>
    <row r="13244" spans="1:2">
      <c r="A13244">
        <v>99352.6</v>
      </c>
      <c r="B13244">
        <v>10954.244419401979</v>
      </c>
    </row>
    <row r="13245" spans="1:2">
      <c r="A13245">
        <v>99353.1</v>
      </c>
      <c r="B13245">
        <v>10955.44423928126</v>
      </c>
    </row>
    <row r="13246" spans="1:2">
      <c r="A13246">
        <v>99353.600000000006</v>
      </c>
      <c r="B13246">
        <v>10956.644059199876</v>
      </c>
    </row>
    <row r="13247" spans="1:2">
      <c r="A13247">
        <v>99354.1</v>
      </c>
      <c r="B13247">
        <v>10957.84387915793</v>
      </c>
    </row>
    <row r="13248" spans="1:2">
      <c r="A13248">
        <v>99354.6</v>
      </c>
      <c r="B13248">
        <v>10959.043699155527</v>
      </c>
    </row>
    <row r="13249" spans="1:2">
      <c r="A13249">
        <v>99355.1</v>
      </c>
      <c r="B13249">
        <v>10960.24351919242</v>
      </c>
    </row>
    <row r="13250" spans="1:2">
      <c r="A13250">
        <v>99355.6</v>
      </c>
      <c r="B13250">
        <v>10961.443339268828</v>
      </c>
    </row>
    <row r="13251" spans="1:2">
      <c r="A13251">
        <v>99356.1</v>
      </c>
      <c r="B13251">
        <v>10962.641428506182</v>
      </c>
    </row>
    <row r="13252" spans="1:2">
      <c r="A13252">
        <v>99356.6</v>
      </c>
      <c r="B13252">
        <v>10963.841248850653</v>
      </c>
    </row>
    <row r="13253" spans="1:2">
      <c r="A13253">
        <v>99357.1</v>
      </c>
      <c r="B13253">
        <v>10965.041069234559</v>
      </c>
    </row>
    <row r="13254" spans="1:2">
      <c r="A13254">
        <v>99357.6</v>
      </c>
      <c r="B13254">
        <v>10966.240889657658</v>
      </c>
    </row>
    <row r="13255" spans="1:2">
      <c r="A13255">
        <v>99358.1</v>
      </c>
      <c r="B13255">
        <v>10967.440710120165</v>
      </c>
    </row>
    <row r="13256" spans="1:2">
      <c r="A13256">
        <v>99358.6</v>
      </c>
      <c r="B13256">
        <v>10968.640530621837</v>
      </c>
    </row>
    <row r="13257" spans="1:2">
      <c r="A13257">
        <v>99359.1</v>
      </c>
      <c r="B13257">
        <v>10969.840351162777</v>
      </c>
    </row>
    <row r="13258" spans="1:2">
      <c r="A13258">
        <v>99359.6</v>
      </c>
      <c r="B13258">
        <v>10971.040171743087</v>
      </c>
    </row>
    <row r="13259" spans="1:2">
      <c r="A13259">
        <v>99360.1</v>
      </c>
      <c r="B13259">
        <v>10972.239992362525</v>
      </c>
    </row>
    <row r="13260" spans="1:2">
      <c r="A13260">
        <v>99360.6</v>
      </c>
      <c r="B13260">
        <v>10973.439813021307</v>
      </c>
    </row>
    <row r="13261" spans="1:2">
      <c r="A13261">
        <v>99361.1</v>
      </c>
      <c r="B13261">
        <v>10974.639633719191</v>
      </c>
    </row>
    <row r="13262" spans="1:2">
      <c r="A13262">
        <v>99361.600000000006</v>
      </c>
      <c r="B13262">
        <v>10975.837726570069</v>
      </c>
    </row>
    <row r="13263" spans="1:2">
      <c r="A13263">
        <v>99362.1</v>
      </c>
      <c r="B13263">
        <v>10977.037547535327</v>
      </c>
    </row>
    <row r="13264" spans="1:2">
      <c r="A13264">
        <v>99362.6</v>
      </c>
      <c r="B13264">
        <v>10978.237368539603</v>
      </c>
    </row>
    <row r="13265" spans="1:2">
      <c r="A13265">
        <v>99363.1</v>
      </c>
      <c r="B13265">
        <v>10979.437189583119</v>
      </c>
    </row>
    <row r="13266" spans="1:2">
      <c r="A13266">
        <v>99363.6</v>
      </c>
      <c r="B13266">
        <v>10980.637010665632</v>
      </c>
    </row>
    <row r="13267" spans="1:2">
      <c r="A13267">
        <v>99364.1</v>
      </c>
      <c r="B13267">
        <v>10981.836831787241</v>
      </c>
    </row>
    <row r="13268" spans="1:2">
      <c r="A13268">
        <v>99364.6</v>
      </c>
      <c r="B13268">
        <v>10983.036652948053</v>
      </c>
    </row>
    <row r="13269" spans="1:2">
      <c r="A13269">
        <v>99365.1</v>
      </c>
      <c r="B13269">
        <v>10984.236474147821</v>
      </c>
    </row>
    <row r="13270" spans="1:2">
      <c r="A13270">
        <v>99365.6</v>
      </c>
      <c r="B13270">
        <v>10985.436295386764</v>
      </c>
    </row>
    <row r="13271" spans="1:2">
      <c r="A13271">
        <v>99366.1</v>
      </c>
      <c r="B13271">
        <v>10986.636116664638</v>
      </c>
    </row>
    <row r="13272" spans="1:2">
      <c r="A13272">
        <v>99366.6</v>
      </c>
      <c r="B13272">
        <v>10987.835937981547</v>
      </c>
    </row>
    <row r="13273" spans="1:2">
      <c r="A13273">
        <v>99367.1</v>
      </c>
      <c r="B13273">
        <v>10989.035759337594</v>
      </c>
    </row>
    <row r="13274" spans="1:2">
      <c r="A13274">
        <v>99367.6</v>
      </c>
      <c r="B13274">
        <v>10990.235580732533</v>
      </c>
    </row>
    <row r="13275" spans="1:2">
      <c r="A13275">
        <v>99368.1</v>
      </c>
      <c r="B13275">
        <v>10991.535387287819</v>
      </c>
    </row>
    <row r="13276" spans="1:2">
      <c r="A13276">
        <v>99368.6</v>
      </c>
      <c r="B13276">
        <v>10992.735208763985</v>
      </c>
    </row>
    <row r="13277" spans="1:2">
      <c r="A13277">
        <v>99369.1</v>
      </c>
      <c r="B13277">
        <v>10993.935030279235</v>
      </c>
    </row>
    <row r="13278" spans="1:2">
      <c r="A13278">
        <v>99369.600000000006</v>
      </c>
      <c r="B13278">
        <v>10995.134851833327</v>
      </c>
    </row>
    <row r="13279" spans="1:2">
      <c r="A13279">
        <v>99370.1</v>
      </c>
      <c r="B13279">
        <v>10996.332949670039</v>
      </c>
    </row>
    <row r="13280" spans="1:2">
      <c r="A13280">
        <v>99370.6</v>
      </c>
      <c r="B13280">
        <v>10997.432786337047</v>
      </c>
    </row>
    <row r="13281" spans="1:2">
      <c r="A13281">
        <v>99371.1</v>
      </c>
      <c r="B13281">
        <v>10998.632608192711</v>
      </c>
    </row>
    <row r="13282" spans="1:2">
      <c r="A13282">
        <v>99371.3</v>
      </c>
      <c r="B13282">
        <v>10999.232519135119</v>
      </c>
    </row>
    <row r="13283" spans="1:2">
      <c r="A13283">
        <v>99371.3</v>
      </c>
      <c r="B13283">
        <v>10999.232519135119</v>
      </c>
    </row>
    <row r="13284" spans="1:2">
      <c r="A13284">
        <v>99371.6</v>
      </c>
      <c r="B13284">
        <v>10999.934138439234</v>
      </c>
    </row>
    <row r="13285" spans="1:2">
      <c r="A13285">
        <v>99372.1</v>
      </c>
      <c r="B13285">
        <v>11001.133960187915</v>
      </c>
    </row>
    <row r="13286" spans="1:2">
      <c r="A13286">
        <v>99372.6</v>
      </c>
      <c r="B13286">
        <v>11002.33378197548</v>
      </c>
    </row>
    <row r="13287" spans="1:2">
      <c r="A13287">
        <v>99373.1</v>
      </c>
      <c r="B13287">
        <v>11003.533603802025</v>
      </c>
    </row>
    <row r="13288" spans="1:2">
      <c r="A13288">
        <v>99373.6</v>
      </c>
      <c r="B13288">
        <v>11004.733425667309</v>
      </c>
    </row>
    <row r="13289" spans="1:2">
      <c r="A13289">
        <v>99374.1</v>
      </c>
      <c r="B13289">
        <v>11005.931525318565</v>
      </c>
    </row>
    <row r="13290" spans="1:2">
      <c r="A13290">
        <v>99374.6</v>
      </c>
      <c r="B13290">
        <v>11007.131347449253</v>
      </c>
    </row>
    <row r="13291" spans="1:2">
      <c r="A13291">
        <v>99375.1</v>
      </c>
      <c r="B13291">
        <v>11008.331169618716</v>
      </c>
    </row>
    <row r="13292" spans="1:2">
      <c r="A13292">
        <v>99375.6</v>
      </c>
      <c r="B13292">
        <v>11009.53099182706</v>
      </c>
    </row>
    <row r="13293" spans="1:2">
      <c r="A13293">
        <v>99376.1</v>
      </c>
      <c r="B13293">
        <v>11010.732535576339</v>
      </c>
    </row>
    <row r="13294" spans="1:2">
      <c r="A13294">
        <v>99376.6</v>
      </c>
      <c r="B13294">
        <v>11011.932357674601</v>
      </c>
    </row>
    <row r="13295" spans="1:2">
      <c r="A13295">
        <v>99377.1</v>
      </c>
      <c r="B13295">
        <v>11013.132179811511</v>
      </c>
    </row>
    <row r="13296" spans="1:2">
      <c r="A13296">
        <v>99377.600000000006</v>
      </c>
      <c r="B13296">
        <v>11014.332001987177</v>
      </c>
    </row>
    <row r="13297" spans="1:2">
      <c r="A13297">
        <v>99378.1</v>
      </c>
      <c r="B13297">
        <v>11015.530103449426</v>
      </c>
    </row>
    <row r="13298" spans="1:2">
      <c r="A13298">
        <v>99378.6</v>
      </c>
      <c r="B13298">
        <v>11016.729925889964</v>
      </c>
    </row>
    <row r="13299" spans="1:2">
      <c r="A13299">
        <v>99379.1</v>
      </c>
      <c r="B13299">
        <v>11017.929748369294</v>
      </c>
    </row>
    <row r="13300" spans="1:2">
      <c r="A13300">
        <v>99379.6</v>
      </c>
      <c r="B13300">
        <v>11019.129570887168</v>
      </c>
    </row>
    <row r="13301" spans="1:2">
      <c r="A13301">
        <v>99380.1</v>
      </c>
      <c r="B13301">
        <v>11020.32939344369</v>
      </c>
    </row>
    <row r="13302" spans="1:2">
      <c r="A13302">
        <v>99380.6</v>
      </c>
      <c r="B13302">
        <v>11021.530935854618</v>
      </c>
    </row>
    <row r="13303" spans="1:2">
      <c r="A13303">
        <v>99381.1</v>
      </c>
      <c r="B13303">
        <v>11022.730758301201</v>
      </c>
    </row>
    <row r="13304" spans="1:2">
      <c r="A13304">
        <v>99381.6</v>
      </c>
      <c r="B13304">
        <v>11023.930580786549</v>
      </c>
    </row>
    <row r="13305" spans="1:2">
      <c r="A13305">
        <v>99382.1</v>
      </c>
      <c r="B13305">
        <v>11025.130403310424</v>
      </c>
    </row>
    <row r="13306" spans="1:2">
      <c r="A13306">
        <v>99382.6</v>
      </c>
      <c r="B13306">
        <v>11026.330225872924</v>
      </c>
    </row>
    <row r="13307" spans="1:2">
      <c r="A13307">
        <v>99383.1</v>
      </c>
      <c r="B13307">
        <v>11027.530048474153</v>
      </c>
    </row>
    <row r="13308" spans="1:2">
      <c r="A13308">
        <v>99383.6</v>
      </c>
      <c r="B13308">
        <v>11028.72987111387</v>
      </c>
    </row>
    <row r="13309" spans="1:2">
      <c r="A13309">
        <v>99384.1</v>
      </c>
      <c r="B13309">
        <v>11029.92969379229</v>
      </c>
    </row>
    <row r="13310" spans="1:2">
      <c r="A13310">
        <v>99384.6</v>
      </c>
      <c r="B13310">
        <v>11031.129516509171</v>
      </c>
    </row>
    <row r="13311" spans="1:2">
      <c r="A13311">
        <v>99385.1</v>
      </c>
      <c r="B13311">
        <v>11032.329339264616</v>
      </c>
    </row>
    <row r="13312" spans="1:2">
      <c r="A13312">
        <v>99385.600000000006</v>
      </c>
      <c r="B13312">
        <v>11033.530880910272</v>
      </c>
    </row>
    <row r="13313" spans="1:2">
      <c r="A13313">
        <v>99386.1</v>
      </c>
      <c r="B13313">
        <v>11034.730703555913</v>
      </c>
    </row>
    <row r="13314" spans="1:2">
      <c r="A13314">
        <v>99386.6</v>
      </c>
      <c r="B13314">
        <v>11035.930526240236</v>
      </c>
    </row>
    <row r="13315" spans="1:2">
      <c r="A13315">
        <v>99387.1</v>
      </c>
      <c r="B13315">
        <v>11037.130348962999</v>
      </c>
    </row>
    <row r="13316" spans="1:2">
      <c r="A13316">
        <v>99387.6</v>
      </c>
      <c r="B13316">
        <v>11038.330171724301</v>
      </c>
    </row>
    <row r="13317" spans="1:2">
      <c r="A13317">
        <v>99388.1</v>
      </c>
      <c r="B13317">
        <v>11039.52999452425</v>
      </c>
    </row>
    <row r="13318" spans="1:2">
      <c r="A13318">
        <v>99388.6</v>
      </c>
      <c r="B13318">
        <v>11040.729817362599</v>
      </c>
    </row>
    <row r="13319" spans="1:2">
      <c r="A13319">
        <v>99389.1</v>
      </c>
      <c r="B13319">
        <v>11041.929640239568</v>
      </c>
    </row>
    <row r="13320" spans="1:2">
      <c r="A13320">
        <v>99389.6</v>
      </c>
      <c r="B13320">
        <v>11043.131181417702</v>
      </c>
    </row>
    <row r="13321" spans="1:2">
      <c r="A13321">
        <v>99390.1</v>
      </c>
      <c r="B13321">
        <v>11044.331004184858</v>
      </c>
    </row>
    <row r="13322" spans="1:2">
      <c r="A13322">
        <v>99390.6</v>
      </c>
      <c r="B13322">
        <v>11045.530826990636</v>
      </c>
    </row>
    <row r="13323" spans="1:2">
      <c r="A13323">
        <v>99391.1</v>
      </c>
      <c r="B13323">
        <v>11046.730649834792</v>
      </c>
    </row>
    <row r="13324" spans="1:2">
      <c r="A13324">
        <v>99391.6</v>
      </c>
      <c r="B13324">
        <v>11047.932191138809</v>
      </c>
    </row>
    <row r="13325" spans="1:2">
      <c r="A13325">
        <v>99392.1</v>
      </c>
      <c r="B13325">
        <v>11049.132013873314</v>
      </c>
    </row>
    <row r="13326" spans="1:2">
      <c r="A13326">
        <v>99392.6</v>
      </c>
      <c r="B13326">
        <v>11050.331836646314</v>
      </c>
    </row>
    <row r="13327" spans="1:2">
      <c r="A13327">
        <v>99393.1</v>
      </c>
      <c r="B13327">
        <v>11051.531659457916</v>
      </c>
    </row>
    <row r="13328" spans="1:2">
      <c r="A13328">
        <v>99393.600000000006</v>
      </c>
      <c r="B13328">
        <v>11052.731482307874</v>
      </c>
    </row>
    <row r="13329" spans="1:2">
      <c r="A13329">
        <v>99394.1</v>
      </c>
      <c r="B13329">
        <v>11053.931305196409</v>
      </c>
    </row>
    <row r="13330" spans="1:2">
      <c r="A13330">
        <v>99394.6</v>
      </c>
      <c r="B13330">
        <v>11055.131128123272</v>
      </c>
    </row>
    <row r="13331" spans="1:2">
      <c r="A13331">
        <v>99395.1</v>
      </c>
      <c r="B13331">
        <v>11056.33266910864</v>
      </c>
    </row>
    <row r="13332" spans="1:2">
      <c r="A13332">
        <v>99395.6</v>
      </c>
      <c r="B13332">
        <v>11057.532491926058</v>
      </c>
    </row>
    <row r="13333" spans="1:2">
      <c r="A13333">
        <v>99396.1</v>
      </c>
      <c r="B13333">
        <v>11058.732314781812</v>
      </c>
    </row>
    <row r="13334" spans="1:2">
      <c r="A13334">
        <v>99396.6</v>
      </c>
      <c r="B13334">
        <v>11059.932137676118</v>
      </c>
    </row>
    <row r="13335" spans="1:2">
      <c r="A13335">
        <v>99397.1</v>
      </c>
      <c r="B13335">
        <v>11061.131960608733</v>
      </c>
    </row>
    <row r="13336" spans="1:2">
      <c r="A13336">
        <v>99397.6</v>
      </c>
      <c r="B13336">
        <v>11062.231798330728</v>
      </c>
    </row>
    <row r="13337" spans="1:2">
      <c r="A13337">
        <v>99398.1</v>
      </c>
      <c r="B13337">
        <v>11063.431621337071</v>
      </c>
    </row>
    <row r="13338" spans="1:2">
      <c r="A13338">
        <v>99398.6</v>
      </c>
      <c r="B13338">
        <v>11064.631444381688</v>
      </c>
    </row>
    <row r="13339" spans="1:2">
      <c r="A13339">
        <v>99399.1</v>
      </c>
      <c r="B13339">
        <v>11065.932970156691</v>
      </c>
    </row>
    <row r="13340" spans="1:2">
      <c r="A13340">
        <v>99399.6</v>
      </c>
      <c r="B13340">
        <v>11067.13279309505</v>
      </c>
    </row>
    <row r="13341" spans="1:2">
      <c r="A13341">
        <v>99400.1</v>
      </c>
      <c r="B13341">
        <v>11068.332616071801</v>
      </c>
    </row>
    <row r="13342" spans="1:2">
      <c r="A13342">
        <v>99400.6</v>
      </c>
      <c r="B13342">
        <v>11069.534156864984</v>
      </c>
    </row>
    <row r="13343" spans="1:2">
      <c r="A13343">
        <v>99401.1</v>
      </c>
      <c r="B13343">
        <v>11070.633994491918</v>
      </c>
    </row>
    <row r="13344" spans="1:2">
      <c r="A13344">
        <v>99401.600000000006</v>
      </c>
      <c r="B13344">
        <v>11071.833817394436</v>
      </c>
    </row>
    <row r="13345" spans="1:2">
      <c r="A13345">
        <v>99402.1</v>
      </c>
      <c r="B13345">
        <v>11073.033640335452</v>
      </c>
    </row>
    <row r="13346" spans="1:2">
      <c r="A13346">
        <v>99402.6</v>
      </c>
      <c r="B13346">
        <v>11074.23346331472</v>
      </c>
    </row>
    <row r="13347" spans="1:2">
      <c r="A13347">
        <v>99403.1</v>
      </c>
      <c r="B13347">
        <v>11075.433286332463</v>
      </c>
    </row>
    <row r="13348" spans="1:2">
      <c r="A13348">
        <v>99403.6</v>
      </c>
      <c r="B13348">
        <v>11076.633109388433</v>
      </c>
    </row>
    <row r="13349" spans="1:2">
      <c r="A13349">
        <v>99404.1</v>
      </c>
      <c r="B13349">
        <v>11077.832932482735</v>
      </c>
    </row>
    <row r="13350" spans="1:2">
      <c r="A13350">
        <v>99404.6</v>
      </c>
      <c r="B13350">
        <v>11079.034472823001</v>
      </c>
    </row>
    <row r="13351" spans="1:2">
      <c r="A13351">
        <v>99405.1</v>
      </c>
      <c r="B13351">
        <v>11080.234295807983</v>
      </c>
    </row>
    <row r="13352" spans="1:2">
      <c r="A13352">
        <v>99405.6</v>
      </c>
      <c r="B13352">
        <v>11081.434118831414</v>
      </c>
    </row>
    <row r="13353" spans="1:2">
      <c r="A13353">
        <v>99406.1</v>
      </c>
      <c r="B13353">
        <v>11082.633941893053</v>
      </c>
    </row>
    <row r="13354" spans="1:2">
      <c r="A13354">
        <v>99406.6</v>
      </c>
      <c r="B13354">
        <v>11083.833764993</v>
      </c>
    </row>
    <row r="13355" spans="1:2">
      <c r="A13355">
        <v>99407.1</v>
      </c>
      <c r="B13355">
        <v>11085.03358813136</v>
      </c>
    </row>
    <row r="13356" spans="1:2">
      <c r="A13356">
        <v>99407.6</v>
      </c>
      <c r="B13356">
        <v>11086.233411307892</v>
      </c>
    </row>
    <row r="13357" spans="1:2">
      <c r="A13357">
        <v>99408.1</v>
      </c>
      <c r="B13357">
        <v>11087.434951331223</v>
      </c>
    </row>
    <row r="13358" spans="1:2">
      <c r="A13358">
        <v>99408.6</v>
      </c>
      <c r="B13358">
        <v>11088.634774398521</v>
      </c>
    </row>
    <row r="13359" spans="1:2">
      <c r="A13359">
        <v>99409.1</v>
      </c>
      <c r="B13359">
        <v>11089.834597504108</v>
      </c>
    </row>
    <row r="13360" spans="1:2">
      <c r="A13360">
        <v>99409.600000000006</v>
      </c>
      <c r="B13360">
        <v>11091.034420648088</v>
      </c>
    </row>
    <row r="13361" spans="1:2">
      <c r="A13361">
        <v>99410.1</v>
      </c>
      <c r="B13361">
        <v>11092.235960797059</v>
      </c>
    </row>
    <row r="13362" spans="1:2">
      <c r="A13362">
        <v>99410.6</v>
      </c>
      <c r="B13362">
        <v>11093.435783831854</v>
      </c>
    </row>
    <row r="13363" spans="1:2">
      <c r="A13363">
        <v>99411.1</v>
      </c>
      <c r="B13363">
        <v>11094.635606904807</v>
      </c>
    </row>
    <row r="13364" spans="1:2">
      <c r="A13364">
        <v>99411.6</v>
      </c>
      <c r="B13364">
        <v>11095.835430016028</v>
      </c>
    </row>
    <row r="13365" spans="1:2">
      <c r="A13365">
        <v>99412.1</v>
      </c>
      <c r="B13365">
        <v>11097.035253165619</v>
      </c>
    </row>
    <row r="13366" spans="1:2">
      <c r="A13366">
        <v>99412.6</v>
      </c>
      <c r="B13366">
        <v>11098.235076353334</v>
      </c>
    </row>
    <row r="13367" spans="1:2">
      <c r="A13367">
        <v>99413</v>
      </c>
      <c r="B13367">
        <v>11099.234929039005</v>
      </c>
    </row>
    <row r="13368" spans="1:2">
      <c r="A13368">
        <v>99413</v>
      </c>
      <c r="B13368">
        <v>11099.234929039005</v>
      </c>
    </row>
    <row r="13369" spans="1:2">
      <c r="A13369">
        <v>99413.1</v>
      </c>
      <c r="B13369">
        <v>11099.436616333322</v>
      </c>
    </row>
    <row r="13370" spans="1:2">
      <c r="A13370">
        <v>99413.6</v>
      </c>
      <c r="B13370">
        <v>11100.536454153933</v>
      </c>
    </row>
    <row r="13371" spans="1:2">
      <c r="A13371">
        <v>99414.1</v>
      </c>
      <c r="B13371">
        <v>11101.736277267595</v>
      </c>
    </row>
    <row r="13372" spans="1:2">
      <c r="A13372">
        <v>99414.6</v>
      </c>
      <c r="B13372">
        <v>11102.936100419605</v>
      </c>
    </row>
    <row r="13373" spans="1:2">
      <c r="A13373">
        <v>99415.1</v>
      </c>
      <c r="B13373">
        <v>11104.13592360972</v>
      </c>
    </row>
    <row r="13374" spans="1:2">
      <c r="A13374">
        <v>99415.6</v>
      </c>
      <c r="B13374">
        <v>11105.33746358025</v>
      </c>
    </row>
    <row r="13375" spans="1:2">
      <c r="A13375">
        <v>99416.1</v>
      </c>
      <c r="B13375">
        <v>11106.537286661427</v>
      </c>
    </row>
    <row r="13376" spans="1:2">
      <c r="A13376">
        <v>99416.6</v>
      </c>
      <c r="B13376">
        <v>11107.737109780712</v>
      </c>
    </row>
    <row r="13377" spans="1:2">
      <c r="A13377">
        <v>99417.1</v>
      </c>
      <c r="B13377">
        <v>11108.936932938323</v>
      </c>
    </row>
    <row r="13378" spans="1:2">
      <c r="A13378">
        <v>99417.600000000006</v>
      </c>
      <c r="B13378">
        <v>11110.136756134016</v>
      </c>
    </row>
    <row r="13379" spans="1:2">
      <c r="A13379">
        <v>99418.1</v>
      </c>
      <c r="B13379">
        <v>11111.336579367895</v>
      </c>
    </row>
    <row r="13380" spans="1:2">
      <c r="A13380">
        <v>99418.6</v>
      </c>
      <c r="B13380">
        <v>11112.538119169736</v>
      </c>
    </row>
    <row r="13381" spans="1:2">
      <c r="A13381">
        <v>99419.1</v>
      </c>
      <c r="B13381">
        <v>11113.737942294636</v>
      </c>
    </row>
    <row r="13382" spans="1:2">
      <c r="A13382">
        <v>99419.6</v>
      </c>
      <c r="B13382">
        <v>11114.937765457842</v>
      </c>
    </row>
    <row r="13383" spans="1:2">
      <c r="A13383">
        <v>99420.1</v>
      </c>
      <c r="B13383">
        <v>11116.137588659109</v>
      </c>
    </row>
    <row r="13384" spans="1:2">
      <c r="A13384">
        <v>99420.6</v>
      </c>
      <c r="B13384">
        <v>11117.337411898538</v>
      </c>
    </row>
    <row r="13385" spans="1:2">
      <c r="A13385">
        <v>99421.1</v>
      </c>
      <c r="B13385">
        <v>11118.537235176238</v>
      </c>
    </row>
    <row r="13386" spans="1:2">
      <c r="A13386">
        <v>99421.6</v>
      </c>
      <c r="B13386">
        <v>11119.737058491959</v>
      </c>
    </row>
    <row r="13387" spans="1:2">
      <c r="A13387">
        <v>99422.1</v>
      </c>
      <c r="B13387">
        <v>11120.936881845924</v>
      </c>
    </row>
    <row r="13388" spans="1:2">
      <c r="A13388">
        <v>99422.6</v>
      </c>
      <c r="B13388">
        <v>11122.138421185025</v>
      </c>
    </row>
    <row r="13389" spans="1:2">
      <c r="A13389">
        <v>99423.1</v>
      </c>
      <c r="B13389">
        <v>11123.33824443</v>
      </c>
    </row>
    <row r="13390" spans="1:2">
      <c r="A13390">
        <v>99423.6</v>
      </c>
      <c r="B13390">
        <v>11124.538067713223</v>
      </c>
    </row>
    <row r="13391" spans="1:2">
      <c r="A13391">
        <v>99424.1</v>
      </c>
      <c r="B13391">
        <v>11125.737891034447</v>
      </c>
    </row>
    <row r="13392" spans="1:2">
      <c r="A13392">
        <v>99424.6</v>
      </c>
      <c r="B13392">
        <v>11126.937714393893</v>
      </c>
    </row>
    <row r="13393" spans="1:2">
      <c r="A13393">
        <v>99425.1</v>
      </c>
      <c r="B13393">
        <v>11128.137537791314</v>
      </c>
    </row>
    <row r="13394" spans="1:2">
      <c r="A13394">
        <v>99425.600000000006</v>
      </c>
      <c r="B13394">
        <v>11129.339076962251</v>
      </c>
    </row>
    <row r="13395" spans="1:2">
      <c r="A13395">
        <v>99426.1</v>
      </c>
      <c r="B13395">
        <v>11130.538900250989</v>
      </c>
    </row>
    <row r="13396" spans="1:2">
      <c r="A13396">
        <v>99426.6</v>
      </c>
      <c r="B13396">
        <v>11131.73872357771</v>
      </c>
    </row>
    <row r="13397" spans="1:2">
      <c r="A13397">
        <v>99427.1</v>
      </c>
      <c r="B13397">
        <v>11132.938546942629</v>
      </c>
    </row>
    <row r="13398" spans="1:2">
      <c r="A13398">
        <v>99427.6</v>
      </c>
      <c r="B13398">
        <v>11134.138370345503</v>
      </c>
    </row>
    <row r="13399" spans="1:2">
      <c r="A13399">
        <v>99428.1</v>
      </c>
      <c r="B13399">
        <v>11135.238208498258</v>
      </c>
    </row>
    <row r="13400" spans="1:2">
      <c r="A13400">
        <v>99428.6</v>
      </c>
      <c r="B13400">
        <v>11136.438031974183</v>
      </c>
    </row>
    <row r="13401" spans="1:2">
      <c r="A13401">
        <v>99429.1</v>
      </c>
      <c r="B13401">
        <v>11137.639570842641</v>
      </c>
    </row>
    <row r="13402" spans="1:2">
      <c r="A13402">
        <v>99429.6</v>
      </c>
      <c r="B13402">
        <v>11138.839394209741</v>
      </c>
    </row>
    <row r="13403" spans="1:2">
      <c r="A13403">
        <v>99430.1</v>
      </c>
      <c r="B13403">
        <v>11140.039217615007</v>
      </c>
    </row>
    <row r="13404" spans="1:2">
      <c r="A13404">
        <v>99430.6</v>
      </c>
      <c r="B13404">
        <v>11141.239041058196</v>
      </c>
    </row>
    <row r="13405" spans="1:2">
      <c r="A13405">
        <v>99431.1</v>
      </c>
      <c r="B13405">
        <v>11142.438864539527</v>
      </c>
    </row>
    <row r="13406" spans="1:2">
      <c r="A13406">
        <v>99431.6</v>
      </c>
      <c r="B13406">
        <v>11143.638688058756</v>
      </c>
    </row>
    <row r="13407" spans="1:2">
      <c r="A13407">
        <v>99432.1</v>
      </c>
      <c r="B13407">
        <v>11144.838511615986</v>
      </c>
    </row>
    <row r="13408" spans="1:2">
      <c r="A13408">
        <v>99432.6</v>
      </c>
      <c r="B13408">
        <v>11146.040050170312</v>
      </c>
    </row>
    <row r="13409" spans="1:2">
      <c r="A13409">
        <v>99433.1</v>
      </c>
      <c r="B13409">
        <v>11147.239873618919</v>
      </c>
    </row>
    <row r="13410" spans="1:2">
      <c r="A13410">
        <v>99433.600000000006</v>
      </c>
      <c r="B13410">
        <v>11148.43969710565</v>
      </c>
    </row>
    <row r="13411" spans="1:2">
      <c r="A13411">
        <v>99434.1</v>
      </c>
      <c r="B13411">
        <v>11149.639520630255</v>
      </c>
    </row>
    <row r="13412" spans="1:2">
      <c r="A13412">
        <v>99434.6</v>
      </c>
      <c r="B13412">
        <v>11150.839344192842</v>
      </c>
    </row>
    <row r="13413" spans="1:2">
      <c r="A13413">
        <v>99435.1</v>
      </c>
      <c r="B13413">
        <v>11152.039167793511</v>
      </c>
    </row>
    <row r="13414" spans="1:2">
      <c r="A13414">
        <v>99435.6</v>
      </c>
      <c r="B13414">
        <v>11153.240706180397</v>
      </c>
    </row>
    <row r="13415" spans="1:2">
      <c r="A13415">
        <v>99436.1</v>
      </c>
      <c r="B13415">
        <v>11154.44052967252</v>
      </c>
    </row>
    <row r="13416" spans="1:2">
      <c r="A13416">
        <v>99436.6</v>
      </c>
      <c r="B13416">
        <v>11155.640353202496</v>
      </c>
    </row>
    <row r="13417" spans="1:2">
      <c r="A13417">
        <v>99437.1</v>
      </c>
      <c r="B13417">
        <v>11156.840176770433</v>
      </c>
    </row>
    <row r="13418" spans="1:2">
      <c r="A13418">
        <v>99437.6</v>
      </c>
      <c r="B13418">
        <v>11158.04000037643</v>
      </c>
    </row>
    <row r="13419" spans="1:2">
      <c r="A13419">
        <v>99438.1</v>
      </c>
      <c r="B13419">
        <v>11159.239824020246</v>
      </c>
    </row>
    <row r="13420" spans="1:2">
      <c r="A13420">
        <v>99438.6</v>
      </c>
      <c r="B13420">
        <v>11160.441362240168</v>
      </c>
    </row>
    <row r="13421" spans="1:2">
      <c r="A13421">
        <v>99439.1</v>
      </c>
      <c r="B13421">
        <v>11161.64118577551</v>
      </c>
    </row>
    <row r="13422" spans="1:2">
      <c r="A13422">
        <v>99439.6</v>
      </c>
      <c r="B13422">
        <v>11162.841009348789</v>
      </c>
    </row>
    <row r="13423" spans="1:2">
      <c r="A13423">
        <v>99440.1</v>
      </c>
      <c r="B13423">
        <v>11164.04083296011</v>
      </c>
    </row>
    <row r="13424" spans="1:2">
      <c r="A13424">
        <v>99440.6</v>
      </c>
      <c r="B13424">
        <v>11165.240656609227</v>
      </c>
    </row>
    <row r="13425" spans="1:2">
      <c r="A13425">
        <v>99441.1</v>
      </c>
      <c r="B13425">
        <v>11166.442194808562</v>
      </c>
    </row>
    <row r="13426" spans="1:2">
      <c r="A13426">
        <v>99441.600000000006</v>
      </c>
      <c r="B13426">
        <v>11167.642018349263</v>
      </c>
    </row>
    <row r="13427" spans="1:2">
      <c r="A13427">
        <v>99442.1</v>
      </c>
      <c r="B13427">
        <v>11168.841841927881</v>
      </c>
    </row>
    <row r="13428" spans="1:2">
      <c r="A13428">
        <v>99442.6</v>
      </c>
      <c r="B13428">
        <v>11170.041665544517</v>
      </c>
    </row>
    <row r="13429" spans="1:2">
      <c r="A13429">
        <v>99443.1</v>
      </c>
      <c r="B13429">
        <v>11171.241489198928</v>
      </c>
    </row>
    <row r="13430" spans="1:2">
      <c r="A13430">
        <v>99443.6</v>
      </c>
      <c r="B13430">
        <v>11172.3413275821</v>
      </c>
    </row>
    <row r="13431" spans="1:2">
      <c r="A13431">
        <v>99444.1</v>
      </c>
      <c r="B13431">
        <v>11173.542865626836</v>
      </c>
    </row>
    <row r="13432" spans="1:2">
      <c r="A13432">
        <v>99444.6</v>
      </c>
      <c r="B13432">
        <v>11174.742689207627</v>
      </c>
    </row>
    <row r="13433" spans="1:2">
      <c r="A13433">
        <v>99445.1</v>
      </c>
      <c r="B13433">
        <v>11175.942512826419</v>
      </c>
    </row>
    <row r="13434" spans="1:2">
      <c r="A13434">
        <v>99445.6</v>
      </c>
      <c r="B13434">
        <v>11177.142336482964</v>
      </c>
    </row>
    <row r="13435" spans="1:2">
      <c r="A13435">
        <v>99446.1</v>
      </c>
      <c r="B13435">
        <v>11178.343874653303</v>
      </c>
    </row>
    <row r="13436" spans="1:2">
      <c r="A13436">
        <v>99446.6</v>
      </c>
      <c r="B13436">
        <v>11179.543698201667</v>
      </c>
    </row>
    <row r="13437" spans="1:2">
      <c r="A13437">
        <v>99447.1</v>
      </c>
      <c r="B13437">
        <v>11180.743521787786</v>
      </c>
    </row>
    <row r="13438" spans="1:2">
      <c r="A13438">
        <v>99447.6</v>
      </c>
      <c r="B13438">
        <v>11181.943345411884</v>
      </c>
    </row>
    <row r="13439" spans="1:2">
      <c r="A13439">
        <v>99448.1</v>
      </c>
      <c r="B13439">
        <v>11183.143169073714</v>
      </c>
    </row>
    <row r="13440" spans="1:2">
      <c r="A13440">
        <v>99448.6</v>
      </c>
      <c r="B13440">
        <v>11184.342992773381</v>
      </c>
    </row>
    <row r="13441" spans="1:2">
      <c r="A13441">
        <v>99449.1</v>
      </c>
      <c r="B13441">
        <v>11185.54281651099</v>
      </c>
    </row>
    <row r="13442" spans="1:2">
      <c r="A13442">
        <v>99449.600000000006</v>
      </c>
      <c r="B13442">
        <v>11186.744354368675</v>
      </c>
    </row>
    <row r="13443" spans="1:2">
      <c r="A13443">
        <v>99450.1</v>
      </c>
      <c r="B13443">
        <v>11187.944177998073</v>
      </c>
    </row>
    <row r="13444" spans="1:2">
      <c r="A13444">
        <v>99450.6</v>
      </c>
      <c r="B13444">
        <v>11189.144001665183</v>
      </c>
    </row>
    <row r="13445" spans="1:2">
      <c r="A13445">
        <v>99451.1</v>
      </c>
      <c r="B13445">
        <v>11190.343825370108</v>
      </c>
    </row>
    <row r="13446" spans="1:2">
      <c r="A13446">
        <v>99451.6</v>
      </c>
      <c r="B13446">
        <v>11191.543649112953</v>
      </c>
    </row>
    <row r="13447" spans="1:2">
      <c r="A13447">
        <v>99452.1</v>
      </c>
      <c r="B13447">
        <v>11192.743472893471</v>
      </c>
    </row>
    <row r="13448" spans="1:2">
      <c r="A13448">
        <v>99452.6</v>
      </c>
      <c r="B13448">
        <v>11193.945010585017</v>
      </c>
    </row>
    <row r="13449" spans="1:2">
      <c r="A13449">
        <v>99453.1</v>
      </c>
      <c r="B13449">
        <v>11195.1448342574</v>
      </c>
    </row>
    <row r="13450" spans="1:2">
      <c r="A13450">
        <v>99453.6</v>
      </c>
      <c r="B13450">
        <v>11196.344657967578</v>
      </c>
    </row>
    <row r="13451" spans="1:2">
      <c r="A13451">
        <v>99454.1</v>
      </c>
      <c r="B13451">
        <v>11197.544481715653</v>
      </c>
    </row>
    <row r="13452" spans="1:2">
      <c r="A13452">
        <v>99454.6</v>
      </c>
      <c r="B13452">
        <v>11198.644320184481</v>
      </c>
    </row>
    <row r="13453" spans="1:2">
      <c r="A13453">
        <v>99454.8</v>
      </c>
      <c r="B13453">
        <v>11199.244232089934</v>
      </c>
    </row>
    <row r="13454" spans="1:2">
      <c r="A13454">
        <v>99454.8</v>
      </c>
      <c r="B13454">
        <v>11199.244232089934</v>
      </c>
    </row>
    <row r="13455" spans="1:2">
      <c r="A13455">
        <v>99455.1</v>
      </c>
      <c r="B13455">
        <v>11199.844144004821</v>
      </c>
    </row>
    <row r="13456" spans="1:2">
      <c r="A13456">
        <v>99455.6</v>
      </c>
      <c r="B13456">
        <v>11201.043967863025</v>
      </c>
    </row>
    <row r="13457" spans="1:2">
      <c r="A13457">
        <v>99456.1</v>
      </c>
      <c r="B13457">
        <v>11202.243791758847</v>
      </c>
    </row>
    <row r="13458" spans="1:2">
      <c r="A13458">
        <v>99456.6</v>
      </c>
      <c r="B13458">
        <v>11203.44532900487</v>
      </c>
    </row>
    <row r="13459" spans="1:2">
      <c r="A13459">
        <v>99457.1</v>
      </c>
      <c r="B13459">
        <v>11204.645152792658</v>
      </c>
    </row>
    <row r="13460" spans="1:2">
      <c r="A13460">
        <v>99457.600000000006</v>
      </c>
      <c r="B13460">
        <v>11205.844976618182</v>
      </c>
    </row>
    <row r="13461" spans="1:2">
      <c r="A13461">
        <v>99458.1</v>
      </c>
      <c r="B13461">
        <v>11207.044800481548</v>
      </c>
    </row>
    <row r="13462" spans="1:2">
      <c r="A13462">
        <v>99458.6</v>
      </c>
      <c r="B13462">
        <v>11208.242911803778</v>
      </c>
    </row>
    <row r="13463" spans="1:2">
      <c r="A13463">
        <v>99459.1</v>
      </c>
      <c r="B13463">
        <v>11209.442735925868</v>
      </c>
    </row>
    <row r="13464" spans="1:2">
      <c r="A13464">
        <v>99459.6</v>
      </c>
      <c r="B13464">
        <v>11210.644272297644</v>
      </c>
    </row>
    <row r="13465" spans="1:2">
      <c r="A13465">
        <v>99460.1</v>
      </c>
      <c r="B13465">
        <v>11211.844096311674</v>
      </c>
    </row>
    <row r="13466" spans="1:2">
      <c r="A13466">
        <v>99460.6</v>
      </c>
      <c r="B13466">
        <v>11213.043920363485</v>
      </c>
    </row>
    <row r="13467" spans="1:2">
      <c r="A13467">
        <v>99461.1</v>
      </c>
      <c r="B13467">
        <v>11214.243744452833</v>
      </c>
    </row>
    <row r="13468" spans="1:2">
      <c r="A13468">
        <v>99461.6</v>
      </c>
      <c r="B13468">
        <v>11215.443568579936</v>
      </c>
    </row>
    <row r="13469" spans="1:2">
      <c r="A13469">
        <v>99462.1</v>
      </c>
      <c r="B13469">
        <v>11216.643392744551</v>
      </c>
    </row>
    <row r="13470" spans="1:2">
      <c r="A13470">
        <v>99462.6</v>
      </c>
      <c r="B13470">
        <v>11217.843216946783</v>
      </c>
    </row>
    <row r="13471" spans="1:2">
      <c r="A13471">
        <v>99463.1</v>
      </c>
      <c r="B13471">
        <v>11219.043041186736</v>
      </c>
    </row>
    <row r="13472" spans="1:2">
      <c r="A13472">
        <v>99463.6</v>
      </c>
      <c r="B13472">
        <v>11220.242865464164</v>
      </c>
    </row>
    <row r="13473" spans="1:2">
      <c r="A13473">
        <v>99464.1</v>
      </c>
      <c r="B13473">
        <v>11221.442689779289</v>
      </c>
    </row>
    <row r="13474" spans="1:2">
      <c r="A13474">
        <v>99464.6</v>
      </c>
      <c r="B13474">
        <v>11222.642514131865</v>
      </c>
    </row>
    <row r="13475" spans="1:2">
      <c r="A13475">
        <v>99465.1</v>
      </c>
      <c r="B13475">
        <v>11223.844049611471</v>
      </c>
    </row>
    <row r="13476" spans="1:2">
      <c r="A13476">
        <v>99465.600000000006</v>
      </c>
      <c r="B13476">
        <v>11225.043873856368</v>
      </c>
    </row>
    <row r="13477" spans="1:2">
      <c r="A13477">
        <v>99466.1</v>
      </c>
      <c r="B13477">
        <v>11226.24369813872</v>
      </c>
    </row>
    <row r="13478" spans="1:2">
      <c r="A13478">
        <v>99466.6</v>
      </c>
      <c r="B13478">
        <v>11227.443522458749</v>
      </c>
    </row>
    <row r="13479" spans="1:2">
      <c r="A13479">
        <v>99467.1</v>
      </c>
      <c r="B13479">
        <v>11228.643346816207</v>
      </c>
    </row>
    <row r="13480" spans="1:2">
      <c r="A13480">
        <v>99467.6</v>
      </c>
      <c r="B13480">
        <v>11229.8431712112</v>
      </c>
    </row>
    <row r="13481" spans="1:2">
      <c r="A13481">
        <v>99468.1</v>
      </c>
      <c r="B13481">
        <v>11231.042995643833</v>
      </c>
    </row>
    <row r="13482" spans="1:2">
      <c r="A13482">
        <v>99468.6</v>
      </c>
      <c r="B13482">
        <v>11232.242820113859</v>
      </c>
    </row>
    <row r="13483" spans="1:2">
      <c r="A13483">
        <v>99469.1</v>
      </c>
      <c r="B13483">
        <v>11233.442644621502</v>
      </c>
    </row>
    <row r="13484" spans="1:2">
      <c r="A13484">
        <v>99469.6</v>
      </c>
      <c r="B13484">
        <v>11234.642469166514</v>
      </c>
    </row>
    <row r="13485" spans="1:2">
      <c r="A13485">
        <v>99470.1</v>
      </c>
      <c r="B13485">
        <v>11235.842293749001</v>
      </c>
    </row>
    <row r="13486" spans="1:2">
      <c r="A13486">
        <v>99470.6</v>
      </c>
      <c r="B13486">
        <v>11237.04382833851</v>
      </c>
    </row>
    <row r="13487" spans="1:2">
      <c r="A13487">
        <v>99471.1</v>
      </c>
      <c r="B13487">
        <v>11238.243652813351</v>
      </c>
    </row>
    <row r="13488" spans="1:2">
      <c r="A13488">
        <v>99471.6</v>
      </c>
      <c r="B13488">
        <v>11239.34349194823</v>
      </c>
    </row>
    <row r="13489" spans="1:2">
      <c r="A13489">
        <v>99472.1</v>
      </c>
      <c r="B13489">
        <v>11240.543316495008</v>
      </c>
    </row>
    <row r="13490" spans="1:2">
      <c r="A13490">
        <v>99472.6</v>
      </c>
      <c r="B13490">
        <v>11241.743141079125</v>
      </c>
    </row>
    <row r="13491" spans="1:2">
      <c r="A13491">
        <v>99473.1</v>
      </c>
      <c r="B13491">
        <v>11243.042951087602</v>
      </c>
    </row>
    <row r="13492" spans="1:2">
      <c r="A13492">
        <v>99473.600000000006</v>
      </c>
      <c r="B13492">
        <v>11244.242775749712</v>
      </c>
    </row>
    <row r="13493" spans="1:2">
      <c r="A13493">
        <v>99474.1</v>
      </c>
      <c r="B13493">
        <v>11245.442600449354</v>
      </c>
    </row>
    <row r="13494" spans="1:2">
      <c r="A13494">
        <v>99474.6</v>
      </c>
      <c r="B13494">
        <v>11246.642425186286</v>
      </c>
    </row>
    <row r="13495" spans="1:2">
      <c r="A13495">
        <v>99475.1</v>
      </c>
      <c r="B13495">
        <v>11247.742264561344</v>
      </c>
    </row>
    <row r="13496" spans="1:2">
      <c r="A13496">
        <v>99475.6</v>
      </c>
      <c r="B13496">
        <v>11248.942089370055</v>
      </c>
    </row>
    <row r="13497" spans="1:2">
      <c r="A13497">
        <v>99476.1</v>
      </c>
      <c r="B13497">
        <v>11250.141914216019</v>
      </c>
    </row>
    <row r="13498" spans="1:2">
      <c r="A13498">
        <v>99476.6</v>
      </c>
      <c r="B13498">
        <v>11251.343447784308</v>
      </c>
    </row>
    <row r="13499" spans="1:2">
      <c r="A13499">
        <v>99477.1</v>
      </c>
      <c r="B13499">
        <v>11252.543272522904</v>
      </c>
    </row>
    <row r="13500" spans="1:2">
      <c r="A13500">
        <v>99477.6</v>
      </c>
      <c r="B13500">
        <v>11253.743097298757</v>
      </c>
    </row>
    <row r="13501" spans="1:2">
      <c r="A13501">
        <v>99478.1</v>
      </c>
      <c r="B13501">
        <v>11254.944631138847</v>
      </c>
    </row>
    <row r="13502" spans="1:2">
      <c r="A13502">
        <v>99478.6</v>
      </c>
      <c r="B13502">
        <v>11256.144455807244</v>
      </c>
    </row>
    <row r="13503" spans="1:2">
      <c r="A13503">
        <v>99479.1</v>
      </c>
      <c r="B13503">
        <v>11257.342571850555</v>
      </c>
    </row>
    <row r="13504" spans="1:2">
      <c r="A13504">
        <v>99479.6</v>
      </c>
      <c r="B13504">
        <v>11258.542396775902</v>
      </c>
    </row>
    <row r="13505" spans="1:2">
      <c r="A13505">
        <v>99480.1</v>
      </c>
      <c r="B13505">
        <v>11259.742221738445</v>
      </c>
    </row>
    <row r="13506" spans="1:2">
      <c r="A13506">
        <v>99480.6</v>
      </c>
      <c r="B13506">
        <v>11260.943754854705</v>
      </c>
    </row>
    <row r="13507" spans="1:2">
      <c r="A13507">
        <v>99481.1</v>
      </c>
      <c r="B13507">
        <v>11262.143579709866</v>
      </c>
    </row>
    <row r="13508" spans="1:2">
      <c r="A13508">
        <v>99481.600000000006</v>
      </c>
      <c r="B13508">
        <v>11263.343404602343</v>
      </c>
    </row>
    <row r="13509" spans="1:2">
      <c r="A13509">
        <v>99482.1</v>
      </c>
      <c r="B13509">
        <v>11264.544937990195</v>
      </c>
    </row>
    <row r="13510" spans="1:2">
      <c r="A13510">
        <v>99482.6</v>
      </c>
      <c r="B13510">
        <v>11265.744762775317</v>
      </c>
    </row>
    <row r="13511" spans="1:2">
      <c r="A13511">
        <v>99483.1</v>
      </c>
      <c r="B13511">
        <v>11266.942879503791</v>
      </c>
    </row>
    <row r="13512" spans="1:2">
      <c r="A13512">
        <v>99483.6</v>
      </c>
      <c r="B13512">
        <v>11268.142704545418</v>
      </c>
    </row>
    <row r="13513" spans="1:2">
      <c r="A13513">
        <v>99484.1</v>
      </c>
      <c r="B13513">
        <v>11269.342529624304</v>
      </c>
    </row>
    <row r="13514" spans="1:2">
      <c r="A13514">
        <v>99484.6</v>
      </c>
      <c r="B13514">
        <v>11270.54235474055</v>
      </c>
    </row>
    <row r="13515" spans="1:2">
      <c r="A13515">
        <v>99485.1</v>
      </c>
      <c r="B13515">
        <v>11271.743887260724</v>
      </c>
    </row>
    <row r="13516" spans="1:2">
      <c r="A13516">
        <v>99485.6</v>
      </c>
      <c r="B13516">
        <v>11272.943712269704</v>
      </c>
    </row>
    <row r="13517" spans="1:2">
      <c r="A13517">
        <v>99486.1</v>
      </c>
      <c r="B13517">
        <v>11274.143537315817</v>
      </c>
    </row>
    <row r="13518" spans="1:2">
      <c r="A13518">
        <v>99486.6</v>
      </c>
      <c r="B13518">
        <v>11275.343362399168</v>
      </c>
    </row>
    <row r="13519" spans="1:2">
      <c r="A13519">
        <v>99487.1</v>
      </c>
      <c r="B13519">
        <v>11276.543187519859</v>
      </c>
    </row>
    <row r="13520" spans="1:2">
      <c r="A13520">
        <v>99487.6</v>
      </c>
      <c r="B13520">
        <v>11277.743012677645</v>
      </c>
    </row>
    <row r="13521" spans="1:2">
      <c r="A13521">
        <v>99488.1</v>
      </c>
      <c r="B13521">
        <v>11278.942837872752</v>
      </c>
    </row>
    <row r="13522" spans="1:2">
      <c r="A13522">
        <v>99488.6</v>
      </c>
      <c r="B13522">
        <v>11280.142663104931</v>
      </c>
    </row>
    <row r="13523" spans="1:2">
      <c r="A13523">
        <v>99489.1</v>
      </c>
      <c r="B13523">
        <v>11281.342488374286</v>
      </c>
    </row>
    <row r="13524" spans="1:2">
      <c r="A13524">
        <v>99489.600000000006</v>
      </c>
      <c r="B13524">
        <v>11282.542313680926</v>
      </c>
    </row>
    <row r="13525" spans="1:2">
      <c r="A13525">
        <v>99490.1</v>
      </c>
      <c r="B13525">
        <v>11283.7421390246</v>
      </c>
    </row>
    <row r="13526" spans="1:2">
      <c r="A13526">
        <v>99490.6</v>
      </c>
      <c r="B13526">
        <v>11284.941964405534</v>
      </c>
    </row>
    <row r="13527" spans="1:2">
      <c r="A13527">
        <v>99491.1</v>
      </c>
      <c r="B13527">
        <v>11286.141789823483</v>
      </c>
    </row>
    <row r="13528" spans="1:2">
      <c r="A13528">
        <v>99491.6</v>
      </c>
      <c r="B13528">
        <v>11287.341615278548</v>
      </c>
    </row>
    <row r="13529" spans="1:2">
      <c r="A13529">
        <v>99492.1</v>
      </c>
      <c r="B13529">
        <v>11288.541440770838</v>
      </c>
    </row>
    <row r="13530" spans="1:2">
      <c r="A13530">
        <v>99492.6</v>
      </c>
      <c r="B13530">
        <v>11289.741266300103</v>
      </c>
    </row>
    <row r="13531" spans="1:2">
      <c r="A13531">
        <v>99493.1</v>
      </c>
      <c r="B13531">
        <v>11290.941091866571</v>
      </c>
    </row>
    <row r="13532" spans="1:2">
      <c r="A13532">
        <v>99493.6</v>
      </c>
      <c r="B13532">
        <v>11292.140917469991</v>
      </c>
    </row>
    <row r="13533" spans="1:2">
      <c r="A13533">
        <v>99494.1</v>
      </c>
      <c r="B13533">
        <v>11293.34074311047</v>
      </c>
    </row>
    <row r="13534" spans="1:2">
      <c r="A13534">
        <v>99494.6</v>
      </c>
      <c r="B13534">
        <v>11294.540568788114</v>
      </c>
    </row>
    <row r="13535" spans="1:2">
      <c r="A13535">
        <v>99495.1</v>
      </c>
      <c r="B13535">
        <v>11295.740394502676</v>
      </c>
    </row>
    <row r="13536" spans="1:2">
      <c r="A13536">
        <v>99495.6</v>
      </c>
      <c r="B13536">
        <v>11296.941924698069</v>
      </c>
    </row>
    <row r="13537" spans="1:2">
      <c r="A13537">
        <v>99496.1</v>
      </c>
      <c r="B13537">
        <v>11298.14175030566</v>
      </c>
    </row>
    <row r="13538" spans="1:2">
      <c r="A13538">
        <v>99496.5</v>
      </c>
      <c r="B13538">
        <v>11299.24159047851</v>
      </c>
    </row>
    <row r="13539" spans="1:2">
      <c r="A13539">
        <v>99496.5</v>
      </c>
      <c r="B13539">
        <v>11299.24159047851</v>
      </c>
    </row>
    <row r="13540" spans="1:2">
      <c r="A13540">
        <v>99496.6</v>
      </c>
      <c r="B13540">
        <v>11299.341575950291</v>
      </c>
    </row>
    <row r="13541" spans="1:2">
      <c r="A13541">
        <v>99497.1</v>
      </c>
      <c r="B13541">
        <v>11300.539697731278</v>
      </c>
    </row>
    <row r="13542" spans="1:2">
      <c r="A13542">
        <v>99497.600000000006</v>
      </c>
      <c r="B13542">
        <v>11301.73952363084</v>
      </c>
    </row>
    <row r="13543" spans="1:2">
      <c r="A13543">
        <v>99498.1</v>
      </c>
      <c r="B13543">
        <v>11302.939349567485</v>
      </c>
    </row>
    <row r="13544" spans="1:2">
      <c r="A13544">
        <v>99498.6</v>
      </c>
      <c r="B13544">
        <v>11304.139175540966</v>
      </c>
    </row>
    <row r="13545" spans="1:2">
      <c r="A13545">
        <v>99499.1</v>
      </c>
      <c r="B13545">
        <v>11305.339001551389</v>
      </c>
    </row>
    <row r="13546" spans="1:2">
      <c r="A13546">
        <v>99499.6</v>
      </c>
      <c r="B13546">
        <v>11306.538827598857</v>
      </c>
    </row>
    <row r="13547" spans="1:2">
      <c r="A13547">
        <v>99500.1</v>
      </c>
      <c r="B13547">
        <v>11307.738653683125</v>
      </c>
    </row>
    <row r="13548" spans="1:2">
      <c r="A13548">
        <v>99500.6</v>
      </c>
      <c r="B13548">
        <v>11308.940182439772</v>
      </c>
    </row>
    <row r="13549" spans="1:2">
      <c r="A13549">
        <v>99501.1</v>
      </c>
      <c r="B13549">
        <v>11310.14000841722</v>
      </c>
    </row>
    <row r="13550" spans="1:2">
      <c r="A13550">
        <v>99501.6</v>
      </c>
      <c r="B13550">
        <v>11311.33813215744</v>
      </c>
    </row>
    <row r="13551" spans="1:2">
      <c r="A13551">
        <v>99502.1</v>
      </c>
      <c r="B13551">
        <v>11312.537958389379</v>
      </c>
    </row>
    <row r="13552" spans="1:2">
      <c r="A13552">
        <v>99502.6</v>
      </c>
      <c r="B13552">
        <v>11313.73778465806</v>
      </c>
    </row>
    <row r="13553" spans="1:2">
      <c r="A13553">
        <v>99503.1</v>
      </c>
      <c r="B13553">
        <v>11314.937610963707</v>
      </c>
    </row>
    <row r="13554" spans="1:2">
      <c r="A13554">
        <v>99503.6</v>
      </c>
      <c r="B13554">
        <v>11316.13743730607</v>
      </c>
    </row>
    <row r="13555" spans="1:2">
      <c r="A13555">
        <v>99504.1</v>
      </c>
      <c r="B13555">
        <v>11317.33726368526</v>
      </c>
    </row>
    <row r="13556" spans="1:2">
      <c r="A13556">
        <v>99504.6</v>
      </c>
      <c r="B13556">
        <v>11318.537090101376</v>
      </c>
    </row>
    <row r="13557" spans="1:2">
      <c r="A13557">
        <v>99505.1</v>
      </c>
      <c r="B13557">
        <v>11319.736916554177</v>
      </c>
    </row>
    <row r="13558" spans="1:2">
      <c r="A13558">
        <v>99505.600000000006</v>
      </c>
      <c r="B13558">
        <v>11320.938443874735</v>
      </c>
    </row>
    <row r="13559" spans="1:2">
      <c r="A13559">
        <v>99506.1</v>
      </c>
      <c r="B13559">
        <v>11322.13656957025</v>
      </c>
    </row>
    <row r="13560" spans="1:2">
      <c r="A13560">
        <v>99506.6</v>
      </c>
      <c r="B13560">
        <v>11323.336396133383</v>
      </c>
    </row>
    <row r="13561" spans="1:2">
      <c r="A13561">
        <v>99507.1</v>
      </c>
      <c r="B13561">
        <v>11324.536222733386</v>
      </c>
    </row>
    <row r="13562" spans="1:2">
      <c r="A13562">
        <v>99507.6</v>
      </c>
      <c r="B13562">
        <v>11325.736049370013</v>
      </c>
    </row>
    <row r="13563" spans="1:2">
      <c r="A13563">
        <v>99508.1</v>
      </c>
      <c r="B13563">
        <v>11326.937575973521</v>
      </c>
    </row>
    <row r="13564" spans="1:2">
      <c r="A13564">
        <v>99508.6</v>
      </c>
      <c r="B13564">
        <v>11328.135702753565</v>
      </c>
    </row>
    <row r="13565" spans="1:2">
      <c r="A13565">
        <v>99509.1</v>
      </c>
      <c r="B13565">
        <v>11329.335529500349</v>
      </c>
    </row>
    <row r="13566" spans="1:2">
      <c r="A13566">
        <v>99509.6</v>
      </c>
      <c r="B13566">
        <v>11330.535356283945</v>
      </c>
    </row>
    <row r="13567" spans="1:2">
      <c r="A13567">
        <v>99510.1</v>
      </c>
      <c r="B13567">
        <v>11331.735183104107</v>
      </c>
    </row>
    <row r="13568" spans="1:2">
      <c r="A13568">
        <v>99510.6</v>
      </c>
      <c r="B13568">
        <v>11332.936708991227</v>
      </c>
    </row>
    <row r="13569" spans="1:2">
      <c r="A13569">
        <v>99511.1</v>
      </c>
      <c r="B13569">
        <v>11334.136535704863</v>
      </c>
    </row>
    <row r="13570" spans="1:2">
      <c r="A13570">
        <v>99511.6</v>
      </c>
      <c r="B13570">
        <v>11335.336362455188</v>
      </c>
    </row>
    <row r="13571" spans="1:2">
      <c r="A13571">
        <v>99512.1</v>
      </c>
      <c r="B13571">
        <v>11336.534490751596</v>
      </c>
    </row>
    <row r="13572" spans="1:2">
      <c r="A13572">
        <v>99512.6</v>
      </c>
      <c r="B13572">
        <v>11337.734317755001</v>
      </c>
    </row>
    <row r="13573" spans="1:2">
      <c r="A13573">
        <v>99513.1</v>
      </c>
      <c r="B13573">
        <v>11338.934144795137</v>
      </c>
    </row>
    <row r="13574" spans="1:2">
      <c r="A13574">
        <v>99513.600000000006</v>
      </c>
      <c r="B13574">
        <v>11340.133971871761</v>
      </c>
    </row>
    <row r="13575" spans="1:2">
      <c r="A13575">
        <v>99514.1</v>
      </c>
      <c r="B13575">
        <v>11341.333798984973</v>
      </c>
    </row>
    <row r="13576" spans="1:2">
      <c r="A13576">
        <v>99514.6</v>
      </c>
      <c r="B13576">
        <v>11342.533626134882</v>
      </c>
    </row>
    <row r="13577" spans="1:2">
      <c r="A13577">
        <v>99515.1</v>
      </c>
      <c r="B13577">
        <v>11343.735150734054</v>
      </c>
    </row>
    <row r="13578" spans="1:2">
      <c r="A13578">
        <v>99515.6</v>
      </c>
      <c r="B13578">
        <v>11344.934977777568</v>
      </c>
    </row>
    <row r="13579" spans="1:2">
      <c r="A13579">
        <v>99516.1</v>
      </c>
      <c r="B13579">
        <v>11346.134804857549</v>
      </c>
    </row>
    <row r="13580" spans="1:2">
      <c r="A13580">
        <v>99516.6</v>
      </c>
      <c r="B13580">
        <v>11347.334631974101</v>
      </c>
    </row>
    <row r="13581" spans="1:2">
      <c r="A13581">
        <v>99517.1</v>
      </c>
      <c r="B13581">
        <v>11348.532762432355</v>
      </c>
    </row>
    <row r="13582" spans="1:2">
      <c r="A13582">
        <v>99517.6</v>
      </c>
      <c r="B13582">
        <v>11349.732589801377</v>
      </c>
    </row>
    <row r="13583" spans="1:2">
      <c r="A13583">
        <v>99518.1</v>
      </c>
      <c r="B13583">
        <v>11350.932417207014</v>
      </c>
    </row>
    <row r="13584" spans="1:2">
      <c r="A13584">
        <v>99518.6</v>
      </c>
      <c r="B13584">
        <v>11352.132244649019</v>
      </c>
    </row>
    <row r="13585" spans="1:2">
      <c r="A13585">
        <v>99519.1</v>
      </c>
      <c r="B13585">
        <v>11353.332072127501</v>
      </c>
    </row>
    <row r="13586" spans="1:2">
      <c r="A13586">
        <v>99519.6</v>
      </c>
      <c r="B13586">
        <v>11354.533595441091</v>
      </c>
    </row>
    <row r="13587" spans="1:2">
      <c r="A13587">
        <v>99520.1</v>
      </c>
      <c r="B13587">
        <v>11355.733422813311</v>
      </c>
    </row>
    <row r="13588" spans="1:2">
      <c r="A13588">
        <v>99520.6</v>
      </c>
      <c r="B13588">
        <v>11356.933250222126</v>
      </c>
    </row>
    <row r="13589" spans="1:2">
      <c r="A13589">
        <v>99521.1</v>
      </c>
      <c r="B13589">
        <v>11358.133077667291</v>
      </c>
    </row>
    <row r="13590" spans="1:2">
      <c r="A13590">
        <v>99521.600000000006</v>
      </c>
      <c r="B13590">
        <v>11359.332905148911</v>
      </c>
    </row>
    <row r="13591" spans="1:2">
      <c r="A13591">
        <v>99522.1</v>
      </c>
      <c r="B13591">
        <v>11360.53273266709</v>
      </c>
    </row>
    <row r="13592" spans="1:2">
      <c r="A13592">
        <v>99522.6</v>
      </c>
      <c r="B13592">
        <v>11361.732560221584</v>
      </c>
    </row>
    <row r="13593" spans="1:2">
      <c r="A13593">
        <v>99523.1</v>
      </c>
      <c r="B13593">
        <v>11362.932387812616</v>
      </c>
    </row>
    <row r="13594" spans="1:2">
      <c r="A13594">
        <v>99523.6</v>
      </c>
      <c r="B13594">
        <v>11364.132215439939</v>
      </c>
    </row>
    <row r="13595" spans="1:2">
      <c r="A13595">
        <v>99524.1</v>
      </c>
      <c r="B13595">
        <v>11365.332043103659</v>
      </c>
    </row>
    <row r="13596" spans="1:2">
      <c r="A13596">
        <v>99524.6</v>
      </c>
      <c r="B13596">
        <v>11366.5335656919</v>
      </c>
    </row>
    <row r="13597" spans="1:2">
      <c r="A13597">
        <v>99525.1</v>
      </c>
      <c r="B13597">
        <v>11367.733393249489</v>
      </c>
    </row>
    <row r="13598" spans="1:2">
      <c r="A13598">
        <v>99525.6</v>
      </c>
      <c r="B13598">
        <v>11368.933220843595</v>
      </c>
    </row>
    <row r="13599" spans="1:2">
      <c r="A13599">
        <v>99526.1</v>
      </c>
      <c r="B13599">
        <v>11370.131354122514</v>
      </c>
    </row>
    <row r="13600" spans="1:2">
      <c r="A13600">
        <v>99526.6</v>
      </c>
      <c r="B13600">
        <v>11371.331181968046</v>
      </c>
    </row>
    <row r="13601" spans="1:2">
      <c r="A13601">
        <v>99527.1</v>
      </c>
      <c r="B13601">
        <v>11372.531009850023</v>
      </c>
    </row>
    <row r="13602" spans="1:2">
      <c r="A13602">
        <v>99527.6</v>
      </c>
      <c r="B13602">
        <v>11373.732531583444</v>
      </c>
    </row>
    <row r="13603" spans="1:2">
      <c r="A13603">
        <v>99528.1</v>
      </c>
      <c r="B13603">
        <v>11374.932359359378</v>
      </c>
    </row>
    <row r="13604" spans="1:2">
      <c r="A13604">
        <v>99528.6</v>
      </c>
      <c r="B13604">
        <v>11376.232172824162</v>
      </c>
    </row>
    <row r="13605" spans="1:2">
      <c r="A13605">
        <v>99529.1</v>
      </c>
      <c r="B13605">
        <v>11377.432000675773</v>
      </c>
    </row>
    <row r="13606" spans="1:2">
      <c r="A13606">
        <v>99529.600000000006</v>
      </c>
      <c r="B13606">
        <v>11378.631828563575</v>
      </c>
    </row>
    <row r="13607" spans="1:2">
      <c r="A13607">
        <v>99530.1</v>
      </c>
      <c r="B13607">
        <v>11379.831656487675</v>
      </c>
    </row>
    <row r="13608" spans="1:2">
      <c r="A13608">
        <v>99530.6</v>
      </c>
      <c r="B13608">
        <v>11381.031484448175</v>
      </c>
    </row>
    <row r="13609" spans="1:2">
      <c r="A13609">
        <v>99531.1</v>
      </c>
      <c r="B13609">
        <v>11382.231312444828</v>
      </c>
    </row>
    <row r="13610" spans="1:2">
      <c r="A13610">
        <v>99531.6</v>
      </c>
      <c r="B13610">
        <v>11383.431140477862</v>
      </c>
    </row>
    <row r="13611" spans="1:2">
      <c r="A13611">
        <v>99532.1</v>
      </c>
      <c r="B13611">
        <v>11384.63096854703</v>
      </c>
    </row>
    <row r="13612" spans="1:2">
      <c r="A13612">
        <v>99532.6</v>
      </c>
      <c r="B13612">
        <v>11385.830796652433</v>
      </c>
    </row>
    <row r="13613" spans="1:2">
      <c r="A13613">
        <v>99533.1</v>
      </c>
      <c r="B13613">
        <v>11387.030624794183</v>
      </c>
    </row>
    <row r="13614" spans="1:2">
      <c r="A13614">
        <v>99533.6</v>
      </c>
      <c r="B13614">
        <v>11388.23045297203</v>
      </c>
    </row>
    <row r="13615" spans="1:2">
      <c r="A13615">
        <v>99534.1</v>
      </c>
      <c r="B13615">
        <v>11389.430281186198</v>
      </c>
    </row>
    <row r="13616" spans="1:2">
      <c r="A13616">
        <v>99534.6</v>
      </c>
      <c r="B13616">
        <v>11390.631801616622</v>
      </c>
    </row>
    <row r="13617" spans="1:2">
      <c r="A13617">
        <v>99535.1</v>
      </c>
      <c r="B13617">
        <v>11391.83162972482</v>
      </c>
    </row>
    <row r="13618" spans="1:2">
      <c r="A13618">
        <v>99535.6</v>
      </c>
      <c r="B13618">
        <v>11393.02976604558</v>
      </c>
    </row>
    <row r="13619" spans="1:2">
      <c r="A13619">
        <v>99536.1</v>
      </c>
      <c r="B13619">
        <v>11394.229594404333</v>
      </c>
    </row>
    <row r="13620" spans="1:2">
      <c r="A13620">
        <v>99536.6</v>
      </c>
      <c r="B13620">
        <v>11395.429422799351</v>
      </c>
    </row>
    <row r="13621" spans="1:2">
      <c r="A13621">
        <v>99537.1</v>
      </c>
      <c r="B13621">
        <v>11396.629251230386</v>
      </c>
    </row>
    <row r="13622" spans="1:2">
      <c r="A13622">
        <v>99537.600000000006</v>
      </c>
      <c r="B13622">
        <v>11397.829079697545</v>
      </c>
    </row>
    <row r="13623" spans="1:2">
      <c r="A13623">
        <v>99538.1</v>
      </c>
      <c r="B13623">
        <v>11399.030599134316</v>
      </c>
    </row>
    <row r="13624" spans="1:2">
      <c r="A13624">
        <v>99538.1</v>
      </c>
      <c r="B13624">
        <v>11399.230570525337</v>
      </c>
    </row>
    <row r="13625" spans="1:2">
      <c r="A13625">
        <v>99538.1</v>
      </c>
      <c r="B13625">
        <v>11399.230570525337</v>
      </c>
    </row>
    <row r="13626" spans="1:2">
      <c r="A13626">
        <v>99538.6</v>
      </c>
      <c r="B13626">
        <v>11400.22873674031</v>
      </c>
    </row>
    <row r="13627" spans="1:2">
      <c r="A13627">
        <v>99539.1</v>
      </c>
      <c r="B13627">
        <v>11401.42856531589</v>
      </c>
    </row>
    <row r="13628" spans="1:2">
      <c r="A13628">
        <v>99539.6</v>
      </c>
      <c r="B13628">
        <v>11402.630084327033</v>
      </c>
    </row>
    <row r="13629" spans="1:2">
      <c r="A13629">
        <v>99540.1</v>
      </c>
      <c r="B13629">
        <v>11403.828222575041</v>
      </c>
    </row>
    <row r="13630" spans="1:2">
      <c r="A13630">
        <v>99540.6</v>
      </c>
      <c r="B13630">
        <v>11405.028051258822</v>
      </c>
    </row>
    <row r="13631" spans="1:2">
      <c r="A13631">
        <v>99541.1</v>
      </c>
      <c r="B13631">
        <v>11406.227879978531</v>
      </c>
    </row>
    <row r="13632" spans="1:2">
      <c r="A13632">
        <v>99541.6</v>
      </c>
      <c r="B13632">
        <v>11407.427708734389</v>
      </c>
    </row>
    <row r="13633" spans="1:2">
      <c r="A13633">
        <v>99542.1</v>
      </c>
      <c r="B13633">
        <v>11408.627537526154</v>
      </c>
    </row>
    <row r="13634" spans="1:2">
      <c r="A13634">
        <v>99542.6</v>
      </c>
      <c r="B13634">
        <v>11409.827366353928</v>
      </c>
    </row>
    <row r="13635" spans="1:2">
      <c r="A13635">
        <v>99543.1</v>
      </c>
      <c r="B13635">
        <v>11411.027195217817</v>
      </c>
    </row>
    <row r="13636" spans="1:2">
      <c r="A13636">
        <v>99543.6</v>
      </c>
      <c r="B13636">
        <v>11412.228713095414</v>
      </c>
    </row>
    <row r="13637" spans="1:2">
      <c r="A13637">
        <v>99544.1</v>
      </c>
      <c r="B13637">
        <v>11413.42685305343</v>
      </c>
    </row>
    <row r="13638" spans="1:2">
      <c r="A13638">
        <v>99544.6</v>
      </c>
      <c r="B13638">
        <v>11414.626682025131</v>
      </c>
    </row>
    <row r="13639" spans="1:2">
      <c r="A13639">
        <v>99545.1</v>
      </c>
      <c r="B13639">
        <v>11415.826511032787</v>
      </c>
    </row>
    <row r="13640" spans="1:2">
      <c r="A13640">
        <v>99545.600000000006</v>
      </c>
      <c r="B13640">
        <v>11417.0263400765</v>
      </c>
    </row>
    <row r="13641" spans="1:2">
      <c r="A13641">
        <v>99546.1</v>
      </c>
      <c r="B13641">
        <v>11418.226169156027</v>
      </c>
    </row>
    <row r="13642" spans="1:2">
      <c r="A13642">
        <v>99546.6</v>
      </c>
      <c r="B13642">
        <v>11419.425998271592</v>
      </c>
    </row>
    <row r="13643" spans="1:2">
      <c r="A13643">
        <v>99547.1</v>
      </c>
      <c r="B13643">
        <v>11420.625827422946</v>
      </c>
    </row>
    <row r="13644" spans="1:2">
      <c r="A13644">
        <v>99547.6</v>
      </c>
      <c r="B13644">
        <v>11421.825656610199</v>
      </c>
    </row>
    <row r="13645" spans="1:2">
      <c r="A13645">
        <v>99548.1</v>
      </c>
      <c r="B13645">
        <v>11423.025485833454</v>
      </c>
    </row>
    <row r="13646" spans="1:2">
      <c r="A13646">
        <v>99548.6</v>
      </c>
      <c r="B13646">
        <v>11424.225315092464</v>
      </c>
    </row>
    <row r="13647" spans="1:2">
      <c r="A13647">
        <v>99549.1</v>
      </c>
      <c r="B13647">
        <v>11425.425144387456</v>
      </c>
    </row>
    <row r="13648" spans="1:2">
      <c r="A13648">
        <v>99549.6</v>
      </c>
      <c r="B13648">
        <v>11426.624973718182</v>
      </c>
    </row>
    <row r="13649" spans="1:2">
      <c r="A13649">
        <v>99550.1</v>
      </c>
      <c r="B13649">
        <v>11427.82480308475</v>
      </c>
    </row>
    <row r="13650" spans="1:2">
      <c r="A13650">
        <v>99550.6</v>
      </c>
      <c r="B13650">
        <v>11429.022946866473</v>
      </c>
    </row>
    <row r="13651" spans="1:2">
      <c r="A13651">
        <v>99551.1</v>
      </c>
      <c r="B13651">
        <v>11430.222776481625</v>
      </c>
    </row>
    <row r="13652" spans="1:2">
      <c r="A13652">
        <v>99551.6</v>
      </c>
      <c r="B13652">
        <v>11431.422606132664</v>
      </c>
    </row>
    <row r="13653" spans="1:2">
      <c r="A13653">
        <v>99552.1</v>
      </c>
      <c r="B13653">
        <v>11432.622435819345</v>
      </c>
    </row>
    <row r="13654" spans="1:2">
      <c r="A13654">
        <v>99552.6</v>
      </c>
      <c r="B13654">
        <v>11433.822265541772</v>
      </c>
    </row>
    <row r="13655" spans="1:2">
      <c r="A13655">
        <v>99553.1</v>
      </c>
      <c r="B13655">
        <v>11435.023780036516</v>
      </c>
    </row>
    <row r="13656" spans="1:2">
      <c r="A13656">
        <v>99553.600000000006</v>
      </c>
      <c r="B13656">
        <v>11436.22192509394</v>
      </c>
    </row>
    <row r="13657" spans="1:2">
      <c r="A13657">
        <v>99554.1</v>
      </c>
      <c r="B13657">
        <v>11437.421754923656</v>
      </c>
    </row>
    <row r="13658" spans="1:2">
      <c r="A13658">
        <v>99554.6</v>
      </c>
      <c r="B13658">
        <v>11438.621584788958</v>
      </c>
    </row>
    <row r="13659" spans="1:2">
      <c r="A13659">
        <v>99555.1</v>
      </c>
      <c r="B13659">
        <v>11439.821414689952</v>
      </c>
    </row>
    <row r="13660" spans="1:2">
      <c r="A13660">
        <v>99555.6</v>
      </c>
      <c r="B13660">
        <v>11441.02124462674</v>
      </c>
    </row>
    <row r="13661" spans="1:2">
      <c r="A13661">
        <v>99556.1</v>
      </c>
      <c r="B13661">
        <v>11442.22107459908</v>
      </c>
    </row>
    <row r="13662" spans="1:2">
      <c r="A13662">
        <v>99556.6</v>
      </c>
      <c r="B13662">
        <v>11443.420904607194</v>
      </c>
    </row>
    <row r="13663" spans="1:2">
      <c r="A13663">
        <v>99557.1</v>
      </c>
      <c r="B13663">
        <v>11444.620734650836</v>
      </c>
    </row>
    <row r="13664" spans="1:2">
      <c r="A13664">
        <v>99557.6</v>
      </c>
      <c r="B13664">
        <v>11445.820564730115</v>
      </c>
    </row>
    <row r="13665" spans="1:2">
      <c r="A13665">
        <v>99558.1</v>
      </c>
      <c r="B13665">
        <v>11447.020394845131</v>
      </c>
    </row>
    <row r="13666" spans="1:2">
      <c r="A13666">
        <v>99558.6</v>
      </c>
      <c r="B13666">
        <v>11448.220224995644</v>
      </c>
    </row>
    <row r="13667" spans="1:2">
      <c r="A13667">
        <v>99559.1</v>
      </c>
      <c r="B13667">
        <v>11449.418373437187</v>
      </c>
    </row>
    <row r="13668" spans="1:2">
      <c r="A13668">
        <v>99559.6</v>
      </c>
      <c r="B13668">
        <v>11450.618203835111</v>
      </c>
    </row>
    <row r="13669" spans="1:2">
      <c r="A13669">
        <v>99560.1</v>
      </c>
      <c r="B13669">
        <v>11451.818034268574</v>
      </c>
    </row>
    <row r="13670" spans="1:2">
      <c r="A13670">
        <v>99560.6</v>
      </c>
      <c r="B13670">
        <v>11453.017864737683</v>
      </c>
    </row>
    <row r="13671" spans="1:2">
      <c r="A13671">
        <v>99561.1</v>
      </c>
      <c r="B13671">
        <v>11454.217695242198</v>
      </c>
    </row>
    <row r="13672" spans="1:2">
      <c r="A13672">
        <v>99561.600000000006</v>
      </c>
      <c r="B13672">
        <v>11455.417525782335</v>
      </c>
    </row>
    <row r="13673" spans="1:2">
      <c r="A13673">
        <v>99562.1</v>
      </c>
      <c r="B13673">
        <v>11456.617356357852</v>
      </c>
    </row>
    <row r="13674" spans="1:2">
      <c r="A13674">
        <v>99562.6</v>
      </c>
      <c r="B13674">
        <v>11457.817186968858</v>
      </c>
    </row>
    <row r="13675" spans="1:2">
      <c r="A13675">
        <v>99563.1</v>
      </c>
      <c r="B13675">
        <v>11459.015338151907</v>
      </c>
    </row>
    <row r="13676" spans="1:2">
      <c r="A13676">
        <v>99563.6</v>
      </c>
      <c r="B13676">
        <v>11460.215169009682</v>
      </c>
    </row>
    <row r="13677" spans="1:2">
      <c r="A13677">
        <v>99564.1</v>
      </c>
      <c r="B13677">
        <v>11461.414999902987</v>
      </c>
    </row>
    <row r="13678" spans="1:2">
      <c r="A13678">
        <v>99564.6</v>
      </c>
      <c r="B13678">
        <v>11462.614830831582</v>
      </c>
    </row>
    <row r="13679" spans="1:2">
      <c r="A13679">
        <v>99565.1</v>
      </c>
      <c r="B13679">
        <v>11463.812983907181</v>
      </c>
    </row>
    <row r="13680" spans="1:2">
      <c r="A13680">
        <v>99565.6</v>
      </c>
      <c r="B13680">
        <v>11465.01281508226</v>
      </c>
    </row>
    <row r="13681" spans="1:2">
      <c r="A13681">
        <v>99566.1</v>
      </c>
      <c r="B13681">
        <v>11466.212646292559</v>
      </c>
    </row>
    <row r="13682" spans="1:2">
      <c r="A13682">
        <v>99566.6</v>
      </c>
      <c r="B13682">
        <v>11467.412477538297</v>
      </c>
    </row>
    <row r="13683" spans="1:2">
      <c r="A13683">
        <v>99567.1</v>
      </c>
      <c r="B13683">
        <v>11468.612308819229</v>
      </c>
    </row>
    <row r="13684" spans="1:2">
      <c r="A13684">
        <v>99567.6</v>
      </c>
      <c r="B13684">
        <v>11469.8104639963</v>
      </c>
    </row>
    <row r="13685" spans="1:2">
      <c r="A13685">
        <v>99568.1</v>
      </c>
      <c r="B13685">
        <v>11471.01029552326</v>
      </c>
    </row>
    <row r="13686" spans="1:2">
      <c r="A13686">
        <v>99568.6</v>
      </c>
      <c r="B13686">
        <v>11472.210127085345</v>
      </c>
    </row>
    <row r="13687" spans="1:2">
      <c r="A13687">
        <v>99569.1</v>
      </c>
      <c r="B13687">
        <v>11473.409958682778</v>
      </c>
    </row>
    <row r="13688" spans="1:2">
      <c r="A13688">
        <v>99569.600000000006</v>
      </c>
      <c r="B13688">
        <v>11474.608115748435</v>
      </c>
    </row>
    <row r="13689" spans="1:2">
      <c r="A13689">
        <v>99570.1</v>
      </c>
      <c r="B13689">
        <v>11475.807947591262</v>
      </c>
    </row>
    <row r="13690" spans="1:2">
      <c r="A13690">
        <v>99570.6</v>
      </c>
      <c r="B13690">
        <v>11477.007779469368</v>
      </c>
    </row>
    <row r="13691" spans="1:2">
      <c r="A13691">
        <v>99571.1</v>
      </c>
      <c r="B13691">
        <v>11478.20593821175</v>
      </c>
    </row>
    <row r="13692" spans="1:2">
      <c r="A13692">
        <v>99571.6</v>
      </c>
      <c r="B13692">
        <v>11479.405770335024</v>
      </c>
    </row>
    <row r="13693" spans="1:2">
      <c r="A13693">
        <v>99572.1</v>
      </c>
      <c r="B13693">
        <v>11480.605602493277</v>
      </c>
    </row>
    <row r="13694" spans="1:2">
      <c r="A13694">
        <v>99572.6</v>
      </c>
      <c r="B13694">
        <v>11481.803762911082</v>
      </c>
    </row>
    <row r="13695" spans="1:2">
      <c r="A13695">
        <v>99573.1</v>
      </c>
      <c r="B13695">
        <v>11483.00359531428</v>
      </c>
    </row>
    <row r="13696" spans="1:2">
      <c r="A13696">
        <v>99573.6</v>
      </c>
      <c r="B13696">
        <v>11484.203427752385</v>
      </c>
    </row>
    <row r="13697" spans="1:2">
      <c r="A13697">
        <v>99574.1</v>
      </c>
      <c r="B13697">
        <v>11485.403260225616</v>
      </c>
    </row>
    <row r="13698" spans="1:2">
      <c r="A13698">
        <v>99574.6</v>
      </c>
      <c r="B13698">
        <v>11486.601422527028</v>
      </c>
    </row>
    <row r="13699" spans="1:2">
      <c r="A13699">
        <v>99575.1</v>
      </c>
      <c r="B13699">
        <v>11487.801255244576</v>
      </c>
    </row>
    <row r="13700" spans="1:2">
      <c r="A13700">
        <v>99575.6</v>
      </c>
      <c r="B13700">
        <v>11488.9994190095</v>
      </c>
    </row>
    <row r="13701" spans="1:2">
      <c r="A13701">
        <v>99576.1</v>
      </c>
      <c r="B13701">
        <v>11490.1992519712</v>
      </c>
    </row>
    <row r="13702" spans="1:2">
      <c r="A13702">
        <v>99576.6</v>
      </c>
      <c r="B13702">
        <v>11491.397417198699</v>
      </c>
    </row>
    <row r="13703" spans="1:2">
      <c r="A13703">
        <v>99577.1</v>
      </c>
      <c r="B13703">
        <v>11492.597250404273</v>
      </c>
    </row>
    <row r="13704" spans="1:2">
      <c r="A13704">
        <v>99577.600000000006</v>
      </c>
      <c r="B13704">
        <v>11493.797083644673</v>
      </c>
    </row>
    <row r="13705" spans="1:2">
      <c r="A13705">
        <v>99578.1</v>
      </c>
      <c r="B13705">
        <v>11494.995250542757</v>
      </c>
    </row>
    <row r="13706" spans="1:2">
      <c r="A13706">
        <v>99578.6</v>
      </c>
      <c r="B13706">
        <v>11496.195084026691</v>
      </c>
    </row>
    <row r="13707" spans="1:2">
      <c r="A13707">
        <v>99579.1</v>
      </c>
      <c r="B13707">
        <v>11497.394917545498</v>
      </c>
    </row>
    <row r="13708" spans="1:2">
      <c r="A13708">
        <v>99579.6</v>
      </c>
      <c r="B13708">
        <v>11498.593086112758</v>
      </c>
    </row>
    <row r="13709" spans="1:2">
      <c r="A13709">
        <v>99579.8</v>
      </c>
      <c r="B13709">
        <v>11499.193002989367</v>
      </c>
    </row>
    <row r="13710" spans="1:2">
      <c r="A13710">
        <v>99579.8</v>
      </c>
      <c r="B13710">
        <v>11499.193002989367</v>
      </c>
    </row>
    <row r="13711" spans="1:2">
      <c r="A13711">
        <v>99580.1</v>
      </c>
      <c r="B13711">
        <v>11499.792919874648</v>
      </c>
    </row>
    <row r="13712" spans="1:2">
      <c r="A13712">
        <v>99580.6</v>
      </c>
      <c r="B13712">
        <v>11500.991089901794</v>
      </c>
    </row>
    <row r="13713" spans="1:2">
      <c r="A13713">
        <v>99581.1</v>
      </c>
      <c r="B13713">
        <v>11502.190923906601</v>
      </c>
    </row>
    <row r="13714" spans="1:2">
      <c r="A13714">
        <v>99581.6</v>
      </c>
      <c r="B13714">
        <v>11503.389095392764</v>
      </c>
    </row>
    <row r="13715" spans="1:2">
      <c r="A13715">
        <v>99582.1</v>
      </c>
      <c r="B13715">
        <v>11504.588929640209</v>
      </c>
    </row>
    <row r="13716" spans="1:2">
      <c r="A13716">
        <v>99582.6</v>
      </c>
      <c r="B13716">
        <v>11505.788763922228</v>
      </c>
    </row>
    <row r="13717" spans="1:2">
      <c r="A13717">
        <v>99583.1</v>
      </c>
      <c r="B13717">
        <v>11506.986937074378</v>
      </c>
    </row>
    <row r="13718" spans="1:2">
      <c r="A13718">
        <v>99583.6</v>
      </c>
      <c r="B13718">
        <v>11508.185111476068</v>
      </c>
    </row>
    <row r="13719" spans="1:2">
      <c r="A13719">
        <v>99584.1</v>
      </c>
      <c r="B13719">
        <v>11509.384946208076</v>
      </c>
    </row>
    <row r="13720" spans="1:2">
      <c r="A13720">
        <v>99584.6</v>
      </c>
      <c r="B13720">
        <v>11510.584780974423</v>
      </c>
    </row>
    <row r="13721" spans="1:2">
      <c r="A13721">
        <v>99585.1</v>
      </c>
      <c r="B13721">
        <v>11511.782957040106</v>
      </c>
    </row>
    <row r="13722" spans="1:2">
      <c r="A13722">
        <v>99585.600000000006</v>
      </c>
      <c r="B13722">
        <v>11512.982792048317</v>
      </c>
    </row>
    <row r="13723" spans="1:2">
      <c r="A13723">
        <v>99586.1</v>
      </c>
      <c r="B13723">
        <v>11514.180969569628</v>
      </c>
    </row>
    <row r="13724" spans="1:2">
      <c r="A13724">
        <v>99586.6</v>
      </c>
      <c r="B13724">
        <v>11515.38080481931</v>
      </c>
    </row>
    <row r="13725" spans="1:2">
      <c r="A13725">
        <v>99587.1</v>
      </c>
      <c r="B13725">
        <v>11516.580640103204</v>
      </c>
    </row>
    <row r="13726" spans="1:2">
      <c r="A13726">
        <v>99587.6</v>
      </c>
      <c r="B13726">
        <v>11517.778819286252</v>
      </c>
    </row>
    <row r="13727" spans="1:2">
      <c r="A13727">
        <v>99588.1</v>
      </c>
      <c r="B13727">
        <v>11518.978654811399</v>
      </c>
    </row>
    <row r="13728" spans="1:2">
      <c r="A13728">
        <v>99588.6</v>
      </c>
      <c r="B13728">
        <v>11520.176835448288</v>
      </c>
    </row>
    <row r="13729" spans="1:2">
      <c r="A13729">
        <v>99589.1</v>
      </c>
      <c r="B13729">
        <v>11521.376671214293</v>
      </c>
    </row>
    <row r="13730" spans="1:2">
      <c r="A13730">
        <v>99589.6</v>
      </c>
      <c r="B13730">
        <v>11522.574853304273</v>
      </c>
    </row>
    <row r="13731" spans="1:2">
      <c r="A13731">
        <v>99590.1</v>
      </c>
      <c r="B13731">
        <v>11523.774689310743</v>
      </c>
    </row>
    <row r="13732" spans="1:2">
      <c r="A13732">
        <v>99590.6</v>
      </c>
      <c r="B13732">
        <v>11524.972872853137</v>
      </c>
    </row>
    <row r="13733" spans="1:2">
      <c r="A13733">
        <v>99591.1</v>
      </c>
      <c r="B13733">
        <v>11526.172709099912</v>
      </c>
    </row>
    <row r="13734" spans="1:2">
      <c r="A13734">
        <v>99591.6</v>
      </c>
      <c r="B13734">
        <v>11527.372545380895</v>
      </c>
    </row>
    <row r="13735" spans="1:2">
      <c r="A13735">
        <v>99592.1</v>
      </c>
      <c r="B13735">
        <v>11528.57073058061</v>
      </c>
    </row>
    <row r="13736" spans="1:2">
      <c r="A13736">
        <v>99592.6</v>
      </c>
      <c r="B13736">
        <v>11529.770567101448</v>
      </c>
    </row>
    <row r="13737" spans="1:2">
      <c r="A13737">
        <v>99593.1</v>
      </c>
      <c r="B13737">
        <v>11530.970403656427</v>
      </c>
    </row>
    <row r="13738" spans="1:2">
      <c r="A13738">
        <v>99593.600000000006</v>
      </c>
      <c r="B13738">
        <v>11532.168590512347</v>
      </c>
    </row>
    <row r="13739" spans="1:2">
      <c r="A13739">
        <v>99594.1</v>
      </c>
      <c r="B13739">
        <v>11533.368427306965</v>
      </c>
    </row>
    <row r="13740" spans="1:2">
      <c r="A13740">
        <v>99594.6</v>
      </c>
      <c r="B13740">
        <v>11534.56661561239</v>
      </c>
    </row>
    <row r="13741" spans="1:2">
      <c r="A13741">
        <v>99595.1</v>
      </c>
      <c r="B13741">
        <v>11535.764805161334</v>
      </c>
    </row>
    <row r="13742" spans="1:2">
      <c r="A13742">
        <v>99595.6</v>
      </c>
      <c r="B13742">
        <v>11536.964642400553</v>
      </c>
    </row>
    <row r="13743" spans="1:2">
      <c r="A13743">
        <v>99596.1</v>
      </c>
      <c r="B13743">
        <v>11538.162833397681</v>
      </c>
    </row>
    <row r="13744" spans="1:2">
      <c r="A13744">
        <v>99596.6</v>
      </c>
      <c r="B13744">
        <v>11539.362670875771</v>
      </c>
    </row>
    <row r="13745" spans="1:2">
      <c r="A13745">
        <v>99597.1</v>
      </c>
      <c r="B13745">
        <v>11540.562508387542</v>
      </c>
    </row>
    <row r="13746" spans="1:2">
      <c r="A13746">
        <v>99597.6</v>
      </c>
      <c r="B13746">
        <v>11541.762345933097</v>
      </c>
    </row>
    <row r="13747" spans="1:2">
      <c r="A13747">
        <v>99598.1</v>
      </c>
      <c r="B13747">
        <v>11542.960538787287</v>
      </c>
    </row>
    <row r="13748" spans="1:2">
      <c r="A13748">
        <v>99598.6</v>
      </c>
      <c r="B13748">
        <v>11544.160376571324</v>
      </c>
    </row>
    <row r="13749" spans="1:2">
      <c r="A13749">
        <v>99599.1</v>
      </c>
      <c r="B13749">
        <v>11545.358570871722</v>
      </c>
    </row>
    <row r="13750" spans="1:2">
      <c r="A13750">
        <v>99599.6</v>
      </c>
      <c r="B13750">
        <v>11546.556766413089</v>
      </c>
    </row>
    <row r="13751" spans="1:2">
      <c r="A13751">
        <v>99600.1</v>
      </c>
      <c r="B13751">
        <v>11547.756604639655</v>
      </c>
    </row>
    <row r="13752" spans="1:2">
      <c r="A13752">
        <v>99600.6</v>
      </c>
      <c r="B13752">
        <v>11548.954801626012</v>
      </c>
    </row>
    <row r="13753" spans="1:2">
      <c r="A13753">
        <v>99601.1</v>
      </c>
      <c r="B13753">
        <v>11550.154640090299</v>
      </c>
    </row>
    <row r="13754" spans="1:2">
      <c r="A13754">
        <v>99601.600000000006</v>
      </c>
      <c r="B13754">
        <v>11551.35447858826</v>
      </c>
    </row>
    <row r="13755" spans="1:2">
      <c r="A13755">
        <v>99602.1</v>
      </c>
      <c r="B13755">
        <v>11552.552677222473</v>
      </c>
    </row>
    <row r="13756" spans="1:2">
      <c r="A13756">
        <v>99602.6</v>
      </c>
      <c r="B13756">
        <v>11553.752515957709</v>
      </c>
    </row>
    <row r="13757" spans="1:2">
      <c r="A13757">
        <v>99603.1</v>
      </c>
      <c r="B13757">
        <v>11554.950716035117</v>
      </c>
    </row>
    <row r="13758" spans="1:2">
      <c r="A13758">
        <v>99603.6</v>
      </c>
      <c r="B13758">
        <v>11556.150555007467</v>
      </c>
    </row>
    <row r="13759" spans="1:2">
      <c r="A13759">
        <v>99604.1</v>
      </c>
      <c r="B13759">
        <v>11557.348756527213</v>
      </c>
    </row>
    <row r="13760" spans="1:2">
      <c r="A13760">
        <v>99604.6</v>
      </c>
      <c r="B13760">
        <v>11558.548595736407</v>
      </c>
    </row>
    <row r="13761" spans="1:2">
      <c r="A13761">
        <v>99605.1</v>
      </c>
      <c r="B13761">
        <v>11559.746798697572</v>
      </c>
    </row>
    <row r="13762" spans="1:2">
      <c r="A13762">
        <v>99605.6</v>
      </c>
      <c r="B13762">
        <v>11560.946638143452</v>
      </c>
    </row>
    <row r="13763" spans="1:2">
      <c r="A13763">
        <v>99606.1</v>
      </c>
      <c r="B13763">
        <v>11562.144842545411</v>
      </c>
    </row>
    <row r="13764" spans="1:2">
      <c r="A13764">
        <v>99606.6</v>
      </c>
      <c r="B13764">
        <v>11563.344682227589</v>
      </c>
    </row>
    <row r="13765" spans="1:2">
      <c r="A13765">
        <v>99607.1</v>
      </c>
      <c r="B13765">
        <v>11564.54452194292</v>
      </c>
    </row>
    <row r="13766" spans="1:2">
      <c r="A13766">
        <v>99607.6</v>
      </c>
      <c r="B13766">
        <v>11565.742727987645</v>
      </c>
    </row>
    <row r="13767" spans="1:2">
      <c r="A13767">
        <v>99608.1</v>
      </c>
      <c r="B13767">
        <v>11566.942567939061</v>
      </c>
    </row>
    <row r="13768" spans="1:2">
      <c r="A13768">
        <v>99608.6</v>
      </c>
      <c r="B13768">
        <v>11568.040788742055</v>
      </c>
    </row>
    <row r="13769" spans="1:2">
      <c r="A13769">
        <v>99609.1</v>
      </c>
      <c r="B13769">
        <v>11569.240628926293</v>
      </c>
    </row>
    <row r="13770" spans="1:2">
      <c r="A13770">
        <v>99609.600000000006</v>
      </c>
      <c r="B13770">
        <v>11570.438837831545</v>
      </c>
    </row>
    <row r="13771" spans="1:2">
      <c r="A13771">
        <v>99610.1</v>
      </c>
      <c r="B13771">
        <v>11571.638678251215</v>
      </c>
    </row>
    <row r="13772" spans="1:2">
      <c r="A13772">
        <v>99610.6</v>
      </c>
      <c r="B13772">
        <v>11572.838518704093</v>
      </c>
    </row>
    <row r="13773" spans="1:2">
      <c r="A13773">
        <v>99611.1</v>
      </c>
      <c r="B13773">
        <v>11574.036729248783</v>
      </c>
    </row>
    <row r="13774" spans="1:2">
      <c r="A13774">
        <v>99611.6</v>
      </c>
      <c r="B13774">
        <v>11575.236569936649</v>
      </c>
    </row>
    <row r="13775" spans="1:2">
      <c r="A13775">
        <v>99612.1</v>
      </c>
      <c r="B13775">
        <v>11576.434781917987</v>
      </c>
    </row>
    <row r="13776" spans="1:2">
      <c r="A13776">
        <v>99612.6</v>
      </c>
      <c r="B13776">
        <v>11577.634622840689</v>
      </c>
    </row>
    <row r="13777" spans="1:2">
      <c r="A13777">
        <v>99613.1</v>
      </c>
      <c r="B13777">
        <v>11578.832836257772</v>
      </c>
    </row>
    <row r="13778" spans="1:2">
      <c r="A13778">
        <v>99613.6</v>
      </c>
      <c r="B13778">
        <v>11580.03267741504</v>
      </c>
    </row>
    <row r="13779" spans="1:2">
      <c r="A13779">
        <v>99614.1</v>
      </c>
      <c r="B13779">
        <v>11581.232518605222</v>
      </c>
    </row>
    <row r="13780" spans="1:2">
      <c r="A13780">
        <v>99614.6</v>
      </c>
      <c r="B13780">
        <v>11582.432359828426</v>
      </c>
    </row>
    <row r="13781" spans="1:2">
      <c r="A13781">
        <v>99615.1</v>
      </c>
      <c r="B13781">
        <v>11583.630575083072</v>
      </c>
    </row>
    <row r="13782" spans="1:2">
      <c r="A13782">
        <v>99615.6</v>
      </c>
      <c r="B13782">
        <v>11584.830416540459</v>
      </c>
    </row>
    <row r="13783" spans="1:2">
      <c r="A13783">
        <v>99616.1</v>
      </c>
      <c r="B13783">
        <v>11586.030258030571</v>
      </c>
    </row>
    <row r="13784" spans="1:2">
      <c r="A13784">
        <v>99616.6</v>
      </c>
      <c r="B13784">
        <v>11587.128488111259</v>
      </c>
    </row>
    <row r="13785" spans="1:2">
      <c r="A13785">
        <v>99617.1</v>
      </c>
      <c r="B13785">
        <v>11588.328329832615</v>
      </c>
    </row>
    <row r="13786" spans="1:2">
      <c r="A13786">
        <v>99617.600000000006</v>
      </c>
      <c r="B13786">
        <v>11589.528171586628</v>
      </c>
    </row>
    <row r="13787" spans="1:2">
      <c r="A13787">
        <v>99618.1</v>
      </c>
      <c r="B13787">
        <v>11590.728013373404</v>
      </c>
    </row>
    <row r="13788" spans="1:2">
      <c r="A13788">
        <v>99618.6</v>
      </c>
      <c r="B13788">
        <v>11591.926232080688</v>
      </c>
    </row>
    <row r="13789" spans="1:2">
      <c r="A13789">
        <v>99619.1</v>
      </c>
      <c r="B13789">
        <v>11593.126074100952</v>
      </c>
    </row>
    <row r="13790" spans="1:2">
      <c r="A13790">
        <v>99619.6</v>
      </c>
      <c r="B13790">
        <v>11594.325916154028</v>
      </c>
    </row>
    <row r="13791" spans="1:2">
      <c r="A13791">
        <v>99620.1</v>
      </c>
      <c r="B13791">
        <v>11595.524136493357</v>
      </c>
    </row>
    <row r="13792" spans="1:2">
      <c r="A13792">
        <v>99620.6</v>
      </c>
      <c r="B13792">
        <v>11596.723978779477</v>
      </c>
    </row>
    <row r="13793" spans="1:2">
      <c r="A13793">
        <v>99621.1</v>
      </c>
      <c r="B13793">
        <v>11597.923821098349</v>
      </c>
    </row>
    <row r="13794" spans="1:2">
      <c r="A13794">
        <v>99621.6</v>
      </c>
      <c r="B13794">
        <v>11599.122043068588</v>
      </c>
    </row>
    <row r="13795" spans="1:2">
      <c r="A13795">
        <v>99621.6</v>
      </c>
      <c r="B13795">
        <v>11599.122043068588</v>
      </c>
    </row>
    <row r="13796" spans="1:2">
      <c r="A13796">
        <v>99621.6</v>
      </c>
      <c r="B13796">
        <v>11599.122043068588</v>
      </c>
    </row>
    <row r="13797" spans="1:2">
      <c r="A13797">
        <v>99622.1</v>
      </c>
      <c r="B13797">
        <v>11600.321885620297</v>
      </c>
    </row>
    <row r="13798" spans="1:2">
      <c r="A13798">
        <v>99622.6</v>
      </c>
      <c r="B13798">
        <v>11601.521728204458</v>
      </c>
    </row>
    <row r="13799" spans="1:2">
      <c r="A13799">
        <v>99623.1</v>
      </c>
      <c r="B13799">
        <v>11602.721570821179</v>
      </c>
    </row>
    <row r="13800" spans="1:2">
      <c r="A13800">
        <v>99623.6</v>
      </c>
      <c r="B13800">
        <v>11603.921413470563</v>
      </c>
    </row>
    <row r="13801" spans="1:2">
      <c r="A13801">
        <v>99624.1</v>
      </c>
      <c r="B13801">
        <v>11605.119637470327</v>
      </c>
    </row>
    <row r="13802" spans="1:2">
      <c r="A13802">
        <v>99624.6</v>
      </c>
      <c r="B13802">
        <v>11606.319480352116</v>
      </c>
    </row>
    <row r="13803" spans="1:2">
      <c r="A13803">
        <v>99625.1</v>
      </c>
      <c r="B13803">
        <v>11607.4177188555</v>
      </c>
    </row>
    <row r="13804" spans="1:2">
      <c r="A13804">
        <v>99625.600000000006</v>
      </c>
      <c r="B13804">
        <v>11608.617561966608</v>
      </c>
    </row>
    <row r="13805" spans="1:2">
      <c r="A13805">
        <v>99626.1</v>
      </c>
      <c r="B13805">
        <v>11609.817405110261</v>
      </c>
    </row>
    <row r="13806" spans="1:2">
      <c r="A13806">
        <v>99626.6</v>
      </c>
      <c r="B13806">
        <v>11611.01724828622</v>
      </c>
    </row>
    <row r="13807" spans="1:2">
      <c r="A13807">
        <v>99627.1</v>
      </c>
      <c r="B13807">
        <v>11612.217091494585</v>
      </c>
    </row>
    <row r="13808" spans="1:2">
      <c r="A13808">
        <v>99627.6</v>
      </c>
      <c r="B13808">
        <v>11613.415318931826</v>
      </c>
    </row>
    <row r="13809" spans="1:2">
      <c r="A13809">
        <v>99628.1</v>
      </c>
      <c r="B13809">
        <v>11614.615162371903</v>
      </c>
    </row>
    <row r="13810" spans="1:2">
      <c r="A13810">
        <v>99628.6</v>
      </c>
      <c r="B13810">
        <v>11615.815005844444</v>
      </c>
    </row>
    <row r="13811" spans="1:2">
      <c r="A13811">
        <v>99629.1</v>
      </c>
      <c r="B13811">
        <v>11617.01323490681</v>
      </c>
    </row>
    <row r="13812" spans="1:2">
      <c r="A13812">
        <v>99629.6</v>
      </c>
      <c r="B13812">
        <v>11618.213078610623</v>
      </c>
    </row>
    <row r="13813" spans="1:2">
      <c r="A13813">
        <v>99630.1</v>
      </c>
      <c r="B13813">
        <v>11619.412922346832</v>
      </c>
    </row>
    <row r="13814" spans="1:2">
      <c r="A13814">
        <v>99630.6</v>
      </c>
      <c r="B13814">
        <v>11620.612766115197</v>
      </c>
    </row>
    <row r="13815" spans="1:2">
      <c r="A13815">
        <v>99631.1</v>
      </c>
      <c r="B13815">
        <v>11621.812609915936</v>
      </c>
    </row>
    <row r="13816" spans="1:2">
      <c r="A13816">
        <v>99631.6</v>
      </c>
      <c r="B13816">
        <v>11623.012453748814</v>
      </c>
    </row>
    <row r="13817" spans="1:2">
      <c r="A13817">
        <v>99632.1</v>
      </c>
      <c r="B13817">
        <v>11624.210685031438</v>
      </c>
    </row>
    <row r="13818" spans="1:2">
      <c r="A13818">
        <v>99632.6</v>
      </c>
      <c r="B13818">
        <v>11625.410529095336</v>
      </c>
    </row>
    <row r="13819" spans="1:2">
      <c r="A13819">
        <v>99633.1</v>
      </c>
      <c r="B13819">
        <v>11626.610373191303</v>
      </c>
    </row>
    <row r="13820" spans="1:2">
      <c r="A13820">
        <v>99633.600000000006</v>
      </c>
      <c r="B13820">
        <v>11627.710230307559</v>
      </c>
    </row>
    <row r="13821" spans="1:2">
      <c r="A13821">
        <v>99634.1</v>
      </c>
      <c r="B13821">
        <v>11628.908463394166</v>
      </c>
    </row>
    <row r="13822" spans="1:2">
      <c r="A13822">
        <v>99634.6</v>
      </c>
      <c r="B13822">
        <v>11630.108307750164</v>
      </c>
    </row>
    <row r="13823" spans="1:2">
      <c r="A13823">
        <v>99635.1</v>
      </c>
      <c r="B13823">
        <v>11631.308152138392</v>
      </c>
    </row>
    <row r="13824" spans="1:2">
      <c r="A13824">
        <v>99635.6</v>
      </c>
      <c r="B13824">
        <v>11632.507996558606</v>
      </c>
    </row>
    <row r="13825" spans="1:2">
      <c r="A13825">
        <v>99636.1</v>
      </c>
      <c r="B13825">
        <v>11633.707841010915</v>
      </c>
    </row>
    <row r="13826" spans="1:2">
      <c r="A13826">
        <v>99636.6</v>
      </c>
      <c r="B13826">
        <v>11634.907685495424</v>
      </c>
    </row>
    <row r="13827" spans="1:2">
      <c r="A13827">
        <v>99637.1</v>
      </c>
      <c r="B13827">
        <v>11636.10753001189</v>
      </c>
    </row>
    <row r="13828" spans="1:2">
      <c r="A13828">
        <v>99637.6</v>
      </c>
      <c r="B13828">
        <v>11637.307374560536</v>
      </c>
    </row>
    <row r="13829" spans="1:2">
      <c r="A13829">
        <v>99638.1</v>
      </c>
      <c r="B13829">
        <v>11638.507219141118</v>
      </c>
    </row>
    <row r="13830" spans="1:2">
      <c r="A13830">
        <v>99638.6</v>
      </c>
      <c r="B13830">
        <v>11639.707063753745</v>
      </c>
    </row>
    <row r="13831" spans="1:2">
      <c r="A13831">
        <v>99639.1</v>
      </c>
      <c r="B13831">
        <v>11640.906908398523</v>
      </c>
    </row>
    <row r="13832" spans="1:2">
      <c r="A13832">
        <v>99639.6</v>
      </c>
      <c r="B13832">
        <v>11642.106753075208</v>
      </c>
    </row>
    <row r="13833" spans="1:2">
      <c r="A13833">
        <v>99640.1</v>
      </c>
      <c r="B13833">
        <v>11643.306597784025</v>
      </c>
    </row>
    <row r="13834" spans="1:2">
      <c r="A13834">
        <v>99640.6</v>
      </c>
      <c r="B13834">
        <v>11644.506442524729</v>
      </c>
    </row>
    <row r="13835" spans="1:2">
      <c r="A13835">
        <v>99641.1</v>
      </c>
      <c r="B13835">
        <v>11645.706287297427</v>
      </c>
    </row>
    <row r="13836" spans="1:2">
      <c r="A13836">
        <v>99641.600000000006</v>
      </c>
      <c r="B13836">
        <v>11646.906132102227</v>
      </c>
    </row>
    <row r="13837" spans="1:2">
      <c r="A13837">
        <v>99642.1</v>
      </c>
      <c r="B13837">
        <v>11648.007598297665</v>
      </c>
    </row>
    <row r="13838" spans="1:2">
      <c r="A13838">
        <v>99642.6</v>
      </c>
      <c r="B13838">
        <v>11649.20744299796</v>
      </c>
    </row>
    <row r="13839" spans="1:2">
      <c r="A13839">
        <v>99643.1</v>
      </c>
      <c r="B13839">
        <v>11650.407287730361</v>
      </c>
    </row>
    <row r="13840" spans="1:2">
      <c r="A13840">
        <v>99643.6</v>
      </c>
      <c r="B13840">
        <v>11651.608741285449</v>
      </c>
    </row>
    <row r="13841" spans="1:2">
      <c r="A13841">
        <v>99644.1</v>
      </c>
      <c r="B13841">
        <v>11652.808585916147</v>
      </c>
    </row>
    <row r="13842" spans="1:2">
      <c r="A13842">
        <v>99644.6</v>
      </c>
      <c r="B13842">
        <v>11654.008430578726</v>
      </c>
    </row>
    <row r="13843" spans="1:2">
      <c r="A13843">
        <v>99645.1</v>
      </c>
      <c r="B13843">
        <v>11655.208275273288</v>
      </c>
    </row>
    <row r="13844" spans="1:2">
      <c r="A13844">
        <v>99645.6</v>
      </c>
      <c r="B13844">
        <v>11656.40811999994</v>
      </c>
    </row>
    <row r="13845" spans="1:2">
      <c r="A13845">
        <v>99646.1</v>
      </c>
      <c r="B13845">
        <v>11657.609573578939</v>
      </c>
    </row>
    <row r="13846" spans="1:2">
      <c r="A13846">
        <v>99646.6</v>
      </c>
      <c r="B13846">
        <v>11658.809418203942</v>
      </c>
    </row>
    <row r="13847" spans="1:2">
      <c r="A13847">
        <v>99647.1</v>
      </c>
      <c r="B13847">
        <v>11660.010872207627</v>
      </c>
    </row>
    <row r="13848" spans="1:2">
      <c r="A13848">
        <v>99647.6</v>
      </c>
      <c r="B13848">
        <v>11661.210716730873</v>
      </c>
    </row>
    <row r="13849" spans="1:2">
      <c r="A13849">
        <v>99648.1</v>
      </c>
      <c r="B13849">
        <v>11662.31057423876</v>
      </c>
    </row>
    <row r="13850" spans="1:2">
      <c r="A13850">
        <v>99648.6</v>
      </c>
      <c r="B13850">
        <v>11663.512028544401</v>
      </c>
    </row>
    <row r="13851" spans="1:2">
      <c r="A13851">
        <v>99649.1</v>
      </c>
      <c r="B13851">
        <v>11664.711872995356</v>
      </c>
    </row>
    <row r="13852" spans="1:2">
      <c r="A13852">
        <v>99649.600000000006</v>
      </c>
      <c r="B13852">
        <v>11665.913327725382</v>
      </c>
    </row>
    <row r="13853" spans="1:2">
      <c r="A13853">
        <v>99650.1</v>
      </c>
      <c r="B13853">
        <v>11667.113172074727</v>
      </c>
    </row>
    <row r="13854" spans="1:2">
      <c r="A13854">
        <v>99650.6</v>
      </c>
      <c r="B13854">
        <v>11668.313016456203</v>
      </c>
    </row>
    <row r="13855" spans="1:2">
      <c r="A13855">
        <v>99651.1</v>
      </c>
      <c r="B13855">
        <v>11669.514471476523</v>
      </c>
    </row>
    <row r="13856" spans="1:2">
      <c r="A13856">
        <v>99651.6</v>
      </c>
      <c r="B13856">
        <v>11670.714315756295</v>
      </c>
    </row>
    <row r="13857" spans="1:2">
      <c r="A13857">
        <v>99652.1</v>
      </c>
      <c r="B13857">
        <v>11671.915771200562</v>
      </c>
    </row>
    <row r="13858" spans="1:2">
      <c r="A13858">
        <v>99652.6</v>
      </c>
      <c r="B13858">
        <v>11673.115615378754</v>
      </c>
    </row>
    <row r="13859" spans="1:2">
      <c r="A13859">
        <v>99653.1</v>
      </c>
      <c r="B13859">
        <v>11674.317071246658</v>
      </c>
    </row>
    <row r="13860" spans="1:2">
      <c r="A13860">
        <v>99653.6</v>
      </c>
      <c r="B13860">
        <v>11675.418540677694</v>
      </c>
    </row>
    <row r="13861" spans="1:2">
      <c r="A13861">
        <v>99654.1</v>
      </c>
      <c r="B13861">
        <v>11676.618384618014</v>
      </c>
    </row>
    <row r="13862" spans="1:2">
      <c r="A13862">
        <v>99654.6</v>
      </c>
      <c r="B13862">
        <v>11677.819841477314</v>
      </c>
    </row>
    <row r="13863" spans="1:2">
      <c r="A13863">
        <v>99655.1</v>
      </c>
      <c r="B13863">
        <v>11679.019685316065</v>
      </c>
    </row>
    <row r="13864" spans="1:2">
      <c r="A13864">
        <v>99655.6</v>
      </c>
      <c r="B13864">
        <v>11680.221142598239</v>
      </c>
    </row>
    <row r="13865" spans="1:2">
      <c r="A13865">
        <v>99656.1</v>
      </c>
      <c r="B13865">
        <v>11681.420986335548</v>
      </c>
    </row>
    <row r="13866" spans="1:2">
      <c r="A13866">
        <v>99656.6</v>
      </c>
      <c r="B13866">
        <v>11682.62244404052</v>
      </c>
    </row>
    <row r="13867" spans="1:2">
      <c r="A13867">
        <v>99657.1</v>
      </c>
      <c r="B13867">
        <v>11683.823902301898</v>
      </c>
    </row>
    <row r="13868" spans="1:2">
      <c r="A13868">
        <v>99657.600000000006</v>
      </c>
      <c r="B13868">
        <v>11685.023745803859</v>
      </c>
    </row>
    <row r="13869" spans="1:2">
      <c r="A13869">
        <v>99658.1</v>
      </c>
      <c r="B13869">
        <v>11686.225204487497</v>
      </c>
    </row>
    <row r="13870" spans="1:2">
      <c r="A13870">
        <v>99658.6</v>
      </c>
      <c r="B13870">
        <v>11687.426663727165</v>
      </c>
    </row>
    <row r="13871" spans="1:2">
      <c r="A13871">
        <v>99659.1</v>
      </c>
      <c r="B13871">
        <v>11688.526520053763</v>
      </c>
    </row>
    <row r="13872" spans="1:2">
      <c r="A13872">
        <v>99659.6</v>
      </c>
      <c r="B13872">
        <v>11689.727979726427</v>
      </c>
    </row>
    <row r="13873" spans="1:2">
      <c r="A13873">
        <v>99660.1</v>
      </c>
      <c r="B13873">
        <v>11690.927822889018</v>
      </c>
    </row>
    <row r="13874" spans="1:2">
      <c r="A13874">
        <v>99660.6</v>
      </c>
      <c r="B13874">
        <v>11692.12928298346</v>
      </c>
    </row>
    <row r="13875" spans="1:2">
      <c r="A13875">
        <v>99661.1</v>
      </c>
      <c r="B13875">
        <v>11693.330743633362</v>
      </c>
    </row>
    <row r="13876" spans="1:2">
      <c r="A13876">
        <v>99661.6</v>
      </c>
      <c r="B13876">
        <v>11694.53220483829</v>
      </c>
    </row>
    <row r="13877" spans="1:2">
      <c r="A13877">
        <v>99662.1</v>
      </c>
      <c r="B13877">
        <v>11695.732047631684</v>
      </c>
    </row>
    <row r="13878" spans="1:2">
      <c r="A13878">
        <v>99662.6</v>
      </c>
      <c r="B13878">
        <v>11696.933509257915</v>
      </c>
    </row>
    <row r="13879" spans="1:2">
      <c r="A13879">
        <v>99663.1</v>
      </c>
      <c r="B13879">
        <v>11698.1349714388</v>
      </c>
    </row>
    <row r="13880" spans="1:2">
      <c r="A13880">
        <v>99663.5</v>
      </c>
      <c r="B13880">
        <v>11699.134840234959</v>
      </c>
    </row>
    <row r="13881" spans="1:2">
      <c r="A13881">
        <v>99663.5</v>
      </c>
      <c r="B13881">
        <v>11699.134840234959</v>
      </c>
    </row>
    <row r="13882" spans="1:2">
      <c r="A13882">
        <v>99663.6</v>
      </c>
      <c r="B13882">
        <v>11699.334813996951</v>
      </c>
    </row>
    <row r="13883" spans="1:2">
      <c r="A13883">
        <v>99664.1</v>
      </c>
      <c r="B13883">
        <v>11700.536276598601</v>
      </c>
    </row>
    <row r="13884" spans="1:2">
      <c r="A13884">
        <v>99664.6</v>
      </c>
      <c r="B13884">
        <v>11701.736119055102</v>
      </c>
    </row>
    <row r="13885" spans="1:2">
      <c r="A13885">
        <v>99665.1</v>
      </c>
      <c r="B13885">
        <v>11702.837595216006</v>
      </c>
    </row>
    <row r="13886" spans="1:2">
      <c r="A13886">
        <v>99665.600000000006</v>
      </c>
      <c r="B13886">
        <v>11704.039058803586</v>
      </c>
    </row>
    <row r="13887" spans="1:2">
      <c r="A13887">
        <v>99666.1</v>
      </c>
      <c r="B13887">
        <v>11705.240522945227</v>
      </c>
    </row>
    <row r="13888" spans="1:2">
      <c r="A13888">
        <v>99666.6</v>
      </c>
      <c r="B13888">
        <v>11706.44036502987</v>
      </c>
    </row>
    <row r="13889" spans="1:2">
      <c r="A13889">
        <v>99667.1</v>
      </c>
      <c r="B13889">
        <v>11707.64182959145</v>
      </c>
    </row>
    <row r="13890" spans="1:2">
      <c r="A13890">
        <v>99667.6</v>
      </c>
      <c r="B13890">
        <v>11708.843294706825</v>
      </c>
    </row>
    <row r="13891" spans="1:2">
      <c r="A13891">
        <v>99668.1</v>
      </c>
      <c r="B13891">
        <v>11710.043136555898</v>
      </c>
    </row>
    <row r="13892" spans="1:2">
      <c r="A13892">
        <v>99668.6</v>
      </c>
      <c r="B13892">
        <v>11711.244602090717</v>
      </c>
    </row>
    <row r="13893" spans="1:2">
      <c r="A13893">
        <v>99669.1</v>
      </c>
      <c r="B13893">
        <v>11712.446068178948</v>
      </c>
    </row>
    <row r="13894" spans="1:2">
      <c r="A13894">
        <v>99669.6</v>
      </c>
      <c r="B13894">
        <v>11713.645909792536</v>
      </c>
    </row>
    <row r="13895" spans="1:2">
      <c r="A13895">
        <v>99670.1</v>
      </c>
      <c r="B13895">
        <v>11714.847376299926</v>
      </c>
    </row>
    <row r="13896" spans="1:2">
      <c r="A13896">
        <v>99670.6</v>
      </c>
      <c r="B13896">
        <v>11715.947231018101</v>
      </c>
    </row>
    <row r="13897" spans="1:2">
      <c r="A13897">
        <v>99671.1</v>
      </c>
      <c r="B13897">
        <v>11717.148697955465</v>
      </c>
    </row>
    <row r="13898" spans="1:2">
      <c r="A13898">
        <v>99671.6</v>
      </c>
      <c r="B13898">
        <v>11718.350165445687</v>
      </c>
    </row>
    <row r="13899" spans="1:2">
      <c r="A13899">
        <v>99672.1</v>
      </c>
      <c r="B13899">
        <v>11719.551633488376</v>
      </c>
    </row>
    <row r="13900" spans="1:2">
      <c r="A13900">
        <v>99672.6</v>
      </c>
      <c r="B13900">
        <v>11720.751474628194</v>
      </c>
    </row>
    <row r="13901" spans="1:2">
      <c r="A13901">
        <v>99673.1</v>
      </c>
      <c r="B13901">
        <v>11721.952943089324</v>
      </c>
    </row>
    <row r="13902" spans="1:2">
      <c r="A13902">
        <v>99673.600000000006</v>
      </c>
      <c r="B13902">
        <v>11723.152784127629</v>
      </c>
    </row>
    <row r="13903" spans="1:2">
      <c r="A13903">
        <v>99674.1</v>
      </c>
      <c r="B13903">
        <v>11724.354253006912</v>
      </c>
    </row>
    <row r="13904" spans="1:2">
      <c r="A13904">
        <v>99674.6</v>
      </c>
      <c r="B13904">
        <v>11725.554093943712</v>
      </c>
    </row>
    <row r="13905" spans="1:2">
      <c r="A13905">
        <v>99675.1</v>
      </c>
      <c r="B13905">
        <v>11726.755563240795</v>
      </c>
    </row>
    <row r="13906" spans="1:2">
      <c r="A13906">
        <v>99675.6</v>
      </c>
      <c r="B13906">
        <v>11727.957033089795</v>
      </c>
    </row>
    <row r="13907" spans="1:2">
      <c r="A13907">
        <v>99676.1</v>
      </c>
      <c r="B13907">
        <v>11729.058516777894</v>
      </c>
    </row>
    <row r="13908" spans="1:2">
      <c r="A13908">
        <v>99676.6</v>
      </c>
      <c r="B13908">
        <v>11730.258357342303</v>
      </c>
    </row>
    <row r="13909" spans="1:2">
      <c r="A13909">
        <v>99677.1</v>
      </c>
      <c r="B13909">
        <v>11731.45982817145</v>
      </c>
    </row>
    <row r="13910" spans="1:2">
      <c r="A13910">
        <v>99677.6</v>
      </c>
      <c r="B13910">
        <v>11732.661299551761</v>
      </c>
    </row>
    <row r="13911" spans="1:2">
      <c r="A13911">
        <v>99678.1</v>
      </c>
      <c r="B13911">
        <v>11733.861139880652</v>
      </c>
    </row>
    <row r="13912" spans="1:2">
      <c r="A13912">
        <v>99678.6</v>
      </c>
      <c r="B13912">
        <v>11735.062611677877</v>
      </c>
    </row>
    <row r="13913" spans="1:2">
      <c r="A13913">
        <v>99679.1</v>
      </c>
      <c r="B13913">
        <v>11736.262451905159</v>
      </c>
    </row>
    <row r="13914" spans="1:2">
      <c r="A13914">
        <v>99679.6</v>
      </c>
      <c r="B13914">
        <v>11737.463924119231</v>
      </c>
    </row>
    <row r="13915" spans="1:2">
      <c r="A13915">
        <v>99680.1</v>
      </c>
      <c r="B13915">
        <v>11738.663764245031</v>
      </c>
    </row>
    <row r="13916" spans="1:2">
      <c r="A13916">
        <v>99680.6</v>
      </c>
      <c r="B13916">
        <v>11739.765250208327</v>
      </c>
    </row>
    <row r="13917" spans="1:2">
      <c r="A13917">
        <v>99681.1</v>
      </c>
      <c r="B13917">
        <v>11740.96672340061</v>
      </c>
    </row>
    <row r="13918" spans="1:2">
      <c r="A13918">
        <v>99681.600000000006</v>
      </c>
      <c r="B13918">
        <v>11742.168197143132</v>
      </c>
    </row>
    <row r="13919" spans="1:2">
      <c r="A13919">
        <v>99682.1</v>
      </c>
      <c r="B13919">
        <v>11743.368036896451</v>
      </c>
    </row>
    <row r="13920" spans="1:2">
      <c r="A13920">
        <v>99682.6</v>
      </c>
      <c r="B13920">
        <v>11744.569511054886</v>
      </c>
    </row>
    <row r="13921" spans="1:2">
      <c r="A13921">
        <v>99683.1</v>
      </c>
      <c r="B13921">
        <v>11745.769350706616</v>
      </c>
    </row>
    <row r="13922" spans="1:2">
      <c r="A13922">
        <v>99683.6</v>
      </c>
      <c r="B13922">
        <v>11746.969190391219</v>
      </c>
    </row>
    <row r="13923" spans="1:2">
      <c r="A13923">
        <v>99684.1</v>
      </c>
      <c r="B13923">
        <v>11748.170664831156</v>
      </c>
    </row>
    <row r="13924" spans="1:2">
      <c r="A13924">
        <v>99684.6</v>
      </c>
      <c r="B13924">
        <v>11749.372139820969</v>
      </c>
    </row>
    <row r="13925" spans="1:2">
      <c r="A13925">
        <v>99685.1</v>
      </c>
      <c r="B13925">
        <v>11750.47199264781</v>
      </c>
    </row>
    <row r="13926" spans="1:2">
      <c r="A13926">
        <v>99685.6</v>
      </c>
      <c r="B13926">
        <v>11751.673468064</v>
      </c>
    </row>
    <row r="13927" spans="1:2">
      <c r="A13927">
        <v>99686.1</v>
      </c>
      <c r="B13927">
        <v>11752.874944029705</v>
      </c>
    </row>
    <row r="13928" spans="1:2">
      <c r="A13928">
        <v>99686.6</v>
      </c>
      <c r="B13928">
        <v>11754.074783240072</v>
      </c>
    </row>
    <row r="13929" spans="1:2">
      <c r="A13929">
        <v>99687.1</v>
      </c>
      <c r="B13929">
        <v>11755.276259620567</v>
      </c>
    </row>
    <row r="13930" spans="1:2">
      <c r="A13930">
        <v>99687.6</v>
      </c>
      <c r="B13930">
        <v>11756.476098729609</v>
      </c>
    </row>
    <row r="13931" spans="1:2">
      <c r="A13931">
        <v>99688.1</v>
      </c>
      <c r="B13931">
        <v>11757.675937871372</v>
      </c>
    </row>
    <row r="13932" spans="1:2">
      <c r="A13932">
        <v>99688.6</v>
      </c>
      <c r="B13932">
        <v>11758.877414532433</v>
      </c>
    </row>
    <row r="13933" spans="1:2">
      <c r="A13933">
        <v>99689.1</v>
      </c>
      <c r="B13933">
        <v>11760.078891742185</v>
      </c>
    </row>
    <row r="13934" spans="1:2">
      <c r="A13934">
        <v>99689.600000000006</v>
      </c>
      <c r="B13934">
        <v>11761.280369500542</v>
      </c>
    </row>
    <row r="13935" spans="1:2">
      <c r="A13935">
        <v>99690.1</v>
      </c>
      <c r="B13935">
        <v>11762.480208272422</v>
      </c>
    </row>
    <row r="13936" spans="1:2">
      <c r="A13936">
        <v>99690.6</v>
      </c>
      <c r="B13936">
        <v>11763.580060508786</v>
      </c>
    </row>
    <row r="13937" spans="1:2">
      <c r="A13937">
        <v>99691.1</v>
      </c>
      <c r="B13937">
        <v>11764.781538558167</v>
      </c>
    </row>
    <row r="13938" spans="1:2">
      <c r="A13938">
        <v>99691.6</v>
      </c>
      <c r="B13938">
        <v>11765.981377258791</v>
      </c>
    </row>
    <row r="13939" spans="1:2">
      <c r="A13939">
        <v>99692.1</v>
      </c>
      <c r="B13939">
        <v>11767.182855722072</v>
      </c>
    </row>
    <row r="13940" spans="1:2">
      <c r="A13940">
        <v>99692.6</v>
      </c>
      <c r="B13940">
        <v>11768.382694321301</v>
      </c>
    </row>
    <row r="13941" spans="1:2">
      <c r="A13941">
        <v>99693.1</v>
      </c>
      <c r="B13941">
        <v>11769.584173198298</v>
      </c>
    </row>
    <row r="13942" spans="1:2">
      <c r="A13942">
        <v>99693.6</v>
      </c>
      <c r="B13942">
        <v>11770.784011696025</v>
      </c>
    </row>
    <row r="13943" spans="1:2">
      <c r="A13943">
        <v>99694.1</v>
      </c>
      <c r="B13943">
        <v>11771.885504455146</v>
      </c>
    </row>
    <row r="13944" spans="1:2">
      <c r="A13944">
        <v>99694.6</v>
      </c>
      <c r="B13944">
        <v>11773.08534284875</v>
      </c>
    </row>
    <row r="13945" spans="1:2">
      <c r="A13945">
        <v>99695.1</v>
      </c>
      <c r="B13945">
        <v>11774.286822563769</v>
      </c>
    </row>
    <row r="13946" spans="1:2">
      <c r="A13946">
        <v>99695.6</v>
      </c>
      <c r="B13946">
        <v>11775.486660856122</v>
      </c>
    </row>
    <row r="13947" spans="1:2">
      <c r="A13947">
        <v>99696.1</v>
      </c>
      <c r="B13947">
        <v>11776.688140984274</v>
      </c>
    </row>
    <row r="13948" spans="1:2">
      <c r="A13948">
        <v>99696.6</v>
      </c>
      <c r="B13948">
        <v>11777.887979175266</v>
      </c>
    </row>
    <row r="13949" spans="1:2">
      <c r="A13949">
        <v>99697.1</v>
      </c>
      <c r="B13949">
        <v>11779.087817399111</v>
      </c>
    </row>
    <row r="13950" spans="1:2">
      <c r="A13950">
        <v>99697.600000000006</v>
      </c>
      <c r="B13950">
        <v>11780.289297805844</v>
      </c>
    </row>
    <row r="13951" spans="1:2">
      <c r="A13951">
        <v>99698.1</v>
      </c>
      <c r="B13951">
        <v>11781.48913592847</v>
      </c>
    </row>
    <row r="13952" spans="1:2">
      <c r="A13952">
        <v>99698.6</v>
      </c>
      <c r="B13952">
        <v>11782.690616747912</v>
      </c>
    </row>
    <row r="13953" spans="1:2">
      <c r="A13953">
        <v>99699.1</v>
      </c>
      <c r="B13953">
        <v>11783.892098114324</v>
      </c>
    </row>
    <row r="13954" spans="1:2">
      <c r="A13954">
        <v>99699.6</v>
      </c>
      <c r="B13954">
        <v>11784.991949509369</v>
      </c>
    </row>
    <row r="13955" spans="1:2">
      <c r="A13955">
        <v>99700.1</v>
      </c>
      <c r="B13955">
        <v>11786.193431299158</v>
      </c>
    </row>
    <row r="13956" spans="1:2">
      <c r="A13956">
        <v>99700.6</v>
      </c>
      <c r="B13956">
        <v>11787.393269082058</v>
      </c>
    </row>
    <row r="13957" spans="1:2">
      <c r="A13957">
        <v>99701.1</v>
      </c>
      <c r="B13957">
        <v>11788.593106897868</v>
      </c>
    </row>
    <row r="13958" spans="1:2">
      <c r="A13958">
        <v>99701.6</v>
      </c>
      <c r="B13958">
        <v>11789.79294474669</v>
      </c>
    </row>
    <row r="13959" spans="1:2">
      <c r="A13959">
        <v>99702.1</v>
      </c>
      <c r="B13959">
        <v>11790.994426680079</v>
      </c>
    </row>
    <row r="13960" spans="1:2">
      <c r="A13960">
        <v>99702.6</v>
      </c>
      <c r="B13960">
        <v>11792.094277947415</v>
      </c>
    </row>
    <row r="13961" spans="1:2">
      <c r="A13961">
        <v>99703.1</v>
      </c>
      <c r="B13961">
        <v>11793.295760303772</v>
      </c>
    </row>
    <row r="13962" spans="1:2">
      <c r="A13962">
        <v>99703.6</v>
      </c>
      <c r="B13962">
        <v>11794.495597947398</v>
      </c>
    </row>
    <row r="13963" spans="1:2">
      <c r="A13963">
        <v>99704.1</v>
      </c>
      <c r="B13963">
        <v>11795.697080715463</v>
      </c>
    </row>
    <row r="13964" spans="1:2">
      <c r="A13964">
        <v>99704.6</v>
      </c>
      <c r="B13964">
        <v>11796.896918257824</v>
      </c>
    </row>
    <row r="13965" spans="1:2">
      <c r="A13965">
        <v>99705.1</v>
      </c>
      <c r="B13965">
        <v>11798.096755833114</v>
      </c>
    </row>
    <row r="13966" spans="1:2">
      <c r="A13966">
        <v>99705.600000000006</v>
      </c>
      <c r="B13966">
        <v>11799.198252423745</v>
      </c>
    </row>
    <row r="13967" spans="1:2">
      <c r="A13967">
        <v>99705.600000000006</v>
      </c>
      <c r="B13967">
        <v>11799.198252423745</v>
      </c>
    </row>
    <row r="13968" spans="1:2">
      <c r="A13968">
        <v>99705.600000000006</v>
      </c>
      <c r="B13968">
        <v>11799.298238878402</v>
      </c>
    </row>
    <row r="13969" spans="1:2">
      <c r="A13969">
        <v>99706.1</v>
      </c>
      <c r="B13969">
        <v>11800.498076352567</v>
      </c>
    </row>
    <row r="13970" spans="1:2">
      <c r="A13970">
        <v>99706.6</v>
      </c>
      <c r="B13970">
        <v>11801.599573362922</v>
      </c>
    </row>
    <row r="13971" spans="1:2">
      <c r="A13971">
        <v>99707.1</v>
      </c>
      <c r="B13971">
        <v>11802.799410732981</v>
      </c>
    </row>
    <row r="13972" spans="1:2">
      <c r="A13972">
        <v>99707.6</v>
      </c>
      <c r="B13972">
        <v>11803.999248136221</v>
      </c>
    </row>
    <row r="13973" spans="1:2">
      <c r="A13973">
        <v>99708.1</v>
      </c>
      <c r="B13973">
        <v>11805.200731880825</v>
      </c>
    </row>
    <row r="13974" spans="1:2">
      <c r="A13974">
        <v>99708.6</v>
      </c>
      <c r="B13974">
        <v>11806.400569182855</v>
      </c>
    </row>
    <row r="13975" spans="1:2">
      <c r="A13975">
        <v>99709.1</v>
      </c>
      <c r="B13975">
        <v>11807.600406517835</v>
      </c>
    </row>
    <row r="13976" spans="1:2">
      <c r="A13976">
        <v>99709.6</v>
      </c>
      <c r="B13976">
        <v>11808.801890539062</v>
      </c>
    </row>
    <row r="13977" spans="1:2">
      <c r="A13977">
        <v>99710.1</v>
      </c>
      <c r="B13977">
        <v>11809.901741335576</v>
      </c>
    </row>
    <row r="13978" spans="1:2">
      <c r="A13978">
        <v>99710.6</v>
      </c>
      <c r="B13978">
        <v>11811.101578599686</v>
      </c>
    </row>
    <row r="13979" spans="1:2">
      <c r="A13979">
        <v>99711.1</v>
      </c>
      <c r="B13979">
        <v>11812.303062908552</v>
      </c>
    </row>
    <row r="13980" spans="1:2">
      <c r="A13980">
        <v>99711.6</v>
      </c>
      <c r="B13980">
        <v>11813.502900071613</v>
      </c>
    </row>
    <row r="13981" spans="1:2">
      <c r="A13981">
        <v>99712.1</v>
      </c>
      <c r="B13981">
        <v>11814.702737267633</v>
      </c>
    </row>
    <row r="13982" spans="1:2">
      <c r="A13982">
        <v>99712.6</v>
      </c>
      <c r="B13982">
        <v>11815.902574496837</v>
      </c>
    </row>
    <row r="13983" spans="1:2">
      <c r="A13983">
        <v>99713.1</v>
      </c>
      <c r="B13983">
        <v>11817.104058947778</v>
      </c>
    </row>
    <row r="13984" spans="1:2">
      <c r="A13984">
        <v>99713.600000000006</v>
      </c>
      <c r="B13984">
        <v>11818.203909647164</v>
      </c>
    </row>
    <row r="13985" spans="1:2">
      <c r="A13985">
        <v>99714.1</v>
      </c>
      <c r="B13985">
        <v>11819.403746805554</v>
      </c>
    </row>
    <row r="13986" spans="1:2">
      <c r="A13986">
        <v>99714.6</v>
      </c>
      <c r="B13986">
        <v>11820.603583996888</v>
      </c>
    </row>
    <row r="13987" spans="1:2">
      <c r="A13987">
        <v>99715.1</v>
      </c>
      <c r="B13987">
        <v>11821.805068600937</v>
      </c>
    </row>
    <row r="13988" spans="1:2">
      <c r="A13988">
        <v>99715.6</v>
      </c>
      <c r="B13988">
        <v>11823.004905691298</v>
      </c>
    </row>
    <row r="13989" spans="1:2">
      <c r="A13989">
        <v>99716.1</v>
      </c>
      <c r="B13989">
        <v>11824.204742814605</v>
      </c>
    </row>
    <row r="13990" spans="1:2">
      <c r="A13990">
        <v>99716.6</v>
      </c>
      <c r="B13990">
        <v>11825.404579971082</v>
      </c>
    </row>
    <row r="13991" spans="1:2">
      <c r="A13991">
        <v>99717.1</v>
      </c>
      <c r="B13991">
        <v>11826.604417160486</v>
      </c>
    </row>
    <row r="13992" spans="1:2">
      <c r="A13992">
        <v>99717.6</v>
      </c>
      <c r="B13992">
        <v>11827.704267946479</v>
      </c>
    </row>
    <row r="13993" spans="1:2">
      <c r="A13993">
        <v>99718.1</v>
      </c>
      <c r="B13993">
        <v>11828.904105199308</v>
      </c>
    </row>
    <row r="13994" spans="1:2">
      <c r="A13994">
        <v>99718.6</v>
      </c>
      <c r="B13994">
        <v>11830.103942485033</v>
      </c>
    </row>
    <row r="13995" spans="1:2">
      <c r="A13995">
        <v>99719.1</v>
      </c>
      <c r="B13995">
        <v>11831.303779803764</v>
      </c>
    </row>
    <row r="13996" spans="1:2">
      <c r="A13996">
        <v>99719.6</v>
      </c>
      <c r="B13996">
        <v>11832.503617155604</v>
      </c>
    </row>
    <row r="13997" spans="1:2">
      <c r="A13997">
        <v>99720.1</v>
      </c>
      <c r="B13997">
        <v>11833.703454540315</v>
      </c>
    </row>
    <row r="13998" spans="1:2">
      <c r="A13998">
        <v>99720.6</v>
      </c>
      <c r="B13998">
        <v>11834.803305505286</v>
      </c>
    </row>
    <row r="13999" spans="1:2">
      <c r="A13999">
        <v>99721.1</v>
      </c>
      <c r="B13999">
        <v>11836.003142953303</v>
      </c>
    </row>
    <row r="14000" spans="1:2">
      <c r="A14000">
        <v>99721.600000000006</v>
      </c>
      <c r="B14000">
        <v>11837.20298043416</v>
      </c>
    </row>
    <row r="14001" spans="1:2">
      <c r="A14001">
        <v>99722.1</v>
      </c>
      <c r="B14001">
        <v>11838.402817948079</v>
      </c>
    </row>
    <row r="14002" spans="1:2">
      <c r="A14002">
        <v>99722.6</v>
      </c>
      <c r="B14002">
        <v>11839.602655494817</v>
      </c>
    </row>
    <row r="14003" spans="1:2">
      <c r="A14003">
        <v>99723.1</v>
      </c>
      <c r="B14003">
        <v>11840.80249307448</v>
      </c>
    </row>
    <row r="14004" spans="1:2">
      <c r="A14004">
        <v>99723.6</v>
      </c>
      <c r="B14004">
        <v>11842.002330687175</v>
      </c>
    </row>
    <row r="14005" spans="1:2">
      <c r="A14005">
        <v>99724.1</v>
      </c>
      <c r="B14005">
        <v>11843.202168332658</v>
      </c>
    </row>
    <row r="14006" spans="1:2">
      <c r="A14006">
        <v>99724.6</v>
      </c>
      <c r="B14006">
        <v>11844.402006011154</v>
      </c>
    </row>
    <row r="14007" spans="1:2">
      <c r="A14007">
        <v>99725.1</v>
      </c>
      <c r="B14007">
        <v>11845.501857245243</v>
      </c>
    </row>
    <row r="14008" spans="1:2">
      <c r="A14008">
        <v>99725.6</v>
      </c>
      <c r="B14008">
        <v>11846.701694986643</v>
      </c>
    </row>
    <row r="14009" spans="1:2">
      <c r="A14009">
        <v>99726.1</v>
      </c>
      <c r="B14009">
        <v>11847.901532761025</v>
      </c>
    </row>
    <row r="14010" spans="1:2">
      <c r="A14010">
        <v>99726.6</v>
      </c>
      <c r="B14010">
        <v>11849.099726983484</v>
      </c>
    </row>
    <row r="14011" spans="1:2">
      <c r="A14011">
        <v>99727.1</v>
      </c>
      <c r="B14011">
        <v>11850.299564989864</v>
      </c>
    </row>
    <row r="14012" spans="1:2">
      <c r="A14012">
        <v>99727.6</v>
      </c>
      <c r="B14012">
        <v>11851.499403029164</v>
      </c>
    </row>
    <row r="14013" spans="1:2">
      <c r="A14013">
        <v>99728.1</v>
      </c>
      <c r="B14013">
        <v>11852.699241101138</v>
      </c>
    </row>
    <row r="14014" spans="1:2">
      <c r="A14014">
        <v>99728.6</v>
      </c>
      <c r="B14014">
        <v>11853.897437130159</v>
      </c>
    </row>
    <row r="14015" spans="1:2">
      <c r="A14015">
        <v>99729.1</v>
      </c>
      <c r="B14015">
        <v>11855.097275433882</v>
      </c>
    </row>
    <row r="14016" spans="1:2">
      <c r="A14016">
        <v>99729.600000000006</v>
      </c>
      <c r="B14016">
        <v>11856.197127241066</v>
      </c>
    </row>
    <row r="14017" spans="1:2">
      <c r="A14017">
        <v>99730.1</v>
      </c>
      <c r="B14017">
        <v>11857.396965607628</v>
      </c>
    </row>
    <row r="14018" spans="1:2">
      <c r="A14018">
        <v>99730.6</v>
      </c>
      <c r="B14018">
        <v>11858.595163424714</v>
      </c>
    </row>
    <row r="14019" spans="1:2">
      <c r="A14019">
        <v>99731.1</v>
      </c>
      <c r="B14019">
        <v>11859.795002022543</v>
      </c>
    </row>
    <row r="14020" spans="1:2">
      <c r="A14020">
        <v>99731.6</v>
      </c>
      <c r="B14020">
        <v>11860.994840653146</v>
      </c>
    </row>
    <row r="14021" spans="1:2">
      <c r="A14021">
        <v>99732.1</v>
      </c>
      <c r="B14021">
        <v>11862.194679316279</v>
      </c>
    </row>
    <row r="14022" spans="1:2">
      <c r="A14022">
        <v>99732.6</v>
      </c>
      <c r="B14022">
        <v>11863.394518012166</v>
      </c>
    </row>
    <row r="14023" spans="1:2">
      <c r="A14023">
        <v>99733.1</v>
      </c>
      <c r="B14023">
        <v>11864.592717830652</v>
      </c>
    </row>
    <row r="14024" spans="1:2">
      <c r="A14024">
        <v>99733.6</v>
      </c>
      <c r="B14024">
        <v>11865.692570178935</v>
      </c>
    </row>
    <row r="14025" spans="1:2">
      <c r="A14025">
        <v>99734.1</v>
      </c>
      <c r="B14025">
        <v>11866.892409135648</v>
      </c>
    </row>
    <row r="14026" spans="1:2">
      <c r="A14026">
        <v>99734.6</v>
      </c>
      <c r="B14026">
        <v>11868.090610540514</v>
      </c>
    </row>
    <row r="14027" spans="1:2">
      <c r="A14027">
        <v>99735.1</v>
      </c>
      <c r="B14027">
        <v>11869.290449727769</v>
      </c>
    </row>
    <row r="14028" spans="1:2">
      <c r="A14028">
        <v>99735.6</v>
      </c>
      <c r="B14028">
        <v>11870.490288947651</v>
      </c>
    </row>
    <row r="14029" spans="1:2">
      <c r="A14029">
        <v>99736.1</v>
      </c>
      <c r="B14029">
        <v>11871.688491954274</v>
      </c>
    </row>
    <row r="14030" spans="1:2">
      <c r="A14030">
        <v>99736.6</v>
      </c>
      <c r="B14030">
        <v>11872.888331404502</v>
      </c>
    </row>
    <row r="14031" spans="1:2">
      <c r="A14031">
        <v>99737.1</v>
      </c>
      <c r="B14031">
        <v>11874.088170887062</v>
      </c>
    </row>
    <row r="14032" spans="1:2">
      <c r="A14032">
        <v>99737.600000000006</v>
      </c>
      <c r="B14032">
        <v>11875.286375494225</v>
      </c>
    </row>
    <row r="14033" spans="1:2">
      <c r="A14033">
        <v>99738.1</v>
      </c>
      <c r="B14033">
        <v>11876.386228563002</v>
      </c>
    </row>
    <row r="14034" spans="1:2">
      <c r="A14034">
        <v>99738.6</v>
      </c>
      <c r="B14034">
        <v>11877.586068305287</v>
      </c>
    </row>
    <row r="14035" spans="1:2">
      <c r="A14035">
        <v>99739.1</v>
      </c>
      <c r="B14035">
        <v>11878.784274495387</v>
      </c>
    </row>
    <row r="14036" spans="1:2">
      <c r="A14036">
        <v>99739.6</v>
      </c>
      <c r="B14036">
        <v>11879.984114467516</v>
      </c>
    </row>
    <row r="14037" spans="1:2">
      <c r="A14037">
        <v>99740.1</v>
      </c>
      <c r="B14037">
        <v>11881.182322058678</v>
      </c>
    </row>
    <row r="14038" spans="1:2">
      <c r="A14038">
        <v>99740.6</v>
      </c>
      <c r="B14038">
        <v>11882.382162260279</v>
      </c>
    </row>
    <row r="14039" spans="1:2">
      <c r="A14039">
        <v>99741.1</v>
      </c>
      <c r="B14039">
        <v>11883.582002494035</v>
      </c>
    </row>
    <row r="14040" spans="1:2">
      <c r="A14040">
        <v>99741.6</v>
      </c>
      <c r="B14040">
        <v>11884.780211682455</v>
      </c>
    </row>
    <row r="14041" spans="1:2">
      <c r="A14041">
        <v>99742.1</v>
      </c>
      <c r="B14041">
        <v>11885.980052145489</v>
      </c>
    </row>
    <row r="14042" spans="1:2">
      <c r="A14042">
        <v>99742.6</v>
      </c>
      <c r="B14042">
        <v>11887.07990593148</v>
      </c>
    </row>
    <row r="14043" spans="1:2">
      <c r="A14043">
        <v>99743.1</v>
      </c>
      <c r="B14043">
        <v>11888.278116699616</v>
      </c>
    </row>
    <row r="14044" spans="1:2">
      <c r="A14044">
        <v>99743.6</v>
      </c>
      <c r="B14044">
        <v>11889.477957421035</v>
      </c>
    </row>
    <row r="14045" spans="1:2">
      <c r="A14045">
        <v>99744.1</v>
      </c>
      <c r="B14045">
        <v>11890.676169587636</v>
      </c>
    </row>
    <row r="14046" spans="1:2">
      <c r="A14046">
        <v>99744.6</v>
      </c>
      <c r="B14046">
        <v>11891.876010537655</v>
      </c>
    </row>
    <row r="14047" spans="1:2">
      <c r="A14047">
        <v>99745.1</v>
      </c>
      <c r="B14047">
        <v>11893.07585151965</v>
      </c>
    </row>
    <row r="14048" spans="1:2">
      <c r="A14048">
        <v>99745.600000000006</v>
      </c>
      <c r="B14048">
        <v>11894.274065280271</v>
      </c>
    </row>
    <row r="14049" spans="1:2">
      <c r="A14049">
        <v>99746.1</v>
      </c>
      <c r="B14049">
        <v>11895.473906490675</v>
      </c>
    </row>
    <row r="14050" spans="1:2">
      <c r="A14050">
        <v>99746.6</v>
      </c>
      <c r="B14050">
        <v>11896.672121648122</v>
      </c>
    </row>
    <row r="14051" spans="1:2">
      <c r="A14051">
        <v>99747.1</v>
      </c>
      <c r="B14051">
        <v>11897.771976298716</v>
      </c>
    </row>
    <row r="14052" spans="1:2">
      <c r="A14052">
        <v>99747.6</v>
      </c>
      <c r="B14052">
        <v>11898.970192836037</v>
      </c>
    </row>
    <row r="14053" spans="1:2">
      <c r="A14053">
        <v>99747.7</v>
      </c>
      <c r="B14053">
        <v>11899.170166444355</v>
      </c>
    </row>
    <row r="14054" spans="1:2">
      <c r="A14054">
        <v>99747.7</v>
      </c>
      <c r="B14054">
        <v>11899.170166444355</v>
      </c>
    </row>
    <row r="14055" spans="1:2">
      <c r="A14055">
        <v>99748.1</v>
      </c>
      <c r="B14055">
        <v>11900.170034499481</v>
      </c>
    </row>
    <row r="14056" spans="1:2">
      <c r="A14056">
        <v>99748.6</v>
      </c>
      <c r="B14056">
        <v>11901.369876194967</v>
      </c>
    </row>
    <row r="14057" spans="1:2">
      <c r="A14057">
        <v>99749.1</v>
      </c>
      <c r="B14057">
        <v>11902.569717922257</v>
      </c>
    </row>
    <row r="14058" spans="1:2">
      <c r="A14058">
        <v>99749.6</v>
      </c>
      <c r="B14058">
        <v>11903.769559681456</v>
      </c>
    </row>
    <row r="14059" spans="1:2">
      <c r="A14059">
        <v>99750.1</v>
      </c>
      <c r="B14059">
        <v>11904.967778200857</v>
      </c>
    </row>
    <row r="14060" spans="1:2">
      <c r="A14060">
        <v>99750.6</v>
      </c>
      <c r="B14060">
        <v>11906.167620187427</v>
      </c>
    </row>
    <row r="14061" spans="1:2">
      <c r="A14061">
        <v>99751.1</v>
      </c>
      <c r="B14061">
        <v>11907.265853251061</v>
      </c>
    </row>
    <row r="14062" spans="1:2">
      <c r="A14062">
        <v>99751.6</v>
      </c>
      <c r="B14062">
        <v>11908.464074346472</v>
      </c>
    </row>
    <row r="14063" spans="1:2">
      <c r="A14063">
        <v>99752.1</v>
      </c>
      <c r="B14063">
        <v>11909.663916752625</v>
      </c>
    </row>
    <row r="14064" spans="1:2">
      <c r="A14064">
        <v>99752.6</v>
      </c>
      <c r="B14064">
        <v>11910.863759190644</v>
      </c>
    </row>
    <row r="14065" spans="1:2">
      <c r="A14065">
        <v>99753.1</v>
      </c>
      <c r="B14065">
        <v>11912.061981873674</v>
      </c>
    </row>
    <row r="14066" spans="1:2">
      <c r="A14066">
        <v>99753.600000000006</v>
      </c>
      <c r="B14066">
        <v>11913.261824538191</v>
      </c>
    </row>
    <row r="14067" spans="1:2">
      <c r="A14067">
        <v>99754.1</v>
      </c>
      <c r="B14067">
        <v>11914.461667234516</v>
      </c>
    </row>
    <row r="14068" spans="1:2">
      <c r="A14068">
        <v>99754.6</v>
      </c>
      <c r="B14068">
        <v>11915.661509962407</v>
      </c>
    </row>
    <row r="14069" spans="1:2">
      <c r="A14069">
        <v>99755.1</v>
      </c>
      <c r="B14069">
        <v>11916.861352722086</v>
      </c>
    </row>
    <row r="14070" spans="1:2">
      <c r="A14070">
        <v>99755.6</v>
      </c>
      <c r="B14070">
        <v>11918.059577380871</v>
      </c>
    </row>
    <row r="14071" spans="1:2">
      <c r="A14071">
        <v>99756.1</v>
      </c>
      <c r="B14071">
        <v>11919.157816305627</v>
      </c>
    </row>
    <row r="14072" spans="1:2">
      <c r="A14072">
        <v>99756.6</v>
      </c>
      <c r="B14072">
        <v>11920.357659483258</v>
      </c>
    </row>
    <row r="14073" spans="1:2">
      <c r="A14073">
        <v>99757.1</v>
      </c>
      <c r="B14073">
        <v>11921.555886712098</v>
      </c>
    </row>
    <row r="14074" spans="1:2">
      <c r="A14074">
        <v>99757.6</v>
      </c>
      <c r="B14074">
        <v>11922.755730115365</v>
      </c>
    </row>
    <row r="14075" spans="1:2">
      <c r="A14075">
        <v>99758.1</v>
      </c>
      <c r="B14075">
        <v>11923.953958733679</v>
      </c>
    </row>
    <row r="14076" spans="1:2">
      <c r="A14076">
        <v>99758.6</v>
      </c>
      <c r="B14076">
        <v>11925.153802362443</v>
      </c>
    </row>
    <row r="14077" spans="1:2">
      <c r="A14077">
        <v>99759.1</v>
      </c>
      <c r="B14077">
        <v>11926.353646022792</v>
      </c>
    </row>
    <row r="14078" spans="1:2">
      <c r="A14078">
        <v>99759.6</v>
      </c>
      <c r="B14078">
        <v>11927.553489714477</v>
      </c>
    </row>
    <row r="14079" spans="1:2">
      <c r="A14079">
        <v>99760.1</v>
      </c>
      <c r="B14079">
        <v>11928.751720108816</v>
      </c>
    </row>
    <row r="14080" spans="1:2">
      <c r="A14080">
        <v>99760.6</v>
      </c>
      <c r="B14080">
        <v>11929.951564025761</v>
      </c>
    </row>
    <row r="14081" spans="1:2">
      <c r="A14081">
        <v>99761.1</v>
      </c>
      <c r="B14081">
        <v>11931.04980879721</v>
      </c>
    </row>
    <row r="14082" spans="1:2">
      <c r="A14082">
        <v>99761.600000000006</v>
      </c>
      <c r="B14082">
        <v>11932.249652936314</v>
      </c>
    </row>
    <row r="14083" spans="1:2">
      <c r="A14083">
        <v>99762.1</v>
      </c>
      <c r="B14083">
        <v>11933.447886088941</v>
      </c>
    </row>
    <row r="14084" spans="1:2">
      <c r="A14084">
        <v>99762.6</v>
      </c>
      <c r="B14084">
        <v>11934.647730452689</v>
      </c>
    </row>
    <row r="14085" spans="1:2">
      <c r="A14085">
        <v>99763.1</v>
      </c>
      <c r="B14085">
        <v>11935.845964991378</v>
      </c>
    </row>
    <row r="14086" spans="1:2">
      <c r="A14086">
        <v>99763.6</v>
      </c>
      <c r="B14086">
        <v>11937.045809579515</v>
      </c>
    </row>
    <row r="14087" spans="1:2">
      <c r="A14087">
        <v>99764.1</v>
      </c>
      <c r="B14087">
        <v>11938.245654198892</v>
      </c>
    </row>
    <row r="14088" spans="1:2">
      <c r="A14088">
        <v>99764.6</v>
      </c>
      <c r="B14088">
        <v>11939.445498849618</v>
      </c>
    </row>
    <row r="14089" spans="1:2">
      <c r="A14089">
        <v>99765.1</v>
      </c>
      <c r="B14089">
        <v>11940.643735159316</v>
      </c>
    </row>
    <row r="14090" spans="1:2">
      <c r="A14090">
        <v>99765.6</v>
      </c>
      <c r="B14090">
        <v>11941.843580034078</v>
      </c>
    </row>
    <row r="14091" spans="1:2">
      <c r="A14091">
        <v>99766.1</v>
      </c>
      <c r="B14091">
        <v>11943.041817728017</v>
      </c>
    </row>
    <row r="14092" spans="1:2">
      <c r="A14092">
        <v>99766.6</v>
      </c>
      <c r="B14092">
        <v>11944.241662826444</v>
      </c>
    </row>
    <row r="14093" spans="1:2">
      <c r="A14093">
        <v>99767.1</v>
      </c>
      <c r="B14093">
        <v>11945.339914795268</v>
      </c>
    </row>
    <row r="14094" spans="1:2">
      <c r="A14094">
        <v>99767.6</v>
      </c>
      <c r="B14094">
        <v>11946.539760114638</v>
      </c>
    </row>
    <row r="14095" spans="1:2">
      <c r="A14095">
        <v>99768.1</v>
      </c>
      <c r="B14095">
        <v>11947.739605465078</v>
      </c>
    </row>
    <row r="14096" spans="1:2">
      <c r="A14096">
        <v>99768.6</v>
      </c>
      <c r="B14096">
        <v>11948.939450846694</v>
      </c>
    </row>
    <row r="14097" spans="1:2">
      <c r="A14097">
        <v>99769.1</v>
      </c>
      <c r="B14097">
        <v>11950.139296259244</v>
      </c>
    </row>
    <row r="14098" spans="1:2">
      <c r="A14098">
        <v>99769.600000000006</v>
      </c>
      <c r="B14098">
        <v>11951.337537280135</v>
      </c>
    </row>
    <row r="14099" spans="1:2">
      <c r="A14099">
        <v>99770.1</v>
      </c>
      <c r="B14099">
        <v>11952.537382915816</v>
      </c>
    </row>
    <row r="14100" spans="1:2">
      <c r="A14100">
        <v>99770.6</v>
      </c>
      <c r="B14100">
        <v>11953.735625318086</v>
      </c>
    </row>
    <row r="14101" spans="1:2">
      <c r="A14101">
        <v>99771.1</v>
      </c>
      <c r="B14101">
        <v>11954.935471176765</v>
      </c>
    </row>
    <row r="14102" spans="1:2">
      <c r="A14102">
        <v>99771.6</v>
      </c>
      <c r="B14102">
        <v>11956.135317066268</v>
      </c>
    </row>
    <row r="14103" spans="1:2">
      <c r="A14103">
        <v>99772.1</v>
      </c>
      <c r="B14103">
        <v>11957.335162986818</v>
      </c>
    </row>
    <row r="14104" spans="1:2">
      <c r="A14104">
        <v>99772.6</v>
      </c>
      <c r="B14104">
        <v>11958.53500893817</v>
      </c>
    </row>
    <row r="14105" spans="1:2">
      <c r="A14105">
        <v>99773.1</v>
      </c>
      <c r="B14105">
        <v>11959.733253296199</v>
      </c>
    </row>
    <row r="14106" spans="1:2">
      <c r="A14106">
        <v>99773.6</v>
      </c>
      <c r="B14106">
        <v>11960.833112287835</v>
      </c>
    </row>
    <row r="14107" spans="1:2">
      <c r="A14107">
        <v>99774.1</v>
      </c>
      <c r="B14107">
        <v>11962.032958489957</v>
      </c>
    </row>
    <row r="14108" spans="1:2">
      <c r="A14108">
        <v>99774.6</v>
      </c>
      <c r="B14108">
        <v>11963.232804722931</v>
      </c>
    </row>
    <row r="14109" spans="1:2">
      <c r="A14109">
        <v>99775.1</v>
      </c>
      <c r="B14109">
        <v>11964.431050827312</v>
      </c>
    </row>
    <row r="14110" spans="1:2">
      <c r="A14110">
        <v>99775.6</v>
      </c>
      <c r="B14110">
        <v>11965.630897282415</v>
      </c>
    </row>
    <row r="14111" spans="1:2">
      <c r="A14111">
        <v>99776.1</v>
      </c>
      <c r="B14111">
        <v>11966.829144765168</v>
      </c>
    </row>
    <row r="14112" spans="1:2">
      <c r="A14112">
        <v>99776.6</v>
      </c>
      <c r="B14112">
        <v>11968.028991442156</v>
      </c>
    </row>
    <row r="14113" spans="1:2">
      <c r="A14113">
        <v>99777.1</v>
      </c>
      <c r="B14113">
        <v>11969.228838149884</v>
      </c>
    </row>
    <row r="14114" spans="1:2">
      <c r="A14114">
        <v>99777.600000000006</v>
      </c>
      <c r="B14114">
        <v>11970.42868488846</v>
      </c>
    </row>
    <row r="14115" spans="1:2">
      <c r="A14115">
        <v>99778.1</v>
      </c>
      <c r="B14115">
        <v>11971.628531657645</v>
      </c>
    </row>
    <row r="14116" spans="1:2">
      <c r="A14116">
        <v>99778.6</v>
      </c>
      <c r="B14116">
        <v>11972.728391223065</v>
      </c>
    </row>
    <row r="14117" spans="1:2">
      <c r="A14117">
        <v>99779.1</v>
      </c>
      <c r="B14117">
        <v>11973.928238051225</v>
      </c>
    </row>
    <row r="14118" spans="1:2">
      <c r="A14118">
        <v>99779.6</v>
      </c>
      <c r="B14118">
        <v>11975.128084909964</v>
      </c>
    </row>
    <row r="14119" spans="1:2">
      <c r="A14119">
        <v>99780.1</v>
      </c>
      <c r="B14119">
        <v>11976.326334899244</v>
      </c>
    </row>
    <row r="14120" spans="1:2">
      <c r="A14120">
        <v>99780.6</v>
      </c>
      <c r="B14120">
        <v>11977.526181979318</v>
      </c>
    </row>
    <row r="14121" spans="1:2">
      <c r="A14121">
        <v>99781.1</v>
      </c>
      <c r="B14121">
        <v>11978.72443334426</v>
      </c>
    </row>
    <row r="14122" spans="1:2">
      <c r="A14122">
        <v>99781.6</v>
      </c>
      <c r="B14122">
        <v>11979.924280645535</v>
      </c>
    </row>
    <row r="14123" spans="1:2">
      <c r="A14123">
        <v>99782.1</v>
      </c>
      <c r="B14123">
        <v>11981.124127977278</v>
      </c>
    </row>
    <row r="14124" spans="1:2">
      <c r="A14124">
        <v>99782.6</v>
      </c>
      <c r="B14124">
        <v>11982.323975339716</v>
      </c>
    </row>
    <row r="14125" spans="1:2">
      <c r="A14125">
        <v>99783.1</v>
      </c>
      <c r="B14125">
        <v>11983.523822732604</v>
      </c>
    </row>
    <row r="14126" spans="1:2">
      <c r="A14126">
        <v>99783.6</v>
      </c>
      <c r="B14126">
        <v>11984.725265103032</v>
      </c>
    </row>
    <row r="14127" spans="1:2">
      <c r="A14127">
        <v>99784.1</v>
      </c>
      <c r="B14127">
        <v>11985.923517610165</v>
      </c>
    </row>
    <row r="14128" spans="1:2">
      <c r="A14128">
        <v>99784.6</v>
      </c>
      <c r="B14128">
        <v>11987.023377803176</v>
      </c>
    </row>
    <row r="14129" spans="1:2">
      <c r="A14129">
        <v>99785.1</v>
      </c>
      <c r="B14129">
        <v>11988.2232253157</v>
      </c>
    </row>
    <row r="14130" spans="1:2">
      <c r="A14130">
        <v>99785.600000000006</v>
      </c>
      <c r="B14130">
        <v>11989.421479370911</v>
      </c>
    </row>
    <row r="14131" spans="1:2">
      <c r="A14131">
        <v>99786.1</v>
      </c>
      <c r="B14131">
        <v>11990.621327103923</v>
      </c>
    </row>
    <row r="14132" spans="1:2">
      <c r="A14132">
        <v>99786.6</v>
      </c>
      <c r="B14132">
        <v>11991.821174867524</v>
      </c>
    </row>
    <row r="14133" spans="1:2">
      <c r="A14133">
        <v>99787.1</v>
      </c>
      <c r="B14133">
        <v>11993.021022661471</v>
      </c>
    </row>
    <row r="14134" spans="1:2">
      <c r="A14134">
        <v>99787.6</v>
      </c>
      <c r="B14134">
        <v>11994.222463336202</v>
      </c>
    </row>
    <row r="14135" spans="1:2">
      <c r="A14135">
        <v>99788.1</v>
      </c>
      <c r="B14135">
        <v>11995.422311031838</v>
      </c>
    </row>
    <row r="14136" spans="1:2">
      <c r="A14136">
        <v>99788.6</v>
      </c>
      <c r="B14136">
        <v>11996.622158757827</v>
      </c>
    </row>
    <row r="14137" spans="1:2">
      <c r="A14137">
        <v>99789.1</v>
      </c>
      <c r="B14137">
        <v>11997.820414141943</v>
      </c>
    </row>
    <row r="14138" spans="1:2">
      <c r="A14138">
        <v>99789.6</v>
      </c>
      <c r="B14138">
        <v>11999.020262088068</v>
      </c>
    </row>
    <row r="14139" spans="1:2">
      <c r="A14139">
        <v>99789.7</v>
      </c>
      <c r="B14139">
        <v>11999.120249418265</v>
      </c>
    </row>
    <row r="14140" spans="1:2">
      <c r="A14140">
        <v>99789.7</v>
      </c>
      <c r="B14140">
        <v>11999.120249418265</v>
      </c>
    </row>
    <row r="14141" spans="1:2">
      <c r="A14141">
        <v>99790.1</v>
      </c>
      <c r="B14141">
        <v>12000.120122732082</v>
      </c>
    </row>
    <row r="14142" spans="1:2">
      <c r="A14142">
        <v>99790.6</v>
      </c>
      <c r="B14142">
        <v>12001.319970736598</v>
      </c>
    </row>
    <row r="14143" spans="1:2">
      <c r="A14143">
        <v>99791.1</v>
      </c>
      <c r="B14143">
        <v>12002.51981877139</v>
      </c>
    </row>
    <row r="14144" spans="1:2">
      <c r="A14144">
        <v>99791.6</v>
      </c>
      <c r="B14144">
        <v>12003.719666836563</v>
      </c>
    </row>
    <row r="14145" spans="1:2">
      <c r="A14145">
        <v>99792.1</v>
      </c>
      <c r="B14145">
        <v>12004.917924334206</v>
      </c>
    </row>
    <row r="14146" spans="1:2">
      <c r="A14146">
        <v>99792.6</v>
      </c>
      <c r="B14146">
        <v>12006.117772619073</v>
      </c>
    </row>
    <row r="14147" spans="1:2">
      <c r="A14147">
        <v>99793.1</v>
      </c>
      <c r="B14147">
        <v>12007.31762093438</v>
      </c>
    </row>
    <row r="14148" spans="1:2">
      <c r="A14148">
        <v>99793.600000000006</v>
      </c>
      <c r="B14148">
        <v>12008.517469279885</v>
      </c>
    </row>
    <row r="14149" spans="1:2">
      <c r="A14149">
        <v>99794.1</v>
      </c>
      <c r="B14149">
        <v>12009.717317655692</v>
      </c>
    </row>
    <row r="14150" spans="1:2">
      <c r="A14150">
        <v>99794.6</v>
      </c>
      <c r="B14150">
        <v>12010.917166061912</v>
      </c>
    </row>
    <row r="14151" spans="1:2">
      <c r="A14151">
        <v>99795.1</v>
      </c>
      <c r="B14151">
        <v>12012.117014498303</v>
      </c>
    </row>
    <row r="14152" spans="1:2">
      <c r="A14152">
        <v>99795.6</v>
      </c>
      <c r="B14152">
        <v>12013.316862965085</v>
      </c>
    </row>
    <row r="14153" spans="1:2">
      <c r="A14153">
        <v>99796.1</v>
      </c>
      <c r="B14153">
        <v>12014.51671146202</v>
      </c>
    </row>
    <row r="14154" spans="1:2">
      <c r="A14154">
        <v>99796.6</v>
      </c>
      <c r="B14154">
        <v>12015.716559989214</v>
      </c>
    </row>
    <row r="14155" spans="1:2">
      <c r="A14155">
        <v>99797.1</v>
      </c>
      <c r="B14155">
        <v>12016.914820368849</v>
      </c>
    </row>
    <row r="14156" spans="1:2">
      <c r="A14156">
        <v>99797.6</v>
      </c>
      <c r="B14156">
        <v>12018.014681718438</v>
      </c>
    </row>
    <row r="14157" spans="1:2">
      <c r="A14157">
        <v>99798.1</v>
      </c>
      <c r="B14157">
        <v>12019.214530492365</v>
      </c>
    </row>
    <row r="14158" spans="1:2">
      <c r="A14158">
        <v>99798.6</v>
      </c>
      <c r="B14158">
        <v>12020.414379296601</v>
      </c>
    </row>
    <row r="14159" spans="1:2">
      <c r="A14159">
        <v>99799.1</v>
      </c>
      <c r="B14159">
        <v>12021.614228130904</v>
      </c>
    </row>
    <row r="14160" spans="1:2">
      <c r="A14160">
        <v>99799.6</v>
      </c>
      <c r="B14160">
        <v>12022.814076995495</v>
      </c>
    </row>
    <row r="14161" spans="1:2">
      <c r="A14161">
        <v>99800.1</v>
      </c>
      <c r="B14161">
        <v>12024.013925890136</v>
      </c>
    </row>
    <row r="14162" spans="1:2">
      <c r="A14162">
        <v>99800.6</v>
      </c>
      <c r="B14162">
        <v>12025.213774814933</v>
      </c>
    </row>
    <row r="14163" spans="1:2">
      <c r="A14163">
        <v>99801.1</v>
      </c>
      <c r="B14163">
        <v>12026.413623769993</v>
      </c>
    </row>
    <row r="14164" spans="1:2">
      <c r="A14164">
        <v>99801.600000000006</v>
      </c>
      <c r="B14164">
        <v>12027.613472755074</v>
      </c>
    </row>
    <row r="14165" spans="1:2">
      <c r="A14165">
        <v>99802.1</v>
      </c>
      <c r="B14165">
        <v>12028.8133217704</v>
      </c>
    </row>
    <row r="14166" spans="1:2">
      <c r="A14166">
        <v>99802.6</v>
      </c>
      <c r="B14166">
        <v>12030.011585198083</v>
      </c>
    </row>
    <row r="14167" spans="1:2">
      <c r="A14167">
        <v>99803.1</v>
      </c>
      <c r="B14167">
        <v>12031.111446994391</v>
      </c>
    </row>
    <row r="14168" spans="1:2">
      <c r="A14168">
        <v>99803.6</v>
      </c>
      <c r="B14168">
        <v>12032.311296255644</v>
      </c>
    </row>
    <row r="14169" spans="1:2">
      <c r="A14169">
        <v>99804.1</v>
      </c>
      <c r="B14169">
        <v>12033.511145546841</v>
      </c>
    </row>
    <row r="14170" spans="1:2">
      <c r="A14170">
        <v>99804.6</v>
      </c>
      <c r="B14170">
        <v>12034.710994868092</v>
      </c>
    </row>
    <row r="14171" spans="1:2">
      <c r="A14171">
        <v>99805.1</v>
      </c>
      <c r="B14171">
        <v>12035.910844219503</v>
      </c>
    </row>
    <row r="14172" spans="1:2">
      <c r="A14172">
        <v>99805.6</v>
      </c>
      <c r="B14172">
        <v>12037.110693600833</v>
      </c>
    </row>
    <row r="14173" spans="1:2">
      <c r="A14173">
        <v>99806.1</v>
      </c>
      <c r="B14173">
        <v>12038.310543012303</v>
      </c>
    </row>
    <row r="14174" spans="1:2">
      <c r="A14174">
        <v>99806.6</v>
      </c>
      <c r="B14174">
        <v>12039.510392453676</v>
      </c>
    </row>
    <row r="14175" spans="1:2">
      <c r="A14175">
        <v>99807.1</v>
      </c>
      <c r="B14175">
        <v>12040.710241925057</v>
      </c>
    </row>
    <row r="14176" spans="1:2">
      <c r="A14176">
        <v>99807.6</v>
      </c>
      <c r="B14176">
        <v>12041.810103966978</v>
      </c>
    </row>
    <row r="14177" spans="1:2">
      <c r="A14177">
        <v>99808.1</v>
      </c>
      <c r="B14177">
        <v>12043.009953495848</v>
      </c>
    </row>
    <row r="14178" spans="1:2">
      <c r="A14178">
        <v>99808.6</v>
      </c>
      <c r="B14178">
        <v>12044.2098030547</v>
      </c>
    </row>
    <row r="14179" spans="1:2">
      <c r="A14179">
        <v>99809.1</v>
      </c>
      <c r="B14179">
        <v>12045.409652643642</v>
      </c>
    </row>
    <row r="14180" spans="1:2">
      <c r="A14180">
        <v>99809.600000000006</v>
      </c>
      <c r="B14180">
        <v>12046.60950226243</v>
      </c>
    </row>
    <row r="14181" spans="1:2">
      <c r="A14181">
        <v>99810.1</v>
      </c>
      <c r="B14181">
        <v>12047.809351911292</v>
      </c>
    </row>
    <row r="14182" spans="1:2">
      <c r="A14182">
        <v>99810.6</v>
      </c>
      <c r="B14182">
        <v>12049.009201589983</v>
      </c>
    </row>
    <row r="14183" spans="1:2">
      <c r="A14183">
        <v>99811.1</v>
      </c>
      <c r="B14183">
        <v>12050.209051298609</v>
      </c>
    </row>
    <row r="14184" spans="1:2">
      <c r="A14184">
        <v>99811.6</v>
      </c>
      <c r="B14184">
        <v>12051.408901037283</v>
      </c>
    </row>
    <row r="14185" spans="1:2">
      <c r="A14185">
        <v>99812.1</v>
      </c>
      <c r="B14185">
        <v>12052.508763323927</v>
      </c>
    </row>
    <row r="14186" spans="1:2">
      <c r="A14186">
        <v>99812.6</v>
      </c>
      <c r="B14186">
        <v>12053.708613119819</v>
      </c>
    </row>
    <row r="14187" spans="1:2">
      <c r="A14187">
        <v>99813.1</v>
      </c>
      <c r="B14187">
        <v>12054.908462945732</v>
      </c>
    </row>
    <row r="14188" spans="1:2">
      <c r="A14188">
        <v>99813.6</v>
      </c>
      <c r="B14188">
        <v>12056.10831280142</v>
      </c>
    </row>
    <row r="14189" spans="1:2">
      <c r="A14189">
        <v>99814.1</v>
      </c>
      <c r="B14189">
        <v>12057.30816268711</v>
      </c>
    </row>
    <row r="14190" spans="1:2">
      <c r="A14190">
        <v>99814.6</v>
      </c>
      <c r="B14190">
        <v>12058.508012602557</v>
      </c>
    </row>
    <row r="14191" spans="1:2">
      <c r="A14191">
        <v>99815.1</v>
      </c>
      <c r="B14191">
        <v>12059.707862547872</v>
      </c>
    </row>
    <row r="14192" spans="1:2">
      <c r="A14192">
        <v>99815.6</v>
      </c>
      <c r="B14192">
        <v>12060.807725024108</v>
      </c>
    </row>
    <row r="14193" spans="1:2">
      <c r="A14193">
        <v>99816.1</v>
      </c>
      <c r="B14193">
        <v>12062.007575026641</v>
      </c>
    </row>
    <row r="14194" spans="1:2">
      <c r="A14194">
        <v>99816.6</v>
      </c>
      <c r="B14194">
        <v>12063.207425059016</v>
      </c>
    </row>
    <row r="14195" spans="1:2">
      <c r="A14195">
        <v>99817.1</v>
      </c>
      <c r="B14195">
        <v>12064.407275121337</v>
      </c>
    </row>
    <row r="14196" spans="1:2">
      <c r="A14196">
        <v>99817.600000000006</v>
      </c>
      <c r="B14196">
        <v>12065.607125213364</v>
      </c>
    </row>
    <row r="14197" spans="1:2">
      <c r="A14197">
        <v>99818.1</v>
      </c>
      <c r="B14197">
        <v>12066.806975335323</v>
      </c>
    </row>
    <row r="14198" spans="1:2">
      <c r="A14198">
        <v>99818.6</v>
      </c>
      <c r="B14198">
        <v>12068.006825486969</v>
      </c>
    </row>
    <row r="14199" spans="1:2">
      <c r="A14199">
        <v>99819.1</v>
      </c>
      <c r="B14199">
        <v>12069.205096028436</v>
      </c>
    </row>
    <row r="14200" spans="1:2">
      <c r="A14200">
        <v>99819.6</v>
      </c>
      <c r="B14200">
        <v>12070.406525879758</v>
      </c>
    </row>
    <row r="14201" spans="1:2">
      <c r="A14201">
        <v>99820.1</v>
      </c>
      <c r="B14201">
        <v>12071.506388599562</v>
      </c>
    </row>
    <row r="14202" spans="1:2">
      <c r="A14202">
        <v>99820.6</v>
      </c>
      <c r="B14202">
        <v>12072.706238867859</v>
      </c>
    </row>
    <row r="14203" spans="1:2">
      <c r="A14203">
        <v>99821.1</v>
      </c>
      <c r="B14203">
        <v>12073.906089166034</v>
      </c>
    </row>
    <row r="14204" spans="1:2">
      <c r="A14204">
        <v>99821.6</v>
      </c>
      <c r="B14204">
        <v>12075.105939493844</v>
      </c>
    </row>
    <row r="14205" spans="1:2">
      <c r="A14205">
        <v>99822.1</v>
      </c>
      <c r="B14205">
        <v>12076.305789851514</v>
      </c>
    </row>
    <row r="14206" spans="1:2">
      <c r="A14206">
        <v>99822.6</v>
      </c>
      <c r="B14206">
        <v>12077.505640238802</v>
      </c>
    </row>
    <row r="14207" spans="1:2">
      <c r="A14207">
        <v>99823.1</v>
      </c>
      <c r="B14207">
        <v>12078.705490655815</v>
      </c>
    </row>
    <row r="14208" spans="1:2">
      <c r="A14208">
        <v>99823.6</v>
      </c>
      <c r="B14208">
        <v>12079.905341102663</v>
      </c>
    </row>
    <row r="14209" spans="1:2">
      <c r="A14209">
        <v>99824.1</v>
      </c>
      <c r="B14209">
        <v>12081.003625941012</v>
      </c>
    </row>
    <row r="14210" spans="1:2">
      <c r="A14210">
        <v>99824.6</v>
      </c>
      <c r="B14210">
        <v>12082.203476601391</v>
      </c>
    </row>
    <row r="14211" spans="1:2">
      <c r="A14211">
        <v>99825.1</v>
      </c>
      <c r="B14211">
        <v>12083.403327291546</v>
      </c>
    </row>
    <row r="14212" spans="1:2">
      <c r="A14212">
        <v>99825.600000000006</v>
      </c>
      <c r="B14212">
        <v>12084.603178011237</v>
      </c>
    </row>
    <row r="14213" spans="1:2">
      <c r="A14213">
        <v>99826.1</v>
      </c>
      <c r="B14213">
        <v>12085.803028760687</v>
      </c>
    </row>
    <row r="14214" spans="1:2">
      <c r="A14214">
        <v>99826.6</v>
      </c>
      <c r="B14214">
        <v>12087.002879539654</v>
      </c>
    </row>
    <row r="14215" spans="1:2">
      <c r="A14215">
        <v>99827.1</v>
      </c>
      <c r="B14215">
        <v>12088.202730348245</v>
      </c>
    </row>
    <row r="14216" spans="1:2">
      <c r="A14216">
        <v>99827.6</v>
      </c>
      <c r="B14216">
        <v>12089.302593615605</v>
      </c>
    </row>
    <row r="14217" spans="1:2">
      <c r="A14217">
        <v>99828.1</v>
      </c>
      <c r="B14217">
        <v>12090.502444480951</v>
      </c>
    </row>
    <row r="14218" spans="1:2">
      <c r="A14218">
        <v>99828.6</v>
      </c>
      <c r="B14218">
        <v>12091.702295375897</v>
      </c>
    </row>
    <row r="14219" spans="1:2">
      <c r="A14219">
        <v>99829.1</v>
      </c>
      <c r="B14219">
        <v>12092.90214630055</v>
      </c>
    </row>
    <row r="14220" spans="1:2">
      <c r="A14220">
        <v>99829.6</v>
      </c>
      <c r="B14220">
        <v>12094.100421693191</v>
      </c>
    </row>
    <row r="14221" spans="1:2">
      <c r="A14221">
        <v>99830.1</v>
      </c>
      <c r="B14221">
        <v>12095.300272833292</v>
      </c>
    </row>
    <row r="14222" spans="1:2">
      <c r="A14222">
        <v>99830.6</v>
      </c>
      <c r="B14222">
        <v>12096.50012400281</v>
      </c>
    </row>
    <row r="14223" spans="1:2">
      <c r="A14223">
        <v>99831.1</v>
      </c>
      <c r="B14223">
        <v>12097.599987600823</v>
      </c>
    </row>
    <row r="14224" spans="1:2">
      <c r="A14224">
        <v>99831.6</v>
      </c>
      <c r="B14224">
        <v>12098.799838827037</v>
      </c>
    </row>
    <row r="14225" spans="1:2">
      <c r="A14225">
        <v>99831.7</v>
      </c>
      <c r="B14225">
        <v>12099.099801638113</v>
      </c>
    </row>
    <row r="14226" spans="1:2">
      <c r="A14226">
        <v>99831.7</v>
      </c>
      <c r="B14226">
        <v>12099.099801638113</v>
      </c>
    </row>
    <row r="14227" spans="1:2">
      <c r="A14227">
        <v>99832.1</v>
      </c>
      <c r="B14227">
        <v>12099.998116115561</v>
      </c>
    </row>
    <row r="14228" spans="1:2">
      <c r="A14228">
        <v>99832.6</v>
      </c>
      <c r="B14228">
        <v>12101.197967556725</v>
      </c>
    </row>
    <row r="14229" spans="1:2">
      <c r="A14229">
        <v>99833.1</v>
      </c>
      <c r="B14229">
        <v>12102.399392682451</v>
      </c>
    </row>
    <row r="14230" spans="1:2">
      <c r="A14230">
        <v>99833.600000000006</v>
      </c>
      <c r="B14230">
        <v>12103.597670527535</v>
      </c>
    </row>
    <row r="14231" spans="1:2">
      <c r="A14231">
        <v>99834.1</v>
      </c>
      <c r="B14231">
        <v>12104.697534428484</v>
      </c>
    </row>
    <row r="14232" spans="1:2">
      <c r="A14232">
        <v>99834.6</v>
      </c>
      <c r="B14232">
        <v>12105.897385985092</v>
      </c>
    </row>
    <row r="14233" spans="1:2">
      <c r="A14233">
        <v>99835.1</v>
      </c>
      <c r="B14233">
        <v>12107.09723757101</v>
      </c>
    </row>
    <row r="14234" spans="1:2">
      <c r="A14234">
        <v>99835.6</v>
      </c>
      <c r="B14234">
        <v>12108.297089186459</v>
      </c>
    </row>
    <row r="14235" spans="1:2">
      <c r="A14235">
        <v>99836.1</v>
      </c>
      <c r="B14235">
        <v>12109.495368924336</v>
      </c>
    </row>
    <row r="14236" spans="1:2">
      <c r="A14236">
        <v>99836.6</v>
      </c>
      <c r="B14236">
        <v>12110.695220754209</v>
      </c>
    </row>
    <row r="14237" spans="1:2">
      <c r="A14237">
        <v>99837.1</v>
      </c>
      <c r="B14237">
        <v>12111.795084957517</v>
      </c>
    </row>
    <row r="14238" spans="1:2">
      <c r="A14238">
        <v>99837.6</v>
      </c>
      <c r="B14238">
        <v>12112.994936843652</v>
      </c>
    </row>
    <row r="14239" spans="1:2">
      <c r="A14239">
        <v>99838.1</v>
      </c>
      <c r="B14239">
        <v>12114.194788759127</v>
      </c>
    </row>
    <row r="14240" spans="1:2">
      <c r="A14240">
        <v>99838.6</v>
      </c>
      <c r="B14240">
        <v>12115.394640704055</v>
      </c>
    </row>
    <row r="14241" spans="1:2">
      <c r="A14241">
        <v>99839.1</v>
      </c>
      <c r="B14241">
        <v>12116.594492678187</v>
      </c>
    </row>
    <row r="14242" spans="1:2">
      <c r="A14242">
        <v>99839.6</v>
      </c>
      <c r="B14242">
        <v>12117.794344681754</v>
      </c>
    </row>
    <row r="14243" spans="1:2">
      <c r="A14243">
        <v>99840.1</v>
      </c>
      <c r="B14243">
        <v>12118.894209044012</v>
      </c>
    </row>
    <row r="14244" spans="1:2">
      <c r="A14244">
        <v>99840.6</v>
      </c>
      <c r="B14244">
        <v>12120.094061103626</v>
      </c>
    </row>
    <row r="14245" spans="1:2">
      <c r="A14245">
        <v>99841.1</v>
      </c>
      <c r="B14245">
        <v>12121.293913192645</v>
      </c>
    </row>
    <row r="14246" spans="1:2">
      <c r="A14246">
        <v>99841.600000000006</v>
      </c>
      <c r="B14246">
        <v>12122.49376531083</v>
      </c>
    </row>
    <row r="14247" spans="1:2">
      <c r="A14247">
        <v>99842.1</v>
      </c>
      <c r="B14247">
        <v>12123.693617458288</v>
      </c>
    </row>
    <row r="14248" spans="1:2">
      <c r="A14248">
        <v>99842.6</v>
      </c>
      <c r="B14248">
        <v>12124.793481952633</v>
      </c>
    </row>
    <row r="14249" spans="1:2">
      <c r="A14249">
        <v>99843.1</v>
      </c>
      <c r="B14249">
        <v>12125.993334156174</v>
      </c>
    </row>
    <row r="14250" spans="1:2">
      <c r="A14250">
        <v>99843.6</v>
      </c>
      <c r="B14250">
        <v>12127.19318638896</v>
      </c>
    </row>
    <row r="14251" spans="1:2">
      <c r="A14251">
        <v>99844.1</v>
      </c>
      <c r="B14251">
        <v>12128.393038651102</v>
      </c>
    </row>
    <row r="14252" spans="1:2">
      <c r="A14252">
        <v>99844.6</v>
      </c>
      <c r="B14252">
        <v>12129.594460244727</v>
      </c>
    </row>
    <row r="14253" spans="1:2">
      <c r="A14253">
        <v>99845.1</v>
      </c>
      <c r="B14253">
        <v>12130.694324728451</v>
      </c>
    </row>
    <row r="14254" spans="1:2">
      <c r="A14254">
        <v>99845.6</v>
      </c>
      <c r="B14254">
        <v>12131.89417692063</v>
      </c>
    </row>
    <row r="14255" spans="1:2">
      <c r="A14255">
        <v>99846.1</v>
      </c>
      <c r="B14255">
        <v>12133.094029141932</v>
      </c>
    </row>
    <row r="14256" spans="1:2">
      <c r="A14256">
        <v>99846.6</v>
      </c>
      <c r="B14256">
        <v>12134.293881392576</v>
      </c>
    </row>
    <row r="14257" spans="1:2">
      <c r="A14257">
        <v>99847.1</v>
      </c>
      <c r="B14257">
        <v>12135.393745981246</v>
      </c>
    </row>
    <row r="14258" spans="1:2">
      <c r="A14258">
        <v>99847.6</v>
      </c>
      <c r="B14258">
        <v>12136.593598287765</v>
      </c>
    </row>
    <row r="14259" spans="1:2">
      <c r="A14259">
        <v>99848.1</v>
      </c>
      <c r="B14259">
        <v>12137.795019689578</v>
      </c>
    </row>
    <row r="14260" spans="1:2">
      <c r="A14260">
        <v>99848.6</v>
      </c>
      <c r="B14260">
        <v>12138.994871899404</v>
      </c>
    </row>
    <row r="14261" spans="1:2">
      <c r="A14261">
        <v>99849.1</v>
      </c>
      <c r="B14261">
        <v>12140.194724138442</v>
      </c>
    </row>
    <row r="14262" spans="1:2">
      <c r="A14262">
        <v>99849.600000000006</v>
      </c>
      <c r="B14262">
        <v>12141.396145831022</v>
      </c>
    </row>
    <row r="14263" spans="1:2">
      <c r="A14263">
        <v>99850.1</v>
      </c>
      <c r="B14263">
        <v>12142.49601029376</v>
      </c>
    </row>
    <row r="14264" spans="1:2">
      <c r="A14264">
        <v>99850.6</v>
      </c>
      <c r="B14264">
        <v>12143.695862462908</v>
      </c>
    </row>
    <row r="14265" spans="1:2">
      <c r="A14265">
        <v>99851.1</v>
      </c>
      <c r="B14265">
        <v>12144.895714661383</v>
      </c>
    </row>
    <row r="14266" spans="1:2">
      <c r="A14266">
        <v>99851.6</v>
      </c>
      <c r="B14266">
        <v>12146.095566888946</v>
      </c>
    </row>
    <row r="14267" spans="1:2">
      <c r="A14267">
        <v>99852.1</v>
      </c>
      <c r="B14267">
        <v>12147.197000954538</v>
      </c>
    </row>
    <row r="14268" spans="1:2">
      <c r="A14268">
        <v>99852.6</v>
      </c>
      <c r="B14268">
        <v>12148.396853083152</v>
      </c>
    </row>
    <row r="14269" spans="1:2">
      <c r="A14269">
        <v>99853.1</v>
      </c>
      <c r="B14269">
        <v>12149.596705240858</v>
      </c>
    </row>
    <row r="14270" spans="1:2">
      <c r="A14270">
        <v>99853.6</v>
      </c>
      <c r="B14270">
        <v>12150.796557427881</v>
      </c>
    </row>
    <row r="14271" spans="1:2">
      <c r="A14271">
        <v>99854.1</v>
      </c>
      <c r="B14271">
        <v>12151.997979344793</v>
      </c>
    </row>
    <row r="14272" spans="1:2">
      <c r="A14272">
        <v>99854.6</v>
      </c>
      <c r="B14272">
        <v>12153.097843759811</v>
      </c>
    </row>
    <row r="14273" spans="1:2">
      <c r="A14273">
        <v>99855.1</v>
      </c>
      <c r="B14273">
        <v>12154.297695877005</v>
      </c>
    </row>
    <row r="14274" spans="1:2">
      <c r="A14274">
        <v>99855.6</v>
      </c>
      <c r="B14274">
        <v>12155.499118094664</v>
      </c>
    </row>
    <row r="14275" spans="1:2">
      <c r="A14275">
        <v>99856.1</v>
      </c>
      <c r="B14275">
        <v>12156.698970115162</v>
      </c>
    </row>
    <row r="14276" spans="1:2">
      <c r="A14276">
        <v>99856.6</v>
      </c>
      <c r="B14276">
        <v>12157.898822164985</v>
      </c>
    </row>
    <row r="14277" spans="1:2">
      <c r="A14277">
        <v>99857.1</v>
      </c>
      <c r="B14277">
        <v>12159.100244672689</v>
      </c>
    </row>
    <row r="14278" spans="1:2">
      <c r="A14278">
        <v>99857.600000000006</v>
      </c>
      <c r="B14278">
        <v>12160.300096625951</v>
      </c>
    </row>
    <row r="14279" spans="1:2">
      <c r="A14279">
        <v>99858.1</v>
      </c>
      <c r="B14279">
        <v>12161.499948608312</v>
      </c>
    </row>
    <row r="14280" spans="1:2">
      <c r="A14280">
        <v>99858.6</v>
      </c>
      <c r="B14280">
        <v>12162.699800619879</v>
      </c>
    </row>
    <row r="14281" spans="1:2">
      <c r="A14281">
        <v>99859.1</v>
      </c>
      <c r="B14281">
        <v>12163.801235633578</v>
      </c>
    </row>
    <row r="14282" spans="1:2">
      <c r="A14282">
        <v>99859.6</v>
      </c>
      <c r="B14282">
        <v>12165.001087546185</v>
      </c>
    </row>
    <row r="14283" spans="1:2">
      <c r="A14283">
        <v>99860.1</v>
      </c>
      <c r="B14283">
        <v>12166.200939488002</v>
      </c>
    </row>
    <row r="14284" spans="1:2">
      <c r="A14284">
        <v>99860.6</v>
      </c>
      <c r="B14284">
        <v>12167.402362460141</v>
      </c>
    </row>
    <row r="14285" spans="1:2">
      <c r="A14285">
        <v>99861.1</v>
      </c>
      <c r="B14285">
        <v>12168.602214305449</v>
      </c>
    </row>
    <row r="14286" spans="1:2">
      <c r="A14286">
        <v>99861.6</v>
      </c>
      <c r="B14286">
        <v>12169.702078522667</v>
      </c>
    </row>
    <row r="14287" spans="1:2">
      <c r="A14287">
        <v>99862.1</v>
      </c>
      <c r="B14287">
        <v>12170.903501794783</v>
      </c>
    </row>
    <row r="14288" spans="1:2">
      <c r="A14288">
        <v>99862.6</v>
      </c>
      <c r="B14288">
        <v>12172.103353570385</v>
      </c>
    </row>
    <row r="14289" spans="1:2">
      <c r="A14289">
        <v>99863.1</v>
      </c>
      <c r="B14289">
        <v>12173.303205375321</v>
      </c>
    </row>
    <row r="14290" spans="1:2">
      <c r="A14290">
        <v>99863.6</v>
      </c>
      <c r="B14290">
        <v>12174.503057209355</v>
      </c>
    </row>
    <row r="14291" spans="1:2">
      <c r="A14291">
        <v>99864.1</v>
      </c>
      <c r="B14291">
        <v>12175.704480645012</v>
      </c>
    </row>
    <row r="14292" spans="1:2">
      <c r="A14292">
        <v>99864.6</v>
      </c>
      <c r="B14292">
        <v>12176.904332382706</v>
      </c>
    </row>
    <row r="14293" spans="1:2">
      <c r="A14293">
        <v>99865.1</v>
      </c>
      <c r="B14293">
        <v>12178.004196501171</v>
      </c>
    </row>
    <row r="14294" spans="1:2">
      <c r="A14294">
        <v>99865.600000000006</v>
      </c>
      <c r="B14294">
        <v>12179.204048294741</v>
      </c>
    </row>
    <row r="14295" spans="1:2">
      <c r="A14295">
        <v>99866.1</v>
      </c>
      <c r="B14295">
        <v>12180.40547190448</v>
      </c>
    </row>
    <row r="14296" spans="1:2">
      <c r="A14296">
        <v>99866.6</v>
      </c>
      <c r="B14296">
        <v>12181.605323601623</v>
      </c>
    </row>
    <row r="14297" spans="1:2">
      <c r="A14297">
        <v>99867.1</v>
      </c>
      <c r="B14297">
        <v>12182.8051753281</v>
      </c>
    </row>
    <row r="14298" spans="1:2">
      <c r="A14298">
        <v>99867.6</v>
      </c>
      <c r="B14298">
        <v>12184.006599226703</v>
      </c>
    </row>
    <row r="14299" spans="1:2">
      <c r="A14299">
        <v>99868.1</v>
      </c>
      <c r="B14299">
        <v>12185.106463219732</v>
      </c>
    </row>
    <row r="14300" spans="1:2">
      <c r="A14300">
        <v>99868.6</v>
      </c>
      <c r="B14300">
        <v>12186.306314876587</v>
      </c>
    </row>
    <row r="14301" spans="1:2">
      <c r="A14301">
        <v>99869.1</v>
      </c>
      <c r="B14301">
        <v>12187.506166562536</v>
      </c>
    </row>
    <row r="14302" spans="1:2">
      <c r="A14302">
        <v>99869.6</v>
      </c>
      <c r="B14302">
        <v>12188.706018277688</v>
      </c>
    </row>
    <row r="14303" spans="1:2">
      <c r="A14303">
        <v>99870.1</v>
      </c>
      <c r="B14303">
        <v>12189.907442224516</v>
      </c>
    </row>
    <row r="14304" spans="1:2">
      <c r="A14304">
        <v>99870.6</v>
      </c>
      <c r="B14304">
        <v>12191.107293843308</v>
      </c>
    </row>
    <row r="14305" spans="1:2">
      <c r="A14305">
        <v>99871.1</v>
      </c>
      <c r="B14305">
        <v>12192.207157852878</v>
      </c>
    </row>
    <row r="14306" spans="1:2">
      <c r="A14306">
        <v>99871.6</v>
      </c>
      <c r="B14306">
        <v>12193.408582098793</v>
      </c>
    </row>
    <row r="14307" spans="1:2">
      <c r="A14307">
        <v>99872.1</v>
      </c>
      <c r="B14307">
        <v>12194.608433648016</v>
      </c>
    </row>
    <row r="14308" spans="1:2">
      <c r="A14308">
        <v>99872.6</v>
      </c>
      <c r="B14308">
        <v>12195.808285226571</v>
      </c>
    </row>
    <row r="14309" spans="1:2">
      <c r="A14309">
        <v>99873.1</v>
      </c>
      <c r="B14309">
        <v>12197.008136834209</v>
      </c>
    </row>
    <row r="14310" spans="1:2">
      <c r="A14310">
        <v>99873.600000000006</v>
      </c>
      <c r="B14310">
        <v>12198.207988471044</v>
      </c>
    </row>
    <row r="14311" spans="1:2">
      <c r="A14311">
        <v>99874</v>
      </c>
      <c r="B14311">
        <v>12199.107877217881</v>
      </c>
    </row>
    <row r="14312" spans="1:2">
      <c r="A14312">
        <v>99874</v>
      </c>
      <c r="B14312">
        <v>12199.107877217881</v>
      </c>
    </row>
    <row r="14313" spans="1:2">
      <c r="A14313">
        <v>99874.1</v>
      </c>
      <c r="B14313">
        <v>12199.407840137179</v>
      </c>
    </row>
    <row r="14314" spans="1:2">
      <c r="A14314">
        <v>99874.6</v>
      </c>
      <c r="B14314">
        <v>12200.509276665467</v>
      </c>
    </row>
    <row r="14315" spans="1:2">
      <c r="A14315">
        <v>99875.1</v>
      </c>
      <c r="B14315">
        <v>12201.709128232773</v>
      </c>
    </row>
    <row r="14316" spans="1:2">
      <c r="A14316">
        <v>99875.6</v>
      </c>
      <c r="B14316">
        <v>12202.908979829388</v>
      </c>
    </row>
    <row r="14317" spans="1:2">
      <c r="A14317">
        <v>99876.1</v>
      </c>
      <c r="B14317">
        <v>12204.110404285902</v>
      </c>
    </row>
    <row r="14318" spans="1:2">
      <c r="A14318">
        <v>99876.6</v>
      </c>
      <c r="B14318">
        <v>12205.210268160023</v>
      </c>
    </row>
    <row r="14319" spans="1:2">
      <c r="A14319">
        <v>99877.1</v>
      </c>
      <c r="B14319">
        <v>12206.410119687138</v>
      </c>
    </row>
    <row r="14320" spans="1:2">
      <c r="A14320">
        <v>99877.6</v>
      </c>
      <c r="B14320">
        <v>12207.611544442234</v>
      </c>
    </row>
    <row r="14321" spans="1:2">
      <c r="A14321">
        <v>99878.1</v>
      </c>
      <c r="B14321">
        <v>12208.811395873105</v>
      </c>
    </row>
    <row r="14322" spans="1:2">
      <c r="A14322">
        <v>99878.6</v>
      </c>
      <c r="B14322">
        <v>12210.011247333061</v>
      </c>
    </row>
    <row r="14323" spans="1:2">
      <c r="A14323">
        <v>99879.1</v>
      </c>
      <c r="B14323">
        <v>12211.21109882221</v>
      </c>
    </row>
    <row r="14324" spans="1:2">
      <c r="A14324">
        <v>99879.6</v>
      </c>
      <c r="B14324">
        <v>12212.410950340658</v>
      </c>
    </row>
    <row r="14325" spans="1:2">
      <c r="A14325">
        <v>99880.1</v>
      </c>
      <c r="B14325">
        <v>12213.510814258112</v>
      </c>
    </row>
    <row r="14326" spans="1:2">
      <c r="A14326">
        <v>99880.6</v>
      </c>
      <c r="B14326">
        <v>12214.712238935428</v>
      </c>
    </row>
    <row r="14327" spans="1:2">
      <c r="A14327">
        <v>99881.1</v>
      </c>
      <c r="B14327">
        <v>12215.912090384436</v>
      </c>
    </row>
    <row r="14328" spans="1:2">
      <c r="A14328">
        <v>99881.600000000006</v>
      </c>
      <c r="B14328">
        <v>12217.111941862508</v>
      </c>
    </row>
    <row r="14329" spans="1:2">
      <c r="A14329">
        <v>99882.1</v>
      </c>
      <c r="B14329">
        <v>12218.313366827726</v>
      </c>
    </row>
    <row r="14330" spans="1:2">
      <c r="A14330">
        <v>99882.6</v>
      </c>
      <c r="B14330">
        <v>12219.413230593378</v>
      </c>
    </row>
    <row r="14331" spans="1:2">
      <c r="A14331">
        <v>99883.1</v>
      </c>
      <c r="B14331">
        <v>12220.613082002039</v>
      </c>
    </row>
    <row r="14332" spans="1:2">
      <c r="A14332">
        <v>99883.6</v>
      </c>
      <c r="B14332">
        <v>12221.812933439993</v>
      </c>
    </row>
    <row r="14333" spans="1:2">
      <c r="A14333">
        <v>99884.1</v>
      </c>
      <c r="B14333">
        <v>12223.012784906998</v>
      </c>
    </row>
    <row r="14334" spans="1:2">
      <c r="A14334">
        <v>99884.6</v>
      </c>
      <c r="B14334">
        <v>12224.214209919548</v>
      </c>
    </row>
    <row r="14335" spans="1:2">
      <c r="A14335">
        <v>99885.1</v>
      </c>
      <c r="B14335">
        <v>12225.41406129055</v>
      </c>
    </row>
    <row r="14336" spans="1:2">
      <c r="A14336">
        <v>99885.6</v>
      </c>
      <c r="B14336">
        <v>12226.513925072843</v>
      </c>
    </row>
    <row r="14337" spans="1:2">
      <c r="A14337">
        <v>99886.1</v>
      </c>
      <c r="B14337">
        <v>12227.713776499637</v>
      </c>
    </row>
    <row r="14338" spans="1:2">
      <c r="A14338">
        <v>99886.6</v>
      </c>
      <c r="B14338">
        <v>12228.913627955702</v>
      </c>
    </row>
    <row r="14339" spans="1:2">
      <c r="A14339">
        <v>99887.1</v>
      </c>
      <c r="B14339">
        <v>12230.013491815949</v>
      </c>
    </row>
    <row r="14340" spans="1:2">
      <c r="A14340">
        <v>99887.6</v>
      </c>
      <c r="B14340">
        <v>12231.21334332776</v>
      </c>
    </row>
    <row r="14341" spans="1:2">
      <c r="A14341">
        <v>99888.1</v>
      </c>
      <c r="B14341">
        <v>12232.414768147806</v>
      </c>
    </row>
    <row r="14342" spans="1:2">
      <c r="A14342">
        <v>99888.6</v>
      </c>
      <c r="B14342">
        <v>12233.614619563567</v>
      </c>
    </row>
    <row r="14343" spans="1:2">
      <c r="A14343">
        <v>99889.1</v>
      </c>
      <c r="B14343">
        <v>12234.814471008587</v>
      </c>
    </row>
    <row r="14344" spans="1:2">
      <c r="A14344">
        <v>99889.600000000006</v>
      </c>
      <c r="B14344">
        <v>12236.015896115854</v>
      </c>
    </row>
    <row r="14345" spans="1:2">
      <c r="A14345">
        <v>99890.1</v>
      </c>
      <c r="B14345">
        <v>12237.215747464728</v>
      </c>
    </row>
    <row r="14346" spans="1:2">
      <c r="A14346">
        <v>99890.6</v>
      </c>
      <c r="B14346">
        <v>12238.315611226939</v>
      </c>
    </row>
    <row r="14347" spans="1:2">
      <c r="A14347">
        <v>99891.1</v>
      </c>
      <c r="B14347">
        <v>12239.513889448388</v>
      </c>
    </row>
    <row r="14348" spans="1:2">
      <c r="A14348">
        <v>99891.6</v>
      </c>
      <c r="B14348">
        <v>12240.713741036461</v>
      </c>
    </row>
    <row r="14349" spans="1:2">
      <c r="A14349">
        <v>99892.1</v>
      </c>
      <c r="B14349">
        <v>12241.915165528653</v>
      </c>
    </row>
    <row r="14350" spans="1:2">
      <c r="A14350">
        <v>99892.6</v>
      </c>
      <c r="B14350">
        <v>12243.115017020762</v>
      </c>
    </row>
    <row r="14351" spans="1:2">
      <c r="A14351">
        <v>99893.1</v>
      </c>
      <c r="B14351">
        <v>12244.214880914118</v>
      </c>
    </row>
    <row r="14352" spans="1:2">
      <c r="A14352">
        <v>99893.6</v>
      </c>
      <c r="B14352">
        <v>12245.414732462124</v>
      </c>
    </row>
    <row r="14353" spans="1:2">
      <c r="A14353">
        <v>99894.1</v>
      </c>
      <c r="B14353">
        <v>12246.616157126813</v>
      </c>
    </row>
    <row r="14354" spans="1:2">
      <c r="A14354">
        <v>99894.6</v>
      </c>
      <c r="B14354">
        <v>12247.816008578886</v>
      </c>
    </row>
    <row r="14355" spans="1:2">
      <c r="A14355">
        <v>99895.1</v>
      </c>
      <c r="B14355">
        <v>12249.014287280421</v>
      </c>
    </row>
    <row r="14356" spans="1:2">
      <c r="A14356">
        <v>99895.6</v>
      </c>
      <c r="B14356">
        <v>12250.114151304848</v>
      </c>
    </row>
    <row r="14357" spans="1:2">
      <c r="A14357">
        <v>99896.1</v>
      </c>
      <c r="B14357">
        <v>12251.314002995801</v>
      </c>
    </row>
    <row r="14358" spans="1:2">
      <c r="A14358">
        <v>99896.6</v>
      </c>
      <c r="B14358">
        <v>12252.513854715688</v>
      </c>
    </row>
    <row r="14359" spans="1:2">
      <c r="A14359">
        <v>99897.1</v>
      </c>
      <c r="B14359">
        <v>12253.713706464614</v>
      </c>
    </row>
    <row r="14360" spans="1:2">
      <c r="A14360">
        <v>99897.600000000006</v>
      </c>
      <c r="B14360">
        <v>12254.913558242688</v>
      </c>
    </row>
    <row r="14361" spans="1:2">
      <c r="A14361">
        <v>99898.1</v>
      </c>
      <c r="B14361">
        <v>12256.013422397997</v>
      </c>
    </row>
    <row r="14362" spans="1:2">
      <c r="A14362">
        <v>99898.6</v>
      </c>
      <c r="B14362">
        <v>12257.213274231575</v>
      </c>
    </row>
    <row r="14363" spans="1:2">
      <c r="A14363">
        <v>99899.1</v>
      </c>
      <c r="B14363">
        <v>12258.413126094276</v>
      </c>
    </row>
    <row r="14364" spans="1:2">
      <c r="A14364">
        <v>99899.6</v>
      </c>
      <c r="B14364">
        <v>12259.612977985858</v>
      </c>
    </row>
    <row r="14365" spans="1:2">
      <c r="A14365">
        <v>99900.1</v>
      </c>
      <c r="B14365">
        <v>12260.712842245295</v>
      </c>
    </row>
    <row r="14366" spans="1:2">
      <c r="A14366">
        <v>99900.6</v>
      </c>
      <c r="B14366">
        <v>12261.912694192551</v>
      </c>
    </row>
    <row r="14367" spans="1:2">
      <c r="A14367">
        <v>99901.1</v>
      </c>
      <c r="B14367">
        <v>12263.112546168664</v>
      </c>
    </row>
    <row r="14368" spans="1:2">
      <c r="A14368">
        <v>99901.6</v>
      </c>
      <c r="B14368">
        <v>12264.312398173857</v>
      </c>
    </row>
    <row r="14369" spans="1:2">
      <c r="A14369">
        <v>99902.1</v>
      </c>
      <c r="B14369">
        <v>12265.512250207892</v>
      </c>
    </row>
    <row r="14370" spans="1:2">
      <c r="A14370">
        <v>99902.6</v>
      </c>
      <c r="B14370">
        <v>12266.712102270874</v>
      </c>
    </row>
    <row r="14371" spans="1:2">
      <c r="A14371">
        <v>99903.1</v>
      </c>
      <c r="B14371">
        <v>12267.811966687499</v>
      </c>
    </row>
    <row r="14372" spans="1:2">
      <c r="A14372">
        <v>99903.6</v>
      </c>
      <c r="B14372">
        <v>12269.010249404799</v>
      </c>
    </row>
    <row r="14373" spans="1:2">
      <c r="A14373">
        <v>99904.1</v>
      </c>
      <c r="B14373">
        <v>12270.210101705628</v>
      </c>
    </row>
    <row r="14374" spans="1:2">
      <c r="A14374">
        <v>99904.6</v>
      </c>
      <c r="B14374">
        <v>12271.309966340234</v>
      </c>
    </row>
    <row r="14375" spans="1:2">
      <c r="A14375">
        <v>99905.1</v>
      </c>
      <c r="B14375">
        <v>12272.509818696419</v>
      </c>
    </row>
    <row r="14376" spans="1:2">
      <c r="A14376">
        <v>99905.600000000006</v>
      </c>
      <c r="B14376">
        <v>12273.711239881715</v>
      </c>
    </row>
    <row r="14377" spans="1:2">
      <c r="A14377">
        <v>99906.1</v>
      </c>
      <c r="B14377">
        <v>12274.911092142396</v>
      </c>
    </row>
    <row r="14378" spans="1:2">
      <c r="A14378">
        <v>99906.6</v>
      </c>
      <c r="B14378">
        <v>12276.110944431844</v>
      </c>
    </row>
    <row r="14379" spans="1:2">
      <c r="A14379">
        <v>99907.1</v>
      </c>
      <c r="B14379">
        <v>12277.31079675028</v>
      </c>
    </row>
    <row r="14380" spans="1:2">
      <c r="A14380">
        <v>99907.6</v>
      </c>
      <c r="B14380">
        <v>12278.409093200982</v>
      </c>
    </row>
    <row r="14381" spans="1:2">
      <c r="A14381">
        <v>99908.1</v>
      </c>
      <c r="B14381">
        <v>12279.608945727849</v>
      </c>
    </row>
    <row r="14382" spans="1:2">
      <c r="A14382">
        <v>99908.6</v>
      </c>
      <c r="B14382">
        <v>12280.808798283651</v>
      </c>
    </row>
    <row r="14383" spans="1:2">
      <c r="A14383">
        <v>99909.1</v>
      </c>
      <c r="B14383">
        <v>12282.008650868147</v>
      </c>
    </row>
    <row r="14384" spans="1:2">
      <c r="A14384">
        <v>99909.6</v>
      </c>
      <c r="B14384">
        <v>12283.106948976696</v>
      </c>
    </row>
    <row r="14385" spans="1:2">
      <c r="A14385">
        <v>99910.1</v>
      </c>
      <c r="B14385">
        <v>12284.306801769535</v>
      </c>
    </row>
    <row r="14386" spans="1:2">
      <c r="A14386">
        <v>99910.6</v>
      </c>
      <c r="B14386">
        <v>12285.506654591016</v>
      </c>
    </row>
    <row r="14387" spans="1:2">
      <c r="A14387">
        <v>99911.1</v>
      </c>
      <c r="B14387">
        <v>12286.708073768126</v>
      </c>
    </row>
    <row r="14388" spans="1:2">
      <c r="A14388">
        <v>99911.6</v>
      </c>
      <c r="B14388">
        <v>12287.807938766016</v>
      </c>
    </row>
    <row r="14389" spans="1:2">
      <c r="A14389">
        <v>99912.1</v>
      </c>
      <c r="B14389">
        <v>12289.006225484636</v>
      </c>
    </row>
    <row r="14390" spans="1:2">
      <c r="A14390">
        <v>99912.6</v>
      </c>
      <c r="B14390">
        <v>12290.206078418661</v>
      </c>
    </row>
    <row r="14391" spans="1:2">
      <c r="A14391">
        <v>99913.1</v>
      </c>
      <c r="B14391">
        <v>12291.405931381516</v>
      </c>
    </row>
    <row r="14392" spans="1:2">
      <c r="A14392">
        <v>99913.600000000006</v>
      </c>
      <c r="B14392">
        <v>12292.605784372961</v>
      </c>
    </row>
    <row r="14393" spans="1:2">
      <c r="A14393">
        <v>99914.1</v>
      </c>
      <c r="B14393">
        <v>12293.705649640347</v>
      </c>
    </row>
    <row r="14394" spans="1:2">
      <c r="A14394">
        <v>99914.6</v>
      </c>
      <c r="B14394">
        <v>12294.905502686905</v>
      </c>
    </row>
    <row r="14395" spans="1:2">
      <c r="A14395">
        <v>99915.1</v>
      </c>
      <c r="B14395">
        <v>12296.105355762025</v>
      </c>
    </row>
    <row r="14396" spans="1:2">
      <c r="A14396">
        <v>99915.6</v>
      </c>
      <c r="B14396">
        <v>12297.303644701999</v>
      </c>
    </row>
    <row r="14397" spans="1:2">
      <c r="A14397">
        <v>99916.1</v>
      </c>
      <c r="B14397">
        <v>12298.403510212231</v>
      </c>
    </row>
    <row r="14398" spans="1:2">
      <c r="A14398">
        <v>99916.4</v>
      </c>
      <c r="B14398">
        <v>12299.103424640325</v>
      </c>
    </row>
    <row r="14399" spans="1:2">
      <c r="A14399">
        <v>99916.4</v>
      </c>
      <c r="B14399">
        <v>12299.103424640325</v>
      </c>
    </row>
    <row r="14400" spans="1:2">
      <c r="A14400">
        <v>99916.6</v>
      </c>
      <c r="B14400">
        <v>12299.603363523531</v>
      </c>
    </row>
    <row r="14401" spans="1:2">
      <c r="A14401">
        <v>99917.1</v>
      </c>
      <c r="B14401">
        <v>12300.803216863567</v>
      </c>
    </row>
    <row r="14402" spans="1:2">
      <c r="A14402">
        <v>99917.6</v>
      </c>
      <c r="B14402">
        <v>12302.003070232096</v>
      </c>
    </row>
    <row r="14403" spans="1:2">
      <c r="A14403">
        <v>99918.1</v>
      </c>
      <c r="B14403">
        <v>12303.202923629227</v>
      </c>
    </row>
    <row r="14404" spans="1:2">
      <c r="A14404">
        <v>99918.6</v>
      </c>
      <c r="B14404">
        <v>12304.302789268519</v>
      </c>
    </row>
    <row r="14405" spans="1:2">
      <c r="A14405">
        <v>99919.1</v>
      </c>
      <c r="B14405">
        <v>12305.502642720448</v>
      </c>
    </row>
    <row r="14406" spans="1:2">
      <c r="A14406">
        <v>99919.6</v>
      </c>
      <c r="B14406">
        <v>12306.700934043978</v>
      </c>
    </row>
    <row r="14407" spans="1:2">
      <c r="A14407">
        <v>99920.1</v>
      </c>
      <c r="B14407">
        <v>12307.900787705457</v>
      </c>
    </row>
    <row r="14408" spans="1:2">
      <c r="A14408">
        <v>99920.6</v>
      </c>
      <c r="B14408">
        <v>12309.000653586792</v>
      </c>
    </row>
    <row r="14409" spans="1:2">
      <c r="A14409">
        <v>99921.1</v>
      </c>
      <c r="B14409">
        <v>12310.198946402073</v>
      </c>
    </row>
    <row r="14410" spans="1:2">
      <c r="A14410">
        <v>99921.600000000006</v>
      </c>
      <c r="B14410">
        <v>12311.39880029887</v>
      </c>
    </row>
    <row r="14411" spans="1:2">
      <c r="A14411">
        <v>99922.1</v>
      </c>
      <c r="B14411">
        <v>12312.598654224024</v>
      </c>
    </row>
    <row r="14412" spans="1:2">
      <c r="A14412">
        <v>99922.6</v>
      </c>
      <c r="B14412">
        <v>12313.698520347114</v>
      </c>
    </row>
    <row r="14413" spans="1:2">
      <c r="A14413">
        <v>99923.1</v>
      </c>
      <c r="B14413">
        <v>12314.898374326944</v>
      </c>
    </row>
    <row r="14414" spans="1:2">
      <c r="A14414">
        <v>99923.6</v>
      </c>
      <c r="B14414">
        <v>12316.098228335111</v>
      </c>
    </row>
    <row r="14415" spans="1:2">
      <c r="A14415">
        <v>99924.1</v>
      </c>
      <c r="B14415">
        <v>12317.298082371839</v>
      </c>
    </row>
    <row r="14416" spans="1:2">
      <c r="A14416">
        <v>99924.6</v>
      </c>
      <c r="B14416">
        <v>12318.496377399313</v>
      </c>
    </row>
    <row r="14417" spans="1:2">
      <c r="A14417">
        <v>99925.1</v>
      </c>
      <c r="B14417">
        <v>12319.596243789787</v>
      </c>
    </row>
    <row r="14418" spans="1:2">
      <c r="A14418">
        <v>99925.6</v>
      </c>
      <c r="B14418">
        <v>12320.794540126106</v>
      </c>
    </row>
    <row r="14419" spans="1:2">
      <c r="A14419">
        <v>99926.1</v>
      </c>
      <c r="B14419">
        <v>12321.994394577532</v>
      </c>
    </row>
    <row r="14420" spans="1:2">
      <c r="A14420">
        <v>99926.6</v>
      </c>
      <c r="B14420">
        <v>12323.194249057304</v>
      </c>
    </row>
    <row r="14421" spans="1:2">
      <c r="A14421">
        <v>99927.1</v>
      </c>
      <c r="B14421">
        <v>12324.294115688788</v>
      </c>
    </row>
    <row r="14422" spans="1:2">
      <c r="A14422">
        <v>99927.6</v>
      </c>
      <c r="B14422">
        <v>12325.493970222862</v>
      </c>
    </row>
    <row r="14423" spans="1:2">
      <c r="A14423">
        <v>99928.1</v>
      </c>
      <c r="B14423">
        <v>12326.693824785258</v>
      </c>
    </row>
    <row r="14424" spans="1:2">
      <c r="A14424">
        <v>99928.6</v>
      </c>
      <c r="B14424">
        <v>12327.89367937608</v>
      </c>
    </row>
    <row r="14425" spans="1:2">
      <c r="A14425">
        <v>99929.1</v>
      </c>
      <c r="B14425">
        <v>12328.991990020917</v>
      </c>
    </row>
    <row r="14426" spans="1:2">
      <c r="A14426">
        <v>99929.600000000006</v>
      </c>
      <c r="B14426">
        <v>12330.191844817289</v>
      </c>
    </row>
    <row r="14427" spans="1:2">
      <c r="A14427">
        <v>99930.1</v>
      </c>
      <c r="B14427">
        <v>12331.390144667415</v>
      </c>
    </row>
    <row r="14428" spans="1:2">
      <c r="A14428">
        <v>99930.6</v>
      </c>
      <c r="B14428">
        <v>12332.589999671582</v>
      </c>
    </row>
    <row r="14429" spans="1:2">
      <c r="A14429">
        <v>99931.1</v>
      </c>
      <c r="B14429">
        <v>12333.789854704077</v>
      </c>
    </row>
    <row r="14430" spans="1:2">
      <c r="A14430">
        <v>99931.6</v>
      </c>
      <c r="B14430">
        <v>12334.888168118932</v>
      </c>
    </row>
    <row r="14431" spans="1:2">
      <c r="A14431">
        <v>99932.1</v>
      </c>
      <c r="B14431">
        <v>12336.088023356484</v>
      </c>
    </row>
    <row r="14432" spans="1:2">
      <c r="A14432">
        <v>99932.6</v>
      </c>
      <c r="B14432">
        <v>12337.287878622312</v>
      </c>
    </row>
    <row r="14433" spans="1:2">
      <c r="A14433">
        <v>99933.1</v>
      </c>
      <c r="B14433">
        <v>12338.487733916172</v>
      </c>
    </row>
    <row r="14434" spans="1:2">
      <c r="A14434">
        <v>99933.6</v>
      </c>
      <c r="B14434">
        <v>12339.586048972607</v>
      </c>
    </row>
    <row r="14435" spans="1:2">
      <c r="A14435">
        <v>99934.1</v>
      </c>
      <c r="B14435">
        <v>12340.785904471446</v>
      </c>
    </row>
    <row r="14436" spans="1:2">
      <c r="A14436">
        <v>99934.6</v>
      </c>
      <c r="B14436">
        <v>12341.985759998268</v>
      </c>
    </row>
    <row r="14437" spans="1:2">
      <c r="A14437">
        <v>99935.1</v>
      </c>
      <c r="B14437">
        <v>12343.185615553177</v>
      </c>
    </row>
    <row r="14438" spans="1:2">
      <c r="A14438">
        <v>99935.6</v>
      </c>
      <c r="B14438">
        <v>12344.383920228693</v>
      </c>
    </row>
    <row r="14439" spans="1:2">
      <c r="A14439">
        <v>99936.1</v>
      </c>
      <c r="B14439">
        <v>12345.483788009287</v>
      </c>
    </row>
    <row r="14440" spans="1:2">
      <c r="A14440">
        <v>99936.6</v>
      </c>
      <c r="B14440">
        <v>12346.682093987793</v>
      </c>
    </row>
    <row r="14441" spans="1:2">
      <c r="A14441">
        <v>99937.1</v>
      </c>
      <c r="B14441">
        <v>12347.88194995403</v>
      </c>
    </row>
    <row r="14442" spans="1:2">
      <c r="A14442">
        <v>99937.600000000006</v>
      </c>
      <c r="B14442">
        <v>12349.081805948139</v>
      </c>
    </row>
    <row r="14443" spans="1:2">
      <c r="A14443">
        <v>99938.1</v>
      </c>
      <c r="B14443">
        <v>12350.181673967341</v>
      </c>
    </row>
    <row r="14444" spans="1:2">
      <c r="A14444">
        <v>99938.6</v>
      </c>
      <c r="B14444">
        <v>12351.381530015196</v>
      </c>
    </row>
    <row r="14445" spans="1:2">
      <c r="A14445">
        <v>99939.1</v>
      </c>
      <c r="B14445">
        <v>12352.579837831427</v>
      </c>
    </row>
    <row r="14446" spans="1:2">
      <c r="A14446">
        <v>99939.6</v>
      </c>
      <c r="B14446">
        <v>12353.779694085581</v>
      </c>
    </row>
    <row r="14447" spans="1:2">
      <c r="A14447">
        <v>99940.1</v>
      </c>
      <c r="B14447">
        <v>12354.979550367538</v>
      </c>
    </row>
    <row r="14448" spans="1:2">
      <c r="A14448">
        <v>99940.6</v>
      </c>
      <c r="B14448">
        <v>12356.07787163869</v>
      </c>
    </row>
    <row r="14449" spans="1:2">
      <c r="A14449">
        <v>99941.1</v>
      </c>
      <c r="B14449">
        <v>12357.277728124467</v>
      </c>
    </row>
    <row r="14450" spans="1:2">
      <c r="A14450">
        <v>99941.6</v>
      </c>
      <c r="B14450">
        <v>12358.477584637998</v>
      </c>
    </row>
    <row r="14451" spans="1:2">
      <c r="A14451">
        <v>99942.1</v>
      </c>
      <c r="B14451">
        <v>12359.675895426984</v>
      </c>
    </row>
    <row r="14452" spans="1:2">
      <c r="A14452">
        <v>99942.6</v>
      </c>
      <c r="B14452">
        <v>12360.775764085405</v>
      </c>
    </row>
    <row r="14453" spans="1:2">
      <c r="A14453">
        <v>99943.1</v>
      </c>
      <c r="B14453">
        <v>12361.975620830191</v>
      </c>
    </row>
    <row r="14454" spans="1:2">
      <c r="A14454">
        <v>99943.6</v>
      </c>
      <c r="B14454">
        <v>12363.175477602785</v>
      </c>
    </row>
    <row r="14455" spans="1:2">
      <c r="A14455">
        <v>99944.1</v>
      </c>
      <c r="B14455">
        <v>12364.375334403294</v>
      </c>
    </row>
    <row r="14456" spans="1:2">
      <c r="A14456">
        <v>99944.6</v>
      </c>
      <c r="B14456">
        <v>12365.575191231479</v>
      </c>
    </row>
    <row r="14457" spans="1:2">
      <c r="A14457">
        <v>99945.1</v>
      </c>
      <c r="B14457">
        <v>12366.673515945951</v>
      </c>
    </row>
    <row r="14458" spans="1:2">
      <c r="A14458">
        <v>99945.600000000006</v>
      </c>
      <c r="B14458">
        <v>12367.873372977294</v>
      </c>
    </row>
    <row r="14459" spans="1:2">
      <c r="A14459">
        <v>99946.1</v>
      </c>
      <c r="B14459">
        <v>12369.071687074958</v>
      </c>
    </row>
    <row r="14460" spans="1:2">
      <c r="A14460">
        <v>99946.6</v>
      </c>
      <c r="B14460">
        <v>12370.27154431143</v>
      </c>
    </row>
    <row r="14461" spans="1:2">
      <c r="A14461">
        <v>99947.1</v>
      </c>
      <c r="B14461">
        <v>12371.371413469104</v>
      </c>
    </row>
    <row r="14462" spans="1:2">
      <c r="A14462">
        <v>99947.6</v>
      </c>
      <c r="B14462">
        <v>12372.57127075853</v>
      </c>
    </row>
    <row r="14463" spans="1:2">
      <c r="A14463">
        <v>99948.1</v>
      </c>
      <c r="B14463">
        <v>12373.771128075752</v>
      </c>
    </row>
    <row r="14464" spans="1:2">
      <c r="A14464">
        <v>99948.6</v>
      </c>
      <c r="B14464">
        <v>12374.970985420528</v>
      </c>
    </row>
    <row r="14465" spans="1:2">
      <c r="A14465">
        <v>99949.1</v>
      </c>
      <c r="B14465">
        <v>12376.170842792966</v>
      </c>
    </row>
    <row r="14466" spans="1:2">
      <c r="A14466">
        <v>99949.6</v>
      </c>
      <c r="B14466">
        <v>12377.270712075464</v>
      </c>
    </row>
    <row r="14467" spans="1:2">
      <c r="A14467">
        <v>99950.1</v>
      </c>
      <c r="B14467">
        <v>12378.469028518837</v>
      </c>
    </row>
    <row r="14468" spans="1:2">
      <c r="A14468">
        <v>99950.6</v>
      </c>
      <c r="B14468">
        <v>12379.668886121264</v>
      </c>
    </row>
    <row r="14469" spans="1:2">
      <c r="A14469">
        <v>99951.1</v>
      </c>
      <c r="B14469">
        <v>12380.868743751411</v>
      </c>
    </row>
    <row r="14470" spans="1:2">
      <c r="A14470">
        <v>99951.6</v>
      </c>
      <c r="B14470">
        <v>12381.968613269864</v>
      </c>
    </row>
    <row r="14471" spans="1:2">
      <c r="A14471">
        <v>99952.1</v>
      </c>
      <c r="B14471">
        <v>12383.168470952776</v>
      </c>
    </row>
    <row r="14472" spans="1:2">
      <c r="A14472">
        <v>99952.6</v>
      </c>
      <c r="B14472">
        <v>12384.366789222629</v>
      </c>
    </row>
    <row r="14473" spans="1:2">
      <c r="A14473">
        <v>99953.1</v>
      </c>
      <c r="B14473">
        <v>12385.566647109825</v>
      </c>
    </row>
    <row r="14474" spans="1:2">
      <c r="A14474">
        <v>99953.600000000006</v>
      </c>
      <c r="B14474">
        <v>12386.766505024669</v>
      </c>
    </row>
    <row r="14475" spans="1:2">
      <c r="A14475">
        <v>99954.1</v>
      </c>
      <c r="B14475">
        <v>12387.866374804034</v>
      </c>
    </row>
    <row r="14476" spans="1:2">
      <c r="A14476">
        <v>99954.6</v>
      </c>
      <c r="B14476">
        <v>12389.066232771511</v>
      </c>
    </row>
    <row r="14477" spans="1:2">
      <c r="A14477">
        <v>99955.1</v>
      </c>
      <c r="B14477">
        <v>12390.264552865736</v>
      </c>
    </row>
    <row r="14478" spans="1:2">
      <c r="A14478">
        <v>99955.6</v>
      </c>
      <c r="B14478">
        <v>12391.36442285516</v>
      </c>
    </row>
    <row r="14479" spans="1:2">
      <c r="A14479">
        <v>99956.1</v>
      </c>
      <c r="B14479">
        <v>12392.56428105174</v>
      </c>
    </row>
    <row r="14480" spans="1:2">
      <c r="A14480">
        <v>99956.6</v>
      </c>
      <c r="B14480">
        <v>12393.764139275894</v>
      </c>
    </row>
    <row r="14481" spans="1:2">
      <c r="A14481">
        <v>99957.1</v>
      </c>
      <c r="B14481">
        <v>12394.963997527382</v>
      </c>
    </row>
    <row r="14482" spans="1:2">
      <c r="A14482">
        <v>99957.6</v>
      </c>
      <c r="B14482">
        <v>12396.162319443829</v>
      </c>
    </row>
    <row r="14483" spans="1:2">
      <c r="A14483">
        <v>99958.1</v>
      </c>
      <c r="B14483">
        <v>12397.262189693387</v>
      </c>
    </row>
    <row r="14484" spans="1:2">
      <c r="A14484">
        <v>99958.6</v>
      </c>
      <c r="B14484">
        <v>12398.462048173562</v>
      </c>
    </row>
    <row r="14485" spans="1:2">
      <c r="A14485">
        <v>99958.9</v>
      </c>
      <c r="B14485">
        <v>12399.06197742392</v>
      </c>
    </row>
    <row r="14486" spans="1:2">
      <c r="A14486">
        <v>99958.9</v>
      </c>
      <c r="B14486">
        <v>12399.06197742392</v>
      </c>
    </row>
    <row r="14487" spans="1:2">
      <c r="A14487">
        <v>99959.1</v>
      </c>
      <c r="B14487">
        <v>12399.661906681125</v>
      </c>
    </row>
    <row r="14488" spans="1:2">
      <c r="A14488">
        <v>99959.6</v>
      </c>
      <c r="B14488">
        <v>12400.761777003914</v>
      </c>
    </row>
    <row r="14489" spans="1:2">
      <c r="A14489">
        <v>99960.1</v>
      </c>
      <c r="B14489">
        <v>12401.961635563954</v>
      </c>
    </row>
    <row r="14490" spans="1:2">
      <c r="A14490">
        <v>99960.6</v>
      </c>
      <c r="B14490">
        <v>12403.159959461895</v>
      </c>
    </row>
    <row r="14491" spans="1:2">
      <c r="A14491">
        <v>99961.1</v>
      </c>
      <c r="B14491">
        <v>12404.359818225224</v>
      </c>
    </row>
    <row r="14492" spans="1:2">
      <c r="A14492">
        <v>99961.600000000006</v>
      </c>
      <c r="B14492">
        <v>12405.459688782192</v>
      </c>
    </row>
    <row r="14493" spans="1:2">
      <c r="A14493">
        <v>99962.1</v>
      </c>
      <c r="B14493">
        <v>12406.658014147039</v>
      </c>
    </row>
    <row r="14494" spans="1:2">
      <c r="A14494">
        <v>99962.6</v>
      </c>
      <c r="B14494">
        <v>12407.857873138322</v>
      </c>
    </row>
    <row r="14495" spans="1:2">
      <c r="A14495">
        <v>99963.1</v>
      </c>
      <c r="B14495">
        <v>12409.057732156762</v>
      </c>
    </row>
    <row r="14496" spans="1:2">
      <c r="A14496">
        <v>99963.6</v>
      </c>
      <c r="B14496">
        <v>12410.157602947633</v>
      </c>
    </row>
    <row r="14497" spans="1:2">
      <c r="A14497">
        <v>99964.1</v>
      </c>
      <c r="B14497">
        <v>12411.357462018434</v>
      </c>
    </row>
    <row r="14498" spans="1:2">
      <c r="A14498">
        <v>99964.6</v>
      </c>
      <c r="B14498">
        <v>12412.557321116366</v>
      </c>
    </row>
    <row r="14499" spans="1:2">
      <c r="A14499">
        <v>99965.1</v>
      </c>
      <c r="B14499">
        <v>12413.757180241655</v>
      </c>
    </row>
    <row r="14500" spans="1:2">
      <c r="A14500">
        <v>99965.6</v>
      </c>
      <c r="B14500">
        <v>12414.857051130337</v>
      </c>
    </row>
    <row r="14501" spans="1:2">
      <c r="A14501">
        <v>99966.1</v>
      </c>
      <c r="B14501">
        <v>12416.05537882299</v>
      </c>
    </row>
    <row r="14502" spans="1:2">
      <c r="A14502">
        <v>99966.6</v>
      </c>
      <c r="B14502">
        <v>12417.255238175667</v>
      </c>
    </row>
    <row r="14503" spans="1:2">
      <c r="A14503">
        <v>99967.1</v>
      </c>
      <c r="B14503">
        <v>12418.455097555407</v>
      </c>
    </row>
    <row r="14504" spans="1:2">
      <c r="A14504">
        <v>99967.6</v>
      </c>
      <c r="B14504">
        <v>12419.554968677392</v>
      </c>
    </row>
    <row r="14505" spans="1:2">
      <c r="A14505">
        <v>99968.1</v>
      </c>
      <c r="B14505">
        <v>12420.75482810932</v>
      </c>
    </row>
    <row r="14506" spans="1:2">
      <c r="A14506">
        <v>99968.6</v>
      </c>
      <c r="B14506">
        <v>12421.954687568292</v>
      </c>
    </row>
    <row r="14507" spans="1:2">
      <c r="A14507">
        <v>99969.1</v>
      </c>
      <c r="B14507">
        <v>12423.054558762886</v>
      </c>
    </row>
    <row r="14508" spans="1:2">
      <c r="A14508">
        <v>99969.600000000006</v>
      </c>
      <c r="B14508">
        <v>12424.254418274</v>
      </c>
    </row>
    <row r="14509" spans="1:2">
      <c r="A14509">
        <v>99970.1</v>
      </c>
      <c r="B14509">
        <v>12425.452748290503</v>
      </c>
    </row>
    <row r="14510" spans="1:2">
      <c r="A14510">
        <v>99970.6</v>
      </c>
      <c r="B14510">
        <v>12426.652608003445</v>
      </c>
    </row>
    <row r="14511" spans="1:2">
      <c r="A14511">
        <v>99971.1</v>
      </c>
      <c r="B14511">
        <v>12427.752479430912</v>
      </c>
    </row>
    <row r="14512" spans="1:2">
      <c r="A14512">
        <v>99971.6</v>
      </c>
      <c r="B14512">
        <v>12428.95233919577</v>
      </c>
    </row>
    <row r="14513" spans="1:2">
      <c r="A14513">
        <v>99972.1</v>
      </c>
      <c r="B14513">
        <v>12430.152198987704</v>
      </c>
    </row>
    <row r="14514" spans="1:2">
      <c r="A14514">
        <v>99972.6</v>
      </c>
      <c r="B14514">
        <v>12431.350530815254</v>
      </c>
    </row>
    <row r="14515" spans="1:2">
      <c r="A14515">
        <v>99973.1</v>
      </c>
      <c r="B14515">
        <v>12432.450402474973</v>
      </c>
    </row>
    <row r="14516" spans="1:2">
      <c r="A14516">
        <v>99973.6</v>
      </c>
      <c r="B14516">
        <v>12433.650262493271</v>
      </c>
    </row>
    <row r="14517" spans="1:2">
      <c r="A14517">
        <v>99974.1</v>
      </c>
      <c r="B14517">
        <v>12434.850122538699</v>
      </c>
    </row>
    <row r="14518" spans="1:2">
      <c r="A14518">
        <v>99974.6</v>
      </c>
      <c r="B14518">
        <v>12436.049982611021</v>
      </c>
    </row>
    <row r="14519" spans="1:2">
      <c r="A14519">
        <v>99975.1</v>
      </c>
      <c r="B14519">
        <v>12437.149854367719</v>
      </c>
    </row>
    <row r="14520" spans="1:2">
      <c r="A14520">
        <v>99975.6</v>
      </c>
      <c r="B14520">
        <v>12438.3497144919</v>
      </c>
    </row>
    <row r="14521" spans="1:2">
      <c r="A14521">
        <v>99976.1</v>
      </c>
      <c r="B14521">
        <v>12439.548048462184</v>
      </c>
    </row>
    <row r="14522" spans="1:2">
      <c r="A14522">
        <v>99976.6</v>
      </c>
      <c r="B14522">
        <v>12440.647920425961</v>
      </c>
    </row>
    <row r="14523" spans="1:2">
      <c r="A14523">
        <v>99977.1</v>
      </c>
      <c r="B14523">
        <v>12441.847780775994</v>
      </c>
    </row>
    <row r="14524" spans="1:2">
      <c r="A14524">
        <v>99977.600000000006</v>
      </c>
      <c r="B14524">
        <v>12443.047641152843</v>
      </c>
    </row>
    <row r="14525" spans="1:2">
      <c r="A14525">
        <v>99978.1</v>
      </c>
      <c r="B14525">
        <v>12444.247501556738</v>
      </c>
    </row>
    <row r="14526" spans="1:2">
      <c r="A14526">
        <v>99978.6</v>
      </c>
      <c r="B14526">
        <v>12445.34584895095</v>
      </c>
    </row>
    <row r="14527" spans="1:2">
      <c r="A14527">
        <v>99979.1</v>
      </c>
      <c r="B14527">
        <v>12446.545709553293</v>
      </c>
    </row>
    <row r="14528" spans="1:2">
      <c r="A14528">
        <v>99979.6</v>
      </c>
      <c r="B14528">
        <v>12447.745570182627</v>
      </c>
    </row>
    <row r="14529" spans="1:2">
      <c r="A14529">
        <v>99980.1</v>
      </c>
      <c r="B14529">
        <v>12448.945430838712</v>
      </c>
    </row>
    <row r="14530" spans="1:2">
      <c r="A14530">
        <v>99980.6</v>
      </c>
      <c r="B14530">
        <v>12450.045303130406</v>
      </c>
    </row>
    <row r="14531" spans="1:2">
      <c r="A14531">
        <v>99981.1</v>
      </c>
      <c r="B14531">
        <v>12451.243640697141</v>
      </c>
    </row>
    <row r="14532" spans="1:2">
      <c r="A14532">
        <v>99981.6</v>
      </c>
      <c r="B14532">
        <v>12452.443501578309</v>
      </c>
    </row>
    <row r="14533" spans="1:2">
      <c r="A14533">
        <v>99982.1</v>
      </c>
      <c r="B14533">
        <v>12453.543374076282</v>
      </c>
    </row>
    <row r="14534" spans="1:2">
      <c r="A14534">
        <v>99982.6</v>
      </c>
      <c r="B14534">
        <v>12454.743235008942</v>
      </c>
    </row>
    <row r="14535" spans="1:2">
      <c r="A14535">
        <v>99983.1</v>
      </c>
      <c r="B14535">
        <v>12455.94309596828</v>
      </c>
    </row>
    <row r="14536" spans="1:2">
      <c r="A14536">
        <v>99983.6</v>
      </c>
      <c r="B14536">
        <v>12457.142956954403</v>
      </c>
    </row>
    <row r="14537" spans="1:2">
      <c r="A14537">
        <v>99984.1</v>
      </c>
      <c r="B14537">
        <v>12458.341296496921</v>
      </c>
    </row>
    <row r="14538" spans="1:2">
      <c r="A14538">
        <v>99984.6</v>
      </c>
      <c r="B14538">
        <v>12459.441169249927</v>
      </c>
    </row>
    <row r="14539" spans="1:2">
      <c r="A14539">
        <v>99985.1</v>
      </c>
      <c r="B14539">
        <v>12460.641030460625</v>
      </c>
    </row>
    <row r="14540" spans="1:2">
      <c r="A14540">
        <v>99985.600000000006</v>
      </c>
      <c r="B14540">
        <v>12461.840891698168</v>
      </c>
    </row>
    <row r="14541" spans="1:2">
      <c r="A14541">
        <v>99986.1</v>
      </c>
      <c r="B14541">
        <v>12462.940764522633</v>
      </c>
    </row>
    <row r="14542" spans="1:2">
      <c r="A14542">
        <v>99986.6</v>
      </c>
      <c r="B14542">
        <v>12464.140625811266</v>
      </c>
    </row>
    <row r="14543" spans="1:2">
      <c r="A14543">
        <v>99987.1</v>
      </c>
      <c r="B14543">
        <v>12465.338967312549</v>
      </c>
    </row>
    <row r="14544" spans="1:2">
      <c r="A14544">
        <v>99987.6</v>
      </c>
      <c r="B14544">
        <v>12466.538828800862</v>
      </c>
    </row>
    <row r="14545" spans="1:2">
      <c r="A14545">
        <v>99988.1</v>
      </c>
      <c r="B14545">
        <v>12467.738690315951</v>
      </c>
    </row>
    <row r="14546" spans="1:2">
      <c r="A14546">
        <v>99988.6</v>
      </c>
      <c r="B14546">
        <v>12468.838563394776</v>
      </c>
    </row>
    <row r="14547" spans="1:2">
      <c r="A14547">
        <v>99989.1</v>
      </c>
      <c r="B14547">
        <v>12470.038424960829</v>
      </c>
    </row>
    <row r="14548" spans="1:2">
      <c r="A14548">
        <v>99989.6</v>
      </c>
      <c r="B14548">
        <v>12471.238286553636</v>
      </c>
    </row>
    <row r="14549" spans="1:2">
      <c r="A14549">
        <v>99990.1</v>
      </c>
      <c r="B14549">
        <v>12472.336641543978</v>
      </c>
    </row>
    <row r="14550" spans="1:2">
      <c r="A14550">
        <v>99990.6</v>
      </c>
      <c r="B14550">
        <v>12473.536503333742</v>
      </c>
    </row>
    <row r="14551" spans="1:2">
      <c r="A14551">
        <v>99991.1</v>
      </c>
      <c r="B14551">
        <v>12474.736365150209</v>
      </c>
    </row>
    <row r="14552" spans="1:2">
      <c r="A14552">
        <v>99991.6</v>
      </c>
      <c r="B14552">
        <v>12475.936226993144</v>
      </c>
    </row>
    <row r="14553" spans="1:2">
      <c r="A14553">
        <v>99992.1</v>
      </c>
      <c r="B14553">
        <v>12477.136088862651</v>
      </c>
    </row>
    <row r="14554" spans="1:2">
      <c r="A14554">
        <v>99992.6</v>
      </c>
      <c r="B14554">
        <v>12478.235962266504</v>
      </c>
    </row>
    <row r="14555" spans="1:2">
      <c r="A14555">
        <v>99993.1</v>
      </c>
      <c r="B14555">
        <v>12479.435824186921</v>
      </c>
    </row>
    <row r="14556" spans="1:2">
      <c r="A14556">
        <v>99993.600000000006</v>
      </c>
      <c r="B14556">
        <v>12480.63568613389</v>
      </c>
    </row>
    <row r="14557" spans="1:2">
      <c r="A14557">
        <v>99994.1</v>
      </c>
      <c r="B14557">
        <v>12481.835548107518</v>
      </c>
    </row>
    <row r="14558" spans="1:2">
      <c r="A14558">
        <v>99994.6</v>
      </c>
      <c r="B14558">
        <v>12482.933905536795</v>
      </c>
    </row>
    <row r="14559" spans="1:2">
      <c r="A14559">
        <v>99995.1</v>
      </c>
      <c r="B14559">
        <v>12484.13376770687</v>
      </c>
    </row>
    <row r="14560" spans="1:2">
      <c r="A14560">
        <v>99995.6</v>
      </c>
      <c r="B14560">
        <v>12485.335145681933</v>
      </c>
    </row>
    <row r="14561" spans="1:2">
      <c r="A14561">
        <v>99996.1</v>
      </c>
      <c r="B14561">
        <v>12486.535007759332</v>
      </c>
    </row>
    <row r="14562" spans="1:2">
      <c r="A14562">
        <v>99996.6</v>
      </c>
      <c r="B14562">
        <v>12487.633365854354</v>
      </c>
    </row>
    <row r="14563" spans="1:2">
      <c r="A14563">
        <v>99997.1</v>
      </c>
      <c r="B14563">
        <v>12488.833228128266</v>
      </c>
    </row>
    <row r="14564" spans="1:2">
      <c r="A14564">
        <v>99997.6</v>
      </c>
      <c r="B14564">
        <v>12490.033090428524</v>
      </c>
    </row>
    <row r="14565" spans="1:2">
      <c r="A14565">
        <v>99998.1</v>
      </c>
      <c r="B14565">
        <v>12491.232952755354</v>
      </c>
    </row>
    <row r="14566" spans="1:2">
      <c r="A14566">
        <v>99998.6</v>
      </c>
      <c r="B14566">
        <v>12492.432815108516</v>
      </c>
    </row>
    <row r="14567" spans="1:2">
      <c r="A14567">
        <v>99999.1</v>
      </c>
      <c r="B14567">
        <v>12493.532688955494</v>
      </c>
    </row>
    <row r="14568" spans="1:2">
      <c r="A14568">
        <v>99999.6</v>
      </c>
      <c r="B14568">
        <v>12494.732551359442</v>
      </c>
    </row>
    <row r="14569" spans="1:2">
      <c r="A14569">
        <v>100000.1</v>
      </c>
      <c r="B14569">
        <v>12495.9324137897</v>
      </c>
    </row>
    <row r="14570" spans="1:2">
      <c r="A14570">
        <v>100000.6</v>
      </c>
      <c r="B14570">
        <v>12497.132276246375</v>
      </c>
    </row>
    <row r="14571" spans="1:2">
      <c r="A14571">
        <v>100001.1</v>
      </c>
      <c r="B14571">
        <v>12498.332138729578</v>
      </c>
    </row>
    <row r="14572" spans="1:2">
      <c r="A14572">
        <v>100001.4</v>
      </c>
      <c r="B14572">
        <v>12499.032058523551</v>
      </c>
    </row>
    <row r="14573" spans="1:2">
      <c r="A14573">
        <v>100001.4</v>
      </c>
      <c r="B14573">
        <v>12499.032058523551</v>
      </c>
    </row>
    <row r="14574" spans="1:2">
      <c r="A14574">
        <v>100001.60000000001</v>
      </c>
      <c r="B14574">
        <v>12499.432012695619</v>
      </c>
    </row>
    <row r="14575" spans="1:2">
      <c r="A14575">
        <v>100002.1</v>
      </c>
      <c r="B14575">
        <v>12500.631875229305</v>
      </c>
    </row>
    <row r="14576" spans="1:2">
      <c r="A14576">
        <v>100002.6</v>
      </c>
      <c r="B14576">
        <v>12501.831737789493</v>
      </c>
    </row>
    <row r="14577" spans="1:2">
      <c r="A14577">
        <v>100003.1</v>
      </c>
      <c r="B14577">
        <v>12503.031600375945</v>
      </c>
    </row>
    <row r="14578" spans="1:2">
      <c r="A14578">
        <v>100003.6</v>
      </c>
      <c r="B14578">
        <v>12504.131474436716</v>
      </c>
    </row>
    <row r="14579" spans="1:2">
      <c r="A14579">
        <v>100004.1</v>
      </c>
      <c r="B14579">
        <v>12505.331337073827</v>
      </c>
    </row>
    <row r="14580" spans="1:2">
      <c r="A14580">
        <v>100004.6</v>
      </c>
      <c r="B14580">
        <v>12506.531199737179</v>
      </c>
    </row>
    <row r="14581" spans="1:2">
      <c r="A14581">
        <v>100005.1</v>
      </c>
      <c r="B14581">
        <v>12507.731062426999</v>
      </c>
    </row>
    <row r="14582" spans="1:2">
      <c r="A14582">
        <v>100005.6</v>
      </c>
      <c r="B14582">
        <v>12508.930925143046</v>
      </c>
    </row>
    <row r="14583" spans="1:2">
      <c r="A14583">
        <v>100006.1</v>
      </c>
      <c r="B14583">
        <v>12510.030799322578</v>
      </c>
    </row>
    <row r="14584" spans="1:2">
      <c r="A14584">
        <v>100006.6</v>
      </c>
      <c r="B14584">
        <v>12511.23066208921</v>
      </c>
    </row>
    <row r="14585" spans="1:2">
      <c r="A14585">
        <v>100007.1</v>
      </c>
      <c r="B14585">
        <v>12512.430524882049</v>
      </c>
    </row>
    <row r="14586" spans="1:2">
      <c r="A14586">
        <v>100007.6</v>
      </c>
      <c r="B14586">
        <v>12513.630387701201</v>
      </c>
    </row>
    <row r="14587" spans="1:2">
      <c r="A14587">
        <v>100008.1</v>
      </c>
      <c r="B14587">
        <v>12514.730261975335</v>
      </c>
    </row>
    <row r="14588" spans="1:2">
      <c r="A14588">
        <v>100008.6</v>
      </c>
      <c r="B14588">
        <v>12515.931636917801</v>
      </c>
    </row>
    <row r="14589" spans="1:2">
      <c r="A14589">
        <v>100009.1</v>
      </c>
      <c r="B14589">
        <v>12517.129987740756</v>
      </c>
    </row>
    <row r="14590" spans="1:2">
      <c r="A14590">
        <v>100009.60000000001</v>
      </c>
      <c r="B14590">
        <v>12518.329850663013</v>
      </c>
    </row>
    <row r="14591" spans="1:2">
      <c r="A14591">
        <v>100010.1</v>
      </c>
      <c r="B14591">
        <v>12519.42972503141</v>
      </c>
    </row>
    <row r="14592" spans="1:2">
      <c r="A14592">
        <v>100010.6</v>
      </c>
      <c r="B14592">
        <v>12520.629588003907</v>
      </c>
    </row>
    <row r="14593" spans="1:2">
      <c r="A14593">
        <v>100011.1</v>
      </c>
      <c r="B14593">
        <v>12521.829451002783</v>
      </c>
    </row>
    <row r="14594" spans="1:2">
      <c r="A14594">
        <v>100011.6</v>
      </c>
      <c r="B14594">
        <v>12522.929325441395</v>
      </c>
    </row>
    <row r="14595" spans="1:2">
      <c r="A14595">
        <v>100012.1</v>
      </c>
      <c r="B14595">
        <v>12524.129188490468</v>
      </c>
    </row>
    <row r="14596" spans="1:2">
      <c r="A14596">
        <v>100012.6</v>
      </c>
      <c r="B14596">
        <v>12525.329051565897</v>
      </c>
    </row>
    <row r="14597" spans="1:2">
      <c r="A14597">
        <v>100013.1</v>
      </c>
      <c r="B14597">
        <v>12526.528914667442</v>
      </c>
    </row>
    <row r="14598" spans="1:2">
      <c r="A14598">
        <v>100013.6</v>
      </c>
      <c r="B14598">
        <v>12527.728777795328</v>
      </c>
    </row>
    <row r="14599" spans="1:2">
      <c r="A14599">
        <v>100014.1</v>
      </c>
      <c r="B14599">
        <v>12528.828652352169</v>
      </c>
    </row>
    <row r="14600" spans="1:2">
      <c r="A14600">
        <v>100014.6</v>
      </c>
      <c r="B14600">
        <v>12530.028515530181</v>
      </c>
    </row>
    <row r="14601" spans="1:2">
      <c r="A14601">
        <v>100015.1</v>
      </c>
      <c r="B14601">
        <v>12531.228378734513</v>
      </c>
    </row>
    <row r="14602" spans="1:2">
      <c r="A14602">
        <v>100015.6</v>
      </c>
      <c r="B14602">
        <v>12532.328253361409</v>
      </c>
    </row>
    <row r="14603" spans="1:2">
      <c r="A14603">
        <v>100016.1</v>
      </c>
      <c r="B14603">
        <v>12533.528116615827</v>
      </c>
    </row>
    <row r="14604" spans="1:2">
      <c r="A14604">
        <v>100016.6</v>
      </c>
      <c r="B14604">
        <v>12534.727979896543</v>
      </c>
    </row>
    <row r="14605" spans="1:2">
      <c r="A14605">
        <v>100017.1</v>
      </c>
      <c r="B14605">
        <v>12535.929352864108</v>
      </c>
    </row>
    <row r="14606" spans="1:2">
      <c r="A14606">
        <v>100017.60000000001</v>
      </c>
      <c r="B14606">
        <v>12537.129216052563</v>
      </c>
    </row>
    <row r="14607" spans="1:2">
      <c r="A14607">
        <v>100018.1</v>
      </c>
      <c r="B14607">
        <v>12538.22909066512</v>
      </c>
    </row>
    <row r="14608" spans="1:2">
      <c r="A14608">
        <v>100018.6</v>
      </c>
      <c r="B14608">
        <v>12539.428953903758</v>
      </c>
    </row>
    <row r="14609" spans="1:2">
      <c r="A14609">
        <v>100019.1</v>
      </c>
      <c r="B14609">
        <v>12540.628817168568</v>
      </c>
    </row>
    <row r="14610" spans="1:2">
      <c r="A14610">
        <v>100019.6</v>
      </c>
      <c r="B14610">
        <v>12541.828680459661</v>
      </c>
    </row>
    <row r="14611" spans="1:2">
      <c r="A14611">
        <v>100020.1</v>
      </c>
      <c r="B14611">
        <v>12542.928555166051</v>
      </c>
    </row>
    <row r="14612" spans="1:2">
      <c r="A14612">
        <v>100020.6</v>
      </c>
      <c r="B14612">
        <v>12544.128418507153</v>
      </c>
    </row>
    <row r="14613" spans="1:2">
      <c r="A14613">
        <v>100021.1</v>
      </c>
      <c r="B14613">
        <v>12545.328281874512</v>
      </c>
    </row>
    <row r="14614" spans="1:2">
      <c r="A14614">
        <v>100021.6</v>
      </c>
      <c r="B14614">
        <v>12546.428156650798</v>
      </c>
    </row>
    <row r="14615" spans="1:2">
      <c r="A14615">
        <v>100022.1</v>
      </c>
      <c r="B14615">
        <v>12547.628020068127</v>
      </c>
    </row>
    <row r="14616" spans="1:2">
      <c r="A14616">
        <v>100022.6</v>
      </c>
      <c r="B14616">
        <v>12548.827883511691</v>
      </c>
    </row>
    <row r="14617" spans="1:2">
      <c r="A14617">
        <v>100023.1</v>
      </c>
      <c r="B14617">
        <v>12550.029255742775</v>
      </c>
    </row>
    <row r="14618" spans="1:2">
      <c r="A14618">
        <v>100023.6</v>
      </c>
      <c r="B14618">
        <v>12551.229119094325</v>
      </c>
    </row>
    <row r="14619" spans="1:2">
      <c r="A14619">
        <v>100024.1</v>
      </c>
      <c r="B14619">
        <v>12552.32899385611</v>
      </c>
    </row>
    <row r="14620" spans="1:2">
      <c r="A14620">
        <v>100024.6</v>
      </c>
      <c r="B14620">
        <v>12553.52885725761</v>
      </c>
    </row>
    <row r="14621" spans="1:2">
      <c r="A14621">
        <v>100025.1</v>
      </c>
      <c r="B14621">
        <v>12554.727212488573</v>
      </c>
    </row>
    <row r="14622" spans="1:2">
      <c r="A14622">
        <v>100025.60000000001</v>
      </c>
      <c r="B14622">
        <v>12555.828595516932</v>
      </c>
    </row>
    <row r="14623" spans="1:2">
      <c r="A14623">
        <v>100026.1</v>
      </c>
      <c r="B14623">
        <v>12557.02845899457</v>
      </c>
    </row>
    <row r="14624" spans="1:2">
      <c r="A14624">
        <v>100026.6</v>
      </c>
      <c r="B14624">
        <v>12558.228322498413</v>
      </c>
    </row>
    <row r="14625" spans="1:2">
      <c r="A14625">
        <v>100027.1</v>
      </c>
      <c r="B14625">
        <v>12559.428186028221</v>
      </c>
    </row>
    <row r="14626" spans="1:2">
      <c r="A14626">
        <v>100027.6</v>
      </c>
      <c r="B14626">
        <v>12560.528060953469</v>
      </c>
    </row>
    <row r="14627" spans="1:2">
      <c r="A14627">
        <v>100028.1</v>
      </c>
      <c r="B14627">
        <v>12561.727924533365</v>
      </c>
    </row>
    <row r="14628" spans="1:2">
      <c r="A14628">
        <v>100028.6</v>
      </c>
      <c r="B14628">
        <v>12562.927788139201</v>
      </c>
    </row>
    <row r="14629" spans="1:2">
      <c r="A14629">
        <v>100029.1</v>
      </c>
      <c r="B14629">
        <v>12564.027663134126</v>
      </c>
    </row>
    <row r="14630" spans="1:2">
      <c r="A14630">
        <v>100029.6</v>
      </c>
      <c r="B14630">
        <v>12565.227526790006</v>
      </c>
    </row>
    <row r="14631" spans="1:2">
      <c r="A14631">
        <v>100030.1</v>
      </c>
      <c r="B14631">
        <v>12566.42739047181</v>
      </c>
    </row>
    <row r="14632" spans="1:2">
      <c r="A14632">
        <v>100030.6</v>
      </c>
      <c r="B14632">
        <v>12567.5287729927</v>
      </c>
    </row>
    <row r="14633" spans="1:2">
      <c r="A14633">
        <v>100031.1</v>
      </c>
      <c r="B14633">
        <v>12568.728636580598</v>
      </c>
    </row>
    <row r="14634" spans="1:2">
      <c r="A14634">
        <v>100031.6</v>
      </c>
      <c r="B14634">
        <v>12569.928500194423</v>
      </c>
    </row>
    <row r="14635" spans="1:2">
      <c r="A14635">
        <v>100032.1</v>
      </c>
      <c r="B14635">
        <v>12571.128363834285</v>
      </c>
    </row>
    <row r="14636" spans="1:2">
      <c r="A14636">
        <v>100032.6</v>
      </c>
      <c r="B14636">
        <v>12572.228238860491</v>
      </c>
    </row>
    <row r="14637" spans="1:2">
      <c r="A14637">
        <v>100033.1</v>
      </c>
      <c r="B14637">
        <v>12573.428102550235</v>
      </c>
    </row>
    <row r="14638" spans="1:2">
      <c r="A14638">
        <v>100033.60000000001</v>
      </c>
      <c r="B14638">
        <v>12574.627966265993</v>
      </c>
    </row>
    <row r="14639" spans="1:2">
      <c r="A14639">
        <v>100034.1</v>
      </c>
      <c r="B14639">
        <v>12575.727841361755</v>
      </c>
    </row>
    <row r="14640" spans="1:2">
      <c r="A14640">
        <v>100034.6</v>
      </c>
      <c r="B14640">
        <v>12576.927705127353</v>
      </c>
    </row>
    <row r="14641" spans="1:2">
      <c r="A14641">
        <v>100035.1</v>
      </c>
      <c r="B14641">
        <v>12578.127568918946</v>
      </c>
    </row>
    <row r="14642" spans="1:2">
      <c r="A14642">
        <v>100035.6</v>
      </c>
      <c r="B14642">
        <v>12579.328939573861</v>
      </c>
    </row>
    <row r="14643" spans="1:2">
      <c r="A14643">
        <v>100036.1</v>
      </c>
      <c r="B14643">
        <v>12580.428814631076</v>
      </c>
    </row>
    <row r="14644" spans="1:2">
      <c r="A14644">
        <v>100036.6</v>
      </c>
      <c r="B14644">
        <v>12581.628678354749</v>
      </c>
    </row>
    <row r="14645" spans="1:2">
      <c r="A14645">
        <v>100037.1</v>
      </c>
      <c r="B14645">
        <v>12582.83004931723</v>
      </c>
    </row>
    <row r="14646" spans="1:2">
      <c r="A14646">
        <v>100037.6</v>
      </c>
      <c r="B14646">
        <v>12583.9299243122</v>
      </c>
    </row>
    <row r="14647" spans="1:2">
      <c r="A14647">
        <v>100038.1</v>
      </c>
      <c r="B14647">
        <v>12585.129787967977</v>
      </c>
    </row>
    <row r="14648" spans="1:2">
      <c r="A14648">
        <v>100038.6</v>
      </c>
      <c r="B14648">
        <v>12586.329651649867</v>
      </c>
    </row>
    <row r="14649" spans="1:2">
      <c r="A14649">
        <v>100039.1</v>
      </c>
      <c r="B14649">
        <v>12587.52951535763</v>
      </c>
    </row>
    <row r="14650" spans="1:2">
      <c r="A14650">
        <v>100039.6</v>
      </c>
      <c r="B14650">
        <v>12588.629390445923</v>
      </c>
    </row>
    <row r="14651" spans="1:2">
      <c r="A14651">
        <v>100040.1</v>
      </c>
      <c r="B14651">
        <v>12589.83076137247</v>
      </c>
    </row>
    <row r="14652" spans="1:2">
      <c r="A14652">
        <v>100040.6</v>
      </c>
      <c r="B14652">
        <v>12591.030625012367</v>
      </c>
    </row>
    <row r="14653" spans="1:2">
      <c r="A14653">
        <v>100041.1</v>
      </c>
      <c r="B14653">
        <v>12592.23048867837</v>
      </c>
    </row>
    <row r="14654" spans="1:2">
      <c r="A14654">
        <v>100041.60000000001</v>
      </c>
      <c r="B14654">
        <v>12593.330363728275</v>
      </c>
    </row>
    <row r="14655" spans="1:2">
      <c r="A14655">
        <v>100042.1</v>
      </c>
      <c r="B14655">
        <v>12594.530227443949</v>
      </c>
    </row>
    <row r="14656" spans="1:2">
      <c r="A14656">
        <v>100042.6</v>
      </c>
      <c r="B14656">
        <v>12595.730091185707</v>
      </c>
    </row>
    <row r="14657" spans="1:2">
      <c r="A14657">
        <v>100043.1</v>
      </c>
      <c r="B14657">
        <v>12596.831473430164</v>
      </c>
    </row>
    <row r="14658" spans="1:2">
      <c r="A14658">
        <v>100043.6</v>
      </c>
      <c r="B14658">
        <v>12598.03133707801</v>
      </c>
    </row>
    <row r="14659" spans="1:2">
      <c r="A14659">
        <v>100044</v>
      </c>
      <c r="B14659">
        <v>12599.031223471095</v>
      </c>
    </row>
    <row r="14660" spans="1:2">
      <c r="A14660">
        <v>100044</v>
      </c>
      <c r="B14660">
        <v>12599.031223471095</v>
      </c>
    </row>
    <row r="14661" spans="1:2">
      <c r="A14661">
        <v>100044.1</v>
      </c>
      <c r="B14661">
        <v>12599.231200751945</v>
      </c>
    </row>
    <row r="14662" spans="1:2">
      <c r="A14662">
        <v>100044.6</v>
      </c>
      <c r="B14662">
        <v>12600.43106445173</v>
      </c>
    </row>
    <row r="14663" spans="1:2">
      <c r="A14663">
        <v>100045.1</v>
      </c>
      <c r="B14663">
        <v>12601.530939532688</v>
      </c>
    </row>
    <row r="14664" spans="1:2">
      <c r="A14664">
        <v>100045.6</v>
      </c>
      <c r="B14664">
        <v>12602.730803282331</v>
      </c>
    </row>
    <row r="14665" spans="1:2">
      <c r="A14665">
        <v>100046.1</v>
      </c>
      <c r="B14665">
        <v>12603.932174127247</v>
      </c>
    </row>
    <row r="14666" spans="1:2">
      <c r="A14666">
        <v>100046.6</v>
      </c>
      <c r="B14666">
        <v>12605.132037785199</v>
      </c>
    </row>
    <row r="14667" spans="1:2">
      <c r="A14667">
        <v>100047.1</v>
      </c>
      <c r="B14667">
        <v>12606.231912827925</v>
      </c>
    </row>
    <row r="14668" spans="1:2">
      <c r="A14668">
        <v>100047.6</v>
      </c>
      <c r="B14668">
        <v>12607.433283979728</v>
      </c>
    </row>
    <row r="14669" spans="1:2">
      <c r="A14669">
        <v>100048.1</v>
      </c>
      <c r="B14669">
        <v>12608.63314756991</v>
      </c>
    </row>
    <row r="14670" spans="1:2">
      <c r="A14670">
        <v>100048.6</v>
      </c>
      <c r="B14670">
        <v>12609.833011186171</v>
      </c>
    </row>
    <row r="14671" spans="1:2">
      <c r="A14671">
        <v>100049.1</v>
      </c>
      <c r="B14671">
        <v>12610.932886190452</v>
      </c>
    </row>
    <row r="14672" spans="1:2">
      <c r="A14672">
        <v>100049.60000000001</v>
      </c>
      <c r="B14672">
        <v>12612.132749856333</v>
      </c>
    </row>
    <row r="14673" spans="1:2">
      <c r="A14673">
        <v>100050.1</v>
      </c>
      <c r="B14673">
        <v>12613.332613548271</v>
      </c>
    </row>
    <row r="14674" spans="1:2">
      <c r="A14674">
        <v>100050.6</v>
      </c>
      <c r="B14674">
        <v>12614.532477266024</v>
      </c>
    </row>
    <row r="14675" spans="1:2">
      <c r="A14675">
        <v>100051.1</v>
      </c>
      <c r="B14675">
        <v>12615.633859620328</v>
      </c>
    </row>
    <row r="14676" spans="1:2">
      <c r="A14676">
        <v>100051.6</v>
      </c>
      <c r="B14676">
        <v>12616.833723244539</v>
      </c>
    </row>
    <row r="14677" spans="1:2">
      <c r="A14677">
        <v>100052.1</v>
      </c>
      <c r="B14677">
        <v>12618.033586894571</v>
      </c>
    </row>
    <row r="14678" spans="1:2">
      <c r="A14678">
        <v>100052.6</v>
      </c>
      <c r="B14678">
        <v>12619.234958189863</v>
      </c>
    </row>
    <row r="14679" spans="1:2">
      <c r="A14679">
        <v>100053.1</v>
      </c>
      <c r="B14679">
        <v>12620.334833117564</v>
      </c>
    </row>
    <row r="14680" spans="1:2">
      <c r="A14680">
        <v>100053.6</v>
      </c>
      <c r="B14680">
        <v>12621.534696699897</v>
      </c>
    </row>
    <row r="14681" spans="1:2">
      <c r="A14681">
        <v>100054.1</v>
      </c>
      <c r="B14681">
        <v>12622.734560308283</v>
      </c>
    </row>
    <row r="14682" spans="1:2">
      <c r="A14682">
        <v>100054.6</v>
      </c>
      <c r="B14682">
        <v>12623.934423942479</v>
      </c>
    </row>
    <row r="14683" spans="1:2">
      <c r="A14683">
        <v>100055.1</v>
      </c>
      <c r="B14683">
        <v>12625.034298963285</v>
      </c>
    </row>
    <row r="14684" spans="1:2">
      <c r="A14684">
        <v>100055.6</v>
      </c>
      <c r="B14684">
        <v>12626.234162647275</v>
      </c>
    </row>
    <row r="14685" spans="1:2">
      <c r="A14685">
        <v>100056.1</v>
      </c>
      <c r="B14685">
        <v>12627.435533789121</v>
      </c>
    </row>
    <row r="14686" spans="1:2">
      <c r="A14686">
        <v>100056.6</v>
      </c>
      <c r="B14686">
        <v>12628.635397381579</v>
      </c>
    </row>
    <row r="14687" spans="1:2">
      <c r="A14687">
        <v>100057.1</v>
      </c>
      <c r="B14687">
        <v>12629.736780313404</v>
      </c>
    </row>
    <row r="14688" spans="1:2">
      <c r="A14688">
        <v>100057.60000000001</v>
      </c>
      <c r="B14688">
        <v>12630.936643812287</v>
      </c>
    </row>
    <row r="14689" spans="1:2">
      <c r="A14689">
        <v>100058.1</v>
      </c>
      <c r="B14689">
        <v>12632.136507337103</v>
      </c>
    </row>
    <row r="14690" spans="1:2">
      <c r="A14690">
        <v>100058.6</v>
      </c>
      <c r="B14690">
        <v>12633.336370887961</v>
      </c>
    </row>
    <row r="14691" spans="1:2">
      <c r="A14691">
        <v>100059.1</v>
      </c>
      <c r="B14691">
        <v>12634.436245832261</v>
      </c>
    </row>
    <row r="14692" spans="1:2">
      <c r="A14692">
        <v>100059.6</v>
      </c>
      <c r="B14692">
        <v>12635.636109432671</v>
      </c>
    </row>
    <row r="14693" spans="1:2">
      <c r="A14693">
        <v>100060.1</v>
      </c>
      <c r="B14693">
        <v>12636.837480952283</v>
      </c>
    </row>
    <row r="14694" spans="1:2">
      <c r="A14694">
        <v>100060.6</v>
      </c>
      <c r="B14694">
        <v>12638.037344461334</v>
      </c>
    </row>
    <row r="14695" spans="1:2">
      <c r="A14695">
        <v>100061.1</v>
      </c>
      <c r="B14695">
        <v>12639.137219367416</v>
      </c>
    </row>
    <row r="14696" spans="1:2">
      <c r="A14696">
        <v>100061.6</v>
      </c>
      <c r="B14696">
        <v>12640.337082926248</v>
      </c>
    </row>
    <row r="14697" spans="1:2">
      <c r="A14697">
        <v>100062.1</v>
      </c>
      <c r="B14697">
        <v>12641.538454634368</v>
      </c>
    </row>
    <row r="14698" spans="1:2">
      <c r="A14698">
        <v>100062.6</v>
      </c>
      <c r="B14698">
        <v>12642.738318101869</v>
      </c>
    </row>
    <row r="14699" spans="1:2">
      <c r="A14699">
        <v>100063.1</v>
      </c>
      <c r="B14699">
        <v>12643.838192969753</v>
      </c>
    </row>
    <row r="14700" spans="1:2">
      <c r="A14700">
        <v>100063.6</v>
      </c>
      <c r="B14700">
        <v>12645.039564983548</v>
      </c>
    </row>
    <row r="14701" spans="1:2">
      <c r="A14701">
        <v>100064.1</v>
      </c>
      <c r="B14701">
        <v>12646.239428383487</v>
      </c>
    </row>
    <row r="14702" spans="1:2">
      <c r="A14702">
        <v>100064.6</v>
      </c>
      <c r="B14702">
        <v>12647.439291809229</v>
      </c>
    </row>
    <row r="14703" spans="1:2">
      <c r="A14703">
        <v>100065.1</v>
      </c>
      <c r="B14703">
        <v>12648.639155260882</v>
      </c>
    </row>
    <row r="14704" spans="1:2">
      <c r="A14704">
        <v>100065.60000000001</v>
      </c>
      <c r="B14704">
        <v>12649.739030114459</v>
      </c>
    </row>
    <row r="14705" spans="1:2">
      <c r="A14705">
        <v>100066.1</v>
      </c>
      <c r="B14705">
        <v>12650.938893615759</v>
      </c>
    </row>
    <row r="14706" spans="1:2">
      <c r="A14706">
        <v>100066.6</v>
      </c>
      <c r="B14706">
        <v>12652.13875714295</v>
      </c>
    </row>
    <row r="14707" spans="1:2">
      <c r="A14707">
        <v>100067.1</v>
      </c>
      <c r="B14707">
        <v>12653.240140375165</v>
      </c>
    </row>
    <row r="14708" spans="1:2">
      <c r="A14708">
        <v>100067.6</v>
      </c>
      <c r="B14708">
        <v>12654.440003808946</v>
      </c>
    </row>
    <row r="14709" spans="1:2">
      <c r="A14709">
        <v>100068.1</v>
      </c>
      <c r="B14709">
        <v>12655.639867268623</v>
      </c>
    </row>
    <row r="14710" spans="1:2">
      <c r="A14710">
        <v>100068.6</v>
      </c>
      <c r="B14710">
        <v>12656.841239424653</v>
      </c>
    </row>
    <row r="14711" spans="1:2">
      <c r="A14711">
        <v>100069.1</v>
      </c>
      <c r="B14711">
        <v>12657.941114178087</v>
      </c>
    </row>
    <row r="14712" spans="1:2">
      <c r="A14712">
        <v>100069.6</v>
      </c>
      <c r="B14712">
        <v>12659.140977570272</v>
      </c>
    </row>
    <row r="14713" spans="1:2">
      <c r="A14713">
        <v>100070.1</v>
      </c>
      <c r="B14713">
        <v>12660.340840988467</v>
      </c>
    </row>
    <row r="14714" spans="1:2">
      <c r="A14714">
        <v>100070.6</v>
      </c>
      <c r="B14714">
        <v>12661.540704432437</v>
      </c>
    </row>
    <row r="14715" spans="1:2">
      <c r="A14715">
        <v>100071.1</v>
      </c>
      <c r="B14715">
        <v>12662.640579278826</v>
      </c>
    </row>
    <row r="14716" spans="1:2">
      <c r="A14716">
        <v>100071.6</v>
      </c>
      <c r="B14716">
        <v>12663.840442772507</v>
      </c>
    </row>
    <row r="14717" spans="1:2">
      <c r="A14717">
        <v>100072.1</v>
      </c>
      <c r="B14717">
        <v>12665.040306291939</v>
      </c>
    </row>
    <row r="14718" spans="1:2">
      <c r="A14718">
        <v>100072.6</v>
      </c>
      <c r="B14718">
        <v>12666.24167817751</v>
      </c>
    </row>
    <row r="14719" spans="1:2">
      <c r="A14719">
        <v>100073.1</v>
      </c>
      <c r="B14719">
        <v>12667.34155298579</v>
      </c>
    </row>
    <row r="14720" spans="1:2">
      <c r="A14720">
        <v>100073.60000000001</v>
      </c>
      <c r="B14720">
        <v>12668.542925293321</v>
      </c>
    </row>
    <row r="14721" spans="1:2">
      <c r="A14721">
        <v>100074.1</v>
      </c>
      <c r="B14721">
        <v>12669.742788628395</v>
      </c>
    </row>
    <row r="14722" spans="1:2">
      <c r="A14722">
        <v>100074.6</v>
      </c>
      <c r="B14722">
        <v>12670.942651989239</v>
      </c>
    </row>
    <row r="14723" spans="1:2">
      <c r="A14723">
        <v>100075.1</v>
      </c>
      <c r="B14723">
        <v>12672.042526759429</v>
      </c>
    </row>
    <row r="14724" spans="1:2">
      <c r="A14724">
        <v>100075.6</v>
      </c>
      <c r="B14724">
        <v>12673.242390169977</v>
      </c>
    </row>
    <row r="14725" spans="1:2">
      <c r="A14725">
        <v>100076.1</v>
      </c>
      <c r="B14725">
        <v>12674.442253606272</v>
      </c>
    </row>
    <row r="14726" spans="1:2">
      <c r="A14726">
        <v>100076.6</v>
      </c>
      <c r="B14726">
        <v>12675.642117068424</v>
      </c>
    </row>
    <row r="14727" spans="1:2">
      <c r="A14727">
        <v>100077.1</v>
      </c>
      <c r="B14727">
        <v>12676.841980556539</v>
      </c>
    </row>
    <row r="14728" spans="1:2">
      <c r="A14728">
        <v>100077.6</v>
      </c>
      <c r="B14728">
        <v>12677.943363968776</v>
      </c>
    </row>
    <row r="14729" spans="1:2">
      <c r="A14729">
        <v>100078.1</v>
      </c>
      <c r="B14729">
        <v>12679.143227363542</v>
      </c>
    </row>
    <row r="14730" spans="1:2">
      <c r="A14730">
        <v>100078.6</v>
      </c>
      <c r="B14730">
        <v>12680.343090784276</v>
      </c>
    </row>
    <row r="14731" spans="1:2">
      <c r="A14731">
        <v>100079.1</v>
      </c>
      <c r="B14731">
        <v>12681.442965609234</v>
      </c>
    </row>
    <row r="14732" spans="1:2">
      <c r="A14732">
        <v>100079.6</v>
      </c>
      <c r="B14732">
        <v>12682.644337834243</v>
      </c>
    </row>
    <row r="14733" spans="1:2">
      <c r="A14733">
        <v>100080.1</v>
      </c>
      <c r="B14733">
        <v>12683.844201187618</v>
      </c>
    </row>
    <row r="14734" spans="1:2">
      <c r="A14734">
        <v>100080.6</v>
      </c>
      <c r="B14734">
        <v>12685.044064566728</v>
      </c>
    </row>
    <row r="14735" spans="1:2">
      <c r="A14735">
        <v>100081.1</v>
      </c>
      <c r="B14735">
        <v>12686.143939353635</v>
      </c>
    </row>
    <row r="14736" spans="1:2">
      <c r="A14736">
        <v>100081.60000000001</v>
      </c>
      <c r="B14736">
        <v>12687.343802782392</v>
      </c>
    </row>
    <row r="14737" spans="1:2">
      <c r="A14737">
        <v>100082.1</v>
      </c>
      <c r="B14737">
        <v>12688.543666236861</v>
      </c>
    </row>
    <row r="14738" spans="1:2">
      <c r="A14738">
        <v>100082.6</v>
      </c>
      <c r="B14738">
        <v>12689.743529717271</v>
      </c>
    </row>
    <row r="14739" spans="1:2">
      <c r="A14739">
        <v>100083.1</v>
      </c>
      <c r="B14739">
        <v>12690.843404596904</v>
      </c>
    </row>
    <row r="14740" spans="1:2">
      <c r="A14740">
        <v>100083.6</v>
      </c>
      <c r="B14740">
        <v>12692.044776551942</v>
      </c>
    </row>
    <row r="14741" spans="1:2">
      <c r="A14741">
        <v>100084.1</v>
      </c>
      <c r="B14741">
        <v>12693.244639965038</v>
      </c>
    </row>
    <row r="14742" spans="1:2">
      <c r="A14742">
        <v>100084.6</v>
      </c>
      <c r="B14742">
        <v>12694.444503403842</v>
      </c>
    </row>
    <row r="14743" spans="1:2">
      <c r="A14743">
        <v>100085.1</v>
      </c>
      <c r="B14743">
        <v>12695.54437824544</v>
      </c>
    </row>
    <row r="14744" spans="1:2">
      <c r="A14744">
        <v>100085.6</v>
      </c>
      <c r="B14744">
        <v>12696.744241733832</v>
      </c>
    </row>
    <row r="14745" spans="1:2">
      <c r="A14745">
        <v>100086.1</v>
      </c>
      <c r="B14745">
        <v>12697.944105247905</v>
      </c>
    </row>
    <row r="14746" spans="1:2">
      <c r="A14746">
        <v>100086.6</v>
      </c>
      <c r="B14746">
        <v>12699.043980158483</v>
      </c>
    </row>
    <row r="14747" spans="1:2">
      <c r="A14747">
        <v>100086.6</v>
      </c>
      <c r="B14747">
        <v>12699.043980158483</v>
      </c>
    </row>
    <row r="14748" spans="1:2">
      <c r="A14748">
        <v>100086.6</v>
      </c>
      <c r="B14748">
        <v>12699.143968787772</v>
      </c>
    </row>
    <row r="14749" spans="1:2">
      <c r="A14749">
        <v>100087.1</v>
      </c>
      <c r="B14749">
        <v>12700.245351960766</v>
      </c>
    </row>
    <row r="14750" spans="1:2">
      <c r="A14750">
        <v>100087.6</v>
      </c>
      <c r="B14750">
        <v>12701.44521540757</v>
      </c>
    </row>
    <row r="14751" spans="1:2">
      <c r="A14751">
        <v>100088.1</v>
      </c>
      <c r="B14751">
        <v>12702.645078880172</v>
      </c>
    </row>
    <row r="14752" spans="1:2">
      <c r="A14752">
        <v>100088.6</v>
      </c>
      <c r="B14752">
        <v>12703.844942378682</v>
      </c>
    </row>
    <row r="14753" spans="1:2">
      <c r="A14753">
        <v>100089.1</v>
      </c>
      <c r="B14753">
        <v>12705.04480590286</v>
      </c>
    </row>
    <row r="14754" spans="1:2">
      <c r="A14754">
        <v>100089.60000000001</v>
      </c>
      <c r="B14754">
        <v>12706.144680822686</v>
      </c>
    </row>
    <row r="14755" spans="1:2">
      <c r="A14755">
        <v>100090.1</v>
      </c>
      <c r="B14755">
        <v>12707.344544396381</v>
      </c>
    </row>
    <row r="14756" spans="1:2">
      <c r="A14756">
        <v>100090.6</v>
      </c>
      <c r="B14756">
        <v>12708.54440799572</v>
      </c>
    </row>
    <row r="14757" spans="1:2">
      <c r="A14757">
        <v>100091.1</v>
      </c>
      <c r="B14757">
        <v>12709.74427162093</v>
      </c>
    </row>
    <row r="14758" spans="1:2">
      <c r="A14758">
        <v>100091.6</v>
      </c>
      <c r="B14758">
        <v>12710.944135271771</v>
      </c>
    </row>
    <row r="14759" spans="1:2">
      <c r="A14759">
        <v>100092.1</v>
      </c>
      <c r="B14759">
        <v>12712.045517932962</v>
      </c>
    </row>
    <row r="14760" spans="1:2">
      <c r="A14760">
        <v>100092.6</v>
      </c>
      <c r="B14760">
        <v>12713.24538149096</v>
      </c>
    </row>
    <row r="14761" spans="1:2">
      <c r="A14761">
        <v>100093.1</v>
      </c>
      <c r="B14761">
        <v>12714.445245074599</v>
      </c>
    </row>
    <row r="14762" spans="1:2">
      <c r="A14762">
        <v>100093.6</v>
      </c>
      <c r="B14762">
        <v>12715.645108683982</v>
      </c>
    </row>
    <row r="14763" spans="1:2">
      <c r="A14763">
        <v>100094.1</v>
      </c>
      <c r="B14763">
        <v>12716.744983681998</v>
      </c>
    </row>
    <row r="14764" spans="1:2">
      <c r="A14764">
        <v>100094.6</v>
      </c>
      <c r="B14764">
        <v>12717.944847340708</v>
      </c>
    </row>
    <row r="14765" spans="1:2">
      <c r="A14765">
        <v>100095.1</v>
      </c>
      <c r="B14765">
        <v>12719.144711025145</v>
      </c>
    </row>
    <row r="14766" spans="1:2">
      <c r="A14766">
        <v>100095.6</v>
      </c>
      <c r="B14766">
        <v>12720.344574735414</v>
      </c>
    </row>
    <row r="14767" spans="1:2">
      <c r="A14767">
        <v>100096.1</v>
      </c>
      <c r="B14767">
        <v>12721.544438471277</v>
      </c>
    </row>
    <row r="14768" spans="1:2">
      <c r="A14768">
        <v>100096.6</v>
      </c>
      <c r="B14768">
        <v>12722.644313585084</v>
      </c>
    </row>
    <row r="14769" spans="1:2">
      <c r="A14769">
        <v>100097.1</v>
      </c>
      <c r="B14769">
        <v>12723.844177370323</v>
      </c>
    </row>
    <row r="14770" spans="1:2">
      <c r="A14770">
        <v>100097.60000000001</v>
      </c>
      <c r="B14770">
        <v>12725.044041181134</v>
      </c>
    </row>
    <row r="14771" spans="1:2">
      <c r="A14771">
        <v>100098.1</v>
      </c>
      <c r="B14771">
        <v>12726.143916363624</v>
      </c>
    </row>
    <row r="14772" spans="1:2">
      <c r="A14772">
        <v>100098.6</v>
      </c>
      <c r="B14772">
        <v>12727.343780223769</v>
      </c>
    </row>
    <row r="14773" spans="1:2">
      <c r="A14773">
        <v>100099.1</v>
      </c>
      <c r="B14773">
        <v>12728.543644109466</v>
      </c>
    </row>
    <row r="14774" spans="1:2">
      <c r="A14774">
        <v>100099.6</v>
      </c>
      <c r="B14774">
        <v>12729.74350802094</v>
      </c>
    </row>
    <row r="14775" spans="1:2">
      <c r="A14775">
        <v>100100.1</v>
      </c>
      <c r="B14775">
        <v>12730.94337195795</v>
      </c>
    </row>
    <row r="14776" spans="1:2">
      <c r="A14776">
        <v>100100.6</v>
      </c>
      <c r="B14776">
        <v>12732.043247256093</v>
      </c>
    </row>
    <row r="14777" spans="1:2">
      <c r="A14777">
        <v>100101.1</v>
      </c>
      <c r="B14777">
        <v>12733.243111242369</v>
      </c>
    </row>
    <row r="14778" spans="1:2">
      <c r="A14778">
        <v>100101.6</v>
      </c>
      <c r="B14778">
        <v>12734.442975254162</v>
      </c>
    </row>
    <row r="14779" spans="1:2">
      <c r="A14779">
        <v>100102.1</v>
      </c>
      <c r="B14779">
        <v>12735.542850620835</v>
      </c>
    </row>
    <row r="14780" spans="1:2">
      <c r="A14780">
        <v>100102.6</v>
      </c>
      <c r="B14780">
        <v>12736.742714681854</v>
      </c>
    </row>
    <row r="14781" spans="1:2">
      <c r="A14781">
        <v>100103.1</v>
      </c>
      <c r="B14781">
        <v>12737.942578768365</v>
      </c>
    </row>
    <row r="14782" spans="1:2">
      <c r="A14782">
        <v>100103.6</v>
      </c>
      <c r="B14782">
        <v>12739.142442880482</v>
      </c>
    </row>
    <row r="14783" spans="1:2">
      <c r="A14783">
        <v>100104.1</v>
      </c>
      <c r="B14783">
        <v>12740.243823412529</v>
      </c>
    </row>
    <row r="14784" spans="1:2">
      <c r="A14784">
        <v>100104.6</v>
      </c>
      <c r="B14784">
        <v>12741.443687431967</v>
      </c>
    </row>
    <row r="14785" spans="1:2">
      <c r="A14785">
        <v>100105.1</v>
      </c>
      <c r="B14785">
        <v>12742.643551477015</v>
      </c>
    </row>
    <row r="14786" spans="1:2">
      <c r="A14786">
        <v>100105.60000000001</v>
      </c>
      <c r="B14786">
        <v>12743.743426874267</v>
      </c>
    </row>
    <row r="14787" spans="1:2">
      <c r="A14787">
        <v>100106.1</v>
      </c>
      <c r="B14787">
        <v>12744.94329096838</v>
      </c>
    </row>
    <row r="14788" spans="1:2">
      <c r="A14788">
        <v>100106.6</v>
      </c>
      <c r="B14788">
        <v>12746.143155088081</v>
      </c>
    </row>
    <row r="14789" spans="1:2">
      <c r="A14789">
        <v>100107.1</v>
      </c>
      <c r="B14789">
        <v>12747.34301923348</v>
      </c>
    </row>
    <row r="14790" spans="1:2">
      <c r="A14790">
        <v>100107.6</v>
      </c>
      <c r="B14790">
        <v>12748.442894722473</v>
      </c>
    </row>
    <row r="14791" spans="1:2">
      <c r="A14791">
        <v>100108.1</v>
      </c>
      <c r="B14791">
        <v>12749.642758916767</v>
      </c>
    </row>
    <row r="14792" spans="1:2">
      <c r="A14792">
        <v>100108.6</v>
      </c>
      <c r="B14792">
        <v>12750.842623136736</v>
      </c>
    </row>
    <row r="14793" spans="1:2">
      <c r="A14793">
        <v>100109.1</v>
      </c>
      <c r="B14793">
        <v>12752.042487382143</v>
      </c>
    </row>
    <row r="14794" spans="1:2">
      <c r="A14794">
        <v>100109.6</v>
      </c>
      <c r="B14794">
        <v>12753.242351653211</v>
      </c>
    </row>
    <row r="14795" spans="1:2">
      <c r="A14795">
        <v>100110.1</v>
      </c>
      <c r="B14795">
        <v>12754.343731450894</v>
      </c>
    </row>
    <row r="14796" spans="1:2">
      <c r="A14796">
        <v>100110.6</v>
      </c>
      <c r="B14796">
        <v>12755.543595629295</v>
      </c>
    </row>
    <row r="14797" spans="1:2">
      <c r="A14797">
        <v>100111.1</v>
      </c>
      <c r="B14797">
        <v>12756.743459833366</v>
      </c>
    </row>
    <row r="14798" spans="1:2">
      <c r="A14798">
        <v>100111.6</v>
      </c>
      <c r="B14798">
        <v>12757.943324062862</v>
      </c>
    </row>
    <row r="14799" spans="1:2">
      <c r="A14799">
        <v>100112.1</v>
      </c>
      <c r="B14799">
        <v>12759.043199629019</v>
      </c>
    </row>
    <row r="14800" spans="1:2">
      <c r="A14800">
        <v>100112.6</v>
      </c>
      <c r="B14800">
        <v>12760.243063907574</v>
      </c>
    </row>
    <row r="14801" spans="1:2">
      <c r="A14801">
        <v>100113.1</v>
      </c>
      <c r="B14801">
        <v>12761.442928211532</v>
      </c>
    </row>
    <row r="14802" spans="1:2">
      <c r="A14802">
        <v>100113.60000000001</v>
      </c>
      <c r="B14802">
        <v>12762.54280384593</v>
      </c>
    </row>
    <row r="14803" spans="1:2">
      <c r="A14803">
        <v>100114.1</v>
      </c>
      <c r="B14803">
        <v>12763.742668198905</v>
      </c>
    </row>
    <row r="14804" spans="1:2">
      <c r="A14804">
        <v>100114.6</v>
      </c>
      <c r="B14804">
        <v>12764.942532577266</v>
      </c>
    </row>
    <row r="14805" spans="1:2">
      <c r="A14805">
        <v>100115.1</v>
      </c>
      <c r="B14805">
        <v>12766.142396981124</v>
      </c>
    </row>
    <row r="14806" spans="1:2">
      <c r="A14806">
        <v>100115.6</v>
      </c>
      <c r="B14806">
        <v>12767.343764855734</v>
      </c>
    </row>
    <row r="14807" spans="1:2">
      <c r="A14807">
        <v>100116.1</v>
      </c>
      <c r="B14807">
        <v>12768.54362916928</v>
      </c>
    </row>
    <row r="14808" spans="1:2">
      <c r="A14808">
        <v>100116.6</v>
      </c>
      <c r="B14808">
        <v>12769.643504812451</v>
      </c>
    </row>
    <row r="14809" spans="1:2">
      <c r="A14809">
        <v>100117.1</v>
      </c>
      <c r="B14809">
        <v>12770.843369174981</v>
      </c>
    </row>
    <row r="14810" spans="1:2">
      <c r="A14810">
        <v>100117.6</v>
      </c>
      <c r="B14810">
        <v>12772.043233562883</v>
      </c>
    </row>
    <row r="14811" spans="1:2">
      <c r="A14811">
        <v>100118.1</v>
      </c>
      <c r="B14811">
        <v>12773.143109274193</v>
      </c>
    </row>
    <row r="14812" spans="1:2">
      <c r="A14812">
        <v>100118.6</v>
      </c>
      <c r="B14812">
        <v>12774.342973711038</v>
      </c>
    </row>
    <row r="14813" spans="1:2">
      <c r="A14813">
        <v>100119.1</v>
      </c>
      <c r="B14813">
        <v>12775.542838173234</v>
      </c>
    </row>
    <row r="14814" spans="1:2">
      <c r="A14814">
        <v>100119.6</v>
      </c>
      <c r="B14814">
        <v>12776.742702661004</v>
      </c>
    </row>
    <row r="14815" spans="1:2">
      <c r="A14815">
        <v>100120.1</v>
      </c>
      <c r="B14815">
        <v>12777.944070154628</v>
      </c>
    </row>
    <row r="14816" spans="1:2">
      <c r="A14816">
        <v>100120.6</v>
      </c>
      <c r="B14816">
        <v>12779.043945851319</v>
      </c>
    </row>
    <row r="14817" spans="1:2">
      <c r="A14817">
        <v>100121.1</v>
      </c>
      <c r="B14817">
        <v>12780.243810272206</v>
      </c>
    </row>
    <row r="14818" spans="1:2">
      <c r="A14818">
        <v>100121.60000000001</v>
      </c>
      <c r="B14818">
        <v>12781.443674718434</v>
      </c>
    </row>
    <row r="14819" spans="1:2">
      <c r="A14819">
        <v>100122.1</v>
      </c>
      <c r="B14819">
        <v>12782.64353919011</v>
      </c>
    </row>
    <row r="14820" spans="1:2">
      <c r="A14820">
        <v>100122.6</v>
      </c>
      <c r="B14820">
        <v>12783.743414978298</v>
      </c>
    </row>
    <row r="14821" spans="1:2">
      <c r="A14821">
        <v>100123.1</v>
      </c>
      <c r="B14821">
        <v>12784.943279498733</v>
      </c>
    </row>
    <row r="14822" spans="1:2">
      <c r="A14822">
        <v>100123.6</v>
      </c>
      <c r="B14822">
        <v>12786.143144044598</v>
      </c>
    </row>
    <row r="14823" spans="1:2">
      <c r="A14823">
        <v>100124.1</v>
      </c>
      <c r="B14823">
        <v>12787.343008615999</v>
      </c>
    </row>
    <row r="14824" spans="1:2">
      <c r="A14824">
        <v>100124.6</v>
      </c>
      <c r="B14824">
        <v>12788.542873212697</v>
      </c>
    </row>
    <row r="14825" spans="1:2">
      <c r="A14825">
        <v>100125.1</v>
      </c>
      <c r="B14825">
        <v>12789.642749115343</v>
      </c>
    </row>
    <row r="14826" spans="1:2">
      <c r="A14826">
        <v>100125.6</v>
      </c>
      <c r="B14826">
        <v>12790.842613760849</v>
      </c>
    </row>
    <row r="14827" spans="1:2">
      <c r="A14827">
        <v>100126.1</v>
      </c>
      <c r="B14827">
        <v>12792.042478431631</v>
      </c>
    </row>
    <row r="14828" spans="1:2">
      <c r="A14828">
        <v>100126.6</v>
      </c>
      <c r="B14828">
        <v>12793.243845092662</v>
      </c>
    </row>
    <row r="14829" spans="1:2">
      <c r="A14829">
        <v>100127.1</v>
      </c>
      <c r="B14829">
        <v>12794.343720957346</v>
      </c>
    </row>
    <row r="14830" spans="1:2">
      <c r="A14830">
        <v>100127.6</v>
      </c>
      <c r="B14830">
        <v>12795.543585561321</v>
      </c>
    </row>
    <row r="14831" spans="1:2">
      <c r="A14831">
        <v>100128.1</v>
      </c>
      <c r="B14831">
        <v>12796.743450190805</v>
      </c>
    </row>
    <row r="14832" spans="1:2">
      <c r="A14832">
        <v>100128.6</v>
      </c>
      <c r="B14832">
        <v>12797.943314845556</v>
      </c>
    </row>
    <row r="14833" spans="1:2">
      <c r="A14833">
        <v>100129.1</v>
      </c>
      <c r="B14833">
        <v>12799.043190801391</v>
      </c>
    </row>
    <row r="14834" spans="1:2">
      <c r="A14834">
        <v>100129.1</v>
      </c>
      <c r="B14834">
        <v>12799.043190801391</v>
      </c>
    </row>
    <row r="14835" spans="1:2">
      <c r="A14835">
        <v>100129.1</v>
      </c>
      <c r="B14835">
        <v>12799.143179525685</v>
      </c>
    </row>
    <row r="14836" spans="1:2">
      <c r="A14836">
        <v>100129.60000000001</v>
      </c>
      <c r="B14836">
        <v>12800.243055504894</v>
      </c>
    </row>
    <row r="14837" spans="1:2">
      <c r="A14837">
        <v>100130.1</v>
      </c>
      <c r="B14837">
        <v>12801.442920233643</v>
      </c>
    </row>
    <row r="14838" spans="1:2">
      <c r="A14838">
        <v>100130.6</v>
      </c>
      <c r="B14838">
        <v>12802.642784987749</v>
      </c>
    </row>
    <row r="14839" spans="1:2">
      <c r="A14839">
        <v>100131.1</v>
      </c>
      <c r="B14839">
        <v>12803.842649767321</v>
      </c>
    </row>
    <row r="14840" spans="1:2">
      <c r="A14840">
        <v>100131.6</v>
      </c>
      <c r="B14840">
        <v>12804.942525837438</v>
      </c>
    </row>
    <row r="14841" spans="1:2">
      <c r="A14841">
        <v>100132.1</v>
      </c>
      <c r="B14841">
        <v>12806.14239066546</v>
      </c>
    </row>
    <row r="14842" spans="1:2">
      <c r="A14842">
        <v>100132.6</v>
      </c>
      <c r="B14842">
        <v>12807.342255518928</v>
      </c>
    </row>
    <row r="14843" spans="1:2">
      <c r="A14843">
        <v>100133.1</v>
      </c>
      <c r="B14843">
        <v>12808.5421203976</v>
      </c>
    </row>
    <row r="14844" spans="1:2">
      <c r="A14844">
        <v>100133.6</v>
      </c>
      <c r="B14844">
        <v>12809.741985301705</v>
      </c>
    </row>
    <row r="14845" spans="1:2">
      <c r="A14845">
        <v>100134.1</v>
      </c>
      <c r="B14845">
        <v>12810.843362167869</v>
      </c>
    </row>
    <row r="14846" spans="1:2">
      <c r="A14846">
        <v>100134.6</v>
      </c>
      <c r="B14846">
        <v>12812.043226979815</v>
      </c>
    </row>
    <row r="14847" spans="1:2">
      <c r="A14847">
        <v>100135.1</v>
      </c>
      <c r="B14847">
        <v>12813.243091817198</v>
      </c>
    </row>
    <row r="14848" spans="1:2">
      <c r="A14848">
        <v>100135.6</v>
      </c>
      <c r="B14848">
        <v>12814.442956679777</v>
      </c>
    </row>
    <row r="14849" spans="1:2">
      <c r="A14849">
        <v>100136.1</v>
      </c>
      <c r="B14849">
        <v>12815.541332694436</v>
      </c>
    </row>
    <row r="14850" spans="1:2">
      <c r="A14850">
        <v>100136.6</v>
      </c>
      <c r="B14850">
        <v>12816.741197746065</v>
      </c>
    </row>
    <row r="14851" spans="1:2">
      <c r="A14851">
        <v>100137.1</v>
      </c>
      <c r="B14851">
        <v>12817.941062822845</v>
      </c>
    </row>
    <row r="14852" spans="1:2">
      <c r="A14852">
        <v>100137.60000000001</v>
      </c>
      <c r="B14852">
        <v>12819.140927924884</v>
      </c>
    </row>
    <row r="14853" spans="1:2">
      <c r="A14853">
        <v>100138.1</v>
      </c>
      <c r="B14853">
        <v>12820.340793052292</v>
      </c>
    </row>
    <row r="14854" spans="1:2">
      <c r="A14854">
        <v>100138.6</v>
      </c>
      <c r="B14854">
        <v>12821.440669441172</v>
      </c>
    </row>
    <row r="14855" spans="1:2">
      <c r="A14855">
        <v>100139.1</v>
      </c>
      <c r="B14855">
        <v>12822.640534616841</v>
      </c>
    </row>
    <row r="14856" spans="1:2">
      <c r="A14856">
        <v>100139.6</v>
      </c>
      <c r="B14856">
        <v>12823.840399817858</v>
      </c>
    </row>
    <row r="14857" spans="1:2">
      <c r="A14857">
        <v>100140.1</v>
      </c>
      <c r="B14857">
        <v>12824.940276274196</v>
      </c>
    </row>
    <row r="14858" spans="1:2">
      <c r="A14858">
        <v>100140.6</v>
      </c>
      <c r="B14858">
        <v>12826.140141523438</v>
      </c>
    </row>
    <row r="14859" spans="1:2">
      <c r="A14859">
        <v>100141.1</v>
      </c>
      <c r="B14859">
        <v>12827.340006798006</v>
      </c>
    </row>
    <row r="14860" spans="1:2">
      <c r="A14860">
        <v>100141.6</v>
      </c>
      <c r="B14860">
        <v>12828.539872097661</v>
      </c>
    </row>
    <row r="14861" spans="1:2">
      <c r="A14861">
        <v>100142.1</v>
      </c>
      <c r="B14861">
        <v>12829.739737422629</v>
      </c>
    </row>
    <row r="14862" spans="1:2">
      <c r="A14862">
        <v>100142.6</v>
      </c>
      <c r="B14862">
        <v>12830.939602772669</v>
      </c>
    </row>
    <row r="14863" spans="1:2">
      <c r="A14863">
        <v>100143.1</v>
      </c>
      <c r="B14863">
        <v>12832.039479365681</v>
      </c>
    </row>
    <row r="14864" spans="1:2">
      <c r="A14864">
        <v>100143.6</v>
      </c>
      <c r="B14864">
        <v>12833.239344764099</v>
      </c>
    </row>
    <row r="14865" spans="1:2">
      <c r="A14865">
        <v>100144.1</v>
      </c>
      <c r="B14865">
        <v>12834.439210187567</v>
      </c>
    </row>
    <row r="14866" spans="1:2">
      <c r="A14866">
        <v>100144.6</v>
      </c>
      <c r="B14866">
        <v>12835.53908684787</v>
      </c>
    </row>
    <row r="14867" spans="1:2">
      <c r="A14867">
        <v>100145.1</v>
      </c>
      <c r="B14867">
        <v>12836.738952319676</v>
      </c>
    </row>
    <row r="14868" spans="1:2">
      <c r="A14868">
        <v>100145.60000000001</v>
      </c>
      <c r="B14868">
        <v>12837.938817816514</v>
      </c>
    </row>
    <row r="14869" spans="1:2">
      <c r="A14869">
        <v>100146.1</v>
      </c>
      <c r="B14869">
        <v>12839.137186742677</v>
      </c>
    </row>
    <row r="14870" spans="1:2">
      <c r="A14870">
        <v>100146.6</v>
      </c>
      <c r="B14870">
        <v>12840.237063621569</v>
      </c>
    </row>
    <row r="14871" spans="1:2">
      <c r="A14871">
        <v>100147.1</v>
      </c>
      <c r="B14871">
        <v>12841.438425659333</v>
      </c>
    </row>
    <row r="14872" spans="1:2">
      <c r="A14872">
        <v>100147.6</v>
      </c>
      <c r="B14872">
        <v>12842.6382912546</v>
      </c>
    </row>
    <row r="14873" spans="1:2">
      <c r="A14873">
        <v>100148.1</v>
      </c>
      <c r="B14873">
        <v>12843.838156875096</v>
      </c>
    </row>
    <row r="14874" spans="1:2">
      <c r="A14874">
        <v>100148.6</v>
      </c>
      <c r="B14874">
        <v>12845.036526612108</v>
      </c>
    </row>
    <row r="14875" spans="1:2">
      <c r="A14875">
        <v>100149.1</v>
      </c>
      <c r="B14875">
        <v>12846.13640360395</v>
      </c>
    </row>
    <row r="14876" spans="1:2">
      <c r="A14876">
        <v>100149.6</v>
      </c>
      <c r="B14876">
        <v>12847.336269437352</v>
      </c>
    </row>
    <row r="14877" spans="1:2">
      <c r="A14877">
        <v>100150.1</v>
      </c>
      <c r="B14877">
        <v>12848.536135295695</v>
      </c>
    </row>
    <row r="14878" spans="1:2">
      <c r="A14878">
        <v>100150.6</v>
      </c>
      <c r="B14878">
        <v>12849.637507727557</v>
      </c>
    </row>
    <row r="14879" spans="1:2">
      <c r="A14879">
        <v>100151.1</v>
      </c>
      <c r="B14879">
        <v>12850.837373494409</v>
      </c>
    </row>
    <row r="14880" spans="1:2">
      <c r="A14880">
        <v>100151.6</v>
      </c>
      <c r="B14880">
        <v>12852.037239286208</v>
      </c>
    </row>
    <row r="14881" spans="1:2">
      <c r="A14881">
        <v>100152.1</v>
      </c>
      <c r="B14881">
        <v>12853.237105103184</v>
      </c>
    </row>
    <row r="14882" spans="1:2">
      <c r="A14882">
        <v>100152.6</v>
      </c>
      <c r="B14882">
        <v>12854.336982123996</v>
      </c>
    </row>
    <row r="14883" spans="1:2">
      <c r="A14883">
        <v>100153.1</v>
      </c>
      <c r="B14883">
        <v>12855.535353302064</v>
      </c>
    </row>
    <row r="14884" spans="1:2">
      <c r="A14884">
        <v>100153.60000000001</v>
      </c>
      <c r="B14884">
        <v>12856.73521933158</v>
      </c>
    </row>
    <row r="14885" spans="1:2">
      <c r="A14885">
        <v>100154.1</v>
      </c>
      <c r="B14885">
        <v>12857.935085385983</v>
      </c>
    </row>
    <row r="14886" spans="1:2">
      <c r="A14886">
        <v>100154.6</v>
      </c>
      <c r="B14886">
        <v>12859.136445733782</v>
      </c>
    </row>
    <row r="14887" spans="1:2">
      <c r="A14887">
        <v>100155.1</v>
      </c>
      <c r="B14887">
        <v>12860.236322867526</v>
      </c>
    </row>
    <row r="14888" spans="1:2">
      <c r="A14888">
        <v>100155.6</v>
      </c>
      <c r="B14888">
        <v>12861.436188855429</v>
      </c>
    </row>
    <row r="14889" spans="1:2">
      <c r="A14889">
        <v>100156.1</v>
      </c>
      <c r="B14889">
        <v>12862.636054868335</v>
      </c>
    </row>
    <row r="14890" spans="1:2">
      <c r="A14890">
        <v>100156.6</v>
      </c>
      <c r="B14890">
        <v>12863.735932068928</v>
      </c>
    </row>
    <row r="14891" spans="1:2">
      <c r="A14891">
        <v>100157.1</v>
      </c>
      <c r="B14891">
        <v>12864.93579812974</v>
      </c>
    </row>
    <row r="14892" spans="1:2">
      <c r="A14892">
        <v>100157.6</v>
      </c>
      <c r="B14892">
        <v>12866.135664215533</v>
      </c>
    </row>
    <row r="14893" spans="1:2">
      <c r="A14893">
        <v>100158.1</v>
      </c>
      <c r="B14893">
        <v>12867.335530326418</v>
      </c>
    </row>
    <row r="14894" spans="1:2">
      <c r="A14894">
        <v>100158.6</v>
      </c>
      <c r="B14894">
        <v>12868.535396462157</v>
      </c>
    </row>
    <row r="14895" spans="1:2">
      <c r="A14895">
        <v>100159.1</v>
      </c>
      <c r="B14895">
        <v>12869.635273775199</v>
      </c>
    </row>
    <row r="14896" spans="1:2">
      <c r="A14896">
        <v>100159.6</v>
      </c>
      <c r="B14896">
        <v>12870.835139958894</v>
      </c>
    </row>
    <row r="14897" spans="1:2">
      <c r="A14897">
        <v>100160.1</v>
      </c>
      <c r="B14897">
        <v>12872.035006167418</v>
      </c>
    </row>
    <row r="14898" spans="1:2">
      <c r="A14898">
        <v>100160.6</v>
      </c>
      <c r="B14898">
        <v>12873.234872401003</v>
      </c>
    </row>
    <row r="14899" spans="1:2">
      <c r="A14899">
        <v>100161.1</v>
      </c>
      <c r="B14899">
        <v>12874.334749803606</v>
      </c>
    </row>
    <row r="14900" spans="1:2">
      <c r="A14900">
        <v>100161.60000000001</v>
      </c>
      <c r="B14900">
        <v>12875.534616084858</v>
      </c>
    </row>
    <row r="14901" spans="1:2">
      <c r="A14901">
        <v>100162.1</v>
      </c>
      <c r="B14901">
        <v>12876.73448239115</v>
      </c>
    </row>
    <row r="14902" spans="1:2">
      <c r="A14902">
        <v>100162.6</v>
      </c>
      <c r="B14902">
        <v>12877.834359860382</v>
      </c>
    </row>
    <row r="14903" spans="1:2">
      <c r="A14903">
        <v>100163.1</v>
      </c>
      <c r="B14903">
        <v>12879.034226214304</v>
      </c>
    </row>
    <row r="14904" spans="1:2">
      <c r="A14904">
        <v>100163.6</v>
      </c>
      <c r="B14904">
        <v>12880.234092593242</v>
      </c>
    </row>
    <row r="14905" spans="1:2">
      <c r="A14905">
        <v>100164.1</v>
      </c>
      <c r="B14905">
        <v>12881.433958996959</v>
      </c>
    </row>
    <row r="14906" spans="1:2">
      <c r="A14906">
        <v>100164.6</v>
      </c>
      <c r="B14906">
        <v>12882.533836555582</v>
      </c>
    </row>
    <row r="14907" spans="1:2">
      <c r="A14907">
        <v>100165.1</v>
      </c>
      <c r="B14907">
        <v>12883.733703007108</v>
      </c>
    </row>
    <row r="14908" spans="1:2">
      <c r="A14908">
        <v>100165.6</v>
      </c>
      <c r="B14908">
        <v>12884.933569483394</v>
      </c>
    </row>
    <row r="14909" spans="1:2">
      <c r="A14909">
        <v>100166.1</v>
      </c>
      <c r="B14909">
        <v>12886.133435984546</v>
      </c>
    </row>
    <row r="14910" spans="1:2">
      <c r="A14910">
        <v>100166.6</v>
      </c>
      <c r="B14910">
        <v>12887.233313632576</v>
      </c>
    </row>
    <row r="14911" spans="1:2">
      <c r="A14911">
        <v>100167.1</v>
      </c>
      <c r="B14911">
        <v>12888.43318018137</v>
      </c>
    </row>
    <row r="14912" spans="1:2">
      <c r="A14912">
        <v>100167.6</v>
      </c>
      <c r="B14912">
        <v>12889.634538263632</v>
      </c>
    </row>
    <row r="14913" spans="1:2">
      <c r="A14913">
        <v>100168.1</v>
      </c>
      <c r="B14913">
        <v>12890.834404723402</v>
      </c>
    </row>
    <row r="14914" spans="1:2">
      <c r="A14914">
        <v>100168.6</v>
      </c>
      <c r="B14914">
        <v>12891.934282333274</v>
      </c>
    </row>
    <row r="14915" spans="1:2">
      <c r="A14915">
        <v>100169.1</v>
      </c>
      <c r="B14915">
        <v>12893.134148840565</v>
      </c>
    </row>
    <row r="14916" spans="1:2">
      <c r="A14916">
        <v>100169.60000000001</v>
      </c>
      <c r="B14916">
        <v>12894.332524407793</v>
      </c>
    </row>
    <row r="14917" spans="1:2">
      <c r="A14917">
        <v>100170.1</v>
      </c>
      <c r="B14917">
        <v>12895.532391103498</v>
      </c>
    </row>
    <row r="14918" spans="1:2">
      <c r="A14918">
        <v>100170.6</v>
      </c>
      <c r="B14918">
        <v>12896.632268929701</v>
      </c>
    </row>
    <row r="14919" spans="1:2">
      <c r="A14919">
        <v>100171.1</v>
      </c>
      <c r="B14919">
        <v>12897.832135673059</v>
      </c>
    </row>
    <row r="14920" spans="1:2">
      <c r="A14920">
        <v>100171.6</v>
      </c>
      <c r="B14920">
        <v>12899.032002441092</v>
      </c>
    </row>
    <row r="14921" spans="1:2">
      <c r="A14921">
        <v>100171.6</v>
      </c>
      <c r="B14921">
        <v>12899.032002441092</v>
      </c>
    </row>
    <row r="14922" spans="1:2">
      <c r="A14922">
        <v>100171.6</v>
      </c>
      <c r="B14922">
        <v>12899.032002441092</v>
      </c>
    </row>
    <row r="14923" spans="1:2">
      <c r="A14923">
        <v>100172.1</v>
      </c>
      <c r="B14923">
        <v>12900.231869234027</v>
      </c>
    </row>
    <row r="14924" spans="1:2">
      <c r="A14924">
        <v>100172.6</v>
      </c>
      <c r="B14924">
        <v>12901.33323730538</v>
      </c>
    </row>
    <row r="14925" spans="1:2">
      <c r="A14925">
        <v>100173.1</v>
      </c>
      <c r="B14925">
        <v>12902.531613989539</v>
      </c>
    </row>
    <row r="14926" spans="1:2">
      <c r="A14926">
        <v>100173.6</v>
      </c>
      <c r="B14926">
        <v>12903.731480854725</v>
      </c>
    </row>
    <row r="14927" spans="1:2">
      <c r="A14927">
        <v>100174.1</v>
      </c>
      <c r="B14927">
        <v>12904.931347744554</v>
      </c>
    </row>
    <row r="14928" spans="1:2">
      <c r="A14928">
        <v>100174.6</v>
      </c>
      <c r="B14928">
        <v>12906.03122574866</v>
      </c>
    </row>
    <row r="14929" spans="1:2">
      <c r="A14929">
        <v>100175.1</v>
      </c>
      <c r="B14929">
        <v>12907.231092686041</v>
      </c>
    </row>
    <row r="14930" spans="1:2">
      <c r="A14930">
        <v>100175.6</v>
      </c>
      <c r="B14930">
        <v>12908.430959648042</v>
      </c>
    </row>
    <row r="14931" spans="1:2">
      <c r="A14931">
        <v>100176.1</v>
      </c>
      <c r="B14931">
        <v>12909.630826634775</v>
      </c>
    </row>
    <row r="14932" spans="1:2">
      <c r="A14932">
        <v>100176.6</v>
      </c>
      <c r="B14932">
        <v>12910.730704727803</v>
      </c>
    </row>
    <row r="14933" spans="1:2">
      <c r="A14933">
        <v>100177.1</v>
      </c>
      <c r="B14933">
        <v>12911.930571761919</v>
      </c>
    </row>
    <row r="14934" spans="1:2">
      <c r="A14934">
        <v>100177.60000000001</v>
      </c>
      <c r="B14934">
        <v>12913.130438820745</v>
      </c>
    </row>
    <row r="14935" spans="1:2">
      <c r="A14935">
        <v>100178.1</v>
      </c>
      <c r="B14935">
        <v>12914.330305904394</v>
      </c>
    </row>
    <row r="14936" spans="1:2">
      <c r="A14936">
        <v>100178.6</v>
      </c>
      <c r="B14936">
        <v>12915.428696330597</v>
      </c>
    </row>
    <row r="14937" spans="1:2">
      <c r="A14937">
        <v>100179.1</v>
      </c>
      <c r="B14937">
        <v>12916.628563599661</v>
      </c>
    </row>
    <row r="14938" spans="1:2">
      <c r="A14938">
        <v>100179.6</v>
      </c>
      <c r="B14938">
        <v>12917.828430893502</v>
      </c>
    </row>
    <row r="14939" spans="1:2">
      <c r="A14939">
        <v>100180.1</v>
      </c>
      <c r="B14939">
        <v>12919.028298211875</v>
      </c>
    </row>
    <row r="14940" spans="1:2">
      <c r="A14940">
        <v>100180.6</v>
      </c>
      <c r="B14940">
        <v>12920.128176608723</v>
      </c>
    </row>
    <row r="14941" spans="1:2">
      <c r="A14941">
        <v>100181.1</v>
      </c>
      <c r="B14941">
        <v>12921.328043974445</v>
      </c>
    </row>
    <row r="14942" spans="1:2">
      <c r="A14942">
        <v>100181.6</v>
      </c>
      <c r="B14942">
        <v>12922.527911364683</v>
      </c>
    </row>
    <row r="14943" spans="1:2">
      <c r="A14943">
        <v>100182.1</v>
      </c>
      <c r="B14943">
        <v>12923.727778779661</v>
      </c>
    </row>
    <row r="14944" spans="1:2">
      <c r="A14944">
        <v>100182.6</v>
      </c>
      <c r="B14944">
        <v>12924.826171364959</v>
      </c>
    </row>
    <row r="14945" spans="1:2">
      <c r="A14945">
        <v>100183.1</v>
      </c>
      <c r="B14945">
        <v>12926.02603896493</v>
      </c>
    </row>
    <row r="14946" spans="1:2">
      <c r="A14946">
        <v>100183.6</v>
      </c>
      <c r="B14946">
        <v>12927.225906589596</v>
      </c>
    </row>
    <row r="14947" spans="1:2">
      <c r="A14947">
        <v>100184.1</v>
      </c>
      <c r="B14947">
        <v>12928.425774238718</v>
      </c>
    </row>
    <row r="14948" spans="1:2">
      <c r="A14948">
        <v>100184.6</v>
      </c>
      <c r="B14948">
        <v>12929.52416835204</v>
      </c>
    </row>
    <row r="14949" spans="1:2">
      <c r="A14949">
        <v>100185.1</v>
      </c>
      <c r="B14949">
        <v>12930.724036186115</v>
      </c>
    </row>
    <row r="14950" spans="1:2">
      <c r="A14950">
        <v>100185.60000000001</v>
      </c>
      <c r="B14950">
        <v>12931.923904044601</v>
      </c>
    </row>
    <row r="14951" spans="1:2">
      <c r="A14951">
        <v>100186.1</v>
      </c>
      <c r="B14951">
        <v>12933.123771927605</v>
      </c>
    </row>
    <row r="14952" spans="1:2">
      <c r="A14952">
        <v>100186.6</v>
      </c>
      <c r="B14952">
        <v>12934.22365084203</v>
      </c>
    </row>
    <row r="14953" spans="1:2">
      <c r="A14953">
        <v>100187.1</v>
      </c>
      <c r="B14953">
        <v>12935.423518772013</v>
      </c>
    </row>
    <row r="14954" spans="1:2">
      <c r="A14954">
        <v>100187.6</v>
      </c>
      <c r="B14954">
        <v>12936.623386726496</v>
      </c>
    </row>
    <row r="14955" spans="1:2">
      <c r="A14955">
        <v>100188.1</v>
      </c>
      <c r="B14955">
        <v>12937.721782833372</v>
      </c>
    </row>
    <row r="14956" spans="1:2">
      <c r="A14956">
        <v>100188.6</v>
      </c>
      <c r="B14956">
        <v>12938.921650972306</v>
      </c>
    </row>
    <row r="14957" spans="1:2">
      <c r="A14957">
        <v>100189.1</v>
      </c>
      <c r="B14957">
        <v>12940.121519135697</v>
      </c>
    </row>
    <row r="14958" spans="1:2">
      <c r="A14958">
        <v>100189.6</v>
      </c>
      <c r="B14958">
        <v>12941.321387323651</v>
      </c>
    </row>
    <row r="14959" spans="1:2">
      <c r="A14959">
        <v>100190.1</v>
      </c>
      <c r="B14959">
        <v>12942.521255535929</v>
      </c>
    </row>
    <row r="14960" spans="1:2">
      <c r="A14960">
        <v>100190.6</v>
      </c>
      <c r="B14960">
        <v>12943.621134752002</v>
      </c>
    </row>
    <row r="14961" spans="1:2">
      <c r="A14961">
        <v>100191.1</v>
      </c>
      <c r="B14961">
        <v>12944.819521723764</v>
      </c>
    </row>
    <row r="14962" spans="1:2">
      <c r="A14962">
        <v>100191.6</v>
      </c>
      <c r="B14962">
        <v>12946.019390144582</v>
      </c>
    </row>
    <row r="14963" spans="1:2">
      <c r="A14963">
        <v>100192.1</v>
      </c>
      <c r="B14963">
        <v>12947.119269551775</v>
      </c>
    </row>
    <row r="14964" spans="1:2">
      <c r="A14964">
        <v>100192.6</v>
      </c>
      <c r="B14964">
        <v>12948.319138019448</v>
      </c>
    </row>
    <row r="14965" spans="1:2">
      <c r="A14965">
        <v>100193.1</v>
      </c>
      <c r="B14965">
        <v>12949.517526533537</v>
      </c>
    </row>
    <row r="14966" spans="1:2">
      <c r="A14966">
        <v>100193.60000000001</v>
      </c>
      <c r="B14966">
        <v>12950.717395187074</v>
      </c>
    </row>
    <row r="14967" spans="1:2">
      <c r="A14967">
        <v>100194.1</v>
      </c>
      <c r="B14967">
        <v>12951.917263864831</v>
      </c>
    </row>
    <row r="14968" spans="1:2">
      <c r="A14968">
        <v>100194.6</v>
      </c>
      <c r="B14968">
        <v>12953.017143507503</v>
      </c>
    </row>
    <row r="14969" spans="1:2">
      <c r="A14969">
        <v>100195.1</v>
      </c>
      <c r="B14969">
        <v>12954.217012232004</v>
      </c>
    </row>
    <row r="14970" spans="1:2">
      <c r="A14970">
        <v>100195.6</v>
      </c>
      <c r="B14970">
        <v>12955.415402448507</v>
      </c>
    </row>
    <row r="14971" spans="1:2">
      <c r="A14971">
        <v>100196.1</v>
      </c>
      <c r="B14971">
        <v>12956.615271358442</v>
      </c>
    </row>
    <row r="14972" spans="1:2">
      <c r="A14972">
        <v>100196.6</v>
      </c>
      <c r="B14972">
        <v>12957.715151214014</v>
      </c>
    </row>
    <row r="14973" spans="1:2">
      <c r="A14973">
        <v>100197.1</v>
      </c>
      <c r="B14973">
        <v>12958.915020170478</v>
      </c>
    </row>
    <row r="14974" spans="1:2">
      <c r="A14974">
        <v>100197.6</v>
      </c>
      <c r="B14974">
        <v>12960.11341192657</v>
      </c>
    </row>
    <row r="14975" spans="1:2">
      <c r="A14975">
        <v>100198.1</v>
      </c>
      <c r="B14975">
        <v>12961.313281068426</v>
      </c>
    </row>
    <row r="14976" spans="1:2">
      <c r="A14976">
        <v>100198.6</v>
      </c>
      <c r="B14976">
        <v>12962.413161136323</v>
      </c>
    </row>
    <row r="14977" spans="1:2">
      <c r="A14977">
        <v>100199.1</v>
      </c>
      <c r="B14977">
        <v>12963.613030324492</v>
      </c>
    </row>
    <row r="14978" spans="1:2">
      <c r="A14978">
        <v>100199.6</v>
      </c>
      <c r="B14978">
        <v>12964.811423618954</v>
      </c>
    </row>
    <row r="14979" spans="1:2">
      <c r="A14979">
        <v>100200.1</v>
      </c>
      <c r="B14979">
        <v>12966.011292992125</v>
      </c>
    </row>
    <row r="14980" spans="1:2">
      <c r="A14980">
        <v>100200.6</v>
      </c>
      <c r="B14980">
        <v>12967.111173272122</v>
      </c>
    </row>
    <row r="14981" spans="1:2">
      <c r="A14981">
        <v>100201.1</v>
      </c>
      <c r="B14981">
        <v>12968.311042691741</v>
      </c>
    </row>
    <row r="14982" spans="1:2">
      <c r="A14982">
        <v>100201.60000000001</v>
      </c>
      <c r="B14982">
        <v>12969.509437523049</v>
      </c>
    </row>
    <row r="14983" spans="1:2">
      <c r="A14983">
        <v>100202.1</v>
      </c>
      <c r="B14983">
        <v>12970.709307127396</v>
      </c>
    </row>
    <row r="14984" spans="1:2">
      <c r="A14984">
        <v>100202.6</v>
      </c>
      <c r="B14984">
        <v>12971.809187619152</v>
      </c>
    </row>
    <row r="14985" spans="1:2">
      <c r="A14985">
        <v>100203.1</v>
      </c>
      <c r="B14985">
        <v>12973.007583825705</v>
      </c>
    </row>
    <row r="14986" spans="1:2">
      <c r="A14986">
        <v>100203.6</v>
      </c>
      <c r="B14986">
        <v>12974.20745363666</v>
      </c>
    </row>
    <row r="14987" spans="1:2">
      <c r="A14987">
        <v>100204.1</v>
      </c>
      <c r="B14987">
        <v>12975.407323471578</v>
      </c>
    </row>
    <row r="14988" spans="1:2">
      <c r="A14988">
        <v>100204.6</v>
      </c>
      <c r="B14988">
        <v>12976.507204174752</v>
      </c>
    </row>
    <row r="14989" spans="1:2">
      <c r="A14989">
        <v>100205.1</v>
      </c>
      <c r="B14989">
        <v>12977.707074055921</v>
      </c>
    </row>
    <row r="14990" spans="1:2">
      <c r="A14990">
        <v>100205.6</v>
      </c>
      <c r="B14990">
        <v>12978.90694396103</v>
      </c>
    </row>
    <row r="14991" spans="1:2">
      <c r="A14991">
        <v>100206.1</v>
      </c>
      <c r="B14991">
        <v>12980.105342022414</v>
      </c>
    </row>
    <row r="14992" spans="1:2">
      <c r="A14992">
        <v>100206.6</v>
      </c>
      <c r="B14992">
        <v>12981.205222936784</v>
      </c>
    </row>
    <row r="14993" spans="1:2">
      <c r="A14993">
        <v>100207.1</v>
      </c>
      <c r="B14993">
        <v>12982.40362221111</v>
      </c>
    </row>
    <row r="14994" spans="1:2">
      <c r="A14994">
        <v>100207.6</v>
      </c>
      <c r="B14994">
        <v>12983.603492482314</v>
      </c>
    </row>
    <row r="14995" spans="1:2">
      <c r="A14995">
        <v>100208.1</v>
      </c>
      <c r="B14995">
        <v>12984.803362777611</v>
      </c>
    </row>
    <row r="14996" spans="1:2">
      <c r="A14996">
        <v>100208.6</v>
      </c>
      <c r="B14996">
        <v>12985.903243902603</v>
      </c>
    </row>
    <row r="14997" spans="1:2">
      <c r="A14997">
        <v>100209.1</v>
      </c>
      <c r="B14997">
        <v>12987.10311424372</v>
      </c>
    </row>
    <row r="14998" spans="1:2">
      <c r="A14998">
        <v>100209.60000000001</v>
      </c>
      <c r="B14998">
        <v>12988.302984608912</v>
      </c>
    </row>
    <row r="14999" spans="1:2">
      <c r="A14999">
        <v>100210.1</v>
      </c>
      <c r="B14999">
        <v>12989.401396523241</v>
      </c>
    </row>
    <row r="15000" spans="1:2">
      <c r="A15000">
        <v>100210.6</v>
      </c>
      <c r="B15000">
        <v>12990.601267069924</v>
      </c>
    </row>
    <row r="15001" spans="1:2">
      <c r="A15001">
        <v>100211.1</v>
      </c>
      <c r="B15001">
        <v>12991.801137640636</v>
      </c>
    </row>
    <row r="15002" spans="1:2">
      <c r="A15002">
        <v>100211.6</v>
      </c>
      <c r="B15002">
        <v>12993.001008235138</v>
      </c>
    </row>
    <row r="15003" spans="1:2">
      <c r="A15003">
        <v>100212.1</v>
      </c>
      <c r="B15003">
        <v>12994.099421660543</v>
      </c>
    </row>
    <row r="15004" spans="1:2">
      <c r="A15004">
        <v>100212.6</v>
      </c>
      <c r="B15004">
        <v>12995.299292436503</v>
      </c>
    </row>
    <row r="15005" spans="1:2">
      <c r="A15005">
        <v>100213.1</v>
      </c>
      <c r="B15005">
        <v>12996.499163236209</v>
      </c>
    </row>
    <row r="15006" spans="1:2">
      <c r="A15006">
        <v>100213.6</v>
      </c>
      <c r="B15006">
        <v>12997.699034059886</v>
      </c>
    </row>
    <row r="15007" spans="1:2">
      <c r="A15007">
        <v>100214.1</v>
      </c>
      <c r="B15007">
        <v>12998.797448995059</v>
      </c>
    </row>
    <row r="15008" spans="1:2">
      <c r="A15008">
        <v>100214.2</v>
      </c>
      <c r="B15008">
        <v>12998.99742749414</v>
      </c>
    </row>
    <row r="15009" spans="1:2">
      <c r="A15009">
        <v>100214.2</v>
      </c>
      <c r="B15009">
        <v>12998.99742749414</v>
      </c>
    </row>
    <row r="15010" spans="1:2">
      <c r="A15010">
        <v>100214.6</v>
      </c>
      <c r="B15010">
        <v>12999.997319999695</v>
      </c>
    </row>
    <row r="15011" spans="1:2">
      <c r="A15011">
        <v>100215.1</v>
      </c>
      <c r="B15011">
        <v>13001.197191028259</v>
      </c>
    </row>
    <row r="15012" spans="1:2">
      <c r="A15012">
        <v>100215.6</v>
      </c>
      <c r="B15012">
        <v>13002.295607314909</v>
      </c>
    </row>
    <row r="15013" spans="1:2">
      <c r="A15013">
        <v>100216.1</v>
      </c>
      <c r="B15013">
        <v>13003.495478524203</v>
      </c>
    </row>
    <row r="15014" spans="1:2">
      <c r="A15014">
        <v>100216.6</v>
      </c>
      <c r="B15014">
        <v>13004.69534975738</v>
      </c>
    </row>
    <row r="15015" spans="1:2">
      <c r="A15015">
        <v>100217.1</v>
      </c>
      <c r="B15015">
        <v>13005.8952210142</v>
      </c>
    </row>
    <row r="15016" spans="1:2">
      <c r="A15016">
        <v>100217.60000000001</v>
      </c>
      <c r="B15016">
        <v>13006.995103020505</v>
      </c>
    </row>
    <row r="15017" spans="1:2">
      <c r="A15017">
        <v>100218.1</v>
      </c>
      <c r="B15017">
        <v>13008.193510245816</v>
      </c>
    </row>
    <row r="15018" spans="1:2">
      <c r="A15018">
        <v>100218.6</v>
      </c>
      <c r="B15018">
        <v>13009.393381706934</v>
      </c>
    </row>
    <row r="15019" spans="1:2">
      <c r="A15019">
        <v>100219.1</v>
      </c>
      <c r="B15019">
        <v>13010.493263900471</v>
      </c>
    </row>
    <row r="15020" spans="1:2">
      <c r="A15020">
        <v>100219.6</v>
      </c>
      <c r="B15020">
        <v>13011.693135407144</v>
      </c>
    </row>
    <row r="15021" spans="1:2">
      <c r="A15021">
        <v>100220.1</v>
      </c>
      <c r="B15021">
        <v>13012.891544157277</v>
      </c>
    </row>
    <row r="15022" spans="1:2">
      <c r="A15022">
        <v>100220.6</v>
      </c>
      <c r="B15022">
        <v>13014.091415846084</v>
      </c>
    </row>
    <row r="15023" spans="1:2">
      <c r="A15023">
        <v>100221.1</v>
      </c>
      <c r="B15023">
        <v>13015.191298248412</v>
      </c>
    </row>
    <row r="15024" spans="1:2">
      <c r="A15024">
        <v>100221.6</v>
      </c>
      <c r="B15024">
        <v>13016.39116998256</v>
      </c>
    </row>
    <row r="15025" spans="1:2">
      <c r="A15025">
        <v>100222.1</v>
      </c>
      <c r="B15025">
        <v>13017.591041740354</v>
      </c>
    </row>
    <row r="15026" spans="1:2">
      <c r="A15026">
        <v>100222.6</v>
      </c>
      <c r="B15026">
        <v>13018.689462845379</v>
      </c>
    </row>
    <row r="15027" spans="1:2">
      <c r="A15027">
        <v>100223.1</v>
      </c>
      <c r="B15027">
        <v>13019.889334783153</v>
      </c>
    </row>
    <row r="15028" spans="1:2">
      <c r="A15028">
        <v>100223.6</v>
      </c>
      <c r="B15028">
        <v>13021.089206744529</v>
      </c>
    </row>
    <row r="15029" spans="1:2">
      <c r="A15029">
        <v>100224.1</v>
      </c>
      <c r="B15029">
        <v>13022.289078729618</v>
      </c>
    </row>
    <row r="15030" spans="1:2">
      <c r="A15030">
        <v>100224.6</v>
      </c>
      <c r="B15030">
        <v>13023.387501337733</v>
      </c>
    </row>
    <row r="15031" spans="1:2">
      <c r="A15031">
        <v>100225.1</v>
      </c>
      <c r="B15031">
        <v>13024.58737350242</v>
      </c>
    </row>
    <row r="15032" spans="1:2">
      <c r="A15032">
        <v>100225.60000000001</v>
      </c>
      <c r="B15032">
        <v>13025.787245690775</v>
      </c>
    </row>
    <row r="15033" spans="1:2">
      <c r="A15033">
        <v>100226.1</v>
      </c>
      <c r="B15033">
        <v>13026.987117902561</v>
      </c>
    </row>
    <row r="15034" spans="1:2">
      <c r="A15034">
        <v>100226.6</v>
      </c>
      <c r="B15034">
        <v>13028.087000784062</v>
      </c>
    </row>
    <row r="15035" spans="1:2">
      <c r="A15035">
        <v>100227.1</v>
      </c>
      <c r="B15035">
        <v>13029.285414403992</v>
      </c>
    </row>
    <row r="15036" spans="1:2">
      <c r="A15036">
        <v>100227.6</v>
      </c>
      <c r="B15036">
        <v>13030.48528681873</v>
      </c>
    </row>
    <row r="15037" spans="1:2">
      <c r="A15037">
        <v>100228.1</v>
      </c>
      <c r="B15037">
        <v>13031.68515925708</v>
      </c>
    </row>
    <row r="15038" spans="1:2">
      <c r="A15038">
        <v>100228.6</v>
      </c>
      <c r="B15038">
        <v>13032.785042346115</v>
      </c>
    </row>
    <row r="15039" spans="1:2">
      <c r="A15039">
        <v>100229.1</v>
      </c>
      <c r="B15039">
        <v>13033.983457485265</v>
      </c>
    </row>
    <row r="15040" spans="1:2">
      <c r="A15040">
        <v>100229.6</v>
      </c>
      <c r="B15040">
        <v>13035.183330126254</v>
      </c>
    </row>
    <row r="15041" spans="1:2">
      <c r="A15041">
        <v>100230.1</v>
      </c>
      <c r="B15041">
        <v>13036.283213401002</v>
      </c>
    </row>
    <row r="15042" spans="1:2">
      <c r="A15042">
        <v>100230.6</v>
      </c>
      <c r="B15042">
        <v>13037.483086086804</v>
      </c>
    </row>
    <row r="15043" spans="1:2">
      <c r="A15043">
        <v>100231.1</v>
      </c>
      <c r="B15043">
        <v>13038.682958796158</v>
      </c>
    </row>
    <row r="15044" spans="1:2">
      <c r="A15044">
        <v>100231.6</v>
      </c>
      <c r="B15044">
        <v>13039.882831528823</v>
      </c>
    </row>
    <row r="15045" spans="1:2">
      <c r="A15045">
        <v>100232.1</v>
      </c>
      <c r="B15045">
        <v>13040.982714887692</v>
      </c>
    </row>
    <row r="15046" spans="1:2">
      <c r="A15046">
        <v>100232.6</v>
      </c>
      <c r="B15046">
        <v>13042.181132004</v>
      </c>
    </row>
    <row r="15047" spans="1:2">
      <c r="A15047">
        <v>100233.1</v>
      </c>
      <c r="B15047">
        <v>13043.381004938863</v>
      </c>
    </row>
    <row r="15048" spans="1:2">
      <c r="A15048">
        <v>100233.60000000001</v>
      </c>
      <c r="B15048">
        <v>13044.480888483042</v>
      </c>
    </row>
    <row r="15049" spans="1:2">
      <c r="A15049">
        <v>100234.2</v>
      </c>
      <c r="B15049">
        <v>13045.679306958349</v>
      </c>
    </row>
    <row r="15050" spans="1:2">
      <c r="A15050">
        <v>100234.7</v>
      </c>
      <c r="B15050">
        <v>13046.87918009514</v>
      </c>
    </row>
    <row r="15051" spans="1:2">
      <c r="A15051">
        <v>100235.2</v>
      </c>
      <c r="B15051">
        <v>13048.079053255267</v>
      </c>
    </row>
    <row r="15052" spans="1:2">
      <c r="A15052">
        <v>100235.7</v>
      </c>
      <c r="B15052">
        <v>13049.178937006009</v>
      </c>
    </row>
    <row r="15053" spans="1:2">
      <c r="A15053">
        <v>100236.2</v>
      </c>
      <c r="B15053">
        <v>13050.378810210839</v>
      </c>
    </row>
    <row r="15054" spans="1:2">
      <c r="A15054">
        <v>100236.7</v>
      </c>
      <c r="B15054">
        <v>13051.578683438982</v>
      </c>
    </row>
    <row r="15055" spans="1:2">
      <c r="A15055">
        <v>100237.2</v>
      </c>
      <c r="B15055">
        <v>13052.778556690551</v>
      </c>
    </row>
    <row r="15056" spans="1:2">
      <c r="A15056">
        <v>100237.7</v>
      </c>
      <c r="B15056">
        <v>13053.878440524872</v>
      </c>
    </row>
    <row r="15057" spans="1:2">
      <c r="A15057">
        <v>100238.2</v>
      </c>
      <c r="B15057">
        <v>13055.078313820979</v>
      </c>
    </row>
    <row r="15058" spans="1:2">
      <c r="A15058">
        <v>100238.7</v>
      </c>
      <c r="B15058">
        <v>13056.276734582507</v>
      </c>
    </row>
    <row r="15059" spans="1:2">
      <c r="A15059">
        <v>100239.2</v>
      </c>
      <c r="B15059">
        <v>13057.376618601451</v>
      </c>
    </row>
    <row r="15060" spans="1:2">
      <c r="A15060">
        <v>100239.7</v>
      </c>
      <c r="B15060">
        <v>13058.576492098924</v>
      </c>
    </row>
    <row r="15061" spans="1:2">
      <c r="A15061">
        <v>100240.2</v>
      </c>
      <c r="B15061">
        <v>13059.776365619759</v>
      </c>
    </row>
    <row r="15062" spans="1:2">
      <c r="A15062">
        <v>100240.7</v>
      </c>
      <c r="B15062">
        <v>13060.97623916372</v>
      </c>
    </row>
    <row r="15063" spans="1:2">
      <c r="A15063">
        <v>100241.2</v>
      </c>
      <c r="B15063">
        <v>13062.076123266112</v>
      </c>
    </row>
    <row r="15064" spans="1:2">
      <c r="A15064">
        <v>100241.7</v>
      </c>
      <c r="B15064">
        <v>13063.275996854711</v>
      </c>
    </row>
    <row r="15065" spans="1:2">
      <c r="A15065">
        <v>100242.2</v>
      </c>
      <c r="B15065">
        <v>13064.475870466416</v>
      </c>
    </row>
    <row r="15066" spans="1:2">
      <c r="A15066">
        <v>100242.7</v>
      </c>
      <c r="B15066">
        <v>13065.674293353606</v>
      </c>
    </row>
    <row r="15067" spans="1:2">
      <c r="A15067">
        <v>100243.2</v>
      </c>
      <c r="B15067">
        <v>13066.774177661471</v>
      </c>
    </row>
    <row r="15068" spans="1:2">
      <c r="A15068">
        <v>100243.7</v>
      </c>
      <c r="B15068">
        <v>13067.974051474062</v>
      </c>
    </row>
    <row r="15069" spans="1:2">
      <c r="A15069">
        <v>100244.2</v>
      </c>
      <c r="B15069">
        <v>13069.17392530994</v>
      </c>
    </row>
    <row r="15070" spans="1:2">
      <c r="A15070">
        <v>100244.7</v>
      </c>
      <c r="B15070">
        <v>13070.373799168867</v>
      </c>
    </row>
    <row r="15071" spans="1:2">
      <c r="A15071">
        <v>100245.2</v>
      </c>
      <c r="B15071">
        <v>13071.473683559914</v>
      </c>
    </row>
    <row r="15072" spans="1:2">
      <c r="A15072">
        <v>100245.7</v>
      </c>
      <c r="B15072">
        <v>13072.67355746334</v>
      </c>
    </row>
    <row r="15073" spans="1:2">
      <c r="A15073">
        <v>100246.2</v>
      </c>
      <c r="B15073">
        <v>13073.873431389797</v>
      </c>
    </row>
    <row r="15074" spans="1:2">
      <c r="A15074">
        <v>100246.7</v>
      </c>
      <c r="B15074">
        <v>13074.971866891321</v>
      </c>
    </row>
    <row r="15075" spans="1:2">
      <c r="A15075">
        <v>100247.2</v>
      </c>
      <c r="B15075">
        <v>13076.171740995196</v>
      </c>
    </row>
    <row r="15076" spans="1:2">
      <c r="A15076">
        <v>100247.7</v>
      </c>
      <c r="B15076">
        <v>13077.37161512206</v>
      </c>
    </row>
    <row r="15077" spans="1:2">
      <c r="A15077">
        <v>100248.2</v>
      </c>
      <c r="B15077">
        <v>13078.571489272019</v>
      </c>
    </row>
    <row r="15078" spans="1:2">
      <c r="A15078">
        <v>100248.7</v>
      </c>
      <c r="B15078">
        <v>13079.671373929903</v>
      </c>
    </row>
    <row r="15079" spans="1:2">
      <c r="A15079">
        <v>100249.2</v>
      </c>
      <c r="B15079">
        <v>13080.871248124115</v>
      </c>
    </row>
    <row r="15080" spans="1:2">
      <c r="A15080">
        <v>100249.7</v>
      </c>
      <c r="B15080">
        <v>13082.071122341405</v>
      </c>
    </row>
    <row r="15081" spans="1:2">
      <c r="A15081">
        <v>100250.2</v>
      </c>
      <c r="B15081">
        <v>13083.270996581885</v>
      </c>
    </row>
    <row r="15082" spans="1:2">
      <c r="A15082">
        <v>100250.7</v>
      </c>
      <c r="B15082">
        <v>13084.3708813225</v>
      </c>
    </row>
    <row r="15083" spans="1:2">
      <c r="A15083">
        <v>100251.2</v>
      </c>
      <c r="B15083">
        <v>13085.570755607068</v>
      </c>
    </row>
    <row r="15084" spans="1:2">
      <c r="A15084">
        <v>100251.7</v>
      </c>
      <c r="B15084">
        <v>13086.770629914805</v>
      </c>
    </row>
    <row r="15085" spans="1:2">
      <c r="A15085">
        <v>100252.2</v>
      </c>
      <c r="B15085">
        <v>13087.969057497015</v>
      </c>
    </row>
    <row r="15086" spans="1:2">
      <c r="A15086">
        <v>100252.7</v>
      </c>
      <c r="B15086">
        <v>13089.06894244196</v>
      </c>
    </row>
    <row r="15087" spans="1:2">
      <c r="A15087">
        <v>100253.2</v>
      </c>
      <c r="B15087">
        <v>13090.268816949503</v>
      </c>
    </row>
    <row r="15088" spans="1:2">
      <c r="A15088">
        <v>100253.7</v>
      </c>
      <c r="B15088">
        <v>13091.468691479933</v>
      </c>
    </row>
    <row r="15089" spans="1:2">
      <c r="A15089">
        <v>100254.2</v>
      </c>
      <c r="B15089">
        <v>13092.668566033479</v>
      </c>
    </row>
    <row r="15090" spans="1:2">
      <c r="A15090">
        <v>100254.7</v>
      </c>
      <c r="B15090">
        <v>13093.768451061005</v>
      </c>
    </row>
    <row r="15091" spans="1:2">
      <c r="A15091">
        <v>100255.2</v>
      </c>
      <c r="B15091">
        <v>13094.968325658498</v>
      </c>
    </row>
    <row r="15092" spans="1:2">
      <c r="A15092">
        <v>100255.7</v>
      </c>
      <c r="B15092">
        <v>13096.168200279086</v>
      </c>
    </row>
    <row r="15093" spans="1:2">
      <c r="A15093">
        <v>100256.2</v>
      </c>
      <c r="B15093">
        <v>13097.268085368052</v>
      </c>
    </row>
    <row r="15094" spans="1:2">
      <c r="A15094">
        <v>100256.7</v>
      </c>
      <c r="B15094">
        <v>13098.467960032553</v>
      </c>
    </row>
    <row r="15095" spans="1:2">
      <c r="A15095">
        <v>100256.8</v>
      </c>
      <c r="B15095">
        <v>13098.967907816223</v>
      </c>
    </row>
    <row r="15096" spans="1:2">
      <c r="A15096">
        <v>100256.8</v>
      </c>
      <c r="B15096">
        <v>13098.967907816223</v>
      </c>
    </row>
    <row r="15097" spans="1:2">
      <c r="A15097">
        <v>100257.2</v>
      </c>
      <c r="B15097">
        <v>13099.667834720129</v>
      </c>
    </row>
    <row r="15098" spans="1:2">
      <c r="A15098">
        <v>100257.7</v>
      </c>
      <c r="B15098">
        <v>13100.867709430544</v>
      </c>
    </row>
    <row r="15099" spans="1:2">
      <c r="A15099">
        <v>100258.2</v>
      </c>
      <c r="B15099">
        <v>13102.067584163909</v>
      </c>
    </row>
    <row r="15100" spans="1:2">
      <c r="A15100">
        <v>100258.7</v>
      </c>
      <c r="B15100">
        <v>13103.167469356451</v>
      </c>
    </row>
    <row r="15101" spans="1:2">
      <c r="A15101">
        <v>100259.2</v>
      </c>
      <c r="B15101">
        <v>13104.367344133783</v>
      </c>
    </row>
    <row r="15102" spans="1:2">
      <c r="A15102">
        <v>100259.7</v>
      </c>
      <c r="B15102">
        <v>13105.567218934048</v>
      </c>
    </row>
    <row r="15103" spans="1:2">
      <c r="A15103">
        <v>100260.2</v>
      </c>
      <c r="B15103">
        <v>13106.667104187896</v>
      </c>
    </row>
    <row r="15104" spans="1:2">
      <c r="A15104">
        <v>100260.7</v>
      </c>
      <c r="B15104">
        <v>13107.866979032093</v>
      </c>
    </row>
    <row r="15105" spans="1:2">
      <c r="A15105">
        <v>100261.2</v>
      </c>
      <c r="B15105">
        <v>13109.068298319256</v>
      </c>
    </row>
    <row r="15106" spans="1:2">
      <c r="A15106">
        <v>100261.7</v>
      </c>
      <c r="B15106">
        <v>13110.266728789331</v>
      </c>
    </row>
    <row r="15107" spans="1:2">
      <c r="A15107">
        <v>100262.2</v>
      </c>
      <c r="B15107">
        <v>13111.466603702247</v>
      </c>
    </row>
    <row r="15108" spans="1:2">
      <c r="A15108">
        <v>100262.7</v>
      </c>
      <c r="B15108">
        <v>13112.566489059214</v>
      </c>
    </row>
    <row r="15109" spans="1:2">
      <c r="A15109">
        <v>100263.2</v>
      </c>
      <c r="B15109">
        <v>13113.766364016119</v>
      </c>
    </row>
    <row r="15110" spans="1:2">
      <c r="A15110">
        <v>100263.7</v>
      </c>
      <c r="B15110">
        <v>13114.966238995787</v>
      </c>
    </row>
    <row r="15111" spans="1:2">
      <c r="A15111">
        <v>100264.2</v>
      </c>
      <c r="B15111">
        <v>13116.066124413932</v>
      </c>
    </row>
    <row r="15112" spans="1:2">
      <c r="A15112">
        <v>100264.7</v>
      </c>
      <c r="B15112">
        <v>13117.265999437555</v>
      </c>
    </row>
    <row r="15113" spans="1:2">
      <c r="A15113">
        <v>100265.2</v>
      </c>
      <c r="B15113">
        <v>13118.467317869094</v>
      </c>
    </row>
    <row r="15114" spans="1:2">
      <c r="A15114">
        <v>100265.7</v>
      </c>
      <c r="B15114">
        <v>13119.66719280643</v>
      </c>
    </row>
    <row r="15115" spans="1:2">
      <c r="A15115">
        <v>100266.2</v>
      </c>
      <c r="B15115">
        <v>13120.867067766525</v>
      </c>
    </row>
    <row r="15116" spans="1:2">
      <c r="A15116">
        <v>100266.7</v>
      </c>
      <c r="B15116">
        <v>13121.96695316672</v>
      </c>
    </row>
    <row r="15117" spans="1:2">
      <c r="A15117">
        <v>100267.2</v>
      </c>
      <c r="B15117">
        <v>13123.166828170759</v>
      </c>
    </row>
    <row r="15118" spans="1:2">
      <c r="A15118">
        <v>100267.7</v>
      </c>
      <c r="B15118">
        <v>13124.266713611118</v>
      </c>
    </row>
    <row r="15119" spans="1:2">
      <c r="A15119">
        <v>100268.2</v>
      </c>
      <c r="B15119">
        <v>13125.465146043371</v>
      </c>
    </row>
    <row r="15120" spans="1:2">
      <c r="A15120">
        <v>100268.7</v>
      </c>
      <c r="B15120">
        <v>13126.666463729523</v>
      </c>
    </row>
    <row r="15121" spans="1:2">
      <c r="A15121">
        <v>100269.2</v>
      </c>
      <c r="B15121">
        <v>13127.866338822929</v>
      </c>
    </row>
    <row r="15122" spans="1:2">
      <c r="A15122">
        <v>100269.7</v>
      </c>
      <c r="B15122">
        <v>13129.066213939166</v>
      </c>
    </row>
    <row r="15123" spans="1:2">
      <c r="A15123">
        <v>100270.2</v>
      </c>
      <c r="B15123">
        <v>13130.166099482571</v>
      </c>
    </row>
    <row r="15124" spans="1:2">
      <c r="A15124">
        <v>100270.7</v>
      </c>
      <c r="B15124">
        <v>13131.365974642551</v>
      </c>
    </row>
    <row r="15125" spans="1:2">
      <c r="A15125">
        <v>100271.2</v>
      </c>
      <c r="B15125">
        <v>13132.567292422254</v>
      </c>
    </row>
    <row r="15126" spans="1:2">
      <c r="A15126">
        <v>100271.7</v>
      </c>
      <c r="B15126">
        <v>13133.667177905842</v>
      </c>
    </row>
    <row r="15127" spans="1:2">
      <c r="A15127">
        <v>100272.2</v>
      </c>
      <c r="B15127">
        <v>13134.867053000575</v>
      </c>
    </row>
    <row r="15128" spans="1:2">
      <c r="A15128">
        <v>100272.7</v>
      </c>
      <c r="B15128">
        <v>13136.066928118125</v>
      </c>
    </row>
    <row r="15129" spans="1:2">
      <c r="A15129">
        <v>100273.2</v>
      </c>
      <c r="B15129">
        <v>13137.266803258606</v>
      </c>
    </row>
    <row r="15130" spans="1:2">
      <c r="A15130">
        <v>100273.7</v>
      </c>
      <c r="B15130">
        <v>13138.366688823995</v>
      </c>
    </row>
    <row r="15131" spans="1:2">
      <c r="A15131">
        <v>100274.2</v>
      </c>
      <c r="B15131">
        <v>13139.566564008068</v>
      </c>
    </row>
    <row r="15132" spans="1:2">
      <c r="A15132">
        <v>100274.7</v>
      </c>
      <c r="B15132">
        <v>13140.767881672686</v>
      </c>
    </row>
    <row r="15133" spans="1:2">
      <c r="A15133">
        <v>100275.2</v>
      </c>
      <c r="B15133">
        <v>13141.867767178295</v>
      </c>
    </row>
    <row r="15134" spans="1:2">
      <c r="A15134">
        <v>100275.7</v>
      </c>
      <c r="B15134">
        <v>13143.067642297159</v>
      </c>
    </row>
    <row r="15135" spans="1:2">
      <c r="A15135">
        <v>100276.2</v>
      </c>
      <c r="B15135">
        <v>13144.267517438941</v>
      </c>
    </row>
    <row r="15136" spans="1:2">
      <c r="A15136">
        <v>100276.7</v>
      </c>
      <c r="B15136">
        <v>13145.36740300551</v>
      </c>
    </row>
    <row r="15137" spans="1:2">
      <c r="A15137">
        <v>100277.2</v>
      </c>
      <c r="B15137">
        <v>13146.568720772688</v>
      </c>
    </row>
    <row r="15138" spans="1:2">
      <c r="A15138">
        <v>100277.7</v>
      </c>
      <c r="B15138">
        <v>13147.768595849284</v>
      </c>
    </row>
    <row r="15139" spans="1:2">
      <c r="A15139">
        <v>100278.2</v>
      </c>
      <c r="B15139">
        <v>13148.968470948566</v>
      </c>
    </row>
    <row r="15140" spans="1:2">
      <c r="A15140">
        <v>100278.7</v>
      </c>
      <c r="B15140">
        <v>13150.068356476282</v>
      </c>
    </row>
    <row r="15141" spans="1:2">
      <c r="A15141">
        <v>100279.2</v>
      </c>
      <c r="B15141">
        <v>13151.268231619362</v>
      </c>
    </row>
    <row r="15142" spans="1:2">
      <c r="A15142">
        <v>100279.7</v>
      </c>
      <c r="B15142">
        <v>13152.469549480025</v>
      </c>
    </row>
    <row r="15143" spans="1:2">
      <c r="A15143">
        <v>100280.2</v>
      </c>
      <c r="B15143">
        <v>13153.569434948018</v>
      </c>
    </row>
    <row r="15144" spans="1:2">
      <c r="A15144">
        <v>100280.7</v>
      </c>
      <c r="B15144">
        <v>13154.769310025948</v>
      </c>
    </row>
    <row r="15145" spans="1:2">
      <c r="A15145">
        <v>100281.2</v>
      </c>
      <c r="B15145">
        <v>13155.969185126549</v>
      </c>
    </row>
    <row r="15146" spans="1:2">
      <c r="A15146">
        <v>100281.7</v>
      </c>
      <c r="B15146">
        <v>13157.170503189558</v>
      </c>
    </row>
    <row r="15147" spans="1:2">
      <c r="A15147">
        <v>100282.2</v>
      </c>
      <c r="B15147">
        <v>13158.270388618739</v>
      </c>
    </row>
    <row r="15148" spans="1:2">
      <c r="A15148">
        <v>100282.7</v>
      </c>
      <c r="B15148">
        <v>13159.470263654215</v>
      </c>
    </row>
    <row r="15149" spans="1:2">
      <c r="A15149">
        <v>100283.2</v>
      </c>
      <c r="B15149">
        <v>13160.67158202807</v>
      </c>
    </row>
    <row r="15150" spans="1:2">
      <c r="A15150">
        <v>100283.7</v>
      </c>
      <c r="B15150">
        <v>13161.871456977537</v>
      </c>
    </row>
    <row r="15151" spans="1:2">
      <c r="A15151">
        <v>100284.2</v>
      </c>
      <c r="B15151">
        <v>13162.97134236793</v>
      </c>
    </row>
    <row r="15152" spans="1:2">
      <c r="A15152">
        <v>100284.7</v>
      </c>
      <c r="B15152">
        <v>13164.171217361207</v>
      </c>
    </row>
    <row r="15153" spans="1:2">
      <c r="A15153">
        <v>100285.2</v>
      </c>
      <c r="B15153">
        <v>13165.372535936835</v>
      </c>
    </row>
    <row r="15154" spans="1:2">
      <c r="A15154">
        <v>100285.7</v>
      </c>
      <c r="B15154">
        <v>13166.472421267561</v>
      </c>
    </row>
    <row r="15155" spans="1:2">
      <c r="A15155">
        <v>100286.2</v>
      </c>
      <c r="B15155">
        <v>13167.672296195751</v>
      </c>
    </row>
    <row r="15156" spans="1:2">
      <c r="A15156">
        <v>100286.7</v>
      </c>
      <c r="B15156">
        <v>13168.873615081895</v>
      </c>
    </row>
    <row r="15157" spans="1:2">
      <c r="A15157">
        <v>100287.2</v>
      </c>
      <c r="B15157">
        <v>13170.073489923998</v>
      </c>
    </row>
    <row r="15158" spans="1:2">
      <c r="A15158">
        <v>100287.7</v>
      </c>
      <c r="B15158">
        <v>13171.173375216093</v>
      </c>
    </row>
    <row r="15159" spans="1:2">
      <c r="A15159">
        <v>100288.2</v>
      </c>
      <c r="B15159">
        <v>13172.3732501019</v>
      </c>
    </row>
    <row r="15160" spans="1:2">
      <c r="A15160">
        <v>100288.7</v>
      </c>
      <c r="B15160">
        <v>13173.574569189592</v>
      </c>
    </row>
    <row r="15161" spans="1:2">
      <c r="A15161">
        <v>100289.2</v>
      </c>
      <c r="B15161">
        <v>13174.674454422058</v>
      </c>
    </row>
    <row r="15162" spans="1:2">
      <c r="A15162">
        <v>100289.7</v>
      </c>
      <c r="B15162">
        <v>13175.874329242821</v>
      </c>
    </row>
    <row r="15163" spans="1:2">
      <c r="A15163">
        <v>100290.2</v>
      </c>
      <c r="B15163">
        <v>13177.07564864067</v>
      </c>
    </row>
    <row r="15164" spans="1:2">
      <c r="A15164">
        <v>100290.7</v>
      </c>
      <c r="B15164">
        <v>13178.275523375612</v>
      </c>
    </row>
    <row r="15165" spans="1:2">
      <c r="A15165">
        <v>100291.2</v>
      </c>
      <c r="B15165">
        <v>13179.475398133249</v>
      </c>
    </row>
    <row r="15166" spans="1:2">
      <c r="A15166">
        <v>100291.7</v>
      </c>
      <c r="B15166">
        <v>13180.575283347798</v>
      </c>
    </row>
    <row r="15167" spans="1:2">
      <c r="A15167">
        <v>100292.2</v>
      </c>
      <c r="B15167">
        <v>13181.776602946988</v>
      </c>
    </row>
    <row r="15168" spans="1:2">
      <c r="A15168">
        <v>100292.7</v>
      </c>
      <c r="B15168">
        <v>13182.976477639615</v>
      </c>
    </row>
    <row r="15169" spans="1:2">
      <c r="A15169">
        <v>100293.2</v>
      </c>
      <c r="B15169">
        <v>13184.07636279458</v>
      </c>
    </row>
    <row r="15170" spans="1:2">
      <c r="A15170">
        <v>100293.7</v>
      </c>
      <c r="B15170">
        <v>13185.276237531036</v>
      </c>
    </row>
    <row r="15171" spans="1:2">
      <c r="A15171">
        <v>100294.2</v>
      </c>
      <c r="B15171">
        <v>13186.477557331194</v>
      </c>
    </row>
    <row r="15172" spans="1:2">
      <c r="A15172">
        <v>100294.7</v>
      </c>
      <c r="B15172">
        <v>13187.677431981761</v>
      </c>
    </row>
    <row r="15173" spans="1:2">
      <c r="A15173">
        <v>100295.2</v>
      </c>
      <c r="B15173">
        <v>13188.778762645186</v>
      </c>
    </row>
    <row r="15174" spans="1:2">
      <c r="A15174">
        <v>100295.7</v>
      </c>
      <c r="B15174">
        <v>13189.978637207851</v>
      </c>
    </row>
    <row r="15175" spans="1:2">
      <c r="A15175">
        <v>100296.2</v>
      </c>
      <c r="B15175">
        <v>13191.178511793451</v>
      </c>
    </row>
    <row r="15176" spans="1:2">
      <c r="A15176">
        <v>100296.7</v>
      </c>
      <c r="B15176">
        <v>13192.279842771703</v>
      </c>
    </row>
    <row r="15177" spans="1:2">
      <c r="A15177">
        <v>100297.2</v>
      </c>
      <c r="B15177">
        <v>13193.479717269411</v>
      </c>
    </row>
    <row r="15178" spans="1:2">
      <c r="A15178">
        <v>100297.7</v>
      </c>
      <c r="B15178">
        <v>13194.679591790062</v>
      </c>
    </row>
    <row r="15179" spans="1:2">
      <c r="A15179">
        <v>100298.2</v>
      </c>
      <c r="B15179">
        <v>13195.879466333417</v>
      </c>
    </row>
    <row r="15180" spans="1:2">
      <c r="A15180">
        <v>100298.7</v>
      </c>
      <c r="B15180">
        <v>13196.979351351556</v>
      </c>
    </row>
    <row r="15181" spans="1:2">
      <c r="A15181">
        <v>100299.2</v>
      </c>
      <c r="B15181">
        <v>13198.180671971473</v>
      </c>
    </row>
    <row r="15182" spans="1:2">
      <c r="A15182">
        <v>100299.5</v>
      </c>
      <c r="B15182">
        <v>13198.980588287852</v>
      </c>
    </row>
    <row r="15183" spans="1:2">
      <c r="A15183">
        <v>100299.5</v>
      </c>
      <c r="B15183">
        <v>13198.980588287852</v>
      </c>
    </row>
    <row r="15184" spans="1:2">
      <c r="A15184">
        <v>100299.7</v>
      </c>
      <c r="B15184">
        <v>13199.380546449904</v>
      </c>
    </row>
    <row r="15185" spans="1:2">
      <c r="A15185">
        <v>100300.2</v>
      </c>
      <c r="B15185">
        <v>13200.481877946706</v>
      </c>
    </row>
    <row r="15186" spans="1:2">
      <c r="A15186">
        <v>100300.7</v>
      </c>
      <c r="B15186">
        <v>13201.681752337512</v>
      </c>
    </row>
    <row r="15187" spans="1:2">
      <c r="A15187">
        <v>100301.2</v>
      </c>
      <c r="B15187">
        <v>13202.883073783538</v>
      </c>
    </row>
    <row r="15188" spans="1:2">
      <c r="A15188">
        <v>100301.7</v>
      </c>
      <c r="B15188">
        <v>13204.082948088391</v>
      </c>
    </row>
    <row r="15189" spans="1:2">
      <c r="A15189">
        <v>100302.2</v>
      </c>
      <c r="B15189">
        <v>13205.182832888044</v>
      </c>
    </row>
    <row r="15190" spans="1:2">
      <c r="A15190">
        <v>100302.7</v>
      </c>
      <c r="B15190">
        <v>13206.382707236673</v>
      </c>
    </row>
    <row r="15191" spans="1:2">
      <c r="A15191">
        <v>100303.2</v>
      </c>
      <c r="B15191">
        <v>13207.582581608136</v>
      </c>
    </row>
    <row r="15192" spans="1:2">
      <c r="A15192">
        <v>100303.7</v>
      </c>
      <c r="B15192">
        <v>13208.68246646883</v>
      </c>
    </row>
    <row r="15193" spans="1:2">
      <c r="A15193">
        <v>100304.2</v>
      </c>
      <c r="B15193">
        <v>13209.883787906692</v>
      </c>
    </row>
    <row r="15194" spans="1:2">
      <c r="A15194">
        <v>100304.7</v>
      </c>
      <c r="B15194">
        <v>13211.083662213287</v>
      </c>
    </row>
    <row r="15195" spans="1:2">
      <c r="A15195">
        <v>100305.2</v>
      </c>
      <c r="B15195">
        <v>13212.283536542829</v>
      </c>
    </row>
    <row r="15196" spans="1:2">
      <c r="A15196">
        <v>100305.7</v>
      </c>
      <c r="B15196">
        <v>13213.384868760917</v>
      </c>
    </row>
    <row r="15197" spans="1:2">
      <c r="A15197">
        <v>100306.2</v>
      </c>
      <c r="B15197">
        <v>13214.584743002661</v>
      </c>
    </row>
    <row r="15198" spans="1:2">
      <c r="A15198">
        <v>100306.7</v>
      </c>
      <c r="B15198">
        <v>13215.784617267358</v>
      </c>
    </row>
    <row r="15199" spans="1:2">
      <c r="A15199">
        <v>100307.2</v>
      </c>
      <c r="B15199">
        <v>13216.884502029967</v>
      </c>
    </row>
    <row r="15200" spans="1:2">
      <c r="A15200">
        <v>100307.7</v>
      </c>
      <c r="B15200">
        <v>13218.085823976136</v>
      </c>
    </row>
    <row r="15201" spans="1:2">
      <c r="A15201">
        <v>100308.2</v>
      </c>
      <c r="B15201">
        <v>13219.285698176009</v>
      </c>
    </row>
    <row r="15202" spans="1:2">
      <c r="A15202">
        <v>100308.7</v>
      </c>
      <c r="B15202">
        <v>13220.4855723986</v>
      </c>
    </row>
    <row r="15203" spans="1:2">
      <c r="A15203">
        <v>100309.2</v>
      </c>
      <c r="B15203">
        <v>13221.585457122717</v>
      </c>
    </row>
    <row r="15204" spans="1:2">
      <c r="A15204">
        <v>100309.7</v>
      </c>
      <c r="B15204">
        <v>13222.785331389176</v>
      </c>
    </row>
    <row r="15205" spans="1:2">
      <c r="A15205">
        <v>100310.2</v>
      </c>
      <c r="B15205">
        <v>13223.986653426395</v>
      </c>
    </row>
    <row r="15206" spans="1:2">
      <c r="A15206">
        <v>100310.7</v>
      </c>
      <c r="B15206">
        <v>13225.186527607133</v>
      </c>
    </row>
    <row r="15207" spans="1:2">
      <c r="A15207">
        <v>100311.2</v>
      </c>
      <c r="B15207">
        <v>13226.28641229278</v>
      </c>
    </row>
    <row r="15208" spans="1:2">
      <c r="A15208">
        <v>100311.7</v>
      </c>
      <c r="B15208">
        <v>13227.48773463802</v>
      </c>
    </row>
    <row r="15209" spans="1:2">
      <c r="A15209">
        <v>100312.2</v>
      </c>
      <c r="B15209">
        <v>13228.68760875398</v>
      </c>
    </row>
    <row r="15210" spans="1:2">
      <c r="A15210">
        <v>100312.7</v>
      </c>
      <c r="B15210">
        <v>13229.78749338025</v>
      </c>
    </row>
    <row r="15211" spans="1:2">
      <c r="A15211">
        <v>100313.2</v>
      </c>
      <c r="B15211">
        <v>13230.987367539856</v>
      </c>
    </row>
    <row r="15212" spans="1:2">
      <c r="A15212">
        <v>100313.7</v>
      </c>
      <c r="B15212">
        <v>13232.187241722402</v>
      </c>
    </row>
    <row r="15213" spans="1:2">
      <c r="A15213">
        <v>100314.2</v>
      </c>
      <c r="B15213">
        <v>13233.387115927648</v>
      </c>
    </row>
    <row r="15214" spans="1:2">
      <c r="A15214">
        <v>100314.7</v>
      </c>
      <c r="B15214">
        <v>13234.488448746308</v>
      </c>
    </row>
    <row r="15215" spans="1:2">
      <c r="A15215">
        <v>100315.2</v>
      </c>
      <c r="B15215">
        <v>13235.688322864107</v>
      </c>
    </row>
    <row r="15216" spans="1:2">
      <c r="A15216">
        <v>100315.7</v>
      </c>
      <c r="B15216">
        <v>13236.888197004615</v>
      </c>
    </row>
    <row r="15217" spans="1:2">
      <c r="A15217">
        <v>100316.2</v>
      </c>
      <c r="B15217">
        <v>13238.088071167937</v>
      </c>
    </row>
    <row r="15218" spans="1:2">
      <c r="A15218">
        <v>100316.7</v>
      </c>
      <c r="B15218">
        <v>13239.18940418941</v>
      </c>
    </row>
    <row r="15219" spans="1:2">
      <c r="A15219">
        <v>100317.2</v>
      </c>
      <c r="B15219">
        <v>13240.389278265195</v>
      </c>
    </row>
    <row r="15220" spans="1:2">
      <c r="A15220">
        <v>100317.7</v>
      </c>
      <c r="B15220">
        <v>13241.589152363802</v>
      </c>
    </row>
    <row r="15221" spans="1:2">
      <c r="A15221">
        <v>100318.2</v>
      </c>
      <c r="B15221">
        <v>13242.689036974369</v>
      </c>
    </row>
    <row r="15222" spans="1:2">
      <c r="A15222">
        <v>100318.7</v>
      </c>
      <c r="B15222">
        <v>13243.888911116701</v>
      </c>
    </row>
    <row r="15223" spans="1:2">
      <c r="A15223">
        <v>100319.2</v>
      </c>
      <c r="B15223">
        <v>13245.088785281838</v>
      </c>
    </row>
    <row r="15224" spans="1:2">
      <c r="A15224">
        <v>100319.7</v>
      </c>
      <c r="B15224">
        <v>13246.290107800023</v>
      </c>
    </row>
    <row r="15225" spans="1:2">
      <c r="A15225">
        <v>100320.2</v>
      </c>
      <c r="B15225">
        <v>13247.489981879567</v>
      </c>
    </row>
    <row r="15226" spans="1:2">
      <c r="A15226">
        <v>100320.7</v>
      </c>
      <c r="B15226">
        <v>13248.589866472541</v>
      </c>
    </row>
    <row r="15227" spans="1:2">
      <c r="A15227">
        <v>100321.2</v>
      </c>
      <c r="B15227">
        <v>13249.789740595916</v>
      </c>
    </row>
    <row r="15228" spans="1:2">
      <c r="A15228">
        <v>100321.7</v>
      </c>
      <c r="B15228">
        <v>13250.989614741968</v>
      </c>
    </row>
    <row r="15229" spans="1:2">
      <c r="A15229">
        <v>100322.2</v>
      </c>
      <c r="B15229">
        <v>13252.090947846636</v>
      </c>
    </row>
    <row r="15230" spans="1:2">
      <c r="A15230">
        <v>100322.7</v>
      </c>
      <c r="B15230">
        <v>13253.290821905352</v>
      </c>
    </row>
    <row r="15231" spans="1:2">
      <c r="A15231">
        <v>100323.2</v>
      </c>
      <c r="B15231">
        <v>13254.490695986753</v>
      </c>
    </row>
    <row r="15232" spans="1:2">
      <c r="A15232">
        <v>100323.7</v>
      </c>
      <c r="B15232">
        <v>13255.690570091067</v>
      </c>
    </row>
    <row r="15233" spans="1:2">
      <c r="A15233">
        <v>100324.2</v>
      </c>
      <c r="B15233">
        <v>13256.791903398063</v>
      </c>
    </row>
    <row r="15234" spans="1:2">
      <c r="A15234">
        <v>100324.7</v>
      </c>
      <c r="B15234">
        <v>13257.991777414829</v>
      </c>
    </row>
    <row r="15235" spans="1:2">
      <c r="A15235">
        <v>100325.2</v>
      </c>
      <c r="B15235">
        <v>13259.191651454514</v>
      </c>
    </row>
    <row r="15236" spans="1:2">
      <c r="A15236">
        <v>100325.7</v>
      </c>
      <c r="B15236">
        <v>13260.391525516878</v>
      </c>
    </row>
    <row r="15237" spans="1:2">
      <c r="A15237">
        <v>100326.2</v>
      </c>
      <c r="B15237">
        <v>13261.491410094086</v>
      </c>
    </row>
    <row r="15238" spans="1:2">
      <c r="A15238">
        <v>100326.7</v>
      </c>
      <c r="B15238">
        <v>13262.691284200244</v>
      </c>
    </row>
    <row r="15239" spans="1:2">
      <c r="A15239">
        <v>100327.2</v>
      </c>
      <c r="B15239">
        <v>13263.892606998899</v>
      </c>
    </row>
    <row r="15240" spans="1:2">
      <c r="A15240">
        <v>100327.7</v>
      </c>
      <c r="B15240">
        <v>13264.992491516889</v>
      </c>
    </row>
    <row r="15241" spans="1:2">
      <c r="A15241">
        <v>100328.2</v>
      </c>
      <c r="B15241">
        <v>13266.193814730779</v>
      </c>
    </row>
    <row r="15242" spans="1:2">
      <c r="A15242">
        <v>100328.7</v>
      </c>
      <c r="B15242">
        <v>13267.393688663948</v>
      </c>
    </row>
    <row r="15243" spans="1:2">
      <c r="A15243">
        <v>100329.2</v>
      </c>
      <c r="B15243">
        <v>13268.593562619917</v>
      </c>
    </row>
    <row r="15244" spans="1:2">
      <c r="A15244">
        <v>100329.7</v>
      </c>
      <c r="B15244">
        <v>13269.693447099717</v>
      </c>
    </row>
    <row r="15245" spans="1:2">
      <c r="A15245">
        <v>100330.2</v>
      </c>
      <c r="B15245">
        <v>13270.893321099373</v>
      </c>
    </row>
    <row r="15246" spans="1:2">
      <c r="A15246">
        <v>100330.7</v>
      </c>
      <c r="B15246">
        <v>13272.093195121812</v>
      </c>
    </row>
    <row r="15247" spans="1:2">
      <c r="A15247">
        <v>100331.2</v>
      </c>
      <c r="B15247">
        <v>13273.193079662526</v>
      </c>
    </row>
    <row r="15248" spans="1:2">
      <c r="A15248">
        <v>100331.7</v>
      </c>
      <c r="B15248">
        <v>13274.394402759026</v>
      </c>
    </row>
    <row r="15249" spans="1:2">
      <c r="A15249">
        <v>100332.2</v>
      </c>
      <c r="B15249">
        <v>13275.594276716914</v>
      </c>
    </row>
    <row r="15250" spans="1:2">
      <c r="A15250">
        <v>100332.7</v>
      </c>
      <c r="B15250">
        <v>13276.794150697704</v>
      </c>
    </row>
    <row r="15251" spans="1:2">
      <c r="A15251">
        <v>100333.2</v>
      </c>
      <c r="B15251">
        <v>13277.895484601466</v>
      </c>
    </row>
    <row r="15252" spans="1:2">
      <c r="A15252">
        <v>100333.7</v>
      </c>
      <c r="B15252">
        <v>13279.095358494824</v>
      </c>
    </row>
    <row r="15253" spans="1:2">
      <c r="A15253">
        <v>100334.2</v>
      </c>
      <c r="B15253">
        <v>13280.295232411085</v>
      </c>
    </row>
    <row r="15254" spans="1:2">
      <c r="A15254">
        <v>100334.7</v>
      </c>
      <c r="B15254">
        <v>13281.395116854254</v>
      </c>
    </row>
    <row r="15255" spans="1:2">
      <c r="A15255">
        <v>100335.2</v>
      </c>
      <c r="B15255">
        <v>13282.594990814061</v>
      </c>
    </row>
    <row r="15256" spans="1:2">
      <c r="A15256">
        <v>100335.7</v>
      </c>
      <c r="B15256">
        <v>13283.794864796755</v>
      </c>
    </row>
    <row r="15257" spans="1:2">
      <c r="A15257">
        <v>100336.2</v>
      </c>
      <c r="B15257">
        <v>13284.894749300802</v>
      </c>
    </row>
    <row r="15258" spans="1:2">
      <c r="A15258">
        <v>100336.7</v>
      </c>
      <c r="B15258">
        <v>13286.096072586508</v>
      </c>
    </row>
    <row r="15259" spans="1:2">
      <c r="A15259">
        <v>100337.2</v>
      </c>
      <c r="B15259">
        <v>13287.29594650471</v>
      </c>
    </row>
    <row r="15260" spans="1:2">
      <c r="A15260">
        <v>100337.7</v>
      </c>
      <c r="B15260">
        <v>13288.495820445565</v>
      </c>
    </row>
    <row r="15261" spans="1:2">
      <c r="A15261">
        <v>100338.2</v>
      </c>
      <c r="B15261">
        <v>13289.597154541549</v>
      </c>
    </row>
    <row r="15262" spans="1:2">
      <c r="A15262">
        <v>100338.7</v>
      </c>
      <c r="B15262">
        <v>13290.797028395276</v>
      </c>
    </row>
    <row r="15263" spans="1:2">
      <c r="A15263">
        <v>100339.2</v>
      </c>
      <c r="B15263">
        <v>13291.996902271663</v>
      </c>
    </row>
    <row r="15264" spans="1:2">
      <c r="A15264">
        <v>100339.7</v>
      </c>
      <c r="B15264">
        <v>13293.096786678372</v>
      </c>
    </row>
    <row r="15265" spans="1:2">
      <c r="A15265">
        <v>100340.2</v>
      </c>
      <c r="B15265">
        <v>13294.296660598511</v>
      </c>
    </row>
    <row r="15266" spans="1:2">
      <c r="A15266">
        <v>100340.7</v>
      </c>
      <c r="B15266">
        <v>13295.496534541291</v>
      </c>
    </row>
    <row r="15267" spans="1:2">
      <c r="A15267">
        <v>100341.2</v>
      </c>
      <c r="B15267">
        <v>13296.59786862785</v>
      </c>
    </row>
    <row r="15268" spans="1:2">
      <c r="A15268">
        <v>100341.7</v>
      </c>
      <c r="B15268">
        <v>13297.797742483546</v>
      </c>
    </row>
    <row r="15269" spans="1:2">
      <c r="A15269">
        <v>100342.2</v>
      </c>
      <c r="B15269">
        <v>13298.997616361892</v>
      </c>
    </row>
    <row r="15270" spans="1:2">
      <c r="A15270">
        <v>100342.2</v>
      </c>
      <c r="B15270">
        <v>13298.997616361892</v>
      </c>
    </row>
    <row r="15271" spans="1:2">
      <c r="A15271">
        <v>100342.2</v>
      </c>
      <c r="B15271">
        <v>13298.997616361892</v>
      </c>
    </row>
    <row r="15272" spans="1:2">
      <c r="A15272">
        <v>100342.7</v>
      </c>
      <c r="B15272">
        <v>13300.197490263112</v>
      </c>
    </row>
    <row r="15273" spans="1:2">
      <c r="A15273">
        <v>100343.2</v>
      </c>
      <c r="B15273">
        <v>13301.29737469246</v>
      </c>
    </row>
    <row r="15274" spans="1:2">
      <c r="A15274">
        <v>100343.7</v>
      </c>
      <c r="B15274">
        <v>13302.497248637163</v>
      </c>
    </row>
    <row r="15275" spans="1:2">
      <c r="A15275">
        <v>100344.2</v>
      </c>
      <c r="B15275">
        <v>13303.697122604723</v>
      </c>
    </row>
    <row r="15276" spans="1:2">
      <c r="A15276">
        <v>100344.7</v>
      </c>
      <c r="B15276">
        <v>13304.798456572003</v>
      </c>
    </row>
    <row r="15277" spans="1:2">
      <c r="A15277">
        <v>100345.2</v>
      </c>
      <c r="B15277">
        <v>13305.998330452305</v>
      </c>
    </row>
    <row r="15278" spans="1:2">
      <c r="A15278">
        <v>100345.7</v>
      </c>
      <c r="B15278">
        <v>13307.198204355467</v>
      </c>
    </row>
    <row r="15279" spans="1:2">
      <c r="A15279">
        <v>100346.2</v>
      </c>
      <c r="B15279">
        <v>13308.399528117572</v>
      </c>
    </row>
    <row r="15280" spans="1:2">
      <c r="A15280">
        <v>100346.7</v>
      </c>
      <c r="B15280">
        <v>13309.499412449719</v>
      </c>
    </row>
    <row r="15281" spans="1:2">
      <c r="A15281">
        <v>100347.2</v>
      </c>
      <c r="B15281">
        <v>13310.699286288502</v>
      </c>
    </row>
    <row r="15282" spans="1:2">
      <c r="A15282">
        <v>100347.7</v>
      </c>
      <c r="B15282">
        <v>13311.899160149915</v>
      </c>
    </row>
    <row r="15283" spans="1:2">
      <c r="A15283">
        <v>100348.2</v>
      </c>
      <c r="B15283">
        <v>13312.99904454287</v>
      </c>
    </row>
    <row r="15284" spans="1:2">
      <c r="A15284">
        <v>100348.7</v>
      </c>
      <c r="B15284">
        <v>13314.198918447975</v>
      </c>
    </row>
    <row r="15285" spans="1:2">
      <c r="A15285">
        <v>100349.2</v>
      </c>
      <c r="B15285">
        <v>13315.39879237569</v>
      </c>
    </row>
    <row r="15286" spans="1:2">
      <c r="A15286">
        <v>100349.7</v>
      </c>
      <c r="B15286">
        <v>13316.600116020554</v>
      </c>
    </row>
    <row r="15287" spans="1:2">
      <c r="A15287">
        <v>100350.2</v>
      </c>
      <c r="B15287">
        <v>13317.79998986321</v>
      </c>
    </row>
    <row r="15288" spans="1:2">
      <c r="A15288">
        <v>100350.7</v>
      </c>
      <c r="B15288">
        <v>13318.899874238858</v>
      </c>
    </row>
    <row r="15289" spans="1:2">
      <c r="A15289">
        <v>100351.2</v>
      </c>
      <c r="B15289">
        <v>13320.09974812496</v>
      </c>
    </row>
    <row r="15290" spans="1:2">
      <c r="A15290">
        <v>100351.7</v>
      </c>
      <c r="B15290">
        <v>13321.299622033899</v>
      </c>
    </row>
    <row r="15291" spans="1:2">
      <c r="A15291">
        <v>100352.2</v>
      </c>
      <c r="B15291">
        <v>13322.399506470292</v>
      </c>
    </row>
    <row r="15292" spans="1:2">
      <c r="A15292">
        <v>100352.7</v>
      </c>
      <c r="B15292">
        <v>13323.599380422642</v>
      </c>
    </row>
    <row r="15293" spans="1:2">
      <c r="A15293">
        <v>100353.2</v>
      </c>
      <c r="B15293">
        <v>13324.800703950536</v>
      </c>
    </row>
    <row r="15294" spans="1:2">
      <c r="A15294">
        <v>100353.7</v>
      </c>
      <c r="B15294">
        <v>13325.900588327982</v>
      </c>
    </row>
    <row r="15295" spans="1:2">
      <c r="A15295">
        <v>100354.2</v>
      </c>
      <c r="B15295">
        <v>13327.100462216034</v>
      </c>
    </row>
    <row r="15296" spans="1:2">
      <c r="A15296">
        <v>100354.7</v>
      </c>
      <c r="B15296">
        <v>13328.300336126909</v>
      </c>
    </row>
    <row r="15297" spans="1:2">
      <c r="A15297">
        <v>100355.2</v>
      </c>
      <c r="B15297">
        <v>13329.500210060371</v>
      </c>
    </row>
    <row r="15298" spans="1:2">
      <c r="A15298">
        <v>100355.7</v>
      </c>
      <c r="B15298">
        <v>13330.600094519332</v>
      </c>
    </row>
    <row r="15299" spans="1:2">
      <c r="A15299">
        <v>100356.2</v>
      </c>
      <c r="B15299">
        <v>13331.799968496403</v>
      </c>
    </row>
    <row r="15300" spans="1:2">
      <c r="A15300">
        <v>100356.7</v>
      </c>
      <c r="B15300">
        <v>13332.999842496041</v>
      </c>
    </row>
    <row r="15301" spans="1:2">
      <c r="A15301">
        <v>100357.2</v>
      </c>
      <c r="B15301">
        <v>13334.099727015649</v>
      </c>
    </row>
    <row r="15302" spans="1:2">
      <c r="A15302">
        <v>100357.7</v>
      </c>
      <c r="B15302">
        <v>13335.299601058865</v>
      </c>
    </row>
    <row r="15303" spans="1:2">
      <c r="A15303">
        <v>100358.2</v>
      </c>
      <c r="B15303">
        <v>13336.500924155454</v>
      </c>
    </row>
    <row r="15304" spans="1:2">
      <c r="A15304">
        <v>100358.7</v>
      </c>
      <c r="B15304">
        <v>13337.700798113638</v>
      </c>
    </row>
    <row r="15305" spans="1:2">
      <c r="A15305">
        <v>100359.2</v>
      </c>
      <c r="B15305">
        <v>13338.80068259514</v>
      </c>
    </row>
    <row r="15306" spans="1:2">
      <c r="A15306">
        <v>100359.7</v>
      </c>
      <c r="B15306">
        <v>13340.000556596664</v>
      </c>
    </row>
    <row r="15307" spans="1:2">
      <c r="A15307">
        <v>100360.2</v>
      </c>
      <c r="B15307">
        <v>13341.200430620971</v>
      </c>
    </row>
    <row r="15308" spans="1:2">
      <c r="A15308">
        <v>100360.7</v>
      </c>
      <c r="B15308">
        <v>13342.300315163069</v>
      </c>
    </row>
    <row r="15309" spans="1:2">
      <c r="A15309">
        <v>100361.2</v>
      </c>
      <c r="B15309">
        <v>13343.500189230685</v>
      </c>
    </row>
    <row r="15310" spans="1:2">
      <c r="A15310">
        <v>100361.7</v>
      </c>
      <c r="B15310">
        <v>13344.700063321063</v>
      </c>
    </row>
    <row r="15311" spans="1:2">
      <c r="A15311">
        <v>100362.2</v>
      </c>
      <c r="B15311">
        <v>13345.899937433966</v>
      </c>
    </row>
    <row r="15312" spans="1:2">
      <c r="A15312">
        <v>100362.7</v>
      </c>
      <c r="B15312">
        <v>13346.999822057363</v>
      </c>
    </row>
    <row r="15313" spans="1:2">
      <c r="A15313">
        <v>100363.2</v>
      </c>
      <c r="B15313">
        <v>13348.199696213762</v>
      </c>
    </row>
    <row r="15314" spans="1:2">
      <c r="A15314">
        <v>100363.7</v>
      </c>
      <c r="B15314">
        <v>13349.399570392667</v>
      </c>
    </row>
    <row r="15315" spans="1:2">
      <c r="A15315">
        <v>100364.2</v>
      </c>
      <c r="B15315">
        <v>13350.499455076551</v>
      </c>
    </row>
    <row r="15316" spans="1:2">
      <c r="A15316">
        <v>100364.7</v>
      </c>
      <c r="B15316">
        <v>13351.700777429121</v>
      </c>
    </row>
    <row r="15317" spans="1:2">
      <c r="A15317">
        <v>100365.2</v>
      </c>
      <c r="B15317">
        <v>13352.900651543849</v>
      </c>
    </row>
    <row r="15318" spans="1:2">
      <c r="A15318">
        <v>100365.7</v>
      </c>
      <c r="B15318">
        <v>13354.1005256812</v>
      </c>
    </row>
    <row r="15319" spans="1:2">
      <c r="A15319">
        <v>100366.2</v>
      </c>
      <c r="B15319">
        <v>13355.20041032711</v>
      </c>
    </row>
    <row r="15320" spans="1:2">
      <c r="A15320">
        <v>100366.7</v>
      </c>
      <c r="B15320">
        <v>13356.398836887132</v>
      </c>
    </row>
    <row r="15321" spans="1:2">
      <c r="A15321">
        <v>100367.2</v>
      </c>
      <c r="B15321">
        <v>13357.598711220468</v>
      </c>
    </row>
    <row r="15322" spans="1:2">
      <c r="A15322">
        <v>100367.7</v>
      </c>
      <c r="B15322">
        <v>13358.698596045993</v>
      </c>
    </row>
    <row r="15323" spans="1:2">
      <c r="A15323">
        <v>100368.2</v>
      </c>
      <c r="B15323">
        <v>13359.899917664059</v>
      </c>
    </row>
    <row r="15324" spans="1:2">
      <c r="A15324">
        <v>100368.7</v>
      </c>
      <c r="B15324">
        <v>13361.099791933257</v>
      </c>
    </row>
    <row r="15325" spans="1:2">
      <c r="A15325">
        <v>100369.2</v>
      </c>
      <c r="B15325">
        <v>13362.299666225152</v>
      </c>
    </row>
    <row r="15326" spans="1:2">
      <c r="A15326">
        <v>100369.7</v>
      </c>
      <c r="B15326">
        <v>13363.399551012464</v>
      </c>
    </row>
    <row r="15327" spans="1:2">
      <c r="A15327">
        <v>100370.2</v>
      </c>
      <c r="B15327">
        <v>13364.597978614946</v>
      </c>
    </row>
    <row r="15328" spans="1:2">
      <c r="A15328">
        <v>100370.7</v>
      </c>
      <c r="B15328">
        <v>13365.797853102542</v>
      </c>
    </row>
    <row r="15329" spans="1:2">
      <c r="A15329">
        <v>100371.2</v>
      </c>
      <c r="B15329">
        <v>13366.897738069216</v>
      </c>
    </row>
    <row r="15330" spans="1:2">
      <c r="A15330">
        <v>100371.7</v>
      </c>
      <c r="B15330">
        <v>13368.097612599882</v>
      </c>
    </row>
    <row r="15331" spans="1:2">
      <c r="A15331">
        <v>100372.2</v>
      </c>
      <c r="B15331">
        <v>13369.297487153188</v>
      </c>
    </row>
    <row r="15332" spans="1:2">
      <c r="A15332">
        <v>100372.7</v>
      </c>
      <c r="B15332">
        <v>13370.497361728894</v>
      </c>
    </row>
    <row r="15333" spans="1:2">
      <c r="A15333">
        <v>100373.2</v>
      </c>
      <c r="B15333">
        <v>13371.697236327227</v>
      </c>
    </row>
    <row r="15334" spans="1:2">
      <c r="A15334">
        <v>100373.7</v>
      </c>
      <c r="B15334">
        <v>13372.795676297485</v>
      </c>
    </row>
    <row r="15335" spans="1:2">
      <c r="A15335">
        <v>100374.2</v>
      </c>
      <c r="B15335">
        <v>13373.995551068478</v>
      </c>
    </row>
    <row r="15336" spans="1:2">
      <c r="A15336">
        <v>100374.7</v>
      </c>
      <c r="B15336">
        <v>13375.09543629498</v>
      </c>
    </row>
    <row r="15337" spans="1:2">
      <c r="A15337">
        <v>100375.2</v>
      </c>
      <c r="B15337">
        <v>13376.295311109152</v>
      </c>
    </row>
    <row r="15338" spans="1:2">
      <c r="A15338">
        <v>100375.7</v>
      </c>
      <c r="B15338">
        <v>13377.495185945665</v>
      </c>
    </row>
    <row r="15339" spans="1:2">
      <c r="A15339">
        <v>100376.2</v>
      </c>
      <c r="B15339">
        <v>13378.695060804746</v>
      </c>
    </row>
    <row r="15340" spans="1:2">
      <c r="A15340">
        <v>100376.7</v>
      </c>
      <c r="B15340">
        <v>13379.894935686158</v>
      </c>
    </row>
    <row r="15341" spans="1:2">
      <c r="A15341">
        <v>100377.2</v>
      </c>
      <c r="B15341">
        <v>13380.99337754859</v>
      </c>
    </row>
    <row r="15342" spans="1:2">
      <c r="A15342">
        <v>100377.7</v>
      </c>
      <c r="B15342">
        <v>13382.193252602547</v>
      </c>
    </row>
    <row r="15343" spans="1:2">
      <c r="A15343">
        <v>100378.2</v>
      </c>
      <c r="B15343">
        <v>13383.39312767879</v>
      </c>
    </row>
    <row r="15344" spans="1:2">
      <c r="A15344">
        <v>100378.7</v>
      </c>
      <c r="B15344">
        <v>13384.491570844199</v>
      </c>
    </row>
    <row r="15345" spans="1:2">
      <c r="A15345">
        <v>100379.2</v>
      </c>
      <c r="B15345">
        <v>13385.691446092775</v>
      </c>
    </row>
    <row r="15346" spans="1:2">
      <c r="A15346">
        <v>100379.7</v>
      </c>
      <c r="B15346">
        <v>13386.891321363597</v>
      </c>
    </row>
    <row r="15347" spans="1:2">
      <c r="A15347">
        <v>100380.2</v>
      </c>
      <c r="B15347">
        <v>13388.09119665678</v>
      </c>
    </row>
    <row r="15348" spans="1:2">
      <c r="A15348">
        <v>100380.7</v>
      </c>
      <c r="B15348">
        <v>13389.29107197243</v>
      </c>
    </row>
    <row r="15349" spans="1:2">
      <c r="A15349">
        <v>100381.2</v>
      </c>
      <c r="B15349">
        <v>13390.390957697986</v>
      </c>
    </row>
    <row r="15350" spans="1:2">
      <c r="A15350">
        <v>100381.7</v>
      </c>
      <c r="B15350">
        <v>13391.589392226708</v>
      </c>
    </row>
    <row r="15351" spans="1:2">
      <c r="A15351">
        <v>100382.2</v>
      </c>
      <c r="B15351">
        <v>13392.789267736605</v>
      </c>
    </row>
    <row r="15352" spans="1:2">
      <c r="A15352">
        <v>100382.7</v>
      </c>
      <c r="B15352">
        <v>13393.889153640182</v>
      </c>
    </row>
    <row r="15353" spans="1:2">
      <c r="A15353">
        <v>100383.2</v>
      </c>
      <c r="B15353">
        <v>13395.08902919271</v>
      </c>
    </row>
    <row r="15354" spans="1:2">
      <c r="A15354">
        <v>100383.7</v>
      </c>
      <c r="B15354">
        <v>13396.287465189769</v>
      </c>
    </row>
    <row r="15355" spans="1:2">
      <c r="A15355">
        <v>100384.2</v>
      </c>
      <c r="B15355">
        <v>13397.487340915806</v>
      </c>
    </row>
    <row r="15356" spans="1:2">
      <c r="A15356">
        <v>100384.7</v>
      </c>
      <c r="B15356">
        <v>13398.587227017581</v>
      </c>
    </row>
    <row r="15357" spans="1:2">
      <c r="A15357">
        <v>100384.8</v>
      </c>
      <c r="B15357">
        <v>13398.987185604712</v>
      </c>
    </row>
    <row r="15358" spans="1:2">
      <c r="A15358">
        <v>100384.8</v>
      </c>
      <c r="B15358">
        <v>13398.987185604712</v>
      </c>
    </row>
    <row r="15359" spans="1:2">
      <c r="A15359">
        <v>100385.2</v>
      </c>
      <c r="B15359">
        <v>13399.785664330631</v>
      </c>
    </row>
    <row r="15360" spans="1:2">
      <c r="A15360">
        <v>100385.7</v>
      </c>
      <c r="B15360">
        <v>13400.985540250369</v>
      </c>
    </row>
    <row r="15361" spans="1:2">
      <c r="A15361">
        <v>100386.2</v>
      </c>
      <c r="B15361">
        <v>13402.085426529666</v>
      </c>
    </row>
    <row r="15362" spans="1:2">
      <c r="A15362">
        <v>100386.7</v>
      </c>
      <c r="B15362">
        <v>13403.285302492099</v>
      </c>
    </row>
    <row r="15363" spans="1:2">
      <c r="A15363">
        <v>100387.2</v>
      </c>
      <c r="B15363">
        <v>13404.485178476623</v>
      </c>
    </row>
    <row r="15364" spans="1:2">
      <c r="A15364">
        <v>100387.7</v>
      </c>
      <c r="B15364">
        <v>13405.683617406505</v>
      </c>
    </row>
    <row r="15365" spans="1:2">
      <c r="A15365">
        <v>100388.2</v>
      </c>
      <c r="B15365">
        <v>13406.783503883416</v>
      </c>
    </row>
    <row r="15366" spans="1:2">
      <c r="A15366">
        <v>100388.7</v>
      </c>
      <c r="B15366">
        <v>13407.983380061271</v>
      </c>
    </row>
    <row r="15367" spans="1:2">
      <c r="A15367">
        <v>100389.2</v>
      </c>
      <c r="B15367">
        <v>13409.181820305117</v>
      </c>
    </row>
    <row r="15368" spans="1:2">
      <c r="A15368">
        <v>100389.7</v>
      </c>
      <c r="B15368">
        <v>13410.381696655766</v>
      </c>
    </row>
    <row r="15369" spans="1:2">
      <c r="A15369">
        <v>100390.2</v>
      </c>
      <c r="B15369">
        <v>13411.481583329985</v>
      </c>
    </row>
    <row r="15370" spans="1:2">
      <c r="A15370">
        <v>100390.7</v>
      </c>
      <c r="B15370">
        <v>13412.681459723155</v>
      </c>
    </row>
    <row r="15371" spans="1:2">
      <c r="A15371">
        <v>100391.2</v>
      </c>
      <c r="B15371">
        <v>13413.879901430464</v>
      </c>
    </row>
    <row r="15372" spans="1:2">
      <c r="A15372">
        <v>100391.7</v>
      </c>
      <c r="B15372">
        <v>13415.079777996063</v>
      </c>
    </row>
    <row r="15373" spans="1:2">
      <c r="A15373">
        <v>100392.2</v>
      </c>
      <c r="B15373">
        <v>13416.179664867394</v>
      </c>
    </row>
    <row r="15374" spans="1:2">
      <c r="A15374">
        <v>100392.7</v>
      </c>
      <c r="B15374">
        <v>13417.379541475308</v>
      </c>
    </row>
    <row r="15375" spans="1:2">
      <c r="A15375">
        <v>100393.2</v>
      </c>
      <c r="B15375">
        <v>13418.577984644971</v>
      </c>
    </row>
    <row r="15376" spans="1:2">
      <c r="A15376">
        <v>100393.7</v>
      </c>
      <c r="B15376">
        <v>13419.777861425298</v>
      </c>
    </row>
    <row r="15377" spans="1:2">
      <c r="A15377">
        <v>100394.2</v>
      </c>
      <c r="B15377">
        <v>13420.877748493202</v>
      </c>
    </row>
    <row r="15378" spans="1:2">
      <c r="A15378">
        <v>100394.7</v>
      </c>
      <c r="B15378">
        <v>13422.077625315638</v>
      </c>
    </row>
    <row r="15379" spans="1:2">
      <c r="A15379">
        <v>100395.2</v>
      </c>
      <c r="B15379">
        <v>13423.276069946587</v>
      </c>
    </row>
    <row r="15380" spans="1:2">
      <c r="A15380">
        <v>100395.7</v>
      </c>
      <c r="B15380">
        <v>13424.475946941075</v>
      </c>
    </row>
    <row r="15381" spans="1:2">
      <c r="A15381">
        <v>100396.2</v>
      </c>
      <c r="B15381">
        <v>13425.575834205356</v>
      </c>
    </row>
    <row r="15382" spans="1:2">
      <c r="A15382">
        <v>100396.7</v>
      </c>
      <c r="B15382">
        <v>13426.775711242095</v>
      </c>
    </row>
    <row r="15383" spans="1:2">
      <c r="A15383">
        <v>100397.2</v>
      </c>
      <c r="B15383">
        <v>13427.974157332863</v>
      </c>
    </row>
    <row r="15384" spans="1:2">
      <c r="A15384">
        <v>100397.7</v>
      </c>
      <c r="B15384">
        <v>13429.174034541405</v>
      </c>
    </row>
    <row r="15385" spans="1:2">
      <c r="A15385">
        <v>100398.2</v>
      </c>
      <c r="B15385">
        <v>13430.273922001757</v>
      </c>
    </row>
    <row r="15386" spans="1:2">
      <c r="A15386">
        <v>100398.7</v>
      </c>
      <c r="B15386">
        <v>13431.473799252233</v>
      </c>
    </row>
    <row r="15387" spans="1:2">
      <c r="A15387">
        <v>100399.2</v>
      </c>
      <c r="B15387">
        <v>13432.672246801872</v>
      </c>
    </row>
    <row r="15388" spans="1:2">
      <c r="A15388">
        <v>100399.7</v>
      </c>
      <c r="B15388">
        <v>13433.872124223901</v>
      </c>
    </row>
    <row r="15389" spans="1:2">
      <c r="A15389">
        <v>100400.2</v>
      </c>
      <c r="B15389">
        <v>13434.972011880016</v>
      </c>
    </row>
    <row r="15390" spans="1:2">
      <c r="A15390">
        <v>100400.7</v>
      </c>
      <c r="B15390">
        <v>13436.171889344123</v>
      </c>
    </row>
    <row r="15391" spans="1:2">
      <c r="A15391">
        <v>100401.2</v>
      </c>
      <c r="B15391">
        <v>13437.37033835118</v>
      </c>
    </row>
    <row r="15392" spans="1:2">
      <c r="A15392">
        <v>100401.7</v>
      </c>
      <c r="B15392">
        <v>13438.57021598648</v>
      </c>
    </row>
    <row r="15393" spans="1:2">
      <c r="A15393">
        <v>100402.2</v>
      </c>
      <c r="B15393">
        <v>13439.770093643743</v>
      </c>
    </row>
    <row r="15394" spans="1:2">
      <c r="A15394">
        <v>100402.7</v>
      </c>
      <c r="B15394">
        <v>13440.868554152292</v>
      </c>
    </row>
    <row r="15395" spans="1:2">
      <c r="A15395">
        <v>100403.2</v>
      </c>
      <c r="B15395">
        <v>13442.068431978714</v>
      </c>
    </row>
    <row r="15396" spans="1:2">
      <c r="A15396">
        <v>100403.7</v>
      </c>
      <c r="B15396">
        <v>13443.268309827063</v>
      </c>
    </row>
    <row r="15397" spans="1:2">
      <c r="A15397">
        <v>100404.2</v>
      </c>
      <c r="B15397">
        <v>13444.468187697099</v>
      </c>
    </row>
    <row r="15398" spans="1:2">
      <c r="A15398">
        <v>100404.7</v>
      </c>
      <c r="B15398">
        <v>13445.5680757638</v>
      </c>
    </row>
    <row r="15399" spans="1:2">
      <c r="A15399">
        <v>100405.2</v>
      </c>
      <c r="B15399">
        <v>13446.766527682434</v>
      </c>
    </row>
    <row r="15400" spans="1:2">
      <c r="A15400">
        <v>100405.7</v>
      </c>
      <c r="B15400">
        <v>13447.966405743266</v>
      </c>
    </row>
    <row r="15401" spans="1:2">
      <c r="A15401">
        <v>100406.2</v>
      </c>
      <c r="B15401">
        <v>13449.166283825973</v>
      </c>
    </row>
    <row r="15402" spans="1:2">
      <c r="A15402">
        <v>100406.7</v>
      </c>
      <c r="B15402">
        <v>13450.36473706196</v>
      </c>
    </row>
    <row r="15403" spans="1:2">
      <c r="A15403">
        <v>100407.2</v>
      </c>
      <c r="B15403">
        <v>13451.463201451334</v>
      </c>
    </row>
    <row r="15404" spans="1:2">
      <c r="A15404">
        <v>100407.7</v>
      </c>
      <c r="B15404">
        <v>13452.66307985156</v>
      </c>
    </row>
    <row r="15405" spans="1:2">
      <c r="A15405">
        <v>100408.2</v>
      </c>
      <c r="B15405">
        <v>13453.862958273359</v>
      </c>
    </row>
    <row r="15406" spans="1:2">
      <c r="A15406">
        <v>100408.7</v>
      </c>
      <c r="B15406">
        <v>13455.062836716845</v>
      </c>
    </row>
    <row r="15407" spans="1:2">
      <c r="A15407">
        <v>100409.2</v>
      </c>
      <c r="B15407">
        <v>13456.162725309219</v>
      </c>
    </row>
    <row r="15408" spans="1:2">
      <c r="A15408">
        <v>100409.7</v>
      </c>
      <c r="B15408">
        <v>13457.362603794252</v>
      </c>
    </row>
    <row r="15409" spans="1:2">
      <c r="A15409">
        <v>100410.2</v>
      </c>
      <c r="B15409">
        <v>13458.561059786403</v>
      </c>
    </row>
    <row r="15410" spans="1:2">
      <c r="A15410">
        <v>100410.7</v>
      </c>
      <c r="B15410">
        <v>13459.760938441692</v>
      </c>
    </row>
    <row r="15411" spans="1:2">
      <c r="A15411">
        <v>100411.2</v>
      </c>
      <c r="B15411">
        <v>13460.859405699175</v>
      </c>
    </row>
    <row r="15412" spans="1:2">
      <c r="A15412">
        <v>100411.7</v>
      </c>
      <c r="B15412">
        <v>13462.059284522509</v>
      </c>
    </row>
    <row r="15413" spans="1:2">
      <c r="A15413">
        <v>100412.2</v>
      </c>
      <c r="B15413">
        <v>13463.25916336756</v>
      </c>
    </row>
    <row r="15414" spans="1:2">
      <c r="A15414">
        <v>100412.7</v>
      </c>
      <c r="B15414">
        <v>13464.4576218279</v>
      </c>
    </row>
    <row r="15415" spans="1:2">
      <c r="A15415">
        <v>100413.2</v>
      </c>
      <c r="B15415">
        <v>13465.657500842703</v>
      </c>
    </row>
    <row r="15416" spans="1:2">
      <c r="A15416">
        <v>100413.7</v>
      </c>
      <c r="B15416">
        <v>13466.757389958455</v>
      </c>
    </row>
    <row r="15417" spans="1:2">
      <c r="A15417">
        <v>100414.2</v>
      </c>
      <c r="B15417">
        <v>13467.95726901446</v>
      </c>
    </row>
    <row r="15418" spans="1:2">
      <c r="A15418">
        <v>100414.7</v>
      </c>
      <c r="B15418">
        <v>13469.15714809213</v>
      </c>
    </row>
    <row r="15419" spans="1:2">
      <c r="A15419">
        <v>100415.2</v>
      </c>
      <c r="B15419">
        <v>13470.255618213059</v>
      </c>
    </row>
    <row r="15420" spans="1:2">
      <c r="A15420">
        <v>100415.7</v>
      </c>
      <c r="B15420">
        <v>13471.455497458292</v>
      </c>
    </row>
    <row r="15421" spans="1:2">
      <c r="A15421">
        <v>100416.2</v>
      </c>
      <c r="B15421">
        <v>13472.653958667581</v>
      </c>
    </row>
    <row r="15422" spans="1:2">
      <c r="A15422">
        <v>100416.7</v>
      </c>
      <c r="B15422">
        <v>13473.85383808211</v>
      </c>
    </row>
    <row r="15423" spans="1:2">
      <c r="A15423">
        <v>100417.2</v>
      </c>
      <c r="B15423">
        <v>13474.953727564312</v>
      </c>
    </row>
    <row r="15424" spans="1:2">
      <c r="A15424">
        <v>100417.7</v>
      </c>
      <c r="B15424">
        <v>13476.153607020115</v>
      </c>
    </row>
    <row r="15425" spans="1:2">
      <c r="A15425">
        <v>100418.2</v>
      </c>
      <c r="B15425">
        <v>13477.353486497266</v>
      </c>
    </row>
    <row r="15426" spans="1:2">
      <c r="A15426">
        <v>100418.7</v>
      </c>
      <c r="B15426">
        <v>13478.553365995876</v>
      </c>
    </row>
    <row r="15427" spans="1:2">
      <c r="A15427">
        <v>100419.2</v>
      </c>
      <c r="B15427">
        <v>13479.651838975717</v>
      </c>
    </row>
    <row r="15428" spans="1:2">
      <c r="A15428">
        <v>100419.7</v>
      </c>
      <c r="B15428">
        <v>13480.851718641525</v>
      </c>
    </row>
    <row r="15429" spans="1:2">
      <c r="A15429">
        <v>100420.2</v>
      </c>
      <c r="B15429">
        <v>13482.050182742931</v>
      </c>
    </row>
    <row r="15430" spans="1:2">
      <c r="A15430">
        <v>100420.7</v>
      </c>
      <c r="B15430">
        <v>13483.250062577663</v>
      </c>
    </row>
    <row r="15431" spans="1:2">
      <c r="A15431">
        <v>100421.2</v>
      </c>
      <c r="B15431">
        <v>13484.349952444869</v>
      </c>
    </row>
    <row r="15432" spans="1:2">
      <c r="A15432">
        <v>100421.7</v>
      </c>
      <c r="B15432">
        <v>13485.54983232047</v>
      </c>
    </row>
    <row r="15433" spans="1:2">
      <c r="A15433">
        <v>100422.2</v>
      </c>
      <c r="B15433">
        <v>13486.749712217565</v>
      </c>
    </row>
    <row r="15434" spans="1:2">
      <c r="A15434">
        <v>100422.7</v>
      </c>
      <c r="B15434">
        <v>13487.949592135912</v>
      </c>
    </row>
    <row r="15435" spans="1:2">
      <c r="A15435">
        <v>100423.2</v>
      </c>
      <c r="B15435">
        <v>13489.04948207985</v>
      </c>
    </row>
    <row r="15436" spans="1:2">
      <c r="A15436">
        <v>100423.7</v>
      </c>
      <c r="B15436">
        <v>13490.247948054946</v>
      </c>
    </row>
    <row r="15437" spans="1:2">
      <c r="A15437">
        <v>100424.2</v>
      </c>
      <c r="B15437">
        <v>13491.447828161343</v>
      </c>
    </row>
    <row r="15438" spans="1:2">
      <c r="A15438">
        <v>100424.7</v>
      </c>
      <c r="B15438">
        <v>13492.647708289182</v>
      </c>
    </row>
    <row r="15439" spans="1:2">
      <c r="A15439">
        <v>100425.2</v>
      </c>
      <c r="B15439">
        <v>13493.747598425009</v>
      </c>
    </row>
    <row r="15440" spans="1:2">
      <c r="A15440">
        <v>100425.7</v>
      </c>
      <c r="B15440">
        <v>13494.946065842547</v>
      </c>
    </row>
    <row r="15441" spans="1:2">
      <c r="A15441">
        <v>100426.2</v>
      </c>
      <c r="B15441">
        <v>13496.145946158151</v>
      </c>
    </row>
    <row r="15442" spans="1:2">
      <c r="A15442">
        <v>100426.7</v>
      </c>
      <c r="B15442">
        <v>13497.34582649492</v>
      </c>
    </row>
    <row r="15443" spans="1:2">
      <c r="A15443">
        <v>100427.2</v>
      </c>
      <c r="B15443">
        <v>13498.445716822334</v>
      </c>
    </row>
    <row r="15444" spans="1:2">
      <c r="A15444">
        <v>100427.4</v>
      </c>
      <c r="B15444">
        <v>13498.945666977079</v>
      </c>
    </row>
    <row r="15445" spans="1:2">
      <c r="A15445">
        <v>100427.4</v>
      </c>
      <c r="B15445">
        <v>13498.945666977079</v>
      </c>
    </row>
    <row r="15446" spans="1:2">
      <c r="A15446">
        <v>100427.7</v>
      </c>
      <c r="B15446">
        <v>13499.645597199991</v>
      </c>
    </row>
    <row r="15447" spans="1:2">
      <c r="A15447">
        <v>100428.2</v>
      </c>
      <c r="B15447">
        <v>13500.845477598796</v>
      </c>
    </row>
    <row r="15448" spans="1:2">
      <c r="A15448">
        <v>100428.7</v>
      </c>
      <c r="B15448">
        <v>13502.045358018859</v>
      </c>
    </row>
    <row r="15449" spans="1:2">
      <c r="A15449">
        <v>100429.2</v>
      </c>
      <c r="B15449">
        <v>13503.145248422721</v>
      </c>
    </row>
    <row r="15450" spans="1:2">
      <c r="A15450">
        <v>100429.7</v>
      </c>
      <c r="B15450">
        <v>13504.343717856118</v>
      </c>
    </row>
    <row r="15451" spans="1:2">
      <c r="A15451">
        <v>100430.2</v>
      </c>
      <c r="B15451">
        <v>13505.543598463511</v>
      </c>
    </row>
    <row r="15452" spans="1:2">
      <c r="A15452">
        <v>100430.7</v>
      </c>
      <c r="B15452">
        <v>13506.743479092236</v>
      </c>
    </row>
    <row r="15453" spans="1:2">
      <c r="A15453">
        <v>100431.2</v>
      </c>
      <c r="B15453">
        <v>13507.841959765452</v>
      </c>
    </row>
    <row r="15454" spans="1:2">
      <c r="A15454">
        <v>100431.7</v>
      </c>
      <c r="B15454">
        <v>13509.041840559932</v>
      </c>
    </row>
    <row r="15455" spans="1:2">
      <c r="A15455">
        <v>100432.2</v>
      </c>
      <c r="B15455">
        <v>13510.241721375705</v>
      </c>
    </row>
    <row r="15456" spans="1:2">
      <c r="A15456">
        <v>100432.7</v>
      </c>
      <c r="B15456">
        <v>13511.44160221253</v>
      </c>
    </row>
    <row r="15457" spans="1:2">
      <c r="A15457">
        <v>100433.2</v>
      </c>
      <c r="B15457">
        <v>13512.541492998233</v>
      </c>
    </row>
    <row r="15458" spans="1:2">
      <c r="A15458">
        <v>100433.7</v>
      </c>
      <c r="B15458">
        <v>13513.741373875731</v>
      </c>
    </row>
    <row r="15459" spans="1:2">
      <c r="A15459">
        <v>100434.2</v>
      </c>
      <c r="B15459">
        <v>13514.94125477427</v>
      </c>
    </row>
    <row r="15460" spans="1:2">
      <c r="A15460">
        <v>100434.7</v>
      </c>
      <c r="B15460">
        <v>13516.141135694072</v>
      </c>
    </row>
    <row r="15461" spans="1:2">
      <c r="A15461">
        <v>100435.2</v>
      </c>
      <c r="B15461">
        <v>13517.241026555706</v>
      </c>
    </row>
    <row r="15462" spans="1:2">
      <c r="A15462">
        <v>100435.7</v>
      </c>
      <c r="B15462">
        <v>13518.440907515907</v>
      </c>
    </row>
    <row r="15463" spans="1:2">
      <c r="A15463">
        <v>100436.2</v>
      </c>
      <c r="B15463">
        <v>13519.639380545666</v>
      </c>
    </row>
    <row r="15464" spans="1:2">
      <c r="A15464">
        <v>100436.7</v>
      </c>
      <c r="B15464">
        <v>13520.839261673069</v>
      </c>
    </row>
    <row r="15465" spans="1:2">
      <c r="A15465">
        <v>100437.2</v>
      </c>
      <c r="B15465">
        <v>13522.03914282157</v>
      </c>
    </row>
    <row r="15466" spans="1:2">
      <c r="A15466">
        <v>100437.7</v>
      </c>
      <c r="B15466">
        <v>13523.139033893027</v>
      </c>
    </row>
    <row r="15467" spans="1:2">
      <c r="A15467">
        <v>100438.2</v>
      </c>
      <c r="B15467">
        <v>13524.338915081948</v>
      </c>
    </row>
    <row r="15468" spans="1:2">
      <c r="A15468">
        <v>100438.7</v>
      </c>
      <c r="B15468">
        <v>13525.53879629195</v>
      </c>
    </row>
    <row r="15469" spans="1:2">
      <c r="A15469">
        <v>100439.2</v>
      </c>
      <c r="B15469">
        <v>13526.738677523144</v>
      </c>
    </row>
    <row r="15470" spans="1:2">
      <c r="A15470">
        <v>100439.7</v>
      </c>
      <c r="B15470">
        <v>13527.83856867016</v>
      </c>
    </row>
    <row r="15471" spans="1:2">
      <c r="A15471">
        <v>100440.2</v>
      </c>
      <c r="B15471">
        <v>13529.038449941618</v>
      </c>
    </row>
    <row r="15472" spans="1:2">
      <c r="A15472">
        <v>100440.7</v>
      </c>
      <c r="B15472">
        <v>13530.23833123425</v>
      </c>
    </row>
    <row r="15473" spans="1:2">
      <c r="A15473">
        <v>100441.2</v>
      </c>
      <c r="B15473">
        <v>13531.438212547819</v>
      </c>
    </row>
    <row r="15474" spans="1:2">
      <c r="A15474">
        <v>100441.7</v>
      </c>
      <c r="B15474">
        <v>13532.536697899579</v>
      </c>
    </row>
    <row r="15475" spans="1:2">
      <c r="A15475">
        <v>100442.2</v>
      </c>
      <c r="B15475">
        <v>13533.736579378243</v>
      </c>
    </row>
    <row r="15476" spans="1:2">
      <c r="A15476">
        <v>100442.7</v>
      </c>
      <c r="B15476">
        <v>13534.936460877807</v>
      </c>
    </row>
    <row r="15477" spans="1:2">
      <c r="A15477">
        <v>100443.2</v>
      </c>
      <c r="B15477">
        <v>13536.137747895491</v>
      </c>
    </row>
    <row r="15478" spans="1:2">
      <c r="A15478">
        <v>100443.7</v>
      </c>
      <c r="B15478">
        <v>13537.337629312491</v>
      </c>
    </row>
    <row r="15479" spans="1:2">
      <c r="A15479">
        <v>100444.2</v>
      </c>
      <c r="B15479">
        <v>13538.437520629894</v>
      </c>
    </row>
    <row r="15480" spans="1:2">
      <c r="A15480">
        <v>100444.7</v>
      </c>
      <c r="B15480">
        <v>13539.637402087295</v>
      </c>
    </row>
    <row r="15481" spans="1:2">
      <c r="A15481">
        <v>100445.2</v>
      </c>
      <c r="B15481">
        <v>13540.835878556392</v>
      </c>
    </row>
    <row r="15482" spans="1:2">
      <c r="A15482">
        <v>100445.7</v>
      </c>
      <c r="B15482">
        <v>13541.935770044083</v>
      </c>
    </row>
    <row r="15483" spans="1:2">
      <c r="A15483">
        <v>100446.2</v>
      </c>
      <c r="B15483">
        <v>13543.135651687217</v>
      </c>
    </row>
    <row r="15484" spans="1:2">
      <c r="A15484">
        <v>100446.7</v>
      </c>
      <c r="B15484">
        <v>13544.335533351205</v>
      </c>
    </row>
    <row r="15485" spans="1:2">
      <c r="A15485">
        <v>100447.2</v>
      </c>
      <c r="B15485">
        <v>13545.53541503616</v>
      </c>
    </row>
    <row r="15486" spans="1:2">
      <c r="A15486">
        <v>100447.7</v>
      </c>
      <c r="B15486">
        <v>13546.73529674219</v>
      </c>
    </row>
    <row r="15487" spans="1:2">
      <c r="A15487">
        <v>100448.2</v>
      </c>
      <c r="B15487">
        <v>13547.935178469059</v>
      </c>
    </row>
    <row r="15488" spans="1:2">
      <c r="A15488">
        <v>100448.7</v>
      </c>
      <c r="B15488">
        <v>13549.035070070444</v>
      </c>
    </row>
    <row r="15489" spans="1:2">
      <c r="A15489">
        <v>100449.2</v>
      </c>
      <c r="B15489">
        <v>13550.234951837578</v>
      </c>
    </row>
    <row r="15490" spans="1:2">
      <c r="A15490">
        <v>100449.7</v>
      </c>
      <c r="B15490">
        <v>13551.434833625532</v>
      </c>
    </row>
    <row r="15491" spans="1:2">
      <c r="A15491">
        <v>100450.2</v>
      </c>
      <c r="B15491">
        <v>13552.5347252829</v>
      </c>
    </row>
    <row r="15492" spans="1:2">
      <c r="A15492">
        <v>100450.7</v>
      </c>
      <c r="B15492">
        <v>13553.734607111086</v>
      </c>
    </row>
    <row r="15493" spans="1:2">
      <c r="A15493">
        <v>100451.2</v>
      </c>
      <c r="B15493">
        <v>13554.93448896008</v>
      </c>
    </row>
    <row r="15494" spans="1:2">
      <c r="A15494">
        <v>100451.7</v>
      </c>
      <c r="B15494">
        <v>13556.134370830106</v>
      </c>
    </row>
    <row r="15495" spans="1:2">
      <c r="A15495">
        <v>100452.2</v>
      </c>
      <c r="B15495">
        <v>13557.334252720926</v>
      </c>
    </row>
    <row r="15496" spans="1:2">
      <c r="A15496">
        <v>100452.7</v>
      </c>
      <c r="B15496">
        <v>13558.434144472563</v>
      </c>
    </row>
    <row r="15497" spans="1:2">
      <c r="A15497">
        <v>100453.2</v>
      </c>
      <c r="B15497">
        <v>13559.634026403564</v>
      </c>
    </row>
    <row r="15498" spans="1:2">
      <c r="A15498">
        <v>100453.7</v>
      </c>
      <c r="B15498">
        <v>13560.833908355344</v>
      </c>
    </row>
    <row r="15499" spans="1:2">
      <c r="A15499">
        <v>100454.2</v>
      </c>
      <c r="B15499">
        <v>13562.033790328012</v>
      </c>
    </row>
    <row r="15500" spans="1:2">
      <c r="A15500">
        <v>100454.7</v>
      </c>
      <c r="B15500">
        <v>13563.233672321683</v>
      </c>
    </row>
    <row r="15501" spans="1:2">
      <c r="A15501">
        <v>100455.2</v>
      </c>
      <c r="B15501">
        <v>13564.333564167466</v>
      </c>
    </row>
    <row r="15502" spans="1:2">
      <c r="A15502">
        <v>100455.7</v>
      </c>
      <c r="B15502">
        <v>13565.533446201031</v>
      </c>
    </row>
    <row r="15503" spans="1:2">
      <c r="A15503">
        <v>100456.2</v>
      </c>
      <c r="B15503">
        <v>13566.733328255579</v>
      </c>
    </row>
    <row r="15504" spans="1:2">
      <c r="A15504">
        <v>100456.7</v>
      </c>
      <c r="B15504">
        <v>13567.833220157156</v>
      </c>
    </row>
    <row r="15505" spans="1:2">
      <c r="A15505">
        <v>100457.2</v>
      </c>
      <c r="B15505">
        <v>13569.033102251567</v>
      </c>
    </row>
    <row r="15506" spans="1:2">
      <c r="A15506">
        <v>100457.7</v>
      </c>
      <c r="B15506">
        <v>13570.232984366949</v>
      </c>
    </row>
    <row r="15507" spans="1:2">
      <c r="A15507">
        <v>100458.2</v>
      </c>
      <c r="B15507">
        <v>13571.432866503059</v>
      </c>
    </row>
    <row r="15508" spans="1:2">
      <c r="A15508">
        <v>100458.7</v>
      </c>
      <c r="B15508">
        <v>13572.632748660126</v>
      </c>
    </row>
    <row r="15509" spans="1:2">
      <c r="A15509">
        <v>100459.2</v>
      </c>
      <c r="B15509">
        <v>13573.732640655655</v>
      </c>
    </row>
    <row r="15510" spans="1:2">
      <c r="A15510">
        <v>100459.7</v>
      </c>
      <c r="B15510">
        <v>13574.932522852534</v>
      </c>
    </row>
    <row r="15511" spans="1:2">
      <c r="A15511">
        <v>100460.2</v>
      </c>
      <c r="B15511">
        <v>13576.132405070353</v>
      </c>
    </row>
    <row r="15512" spans="1:2">
      <c r="A15512">
        <v>100460.7</v>
      </c>
      <c r="B15512">
        <v>13577.332287308876</v>
      </c>
    </row>
    <row r="15513" spans="1:2">
      <c r="A15513">
        <v>100461.2</v>
      </c>
      <c r="B15513">
        <v>13578.532169568212</v>
      </c>
    </row>
    <row r="15514" spans="1:2">
      <c r="A15514">
        <v>100461.7</v>
      </c>
      <c r="B15514">
        <v>13579.632061657685</v>
      </c>
    </row>
    <row r="15515" spans="1:2">
      <c r="A15515">
        <v>100462.2</v>
      </c>
      <c r="B15515">
        <v>13580.831943956897</v>
      </c>
    </row>
    <row r="15516" spans="1:2">
      <c r="A15516">
        <v>100462.7</v>
      </c>
      <c r="B15516">
        <v>13582.031826276907</v>
      </c>
    </row>
    <row r="15517" spans="1:2">
      <c r="A15517">
        <v>100463.2</v>
      </c>
      <c r="B15517">
        <v>13583.231708617825</v>
      </c>
    </row>
    <row r="15518" spans="1:2">
      <c r="A15518">
        <v>100463.7</v>
      </c>
      <c r="B15518">
        <v>13584.331600781839</v>
      </c>
    </row>
    <row r="15519" spans="1:2">
      <c r="A15519">
        <v>100464.2</v>
      </c>
      <c r="B15519">
        <v>13585.531483162476</v>
      </c>
    </row>
    <row r="15520" spans="1:2">
      <c r="A15520">
        <v>100464.7</v>
      </c>
      <c r="B15520">
        <v>13586.731365564005</v>
      </c>
    </row>
    <row r="15521" spans="1:2">
      <c r="A15521">
        <v>100465.2</v>
      </c>
      <c r="B15521">
        <v>13587.931247986187</v>
      </c>
    </row>
    <row r="15522" spans="1:2">
      <c r="A15522">
        <v>100465.7</v>
      </c>
      <c r="B15522">
        <v>13589.13113042925</v>
      </c>
    </row>
    <row r="15523" spans="1:2">
      <c r="A15523">
        <v>100466.2</v>
      </c>
      <c r="B15523">
        <v>13590.229623519997</v>
      </c>
    </row>
    <row r="15524" spans="1:2">
      <c r="A15524">
        <v>100466.7</v>
      </c>
      <c r="B15524">
        <v>13591.429506126249</v>
      </c>
    </row>
    <row r="15525" spans="1:2">
      <c r="A15525">
        <v>100467.2</v>
      </c>
      <c r="B15525">
        <v>13592.629388753345</v>
      </c>
    </row>
    <row r="15526" spans="1:2">
      <c r="A15526">
        <v>100467.7</v>
      </c>
      <c r="B15526">
        <v>13593.829271401046</v>
      </c>
    </row>
    <row r="15527" spans="1:2">
      <c r="A15527">
        <v>100468.2</v>
      </c>
      <c r="B15527">
        <v>13594.92916384632</v>
      </c>
    </row>
    <row r="15528" spans="1:2">
      <c r="A15528">
        <v>100468.7</v>
      </c>
      <c r="B15528">
        <v>13596.129046533839</v>
      </c>
    </row>
    <row r="15529" spans="1:2">
      <c r="A15529">
        <v>100469.2</v>
      </c>
      <c r="B15529">
        <v>13597.328929241943</v>
      </c>
    </row>
    <row r="15530" spans="1:2">
      <c r="A15530">
        <v>100469.7</v>
      </c>
      <c r="B15530">
        <v>13598.528811970749</v>
      </c>
    </row>
    <row r="15531" spans="1:2">
      <c r="A15531">
        <v>100469.8</v>
      </c>
      <c r="B15531">
        <v>13598.928772884989</v>
      </c>
    </row>
    <row r="15532" spans="1:2">
      <c r="A15532">
        <v>100469.8</v>
      </c>
      <c r="B15532">
        <v>13598.928772884989</v>
      </c>
    </row>
    <row r="15533" spans="1:2">
      <c r="A15533">
        <v>100470.2</v>
      </c>
      <c r="B15533">
        <v>13599.728694720365</v>
      </c>
    </row>
    <row r="15534" spans="1:2">
      <c r="A15534">
        <v>100470.7</v>
      </c>
      <c r="B15534">
        <v>13600.828587258935</v>
      </c>
    </row>
    <row r="15535" spans="1:2">
      <c r="A15535">
        <v>100471.2</v>
      </c>
      <c r="B15535">
        <v>13602.028470048082</v>
      </c>
    </row>
    <row r="15536" spans="1:2">
      <c r="A15536">
        <v>100471.7</v>
      </c>
      <c r="B15536">
        <v>13603.228352858026</v>
      </c>
    </row>
    <row r="15537" spans="1:2">
      <c r="A15537">
        <v>100472.2</v>
      </c>
      <c r="B15537">
        <v>13604.42683871685</v>
      </c>
    </row>
    <row r="15538" spans="1:2">
      <c r="A15538">
        <v>100472.7</v>
      </c>
      <c r="B15538">
        <v>13605.626721691333</v>
      </c>
    </row>
    <row r="15539" spans="1:2">
      <c r="A15539">
        <v>100473.2</v>
      </c>
      <c r="B15539">
        <v>13606.726614435987</v>
      </c>
    </row>
    <row r="15540" spans="1:2">
      <c r="A15540">
        <v>100473.7</v>
      </c>
      <c r="B15540">
        <v>13607.926497449909</v>
      </c>
    </row>
    <row r="15541" spans="1:2">
      <c r="A15541">
        <v>100474.2</v>
      </c>
      <c r="B15541">
        <v>13609.126380484577</v>
      </c>
    </row>
    <row r="15542" spans="1:2">
      <c r="A15542">
        <v>100474.7</v>
      </c>
      <c r="B15542">
        <v>13610.226273284388</v>
      </c>
    </row>
    <row r="15543" spans="1:2">
      <c r="A15543">
        <v>100475.2</v>
      </c>
      <c r="B15543">
        <v>13611.426156358464</v>
      </c>
    </row>
    <row r="15544" spans="1:2">
      <c r="A15544">
        <v>100475.7</v>
      </c>
      <c r="B15544">
        <v>13612.624644057494</v>
      </c>
    </row>
    <row r="15545" spans="1:2">
      <c r="A15545">
        <v>100476.2</v>
      </c>
      <c r="B15545">
        <v>13613.824527295779</v>
      </c>
    </row>
    <row r="15546" spans="1:2">
      <c r="A15546">
        <v>100476.7</v>
      </c>
      <c r="B15546">
        <v>13615.024410554646</v>
      </c>
    </row>
    <row r="15547" spans="1:2">
      <c r="A15547">
        <v>100477.2</v>
      </c>
      <c r="B15547">
        <v>13616.124303560151</v>
      </c>
    </row>
    <row r="15548" spans="1:2">
      <c r="A15548">
        <v>100477.7</v>
      </c>
      <c r="B15548">
        <v>13617.32418685845</v>
      </c>
    </row>
    <row r="15549" spans="1:2">
      <c r="A15549">
        <v>100478.2</v>
      </c>
      <c r="B15549">
        <v>13618.524070177313</v>
      </c>
    </row>
    <row r="15550" spans="1:2">
      <c r="A15550">
        <v>100478.7</v>
      </c>
      <c r="B15550">
        <v>13619.722559582502</v>
      </c>
    </row>
    <row r="15551" spans="1:2">
      <c r="A15551">
        <v>100479.2</v>
      </c>
      <c r="B15551">
        <v>13620.822452774279</v>
      </c>
    </row>
    <row r="15552" spans="1:2">
      <c r="A15552">
        <v>100479.7</v>
      </c>
      <c r="B15552">
        <v>13622.022336275868</v>
      </c>
    </row>
    <row r="15553" spans="1:2">
      <c r="A15553">
        <v>100480.2</v>
      </c>
      <c r="B15553">
        <v>13623.222219798095</v>
      </c>
    </row>
    <row r="15554" spans="1:2">
      <c r="A15554">
        <v>100480.7</v>
      </c>
      <c r="B15554">
        <v>13624.420710621036</v>
      </c>
    </row>
    <row r="15555" spans="1:2">
      <c r="A15555">
        <v>100481.2</v>
      </c>
      <c r="B15555">
        <v>13625.620594306936</v>
      </c>
    </row>
    <row r="15556" spans="1:2">
      <c r="A15556">
        <v>100481.7</v>
      </c>
      <c r="B15556">
        <v>13626.720487703587</v>
      </c>
    </row>
    <row r="15557" spans="1:2">
      <c r="A15557">
        <v>100482.2</v>
      </c>
      <c r="B15557">
        <v>13627.92037142863</v>
      </c>
    </row>
    <row r="15558" spans="1:2">
      <c r="A15558">
        <v>100482.7</v>
      </c>
      <c r="B15558">
        <v>13629.120255174261</v>
      </c>
    </row>
    <row r="15559" spans="1:2">
      <c r="A15559">
        <v>100483.2</v>
      </c>
      <c r="B15559">
        <v>13630.318747556854</v>
      </c>
    </row>
    <row r="15560" spans="1:2">
      <c r="A15560">
        <v>100483.7</v>
      </c>
      <c r="B15560">
        <v>13631.418641139271</v>
      </c>
    </row>
    <row r="15561" spans="1:2">
      <c r="A15561">
        <v>100484.2</v>
      </c>
      <c r="B15561">
        <v>13632.618525067044</v>
      </c>
    </row>
    <row r="15562" spans="1:2">
      <c r="A15562">
        <v>100484.7</v>
      </c>
      <c r="B15562">
        <v>13633.817018722233</v>
      </c>
    </row>
    <row r="15563" spans="1:2">
      <c r="A15563">
        <v>100485.2</v>
      </c>
      <c r="B15563">
        <v>13635.016902813091</v>
      </c>
    </row>
    <row r="15564" spans="1:2">
      <c r="A15564">
        <v>100485.7</v>
      </c>
      <c r="B15564">
        <v>13636.216786924468</v>
      </c>
    </row>
    <row r="15565" spans="1:2">
      <c r="A15565">
        <v>100486.2</v>
      </c>
      <c r="B15565">
        <v>13637.316680711056</v>
      </c>
    </row>
    <row r="15566" spans="1:2">
      <c r="A15566">
        <v>100486.7</v>
      </c>
      <c r="B15566">
        <v>13638.516564861397</v>
      </c>
    </row>
    <row r="15567" spans="1:2">
      <c r="A15567">
        <v>100487.2</v>
      </c>
      <c r="B15567">
        <v>13639.71506007368</v>
      </c>
    </row>
    <row r="15568" spans="1:2">
      <c r="A15568">
        <v>100487.7</v>
      </c>
      <c r="B15568">
        <v>13640.914944386961</v>
      </c>
    </row>
    <row r="15569" spans="1:2">
      <c r="A15569">
        <v>100488.2</v>
      </c>
      <c r="B15569">
        <v>13642.014838358697</v>
      </c>
    </row>
    <row r="15570" spans="1:2">
      <c r="A15570">
        <v>100488.7</v>
      </c>
      <c r="B15570">
        <v>13643.213334841634</v>
      </c>
    </row>
    <row r="15571" spans="1:2">
      <c r="A15571">
        <v>100489.2</v>
      </c>
      <c r="B15571">
        <v>13644.413219336304</v>
      </c>
    </row>
    <row r="15572" spans="1:2">
      <c r="A15572">
        <v>100489.7</v>
      </c>
      <c r="B15572">
        <v>13645.613103851405</v>
      </c>
    </row>
    <row r="15573" spans="1:2">
      <c r="A15573">
        <v>100490.2</v>
      </c>
      <c r="B15573">
        <v>13646.811601615964</v>
      </c>
    </row>
    <row r="15574" spans="1:2">
      <c r="A15574">
        <v>100490.7</v>
      </c>
      <c r="B15574">
        <v>13647.911495902934</v>
      </c>
    </row>
    <row r="15575" spans="1:2">
      <c r="A15575">
        <v>100491.2</v>
      </c>
      <c r="B15575">
        <v>13649.111380599155</v>
      </c>
    </row>
    <row r="15576" spans="1:2">
      <c r="A15576">
        <v>100491.7</v>
      </c>
      <c r="B15576">
        <v>13650.311265315529</v>
      </c>
    </row>
    <row r="15577" spans="1:2">
      <c r="A15577">
        <v>100492.2</v>
      </c>
      <c r="B15577">
        <v>13651.5097644912</v>
      </c>
    </row>
    <row r="15578" spans="1:2">
      <c r="A15578">
        <v>100492.7</v>
      </c>
      <c r="B15578">
        <v>13652.609658962683</v>
      </c>
    </row>
    <row r="15579" spans="1:2">
      <c r="A15579">
        <v>100493.2</v>
      </c>
      <c r="B15579">
        <v>13653.808159264579</v>
      </c>
    </row>
    <row r="15580" spans="1:2">
      <c r="A15580">
        <v>100493.7</v>
      </c>
      <c r="B15580">
        <v>13655.008044303699</v>
      </c>
    </row>
    <row r="15581" spans="1:2">
      <c r="A15581">
        <v>100494.2</v>
      </c>
      <c r="B15581">
        <v>13656.207929363138</v>
      </c>
    </row>
    <row r="15582" spans="1:2">
      <c r="A15582">
        <v>100494.7</v>
      </c>
      <c r="B15582">
        <v>13657.306440510154</v>
      </c>
    </row>
    <row r="15583" spans="1:2">
      <c r="A15583">
        <v>100495.2</v>
      </c>
      <c r="B15583">
        <v>13658.506325729722</v>
      </c>
    </row>
    <row r="15584" spans="1:2">
      <c r="A15584">
        <v>100495.7</v>
      </c>
      <c r="B15584">
        <v>13659.704828436103</v>
      </c>
    </row>
    <row r="15585" spans="1:2">
      <c r="A15585">
        <v>100496.2</v>
      </c>
      <c r="B15585">
        <v>13660.904713817432</v>
      </c>
    </row>
    <row r="15586" spans="1:2">
      <c r="A15586">
        <v>100496.7</v>
      </c>
      <c r="B15586">
        <v>13662.004608768022</v>
      </c>
    </row>
    <row r="15587" spans="1:2">
      <c r="A15587">
        <v>100497.2</v>
      </c>
      <c r="B15587">
        <v>13663.203112740464</v>
      </c>
    </row>
    <row r="15588" spans="1:2">
      <c r="A15588">
        <v>100497.7</v>
      </c>
      <c r="B15588">
        <v>13664.402998301806</v>
      </c>
    </row>
    <row r="15589" spans="1:2">
      <c r="A15589">
        <v>100498.2</v>
      </c>
      <c r="B15589">
        <v>13665.60150340998</v>
      </c>
    </row>
    <row r="15590" spans="1:2">
      <c r="A15590">
        <v>100498.7</v>
      </c>
      <c r="B15590">
        <v>13666.701398655072</v>
      </c>
    </row>
    <row r="15591" spans="1:2">
      <c r="A15591">
        <v>100499.2</v>
      </c>
      <c r="B15591">
        <v>13667.901284396197</v>
      </c>
    </row>
    <row r="15592" spans="1:2">
      <c r="A15592">
        <v>100499.7</v>
      </c>
      <c r="B15592">
        <v>13669.099790769005</v>
      </c>
    </row>
    <row r="15593" spans="1:2">
      <c r="A15593">
        <v>100500.2</v>
      </c>
      <c r="B15593">
        <v>13670.29967667132</v>
      </c>
    </row>
    <row r="15594" spans="1:2">
      <c r="A15594">
        <v>100500.7</v>
      </c>
      <c r="B15594">
        <v>13671.39957209939</v>
      </c>
    </row>
    <row r="15595" spans="1:2">
      <c r="A15595">
        <v>100501.2</v>
      </c>
      <c r="B15595">
        <v>13672.598079736032</v>
      </c>
    </row>
    <row r="15596" spans="1:2">
      <c r="A15596">
        <v>100501.7</v>
      </c>
      <c r="B15596">
        <v>13673.797965817696</v>
      </c>
    </row>
    <row r="15597" spans="1:2">
      <c r="A15597">
        <v>100502.2</v>
      </c>
      <c r="B15597">
        <v>13674.996474588161</v>
      </c>
    </row>
    <row r="15598" spans="1:2">
      <c r="A15598">
        <v>100502.7</v>
      </c>
      <c r="B15598">
        <v>13676.196360830761</v>
      </c>
    </row>
    <row r="15599" spans="1:2">
      <c r="A15599">
        <v>100503.2</v>
      </c>
      <c r="B15599">
        <v>13677.296256570591</v>
      </c>
    </row>
    <row r="15600" spans="1:2">
      <c r="A15600">
        <v>100503.7</v>
      </c>
      <c r="B15600">
        <v>13678.496142851327</v>
      </c>
    </row>
    <row r="15601" spans="1:2">
      <c r="A15601">
        <v>100504.2</v>
      </c>
      <c r="B15601">
        <v>13679.69602915213</v>
      </c>
    </row>
    <row r="15602" spans="1:2">
      <c r="A15602">
        <v>100504.7</v>
      </c>
      <c r="B15602">
        <v>13680.894539466322</v>
      </c>
    </row>
    <row r="15603" spans="1:2">
      <c r="A15603">
        <v>100505.2</v>
      </c>
      <c r="B15603">
        <v>13681.994435388388</v>
      </c>
    </row>
    <row r="15604" spans="1:2">
      <c r="A15604">
        <v>100505.7</v>
      </c>
      <c r="B15604">
        <v>13683.194321868001</v>
      </c>
    </row>
    <row r="15605" spans="1:2">
      <c r="A15605">
        <v>100506.2</v>
      </c>
      <c r="B15605">
        <v>13684.392833443479</v>
      </c>
    </row>
    <row r="15606" spans="1:2">
      <c r="A15606">
        <v>100506.7</v>
      </c>
      <c r="B15606">
        <v>13685.59272008345</v>
      </c>
    </row>
    <row r="15607" spans="1:2">
      <c r="A15607">
        <v>100507.2</v>
      </c>
      <c r="B15607">
        <v>13686.792606743184</v>
      </c>
    </row>
    <row r="15608" spans="1:2">
      <c r="A15608">
        <v>100507.7</v>
      </c>
      <c r="B15608">
        <v>13687.892502865416</v>
      </c>
    </row>
    <row r="15609" spans="1:2">
      <c r="A15609">
        <v>100508.2</v>
      </c>
      <c r="B15609">
        <v>13689.092389563348</v>
      </c>
    </row>
    <row r="15610" spans="1:2">
      <c r="A15610">
        <v>100508.7</v>
      </c>
      <c r="B15610">
        <v>13690.292276281025</v>
      </c>
    </row>
    <row r="15611" spans="1:2">
      <c r="A15611">
        <v>100509.2</v>
      </c>
      <c r="B15611">
        <v>13691.492163018558</v>
      </c>
    </row>
    <row r="15612" spans="1:2">
      <c r="A15612">
        <v>100509.7</v>
      </c>
      <c r="B15612">
        <v>13692.592059212206</v>
      </c>
    </row>
    <row r="15613" spans="1:2">
      <c r="A15613">
        <v>100510.2</v>
      </c>
      <c r="B15613">
        <v>13693.791945987783</v>
      </c>
    </row>
    <row r="15614" spans="1:2">
      <c r="A15614">
        <v>100510.7</v>
      </c>
      <c r="B15614">
        <v>13694.991832783202</v>
      </c>
    </row>
    <row r="15615" spans="1:2">
      <c r="A15615">
        <v>100511.2</v>
      </c>
      <c r="B15615">
        <v>13696.191719598573</v>
      </c>
    </row>
    <row r="15616" spans="1:2">
      <c r="A15616">
        <v>100511.7</v>
      </c>
      <c r="B15616">
        <v>13697.291615863329</v>
      </c>
    </row>
    <row r="15617" spans="1:2">
      <c r="A15617">
        <v>100512.2</v>
      </c>
      <c r="B15617">
        <v>13698.491502716588</v>
      </c>
    </row>
    <row r="15618" spans="1:2">
      <c r="A15618">
        <v>100512.3</v>
      </c>
      <c r="B15618">
        <v>13698.891465005452</v>
      </c>
    </row>
    <row r="15619" spans="1:2">
      <c r="A15619">
        <v>100512.3</v>
      </c>
      <c r="B15619">
        <v>13698.891465005452</v>
      </c>
    </row>
    <row r="15620" spans="1:2">
      <c r="A15620">
        <v>100512.7</v>
      </c>
      <c r="B15620">
        <v>13699.691389589785</v>
      </c>
    </row>
    <row r="15621" spans="1:2">
      <c r="A15621">
        <v>100513.2</v>
      </c>
      <c r="B15621">
        <v>13700.892649750944</v>
      </c>
    </row>
    <row r="15622" spans="1:2">
      <c r="A15622">
        <v>100513.7</v>
      </c>
      <c r="B15622">
        <v>13701.992545976618</v>
      </c>
    </row>
    <row r="15623" spans="1:2">
      <c r="A15623">
        <v>100514.2</v>
      </c>
      <c r="B15623">
        <v>13703.192432787358</v>
      </c>
    </row>
    <row r="15624" spans="1:2">
      <c r="A15624">
        <v>100514.7</v>
      </c>
      <c r="B15624">
        <v>13704.392319617804</v>
      </c>
    </row>
    <row r="15625" spans="1:2">
      <c r="A15625">
        <v>100515.2</v>
      </c>
      <c r="B15625">
        <v>13705.592206468182</v>
      </c>
    </row>
    <row r="15626" spans="1:2">
      <c r="A15626">
        <v>100515.7</v>
      </c>
      <c r="B15626">
        <v>13706.692102765011</v>
      </c>
    </row>
    <row r="15627" spans="1:2">
      <c r="A15627">
        <v>100516.2</v>
      </c>
      <c r="B15627">
        <v>13707.891989653239</v>
      </c>
    </row>
    <row r="15628" spans="1:2">
      <c r="A15628">
        <v>100516.7</v>
      </c>
      <c r="B15628">
        <v>13709.091876561384</v>
      </c>
    </row>
    <row r="15629" spans="1:2">
      <c r="A15629">
        <v>100517.2</v>
      </c>
      <c r="B15629">
        <v>13710.293136545255</v>
      </c>
    </row>
    <row r="15630" spans="1:2">
      <c r="A15630">
        <v>100517.7</v>
      </c>
      <c r="B15630">
        <v>13711.393032803024</v>
      </c>
    </row>
    <row r="15631" spans="1:2">
      <c r="A15631">
        <v>100518.2</v>
      </c>
      <c r="B15631">
        <v>13712.592919648756</v>
      </c>
    </row>
    <row r="15632" spans="1:2">
      <c r="A15632">
        <v>100518.7</v>
      </c>
      <c r="B15632">
        <v>13713.792806514175</v>
      </c>
    </row>
    <row r="15633" spans="1:2">
      <c r="A15633">
        <v>100519.2</v>
      </c>
      <c r="B15633">
        <v>13714.994066713951</v>
      </c>
    </row>
    <row r="15634" spans="1:2">
      <c r="A15634">
        <v>100519.7</v>
      </c>
      <c r="B15634">
        <v>13716.093962932793</v>
      </c>
    </row>
    <row r="15635" spans="1:2">
      <c r="A15635">
        <v>100520.2</v>
      </c>
      <c r="B15635">
        <v>13717.293849735819</v>
      </c>
    </row>
    <row r="15636" spans="1:2">
      <c r="A15636">
        <v>100520.7</v>
      </c>
      <c r="B15636">
        <v>13718.493736558648</v>
      </c>
    </row>
    <row r="15637" spans="1:2">
      <c r="A15637">
        <v>100521.2</v>
      </c>
      <c r="B15637">
        <v>13719.595006413319</v>
      </c>
    </row>
    <row r="15638" spans="1:2">
      <c r="A15638">
        <v>100521.7</v>
      </c>
      <c r="B15638">
        <v>13720.794893153969</v>
      </c>
    </row>
    <row r="15639" spans="1:2">
      <c r="A15639">
        <v>100522.2</v>
      </c>
      <c r="B15639">
        <v>13721.994779914425</v>
      </c>
    </row>
    <row r="15640" spans="1:2">
      <c r="A15640">
        <v>100522.7</v>
      </c>
      <c r="B15640">
        <v>13723.196040645944</v>
      </c>
    </row>
    <row r="15641" spans="1:2">
      <c r="A15641">
        <v>100523.2</v>
      </c>
      <c r="B15641">
        <v>13724.297311338021</v>
      </c>
    </row>
    <row r="15642" spans="1:2">
      <c r="A15642">
        <v>100523.7</v>
      </c>
      <c r="B15642">
        <v>13725.497197915956</v>
      </c>
    </row>
    <row r="15643" spans="1:2">
      <c r="A15643">
        <v>100524.2</v>
      </c>
      <c r="B15643">
        <v>13726.697084513838</v>
      </c>
    </row>
    <row r="15644" spans="1:2">
      <c r="A15644">
        <v>100524.7</v>
      </c>
      <c r="B15644">
        <v>13727.79835552664</v>
      </c>
    </row>
    <row r="15645" spans="1:2">
      <c r="A15645">
        <v>100525.2</v>
      </c>
      <c r="B15645">
        <v>13728.998242042231</v>
      </c>
    </row>
    <row r="15646" spans="1:2">
      <c r="A15646">
        <v>100525.7</v>
      </c>
      <c r="B15646">
        <v>13730.198128577773</v>
      </c>
    </row>
    <row r="15647" spans="1:2">
      <c r="A15647">
        <v>100526.2</v>
      </c>
      <c r="B15647">
        <v>13731.399390448138</v>
      </c>
    </row>
    <row r="15648" spans="1:2">
      <c r="A15648">
        <v>100526.7</v>
      </c>
      <c r="B15648">
        <v>13732.499286364404</v>
      </c>
    </row>
    <row r="15649" spans="1:2">
      <c r="A15649">
        <v>100527.2</v>
      </c>
      <c r="B15649">
        <v>13733.699172837622</v>
      </c>
    </row>
    <row r="15650" spans="1:2">
      <c r="A15650">
        <v>100527.7</v>
      </c>
      <c r="B15650">
        <v>13734.900435023159</v>
      </c>
    </row>
    <row r="15651" spans="1:2">
      <c r="A15651">
        <v>100528.2</v>
      </c>
      <c r="B15651">
        <v>13736.00170719262</v>
      </c>
    </row>
    <row r="15652" spans="1:2">
      <c r="A15652">
        <v>100528.7</v>
      </c>
      <c r="B15652">
        <v>13737.201593483313</v>
      </c>
    </row>
    <row r="15653" spans="1:2">
      <c r="A15653">
        <v>100529.2</v>
      </c>
      <c r="B15653">
        <v>13738.402856591425</v>
      </c>
    </row>
    <row r="15654" spans="1:2">
      <c r="A15654">
        <v>100529.7</v>
      </c>
      <c r="B15654">
        <v>13739.602742801604</v>
      </c>
    </row>
    <row r="15655" spans="1:2">
      <c r="A15655">
        <v>100530.2</v>
      </c>
      <c r="B15655">
        <v>13740.702638511639</v>
      </c>
    </row>
    <row r="15656" spans="1:2">
      <c r="A15656">
        <v>100530.7</v>
      </c>
      <c r="B15656">
        <v>13741.903901934378</v>
      </c>
    </row>
    <row r="15657" spans="1:2">
      <c r="A15657">
        <v>100531.2</v>
      </c>
      <c r="B15657">
        <v>13743.10378808227</v>
      </c>
    </row>
    <row r="15658" spans="1:2">
      <c r="A15658">
        <v>100531.7</v>
      </c>
      <c r="B15658">
        <v>13744.205061406818</v>
      </c>
    </row>
    <row r="15659" spans="1:2">
      <c r="A15659">
        <v>100532.2</v>
      </c>
      <c r="B15659">
        <v>13745.404947472427</v>
      </c>
    </row>
    <row r="15660" spans="1:2">
      <c r="A15660">
        <v>100532.7</v>
      </c>
      <c r="B15660">
        <v>13746.606211716449</v>
      </c>
    </row>
    <row r="15661" spans="1:2">
      <c r="A15661">
        <v>100533.2</v>
      </c>
      <c r="B15661">
        <v>13747.806097701552</v>
      </c>
    </row>
    <row r="15662" spans="1:2">
      <c r="A15662">
        <v>100533.7</v>
      </c>
      <c r="B15662">
        <v>13748.90737186047</v>
      </c>
    </row>
    <row r="15663" spans="1:2">
      <c r="A15663">
        <v>100534.2</v>
      </c>
      <c r="B15663">
        <v>13750.107257763524</v>
      </c>
    </row>
    <row r="15664" spans="1:2">
      <c r="A15664">
        <v>100534.7</v>
      </c>
      <c r="B15664">
        <v>13751.308522827931</v>
      </c>
    </row>
    <row r="15665" spans="1:2">
      <c r="A15665">
        <v>100535.2</v>
      </c>
      <c r="B15665">
        <v>13752.408418164414</v>
      </c>
    </row>
    <row r="15666" spans="1:2">
      <c r="A15666">
        <v>100535.7</v>
      </c>
      <c r="B15666">
        <v>13753.609683643099</v>
      </c>
    </row>
    <row r="15667" spans="1:2">
      <c r="A15667">
        <v>100536.2</v>
      </c>
      <c r="B15667">
        <v>13754.809569383355</v>
      </c>
    </row>
    <row r="15668" spans="1:2">
      <c r="A15668">
        <v>100536.7</v>
      </c>
      <c r="B15668">
        <v>13756.009455143547</v>
      </c>
    </row>
    <row r="15669" spans="1:2">
      <c r="A15669">
        <v>100537.2</v>
      </c>
      <c r="B15669">
        <v>13757.110730455048</v>
      </c>
    </row>
    <row r="15670" spans="1:2">
      <c r="A15670">
        <v>100537.7</v>
      </c>
      <c r="B15670">
        <v>13758.311996753089</v>
      </c>
    </row>
    <row r="15671" spans="1:2">
      <c r="A15671">
        <v>100538.2</v>
      </c>
      <c r="B15671">
        <v>13759.511882330664</v>
      </c>
    </row>
    <row r="15672" spans="1:2">
      <c r="A15672">
        <v>100538.7</v>
      </c>
      <c r="B15672">
        <v>13760.613158576953</v>
      </c>
    </row>
    <row r="15673" spans="1:2">
      <c r="A15673">
        <v>100539.2</v>
      </c>
      <c r="B15673">
        <v>13761.813044072349</v>
      </c>
    </row>
    <row r="15674" spans="1:2">
      <c r="A15674">
        <v>100539.7</v>
      </c>
      <c r="B15674">
        <v>13763.012929587714</v>
      </c>
    </row>
    <row r="15675" spans="1:2">
      <c r="A15675">
        <v>100540.2</v>
      </c>
      <c r="B15675">
        <v>13764.214196604205</v>
      </c>
    </row>
    <row r="15676" spans="1:2">
      <c r="A15676">
        <v>100540.7</v>
      </c>
      <c r="B15676">
        <v>13765.314091585418</v>
      </c>
    </row>
    <row r="15677" spans="1:2">
      <c r="A15677">
        <v>100541.2</v>
      </c>
      <c r="B15677">
        <v>13766.5153590151</v>
      </c>
    </row>
    <row r="15678" spans="1:2">
      <c r="A15678">
        <v>100541.7</v>
      </c>
      <c r="B15678">
        <v>13767.715244367912</v>
      </c>
    </row>
    <row r="15679" spans="1:2">
      <c r="A15679">
        <v>100542.2</v>
      </c>
      <c r="B15679">
        <v>13768.916512202386</v>
      </c>
    </row>
    <row r="15680" spans="1:2">
      <c r="A15680">
        <v>100542.7</v>
      </c>
      <c r="B15680">
        <v>13770.016407034484</v>
      </c>
    </row>
    <row r="15681" spans="1:2">
      <c r="A15681">
        <v>100543.2</v>
      </c>
      <c r="B15681">
        <v>13771.217675282047</v>
      </c>
    </row>
    <row r="15682" spans="1:2">
      <c r="A15682">
        <v>100543.7</v>
      </c>
      <c r="B15682">
        <v>13772.417560472066</v>
      </c>
    </row>
    <row r="15683" spans="1:2">
      <c r="A15683">
        <v>100544.2</v>
      </c>
      <c r="B15683">
        <v>13773.517455247178</v>
      </c>
    </row>
    <row r="15684" spans="1:2">
      <c r="A15684">
        <v>100544.7</v>
      </c>
      <c r="B15684">
        <v>13774.718723807049</v>
      </c>
    </row>
    <row r="15685" spans="1:2">
      <c r="A15685">
        <v>100545.2</v>
      </c>
      <c r="B15685">
        <v>13775.918608934913</v>
      </c>
    </row>
    <row r="15686" spans="1:2">
      <c r="A15686">
        <v>100545.7</v>
      </c>
      <c r="B15686">
        <v>13777.019887479251</v>
      </c>
    </row>
    <row r="15687" spans="1:2">
      <c r="A15687">
        <v>100546.2</v>
      </c>
      <c r="B15687">
        <v>13778.219772525066</v>
      </c>
    </row>
    <row r="15688" spans="1:2">
      <c r="A15688">
        <v>100546.7</v>
      </c>
      <c r="B15688">
        <v>13779.421041901553</v>
      </c>
    </row>
    <row r="15689" spans="1:2">
      <c r="A15689">
        <v>100547.2</v>
      </c>
      <c r="B15689">
        <v>13780.620926866874</v>
      </c>
    </row>
    <row r="15690" spans="1:2">
      <c r="A15690">
        <v>100547.7</v>
      </c>
      <c r="B15690">
        <v>13781.822196647297</v>
      </c>
    </row>
    <row r="15691" spans="1:2">
      <c r="A15691">
        <v>100548.2</v>
      </c>
      <c r="B15691">
        <v>13782.922091124201</v>
      </c>
    </row>
    <row r="15692" spans="1:2">
      <c r="A15692">
        <v>100548.7</v>
      </c>
      <c r="B15692">
        <v>13784.121976027398</v>
      </c>
    </row>
    <row r="15693" spans="1:2">
      <c r="A15693">
        <v>100549.2</v>
      </c>
      <c r="B15693">
        <v>13785.321860950515</v>
      </c>
    </row>
    <row r="15694" spans="1:2">
      <c r="A15694">
        <v>100549.7</v>
      </c>
      <c r="B15694">
        <v>13786.523130941996</v>
      </c>
    </row>
    <row r="15695" spans="1:2">
      <c r="A15695">
        <v>100550.2</v>
      </c>
      <c r="B15695">
        <v>13787.623025380455</v>
      </c>
    </row>
    <row r="15696" spans="1:2">
      <c r="A15696">
        <v>100550.7</v>
      </c>
      <c r="B15696">
        <v>13788.824295783881</v>
      </c>
    </row>
    <row r="15697" spans="1:2">
      <c r="A15697">
        <v>100551.2</v>
      </c>
      <c r="B15697">
        <v>13790.024180544375</v>
      </c>
    </row>
    <row r="15698" spans="1:2">
      <c r="A15698">
        <v>100551.7</v>
      </c>
      <c r="B15698">
        <v>13791.125460962254</v>
      </c>
    </row>
    <row r="15699" spans="1:2">
      <c r="A15699">
        <v>100552.2</v>
      </c>
      <c r="B15699">
        <v>13792.325345640598</v>
      </c>
    </row>
    <row r="15700" spans="1:2">
      <c r="A15700">
        <v>100552.7</v>
      </c>
      <c r="B15700">
        <v>13793.525230339008</v>
      </c>
    </row>
    <row r="15701" spans="1:2">
      <c r="A15701">
        <v>100553.2</v>
      </c>
      <c r="B15701">
        <v>13794.726501457017</v>
      </c>
    </row>
    <row r="15702" spans="1:2">
      <c r="A15702">
        <v>100553.7</v>
      </c>
      <c r="B15702">
        <v>13795.92638607496</v>
      </c>
    </row>
    <row r="15703" spans="1:2">
      <c r="A15703">
        <v>100554.2</v>
      </c>
      <c r="B15703">
        <v>13797.026280325723</v>
      </c>
    </row>
    <row r="15704" spans="1:2">
      <c r="A15704">
        <v>100554.7</v>
      </c>
      <c r="B15704">
        <v>13798.227551754639</v>
      </c>
    </row>
    <row r="15705" spans="1:2">
      <c r="A15705">
        <v>100555</v>
      </c>
      <c r="B15705">
        <v>13798.927484409776</v>
      </c>
    </row>
    <row r="15706" spans="1:2">
      <c r="A15706">
        <v>100555</v>
      </c>
      <c r="B15706">
        <v>13798.927484409776</v>
      </c>
    </row>
    <row r="15707" spans="1:2">
      <c r="A15707">
        <v>100555.2</v>
      </c>
      <c r="B15707">
        <v>13799.42743631052</v>
      </c>
    </row>
    <row r="15708" spans="1:2">
      <c r="A15708">
        <v>100555.7</v>
      </c>
      <c r="B15708">
        <v>13800.627320886593</v>
      </c>
    </row>
    <row r="15709" spans="1:2">
      <c r="A15709">
        <v>100556.2</v>
      </c>
      <c r="B15709">
        <v>13801.728602244018</v>
      </c>
    </row>
    <row r="15710" spans="1:2">
      <c r="A15710">
        <v>100556.7</v>
      </c>
      <c r="B15710">
        <v>13802.928486737854</v>
      </c>
    </row>
    <row r="15711" spans="1:2">
      <c r="A15711">
        <v>100557.2</v>
      </c>
      <c r="B15711">
        <v>13804.129758880172</v>
      </c>
    </row>
    <row r="15712" spans="1:2">
      <c r="A15712">
        <v>100557.7</v>
      </c>
      <c r="B15712">
        <v>13805.329643293559</v>
      </c>
    </row>
    <row r="15713" spans="1:2">
      <c r="A15713">
        <v>100558.2</v>
      </c>
      <c r="B15713">
        <v>13806.429537356833</v>
      </c>
    </row>
    <row r="15714" spans="1:2">
      <c r="A15714">
        <v>100558.7</v>
      </c>
      <c r="B15714">
        <v>13807.629421808841</v>
      </c>
    </row>
    <row r="15715" spans="1:2">
      <c r="A15715">
        <v>100559.2</v>
      </c>
      <c r="B15715">
        <v>13808.830694160895</v>
      </c>
    </row>
    <row r="15716" spans="1:2">
      <c r="A15716">
        <v>100559.7</v>
      </c>
      <c r="B15716">
        <v>13810.030578532358</v>
      </c>
    </row>
    <row r="15717" spans="1:2">
      <c r="A15717">
        <v>100560.2</v>
      </c>
      <c r="B15717">
        <v>13811.23046292403</v>
      </c>
    </row>
    <row r="15718" spans="1:2">
      <c r="A15718">
        <v>100560.7</v>
      </c>
      <c r="B15718">
        <v>13812.331745219557</v>
      </c>
    </row>
    <row r="15719" spans="1:2">
      <c r="A15719">
        <v>100561.2</v>
      </c>
      <c r="B15719">
        <v>13813.531629529019</v>
      </c>
    </row>
    <row r="15720" spans="1:2">
      <c r="A15720">
        <v>100561.7</v>
      </c>
      <c r="B15720">
        <v>13814.731513858696</v>
      </c>
    </row>
    <row r="15721" spans="1:2">
      <c r="A15721">
        <v>100562.2</v>
      </c>
      <c r="B15721">
        <v>13815.832796469424</v>
      </c>
    </row>
    <row r="15722" spans="1:2">
      <c r="A15722">
        <v>100562.7</v>
      </c>
      <c r="B15722">
        <v>13817.0326807169</v>
      </c>
    </row>
    <row r="15723" spans="1:2">
      <c r="A15723">
        <v>100563.2</v>
      </c>
      <c r="B15723">
        <v>13818.232564984597</v>
      </c>
    </row>
    <row r="15724" spans="1:2">
      <c r="A15724">
        <v>100563.7</v>
      </c>
      <c r="B15724">
        <v>13819.43383825833</v>
      </c>
    </row>
    <row r="15725" spans="1:2">
      <c r="A15725">
        <v>100564.2</v>
      </c>
      <c r="B15725">
        <v>13820.633722445627</v>
      </c>
    </row>
    <row r="15726" spans="1:2">
      <c r="A15726">
        <v>100564.7</v>
      </c>
      <c r="B15726">
        <v>13821.733616301563</v>
      </c>
    </row>
    <row r="15727" spans="1:2">
      <c r="A15727">
        <v>100565.2</v>
      </c>
      <c r="B15727">
        <v>13822.934889884969</v>
      </c>
    </row>
    <row r="15728" spans="1:2">
      <c r="A15728">
        <v>100565.7</v>
      </c>
      <c r="B15728">
        <v>13824.134774010312</v>
      </c>
    </row>
    <row r="15729" spans="1:2">
      <c r="A15729">
        <v>100566.2</v>
      </c>
      <c r="B15729">
        <v>13825.333269039123</v>
      </c>
    </row>
    <row r="15730" spans="1:2">
      <c r="A15730">
        <v>100566.7</v>
      </c>
      <c r="B15730">
        <v>13826.5345423211</v>
      </c>
    </row>
    <row r="15731" spans="1:2">
      <c r="A15731">
        <v>100567.2</v>
      </c>
      <c r="B15731">
        <v>13827.634436157225</v>
      </c>
    </row>
    <row r="15732" spans="1:2">
      <c r="A15732">
        <v>100567.7</v>
      </c>
      <c r="B15732">
        <v>13828.834320361202</v>
      </c>
    </row>
    <row r="15733" spans="1:2">
      <c r="A15733">
        <v>100568.2</v>
      </c>
      <c r="B15733">
        <v>13830.035593952705</v>
      </c>
    </row>
    <row r="15734" spans="1:2">
      <c r="A15734">
        <v>100568.7</v>
      </c>
      <c r="B15734">
        <v>13831.235478076451</v>
      </c>
    </row>
    <row r="15735" spans="1:2">
      <c r="A15735">
        <v>100569.2</v>
      </c>
      <c r="B15735">
        <v>13832.335371874124</v>
      </c>
    </row>
    <row r="15736" spans="1:2">
      <c r="A15736">
        <v>100569.7</v>
      </c>
      <c r="B15736">
        <v>13833.536645774957</v>
      </c>
    </row>
    <row r="15737" spans="1:2">
      <c r="A15737">
        <v>100570.2</v>
      </c>
      <c r="B15737">
        <v>13834.736529836793</v>
      </c>
    </row>
    <row r="15738" spans="1:2">
      <c r="A15738">
        <v>100570.7</v>
      </c>
      <c r="B15738">
        <v>13835.936413918622</v>
      </c>
    </row>
    <row r="15739" spans="1:2">
      <c r="A15739">
        <v>100571.2</v>
      </c>
      <c r="B15739">
        <v>13837.136298020672</v>
      </c>
    </row>
    <row r="15740" spans="1:2">
      <c r="A15740">
        <v>100571.7</v>
      </c>
      <c r="B15740">
        <v>13838.236191798454</v>
      </c>
    </row>
    <row r="15741" spans="1:2">
      <c r="A15741">
        <v>100572.2</v>
      </c>
      <c r="B15741">
        <v>13839.436075938907</v>
      </c>
    </row>
    <row r="15742" spans="1:2">
      <c r="A15742">
        <v>100572.7</v>
      </c>
      <c r="B15742">
        <v>13840.637349847782</v>
      </c>
    </row>
    <row r="15743" spans="1:2">
      <c r="A15743">
        <v>100573.2</v>
      </c>
      <c r="B15743">
        <v>13841.837233907938</v>
      </c>
    </row>
    <row r="15744" spans="1:2">
      <c r="A15744">
        <v>100573.7</v>
      </c>
      <c r="B15744">
        <v>13842.937127647423</v>
      </c>
    </row>
    <row r="15745" spans="1:2">
      <c r="A15745">
        <v>100574.2</v>
      </c>
      <c r="B15745">
        <v>13844.137011746216</v>
      </c>
    </row>
    <row r="15746" spans="1:2">
      <c r="A15746">
        <v>100574.7</v>
      </c>
      <c r="B15746">
        <v>13845.336895864981</v>
      </c>
    </row>
    <row r="15747" spans="1:2">
      <c r="A15747">
        <v>100575.2</v>
      </c>
      <c r="B15747">
        <v>13846.536780003831</v>
      </c>
    </row>
    <row r="15748" spans="1:2">
      <c r="A15748">
        <v>100575.7</v>
      </c>
      <c r="B15748">
        <v>13847.738053920599</v>
      </c>
    </row>
    <row r="15749" spans="1:2">
      <c r="A15749">
        <v>100576.2</v>
      </c>
      <c r="B15749">
        <v>13848.837947640228</v>
      </c>
    </row>
    <row r="15750" spans="1:2">
      <c r="A15750">
        <v>100576.7</v>
      </c>
      <c r="B15750">
        <v>13850.037831717238</v>
      </c>
    </row>
    <row r="15751" spans="1:2">
      <c r="A15751">
        <v>100577.2</v>
      </c>
      <c r="B15751">
        <v>13851.237715814448</v>
      </c>
    </row>
    <row r="15752" spans="1:2">
      <c r="A15752">
        <v>100577.7</v>
      </c>
      <c r="B15752">
        <v>13852.437599931622</v>
      </c>
    </row>
    <row r="15753" spans="1:2">
      <c r="A15753">
        <v>100578.2</v>
      </c>
      <c r="B15753">
        <v>13853.637484068988</v>
      </c>
    </row>
    <row r="15754" spans="1:2">
      <c r="A15754">
        <v>100578.7</v>
      </c>
      <c r="B15754">
        <v>13854.737377879115</v>
      </c>
    </row>
    <row r="15755" spans="1:2">
      <c r="A15755">
        <v>100579.2</v>
      </c>
      <c r="B15755">
        <v>13855.938651711735</v>
      </c>
    </row>
    <row r="15756" spans="1:2">
      <c r="A15756">
        <v>100579.7</v>
      </c>
      <c r="B15756">
        <v>13857.138535787291</v>
      </c>
    </row>
    <row r="15757" spans="1:2">
      <c r="A15757">
        <v>100580.2</v>
      </c>
      <c r="B15757">
        <v>13858.338419882806</v>
      </c>
    </row>
    <row r="15758" spans="1:2">
      <c r="A15758">
        <v>100580.7</v>
      </c>
      <c r="B15758">
        <v>13859.438313654678</v>
      </c>
    </row>
    <row r="15759" spans="1:2">
      <c r="A15759">
        <v>100581.2</v>
      </c>
      <c r="B15759">
        <v>13860.63958769585</v>
      </c>
    </row>
    <row r="15760" spans="1:2">
      <c r="A15760">
        <v>100581.7</v>
      </c>
      <c r="B15760">
        <v>13861.839471729576</v>
      </c>
    </row>
    <row r="15761" spans="1:2">
      <c r="A15761">
        <v>100582.2</v>
      </c>
      <c r="B15761">
        <v>13863.039355783378</v>
      </c>
    </row>
    <row r="15762" spans="1:2">
      <c r="A15762">
        <v>100582.7</v>
      </c>
      <c r="B15762">
        <v>13864.139249517128</v>
      </c>
    </row>
    <row r="15763" spans="1:2">
      <c r="A15763">
        <v>100583.2</v>
      </c>
      <c r="B15763">
        <v>13865.339133609394</v>
      </c>
    </row>
    <row r="15764" spans="1:2">
      <c r="A15764">
        <v>100583.7</v>
      </c>
      <c r="B15764">
        <v>13866.539017721718</v>
      </c>
    </row>
    <row r="15765" spans="1:2">
      <c r="A15765">
        <v>100584.2</v>
      </c>
      <c r="B15765">
        <v>13867.738901854214</v>
      </c>
    </row>
    <row r="15766" spans="1:2">
      <c r="A15766">
        <v>100584.7</v>
      </c>
      <c r="B15766">
        <v>13868.938786006644</v>
      </c>
    </row>
    <row r="15767" spans="1:2">
      <c r="A15767">
        <v>100585.2</v>
      </c>
      <c r="B15767">
        <v>13870.040069516694</v>
      </c>
    </row>
    <row r="15768" spans="1:2">
      <c r="A15768">
        <v>100585.7</v>
      </c>
      <c r="B15768">
        <v>13871.239953587443</v>
      </c>
    </row>
    <row r="15769" spans="1:2">
      <c r="A15769">
        <v>100586.2</v>
      </c>
      <c r="B15769">
        <v>13872.439837678132</v>
      </c>
    </row>
    <row r="15770" spans="1:2">
      <c r="A15770">
        <v>100586.7</v>
      </c>
      <c r="B15770">
        <v>13873.639721788988</v>
      </c>
    </row>
    <row r="15771" spans="1:2">
      <c r="A15771">
        <v>100587.2</v>
      </c>
      <c r="B15771">
        <v>13874.739615574794</v>
      </c>
    </row>
    <row r="15772" spans="1:2">
      <c r="A15772">
        <v>100587.7</v>
      </c>
      <c r="B15772">
        <v>13875.939499723947</v>
      </c>
    </row>
    <row r="15773" spans="1:2">
      <c r="A15773">
        <v>100588.2</v>
      </c>
      <c r="B15773">
        <v>13877.139383893253</v>
      </c>
    </row>
    <row r="15774" spans="1:2">
      <c r="A15774">
        <v>100588.7</v>
      </c>
      <c r="B15774">
        <v>13878.340657657895</v>
      </c>
    </row>
    <row r="15775" spans="1:2">
      <c r="A15775">
        <v>100589.2</v>
      </c>
      <c r="B15775">
        <v>13879.440551405503</v>
      </c>
    </row>
    <row r="15776" spans="1:2">
      <c r="A15776">
        <v>100589.7</v>
      </c>
      <c r="B15776">
        <v>13880.640435513105</v>
      </c>
    </row>
    <row r="15777" spans="1:2">
      <c r="A15777">
        <v>100590.2</v>
      </c>
      <c r="B15777">
        <v>13881.840319640625</v>
      </c>
    </row>
    <row r="15778" spans="1:2">
      <c r="A15778">
        <v>100590.7</v>
      </c>
      <c r="B15778">
        <v>13883.040203788176</v>
      </c>
    </row>
    <row r="15779" spans="1:2">
      <c r="A15779">
        <v>100591.2</v>
      </c>
      <c r="B15779">
        <v>13884.240087955868</v>
      </c>
    </row>
    <row r="15780" spans="1:2">
      <c r="A15780">
        <v>100591.7</v>
      </c>
      <c r="B15780">
        <v>13885.339981793753</v>
      </c>
    </row>
    <row r="15781" spans="1:2">
      <c r="A15781">
        <v>100592.2</v>
      </c>
      <c r="B15781">
        <v>13886.539865999695</v>
      </c>
    </row>
    <row r="15782" spans="1:2">
      <c r="A15782">
        <v>100592.7</v>
      </c>
      <c r="B15782">
        <v>13887.739750225765</v>
      </c>
    </row>
    <row r="15783" spans="1:2">
      <c r="A15783">
        <v>100593.2</v>
      </c>
      <c r="B15783">
        <v>13888.841033362</v>
      </c>
    </row>
    <row r="15784" spans="1:2">
      <c r="A15784">
        <v>100593.7</v>
      </c>
      <c r="B15784">
        <v>13890.040917506281</v>
      </c>
    </row>
    <row r="15785" spans="1:2">
      <c r="A15785">
        <v>100594.2</v>
      </c>
      <c r="B15785">
        <v>13891.240801670694</v>
      </c>
    </row>
    <row r="15786" spans="1:2">
      <c r="A15786">
        <v>100594.7</v>
      </c>
      <c r="B15786">
        <v>13892.440685855001</v>
      </c>
    </row>
    <row r="15787" spans="1:2">
      <c r="A15787">
        <v>100595.2</v>
      </c>
      <c r="B15787">
        <v>13893.64057005943</v>
      </c>
    </row>
    <row r="15788" spans="1:2">
      <c r="A15788">
        <v>100595.7</v>
      </c>
      <c r="B15788">
        <v>13894.840454283742</v>
      </c>
    </row>
    <row r="15789" spans="1:2">
      <c r="A15789">
        <v>100596.2</v>
      </c>
      <c r="B15789">
        <v>13895.940348173612</v>
      </c>
    </row>
    <row r="15790" spans="1:2">
      <c r="A15790">
        <v>100596.7</v>
      </c>
      <c r="B15790">
        <v>13897.140232436359</v>
      </c>
    </row>
    <row r="15791" spans="1:2">
      <c r="A15791">
        <v>100597.2</v>
      </c>
      <c r="B15791">
        <v>13898.340116718975</v>
      </c>
    </row>
    <row r="15792" spans="1:2">
      <c r="A15792">
        <v>100597.5</v>
      </c>
      <c r="B15792">
        <v>13898.940058867776</v>
      </c>
    </row>
    <row r="15793" spans="1:2">
      <c r="A15793">
        <v>100597.5</v>
      </c>
      <c r="B15793">
        <v>13898.940058867776</v>
      </c>
    </row>
    <row r="15794" spans="1:2">
      <c r="A15794">
        <v>100597.7</v>
      </c>
      <c r="B15794">
        <v>13899.440010662276</v>
      </c>
    </row>
    <row r="15795" spans="1:2">
      <c r="A15795">
        <v>100598.2</v>
      </c>
      <c r="B15795">
        <v>13900.639894983298</v>
      </c>
    </row>
    <row r="15796" spans="1:2">
      <c r="A15796">
        <v>100598.7</v>
      </c>
      <c r="B15796">
        <v>13901.84116798922</v>
      </c>
    </row>
    <row r="15797" spans="1:2">
      <c r="A15797">
        <v>100599.2</v>
      </c>
      <c r="B15797">
        <v>13903.041052230212</v>
      </c>
    </row>
    <row r="15798" spans="1:2">
      <c r="A15798">
        <v>100599.7</v>
      </c>
      <c r="B15798">
        <v>13904.140946135476</v>
      </c>
    </row>
    <row r="15799" spans="1:2">
      <c r="A15799">
        <v>100600.2</v>
      </c>
      <c r="B15799">
        <v>13905.340830414762</v>
      </c>
    </row>
    <row r="15800" spans="1:2">
      <c r="A15800">
        <v>100600.7</v>
      </c>
      <c r="B15800">
        <v>13906.540714714014</v>
      </c>
    </row>
    <row r="15801" spans="1:2">
      <c r="A15801">
        <v>100601.2</v>
      </c>
      <c r="B15801">
        <v>13907.739210957352</v>
      </c>
    </row>
    <row r="15802" spans="1:2">
      <c r="A15802">
        <v>100601.7</v>
      </c>
      <c r="B15802">
        <v>13908.839105043957</v>
      </c>
    </row>
    <row r="15803" spans="1:2">
      <c r="A15803">
        <v>100602.2</v>
      </c>
      <c r="B15803">
        <v>13910.038989521156</v>
      </c>
    </row>
    <row r="15804" spans="1:2">
      <c r="A15804">
        <v>100602.7</v>
      </c>
      <c r="B15804">
        <v>13911.238874018398</v>
      </c>
    </row>
    <row r="15805" spans="1:2">
      <c r="A15805">
        <v>100603.2</v>
      </c>
      <c r="B15805">
        <v>13912.438758535447</v>
      </c>
    </row>
    <row r="15806" spans="1:2">
      <c r="A15806">
        <v>100603.7</v>
      </c>
      <c r="B15806">
        <v>13913.538652693594</v>
      </c>
    </row>
    <row r="15807" spans="1:2">
      <c r="A15807">
        <v>100604.2</v>
      </c>
      <c r="B15807">
        <v>13914.738537248935</v>
      </c>
    </row>
    <row r="15808" spans="1:2">
      <c r="A15808">
        <v>100604.7</v>
      </c>
      <c r="B15808">
        <v>13915.938421824068</v>
      </c>
    </row>
    <row r="15809" spans="1:2">
      <c r="A15809">
        <v>100605.2</v>
      </c>
      <c r="B15809">
        <v>13917.038316035445</v>
      </c>
    </row>
    <row r="15810" spans="1:2">
      <c r="A15810">
        <v>100605.7</v>
      </c>
      <c r="B15810">
        <v>13918.236814338257</v>
      </c>
    </row>
    <row r="15811" spans="1:2">
      <c r="A15811">
        <v>100606.2</v>
      </c>
      <c r="B15811">
        <v>13919.436699090933</v>
      </c>
    </row>
    <row r="15812" spans="1:2">
      <c r="A15812">
        <v>100606.7</v>
      </c>
      <c r="B15812">
        <v>13920.636583863592</v>
      </c>
    </row>
    <row r="15813" spans="1:2">
      <c r="A15813">
        <v>100607.2</v>
      </c>
      <c r="B15813">
        <v>13921.836468656</v>
      </c>
    </row>
    <row r="15814" spans="1:2">
      <c r="A15814">
        <v>100607.7</v>
      </c>
      <c r="B15814">
        <v>13922.934977941944</v>
      </c>
    </row>
    <row r="15815" spans="1:2">
      <c r="A15815">
        <v>100608.2</v>
      </c>
      <c r="B15815">
        <v>13924.134862891884</v>
      </c>
    </row>
    <row r="15816" spans="1:2">
      <c r="A15816">
        <v>100608.7</v>
      </c>
      <c r="B15816">
        <v>13925.334747861536</v>
      </c>
    </row>
    <row r="15817" spans="1:2">
      <c r="A15817">
        <v>100609.2</v>
      </c>
      <c r="B15817">
        <v>13926.53463285101</v>
      </c>
    </row>
    <row r="15818" spans="1:2">
      <c r="A15818">
        <v>100609.7</v>
      </c>
      <c r="B15818">
        <v>13927.63452744224</v>
      </c>
    </row>
    <row r="15819" spans="1:2">
      <c r="A15819">
        <v>100610.2</v>
      </c>
      <c r="B15819">
        <v>13928.834412469692</v>
      </c>
    </row>
    <row r="15820" spans="1:2">
      <c r="A15820">
        <v>100610.7</v>
      </c>
      <c r="B15820">
        <v>13930.034297516953</v>
      </c>
    </row>
    <row r="15821" spans="1:2">
      <c r="A15821">
        <v>100611.2</v>
      </c>
      <c r="B15821">
        <v>13931.132808569495</v>
      </c>
    </row>
    <row r="15822" spans="1:2">
      <c r="A15822">
        <v>100611.7</v>
      </c>
      <c r="B15822">
        <v>13932.332693773864</v>
      </c>
    </row>
    <row r="15823" spans="1:2">
      <c r="A15823">
        <v>100612.2</v>
      </c>
      <c r="B15823">
        <v>13933.532578998003</v>
      </c>
    </row>
    <row r="15824" spans="1:2">
      <c r="A15824">
        <v>100612.7</v>
      </c>
      <c r="B15824">
        <v>13934.731081725278</v>
      </c>
    </row>
    <row r="15825" spans="1:2">
      <c r="A15825">
        <v>100613.2</v>
      </c>
      <c r="B15825">
        <v>13935.930967107983</v>
      </c>
    </row>
    <row r="15826" spans="1:2">
      <c r="A15826">
        <v>100613.7</v>
      </c>
      <c r="B15826">
        <v>13937.030862059486</v>
      </c>
    </row>
    <row r="15827" spans="1:2">
      <c r="A15827">
        <v>100614.2</v>
      </c>
      <c r="B15827">
        <v>13938.230747480131</v>
      </c>
    </row>
    <row r="15828" spans="1:2">
      <c r="A15828">
        <v>100614.7</v>
      </c>
      <c r="B15828">
        <v>13939.430632920386</v>
      </c>
    </row>
    <row r="15829" spans="1:2">
      <c r="A15829">
        <v>100615.2</v>
      </c>
      <c r="B15829">
        <v>13940.629137165986</v>
      </c>
    </row>
    <row r="15830" spans="1:2">
      <c r="A15830">
        <v>100615.7</v>
      </c>
      <c r="B15830">
        <v>13941.729032297273</v>
      </c>
    </row>
    <row r="15831" spans="1:2">
      <c r="A15831">
        <v>100616.2</v>
      </c>
      <c r="B15831">
        <v>13942.928917913889</v>
      </c>
    </row>
    <row r="15832" spans="1:2">
      <c r="A15832">
        <v>100616.7</v>
      </c>
      <c r="B15832">
        <v>13944.128803550306</v>
      </c>
    </row>
    <row r="15833" spans="1:2">
      <c r="A15833">
        <v>100617.2</v>
      </c>
      <c r="B15833">
        <v>13945.32868920629</v>
      </c>
    </row>
    <row r="15834" spans="1:2">
      <c r="A15834">
        <v>100617.7</v>
      </c>
      <c r="B15834">
        <v>13946.427204485008</v>
      </c>
    </row>
    <row r="15835" spans="1:2">
      <c r="A15835">
        <v>100618.2</v>
      </c>
      <c r="B15835">
        <v>13947.627090297527</v>
      </c>
    </row>
    <row r="15836" spans="1:2">
      <c r="A15836">
        <v>100618.7</v>
      </c>
      <c r="B15836">
        <v>13948.826976129574</v>
      </c>
    </row>
    <row r="15837" spans="1:2">
      <c r="A15837">
        <v>100619.2</v>
      </c>
      <c r="B15837">
        <v>13950.025483130798</v>
      </c>
    </row>
    <row r="15838" spans="1:2">
      <c r="A15838">
        <v>100619.7</v>
      </c>
      <c r="B15838">
        <v>13951.125378620938</v>
      </c>
    </row>
    <row r="15839" spans="1:2">
      <c r="A15839">
        <v>100620.2</v>
      </c>
      <c r="B15839">
        <v>13952.325264628829</v>
      </c>
    </row>
    <row r="15840" spans="1:2">
      <c r="A15840">
        <v>100620.7</v>
      </c>
      <c r="B15840">
        <v>13953.525150656325</v>
      </c>
    </row>
    <row r="15841" spans="1:2">
      <c r="A15841">
        <v>100621.2</v>
      </c>
      <c r="B15841">
        <v>13954.725036703539</v>
      </c>
    </row>
    <row r="15842" spans="1:2">
      <c r="A15842">
        <v>100621.7</v>
      </c>
      <c r="B15842">
        <v>13955.824932263944</v>
      </c>
    </row>
    <row r="15843" spans="1:2">
      <c r="A15843">
        <v>100622.2</v>
      </c>
      <c r="B15843">
        <v>13957.023440905972</v>
      </c>
    </row>
    <row r="15844" spans="1:2">
      <c r="A15844">
        <v>100622.7</v>
      </c>
      <c r="B15844">
        <v>13958.223327128733</v>
      </c>
    </row>
    <row r="15845" spans="1:2">
      <c r="A15845">
        <v>100623.2</v>
      </c>
      <c r="B15845">
        <v>13959.423213370939</v>
      </c>
    </row>
    <row r="15846" spans="1:2">
      <c r="A15846">
        <v>100623.7</v>
      </c>
      <c r="B15846">
        <v>13960.523109110158</v>
      </c>
    </row>
    <row r="15847" spans="1:2">
      <c r="A15847">
        <v>100624.2</v>
      </c>
      <c r="B15847">
        <v>13961.722995389957</v>
      </c>
    </row>
    <row r="15848" spans="1:2">
      <c r="A15848">
        <v>100624.7</v>
      </c>
      <c r="B15848">
        <v>13962.921505544575</v>
      </c>
    </row>
    <row r="15849" spans="1:2">
      <c r="A15849">
        <v>100625.2</v>
      </c>
      <c r="B15849">
        <v>13964.121391981709</v>
      </c>
    </row>
    <row r="15850" spans="1:2">
      <c r="A15850">
        <v>100625.7</v>
      </c>
      <c r="B15850">
        <v>13965.221287899469</v>
      </c>
    </row>
    <row r="15851" spans="1:2">
      <c r="A15851">
        <v>100626.2</v>
      </c>
      <c r="B15851">
        <v>13966.421174373883</v>
      </c>
    </row>
    <row r="15852" spans="1:2">
      <c r="A15852">
        <v>100626.7</v>
      </c>
      <c r="B15852">
        <v>13967.621060867923</v>
      </c>
    </row>
    <row r="15853" spans="1:2">
      <c r="A15853">
        <v>100627.2</v>
      </c>
      <c r="B15853">
        <v>13968.820947381344</v>
      </c>
    </row>
    <row r="15854" spans="1:2">
      <c r="A15854">
        <v>100627.7</v>
      </c>
      <c r="B15854">
        <v>13969.919468629709</v>
      </c>
    </row>
    <row r="15855" spans="1:2">
      <c r="A15855">
        <v>100628.2</v>
      </c>
      <c r="B15855">
        <v>13971.119355298677</v>
      </c>
    </row>
    <row r="15856" spans="1:2">
      <c r="A15856">
        <v>100628.7</v>
      </c>
      <c r="B15856">
        <v>13972.319241986994</v>
      </c>
    </row>
    <row r="15857" spans="1:2">
      <c r="A15857">
        <v>100629.2</v>
      </c>
      <c r="B15857">
        <v>13973.519128694772</v>
      </c>
    </row>
    <row r="15858" spans="1:2">
      <c r="A15858">
        <v>100629.7</v>
      </c>
      <c r="B15858">
        <v>13974.619024860796</v>
      </c>
    </row>
    <row r="15859" spans="1:2">
      <c r="A15859">
        <v>100630.2</v>
      </c>
      <c r="B15859">
        <v>13975.817538162128</v>
      </c>
    </row>
    <row r="15860" spans="1:2">
      <c r="A15860">
        <v>100630.7</v>
      </c>
      <c r="B15860">
        <v>13977.017425044545</v>
      </c>
    </row>
    <row r="15861" spans="1:2">
      <c r="A15861">
        <v>100631.2</v>
      </c>
      <c r="B15861">
        <v>13978.117321370622</v>
      </c>
    </row>
    <row r="15862" spans="1:2">
      <c r="A15862">
        <v>100631.7</v>
      </c>
      <c r="B15862">
        <v>13979.317208290258</v>
      </c>
    </row>
    <row r="15863" spans="1:2">
      <c r="A15863">
        <v>100632.2</v>
      </c>
      <c r="B15863">
        <v>13980.517095229305</v>
      </c>
    </row>
    <row r="15864" spans="1:2">
      <c r="A15864">
        <v>100632.7</v>
      </c>
      <c r="B15864">
        <v>13981.715610038726</v>
      </c>
    </row>
    <row r="15865" spans="1:2">
      <c r="A15865">
        <v>100633.2</v>
      </c>
      <c r="B15865">
        <v>13982.815506542305</v>
      </c>
    </row>
    <row r="15866" spans="1:2">
      <c r="A15866">
        <v>100633.7</v>
      </c>
      <c r="B15866">
        <v>13984.015393655665</v>
      </c>
    </row>
    <row r="15867" spans="1:2">
      <c r="A15867">
        <v>100634.2</v>
      </c>
      <c r="B15867">
        <v>13985.215280788516</v>
      </c>
    </row>
    <row r="15868" spans="1:2">
      <c r="A15868">
        <v>100634.7</v>
      </c>
      <c r="B15868">
        <v>13986.415167940613</v>
      </c>
    </row>
    <row r="15869" spans="1:2">
      <c r="A15869">
        <v>100635.2</v>
      </c>
      <c r="B15869">
        <v>13987.515064513733</v>
      </c>
    </row>
    <row r="15870" spans="1:2">
      <c r="A15870">
        <v>100635.7</v>
      </c>
      <c r="B15870">
        <v>13988.714951703054</v>
      </c>
    </row>
    <row r="15871" spans="1:2">
      <c r="A15871">
        <v>100636.2</v>
      </c>
      <c r="B15871">
        <v>13989.914838911611</v>
      </c>
    </row>
    <row r="15872" spans="1:2">
      <c r="A15872">
        <v>100636.7</v>
      </c>
      <c r="B15872">
        <v>13991.113355626898</v>
      </c>
    </row>
    <row r="15873" spans="1:2">
      <c r="A15873">
        <v>100637.2</v>
      </c>
      <c r="B15873">
        <v>13992.213252377222</v>
      </c>
    </row>
    <row r="15874" spans="1:2">
      <c r="A15874">
        <v>100637.7</v>
      </c>
      <c r="B15874">
        <v>13993.411770186683</v>
      </c>
    </row>
    <row r="15875" spans="1:2">
      <c r="A15875">
        <v>100638.2</v>
      </c>
      <c r="B15875">
        <v>13994.611657706017</v>
      </c>
    </row>
    <row r="15876" spans="1:2">
      <c r="A15876">
        <v>100638.7</v>
      </c>
      <c r="B15876">
        <v>13995.811545244522</v>
      </c>
    </row>
    <row r="15877" spans="1:2">
      <c r="A15877">
        <v>100639.2</v>
      </c>
      <c r="B15877">
        <v>13996.911442171777</v>
      </c>
    </row>
    <row r="15878" spans="1:2">
      <c r="A15878">
        <v>100639.7</v>
      </c>
      <c r="B15878">
        <v>13998.1099613484</v>
      </c>
    </row>
    <row r="15879" spans="1:2">
      <c r="A15879">
        <v>100640</v>
      </c>
      <c r="B15879">
        <v>13998.909886487567</v>
      </c>
    </row>
    <row r="15880" spans="1:2">
      <c r="A15880">
        <v>100640</v>
      </c>
      <c r="B15880">
        <v>13998.909886487567</v>
      </c>
    </row>
    <row r="15881" spans="1:2">
      <c r="A15881">
        <v>100640.2</v>
      </c>
      <c r="B15881">
        <v>13999.309849060417</v>
      </c>
    </row>
    <row r="15882" spans="1:2">
      <c r="A15882">
        <v>100640.7</v>
      </c>
      <c r="B15882">
        <v>14000.509736791682</v>
      </c>
    </row>
    <row r="15883" spans="1:2">
      <c r="A15883">
        <v>100641.2</v>
      </c>
      <c r="B15883">
        <v>14001.609633895716</v>
      </c>
    </row>
    <row r="15884" spans="1:2">
      <c r="A15884">
        <v>100641.7</v>
      </c>
      <c r="B15884">
        <v>14002.809521663858</v>
      </c>
    </row>
    <row r="15885" spans="1:2">
      <c r="A15885">
        <v>100642.2</v>
      </c>
      <c r="B15885">
        <v>14004.008042342695</v>
      </c>
    </row>
    <row r="15886" spans="1:2">
      <c r="A15886">
        <v>100642.7</v>
      </c>
      <c r="B15886">
        <v>14005.207930266541</v>
      </c>
    </row>
    <row r="15887" spans="1:2">
      <c r="A15887">
        <v>100643.2</v>
      </c>
      <c r="B15887">
        <v>14006.307827546851</v>
      </c>
    </row>
    <row r="15888" spans="1:2">
      <c r="A15888">
        <v>100643.7</v>
      </c>
      <c r="B15888">
        <v>14007.506349454161</v>
      </c>
    </row>
    <row r="15889" spans="1:2">
      <c r="A15889">
        <v>100644.2</v>
      </c>
      <c r="B15889">
        <v>14008.70623755101</v>
      </c>
    </row>
    <row r="15890" spans="1:2">
      <c r="A15890">
        <v>100644.7</v>
      </c>
      <c r="B15890">
        <v>14009.906125666914</v>
      </c>
    </row>
    <row r="15891" spans="1:2">
      <c r="A15891">
        <v>100645.2</v>
      </c>
      <c r="B15891">
        <v>14011.106013802095</v>
      </c>
    </row>
    <row r="15892" spans="1:2">
      <c r="A15892">
        <v>100645.7</v>
      </c>
      <c r="B15892">
        <v>14012.205911276091</v>
      </c>
    </row>
    <row r="15893" spans="1:2">
      <c r="A15893">
        <v>100646.2</v>
      </c>
      <c r="B15893">
        <v>14013.405799447874</v>
      </c>
    </row>
    <row r="15894" spans="1:2">
      <c r="A15894">
        <v>100646.7</v>
      </c>
      <c r="B15894">
        <v>14014.605687638923</v>
      </c>
    </row>
    <row r="15895" spans="1:2">
      <c r="A15895">
        <v>100647.2</v>
      </c>
      <c r="B15895">
        <v>14015.704220623404</v>
      </c>
    </row>
    <row r="15896" spans="1:2">
      <c r="A15896">
        <v>100647.7</v>
      </c>
      <c r="B15896">
        <v>14016.904108967836</v>
      </c>
    </row>
    <row r="15897" spans="1:2">
      <c r="A15897">
        <v>100648.2</v>
      </c>
      <c r="B15897">
        <v>14018.102633737604</v>
      </c>
    </row>
    <row r="15898" spans="1:2">
      <c r="A15898">
        <v>100648.7</v>
      </c>
      <c r="B15898">
        <v>14019.302522236969</v>
      </c>
    </row>
    <row r="15899" spans="1:2">
      <c r="A15899">
        <v>100649.2</v>
      </c>
      <c r="B15899">
        <v>14020.50241075542</v>
      </c>
    </row>
    <row r="15900" spans="1:2">
      <c r="A15900">
        <v>100649.7</v>
      </c>
      <c r="B15900">
        <v>14021.602308580897</v>
      </c>
    </row>
    <row r="15901" spans="1:2">
      <c r="A15901">
        <v>100650.2</v>
      </c>
      <c r="B15901">
        <v>14022.802197135916</v>
      </c>
    </row>
    <row r="15902" spans="1:2">
      <c r="A15902">
        <v>100650.7</v>
      </c>
      <c r="B15902">
        <v>14024.002085710004</v>
      </c>
    </row>
    <row r="15903" spans="1:2">
      <c r="A15903">
        <v>100651.2</v>
      </c>
      <c r="B15903">
        <v>14025.201974303276</v>
      </c>
    </row>
    <row r="15904" spans="1:2">
      <c r="A15904">
        <v>100651.7</v>
      </c>
      <c r="B15904">
        <v>14026.300510113135</v>
      </c>
    </row>
    <row r="15905" spans="1:2">
      <c r="A15905">
        <v>100652.2</v>
      </c>
      <c r="B15905">
        <v>14027.500398859331</v>
      </c>
    </row>
    <row r="15906" spans="1:2">
      <c r="A15906">
        <v>100652.7</v>
      </c>
      <c r="B15906">
        <v>14028.700287624675</v>
      </c>
    </row>
    <row r="15907" spans="1:2">
      <c r="A15907">
        <v>100653.2</v>
      </c>
      <c r="B15907">
        <v>14029.79882464464</v>
      </c>
    </row>
    <row r="15908" spans="1:2">
      <c r="A15908">
        <v>100653.7</v>
      </c>
      <c r="B15908">
        <v>14030.998713562725</v>
      </c>
    </row>
    <row r="15909" spans="1:2">
      <c r="A15909">
        <v>100654.2</v>
      </c>
      <c r="B15909">
        <v>14032.198602499924</v>
      </c>
    </row>
    <row r="15910" spans="1:2">
      <c r="A15910">
        <v>100654.7</v>
      </c>
      <c r="B15910">
        <v>14033.398491455999</v>
      </c>
    </row>
    <row r="15911" spans="1:2">
      <c r="A15911">
        <v>100655.2</v>
      </c>
      <c r="B15911">
        <v>14034.498389682434</v>
      </c>
    </row>
    <row r="15912" spans="1:2">
      <c r="A15912">
        <v>100655.7</v>
      </c>
      <c r="B15912">
        <v>14035.698278675016</v>
      </c>
    </row>
    <row r="15913" spans="1:2">
      <c r="A15913">
        <v>100656.2</v>
      </c>
      <c r="B15913">
        <v>14036.898167686461</v>
      </c>
    </row>
    <row r="15914" spans="1:2">
      <c r="A15914">
        <v>100656.7</v>
      </c>
      <c r="B15914">
        <v>14038.098056716995</v>
      </c>
    </row>
    <row r="15915" spans="1:2">
      <c r="A15915">
        <v>100657.2</v>
      </c>
      <c r="B15915">
        <v>14039.197955011561</v>
      </c>
    </row>
    <row r="15916" spans="1:2">
      <c r="A15916">
        <v>100657.7</v>
      </c>
      <c r="B15916">
        <v>14040.396484786292</v>
      </c>
    </row>
    <row r="15917" spans="1:2">
      <c r="A15917">
        <v>100658.2</v>
      </c>
      <c r="B15917">
        <v>14041.596373988295</v>
      </c>
    </row>
    <row r="15918" spans="1:2">
      <c r="A15918">
        <v>100658.7</v>
      </c>
      <c r="B15918">
        <v>14042.796263209117</v>
      </c>
    </row>
    <row r="15919" spans="1:2">
      <c r="A15919">
        <v>100659.2</v>
      </c>
      <c r="B15919">
        <v>14043.996152448868</v>
      </c>
    </row>
    <row r="15920" spans="1:2">
      <c r="A15920">
        <v>100659.7</v>
      </c>
      <c r="B15920">
        <v>14045.096050935403</v>
      </c>
    </row>
    <row r="15921" spans="1:2">
      <c r="A15921">
        <v>100660.2</v>
      </c>
      <c r="B15921">
        <v>14046.295940211423</v>
      </c>
    </row>
    <row r="15922" spans="1:2">
      <c r="A15922">
        <v>100660.7</v>
      </c>
      <c r="B15922">
        <v>14047.495829506361</v>
      </c>
    </row>
    <row r="15923" spans="1:2">
      <c r="A15923">
        <v>100661.2</v>
      </c>
      <c r="B15923">
        <v>14048.695718820327</v>
      </c>
    </row>
    <row r="15924" spans="1:2">
      <c r="A15924">
        <v>100661.7</v>
      </c>
      <c r="B15924">
        <v>14049.79561737465</v>
      </c>
    </row>
    <row r="15925" spans="1:2">
      <c r="A15925">
        <v>100662.2</v>
      </c>
      <c r="B15925">
        <v>14050.995506724732</v>
      </c>
    </row>
    <row r="15926" spans="1:2">
      <c r="A15926">
        <v>100662.7</v>
      </c>
      <c r="B15926">
        <v>14052.195396093828</v>
      </c>
    </row>
    <row r="15927" spans="1:2">
      <c r="A15927">
        <v>100663.2</v>
      </c>
      <c r="B15927">
        <v>14053.3952854817</v>
      </c>
    </row>
    <row r="15928" spans="1:2">
      <c r="A15928">
        <v>100663.7</v>
      </c>
      <c r="B15928">
        <v>14054.495184103862</v>
      </c>
    </row>
    <row r="15929" spans="1:2">
      <c r="A15929">
        <v>100664.2</v>
      </c>
      <c r="B15929">
        <v>14055.695073528046</v>
      </c>
    </row>
    <row r="15930" spans="1:2">
      <c r="A15930">
        <v>100664.7</v>
      </c>
      <c r="B15930">
        <v>14056.894962970993</v>
      </c>
    </row>
    <row r="15931" spans="1:2">
      <c r="A15931">
        <v>100665.2</v>
      </c>
      <c r="B15931">
        <v>14057.993504764425</v>
      </c>
    </row>
    <row r="15932" spans="1:2">
      <c r="A15932">
        <v>100665.7</v>
      </c>
      <c r="B15932">
        <v>14059.193394359461</v>
      </c>
    </row>
    <row r="15933" spans="1:2">
      <c r="A15933">
        <v>100666.2</v>
      </c>
      <c r="B15933">
        <v>14060.393283973226</v>
      </c>
    </row>
    <row r="15934" spans="1:2">
      <c r="A15934">
        <v>100666.7</v>
      </c>
      <c r="B15934">
        <v>14061.593173605948</v>
      </c>
    </row>
    <row r="15935" spans="1:2">
      <c r="A15935">
        <v>100667.2</v>
      </c>
      <c r="B15935">
        <v>14062.693072452401</v>
      </c>
    </row>
    <row r="15936" spans="1:2">
      <c r="A15936">
        <v>100667.7</v>
      </c>
      <c r="B15936">
        <v>14063.892962121099</v>
      </c>
    </row>
    <row r="15937" spans="1:2">
      <c r="A15937">
        <v>100668.2</v>
      </c>
      <c r="B15937">
        <v>14065.092851808742</v>
      </c>
    </row>
    <row r="15938" spans="1:2">
      <c r="A15938">
        <v>100668.7</v>
      </c>
      <c r="B15938">
        <v>14066.292741515088</v>
      </c>
    </row>
    <row r="15939" spans="1:2">
      <c r="A15939">
        <v>100669.2</v>
      </c>
      <c r="B15939">
        <v>14067.392640429121</v>
      </c>
    </row>
    <row r="15940" spans="1:2">
      <c r="A15940">
        <v>100669.7</v>
      </c>
      <c r="B15940">
        <v>14068.592530171643</v>
      </c>
    </row>
    <row r="15941" spans="1:2">
      <c r="A15941">
        <v>100670.2</v>
      </c>
      <c r="B15941">
        <v>14069.792419932857</v>
      </c>
    </row>
    <row r="15942" spans="1:2">
      <c r="A15942">
        <v>100670.7</v>
      </c>
      <c r="B15942">
        <v>14070.990954797695</v>
      </c>
    </row>
    <row r="15943" spans="1:2">
      <c r="A15943">
        <v>100671.2</v>
      </c>
      <c r="B15943">
        <v>14072.09085388526</v>
      </c>
    </row>
    <row r="15944" spans="1:2">
      <c r="A15944">
        <v>100671.7</v>
      </c>
      <c r="B15944">
        <v>14073.290743816809</v>
      </c>
    </row>
    <row r="15945" spans="1:2">
      <c r="A15945">
        <v>100672.2</v>
      </c>
      <c r="B15945">
        <v>14074.490633767125</v>
      </c>
    </row>
    <row r="15946" spans="1:2">
      <c r="A15946">
        <v>100672.7</v>
      </c>
      <c r="B15946">
        <v>14075.690523736323</v>
      </c>
    </row>
    <row r="15947" spans="1:2">
      <c r="A15947">
        <v>100673.2</v>
      </c>
      <c r="B15947">
        <v>14076.790422891145</v>
      </c>
    </row>
    <row r="15948" spans="1:2">
      <c r="A15948">
        <v>100673.7</v>
      </c>
      <c r="B15948">
        <v>14077.990312896174</v>
      </c>
    </row>
    <row r="15949" spans="1:2">
      <c r="A15949">
        <v>100674.2</v>
      </c>
      <c r="B15949">
        <v>14079.190202920072</v>
      </c>
    </row>
    <row r="15950" spans="1:2">
      <c r="A15950">
        <v>100674.7</v>
      </c>
      <c r="B15950">
        <v>14080.390092962596</v>
      </c>
    </row>
    <row r="15951" spans="1:2">
      <c r="A15951">
        <v>100675.2</v>
      </c>
      <c r="B15951">
        <v>14081.488638989795</v>
      </c>
    </row>
    <row r="15952" spans="1:2">
      <c r="A15952">
        <v>100675.7</v>
      </c>
      <c r="B15952">
        <v>14082.688529183646</v>
      </c>
    </row>
    <row r="15953" spans="1:2">
      <c r="A15953">
        <v>100676.2</v>
      </c>
      <c r="B15953">
        <v>14083.888419396091</v>
      </c>
    </row>
    <row r="15954" spans="1:2">
      <c r="A15954">
        <v>100676.7</v>
      </c>
      <c r="B15954">
        <v>14085.088309627359</v>
      </c>
    </row>
    <row r="15955" spans="1:2">
      <c r="A15955">
        <v>100677.2</v>
      </c>
      <c r="B15955">
        <v>14086.188209022363</v>
      </c>
    </row>
    <row r="15956" spans="1:2">
      <c r="A15956">
        <v>100677.7</v>
      </c>
      <c r="B15956">
        <v>14087.388099289356</v>
      </c>
    </row>
    <row r="15957" spans="1:2">
      <c r="A15957">
        <v>100678.2</v>
      </c>
      <c r="B15957">
        <v>14088.587989575155</v>
      </c>
    </row>
    <row r="15958" spans="1:2">
      <c r="A15958">
        <v>100678.7</v>
      </c>
      <c r="B15958">
        <v>14089.687889020135</v>
      </c>
    </row>
    <row r="15959" spans="1:2">
      <c r="A15959">
        <v>100679.2</v>
      </c>
      <c r="B15959">
        <v>14090.887779341632</v>
      </c>
    </row>
    <row r="15960" spans="1:2">
      <c r="A15960">
        <v>100679.7</v>
      </c>
      <c r="B15960">
        <v>14092.086318214258</v>
      </c>
    </row>
    <row r="15961" spans="1:2">
      <c r="A15961">
        <v>100680.2</v>
      </c>
      <c r="B15961">
        <v>14093.286208688169</v>
      </c>
    </row>
    <row r="15962" spans="1:2">
      <c r="A15962">
        <v>100680.7</v>
      </c>
      <c r="B15962">
        <v>14094.486099180731</v>
      </c>
    </row>
    <row r="15963" spans="1:2">
      <c r="A15963">
        <v>100681.2</v>
      </c>
      <c r="B15963">
        <v>14095.585998815426</v>
      </c>
    </row>
    <row r="15964" spans="1:2">
      <c r="A15964">
        <v>100681.7</v>
      </c>
      <c r="B15964">
        <v>14096.785889343717</v>
      </c>
    </row>
    <row r="15965" spans="1:2">
      <c r="A15965">
        <v>100682.2</v>
      </c>
      <c r="B15965">
        <v>14097.984429697693</v>
      </c>
    </row>
    <row r="15966" spans="1:2">
      <c r="A15966">
        <v>100682.6</v>
      </c>
      <c r="B15966">
        <v>14098.884347706356</v>
      </c>
    </row>
    <row r="15967" spans="1:2">
      <c r="A15967">
        <v>100682.6</v>
      </c>
      <c r="B15967">
        <v>14098.884347706356</v>
      </c>
    </row>
    <row r="15968" spans="1:2">
      <c r="A15968">
        <v>100682.7</v>
      </c>
      <c r="B15968">
        <v>14099.18567045632</v>
      </c>
    </row>
    <row r="15969" spans="1:2">
      <c r="A15969">
        <v>100683.2</v>
      </c>
      <c r="B15969">
        <v>14100.285570157796</v>
      </c>
    </row>
    <row r="15970" spans="1:2">
      <c r="A15970">
        <v>100683.7</v>
      </c>
      <c r="B15970">
        <v>14101.485460759048</v>
      </c>
    </row>
    <row r="15971" spans="1:2">
      <c r="A15971">
        <v>100684.2</v>
      </c>
      <c r="B15971">
        <v>14102.685351379036</v>
      </c>
    </row>
    <row r="15972" spans="1:2">
      <c r="A15972">
        <v>100684.7</v>
      </c>
      <c r="B15972">
        <v>14103.883892389333</v>
      </c>
    </row>
    <row r="15973" spans="1:2">
      <c r="A15973">
        <v>100685.2</v>
      </c>
      <c r="B15973">
        <v>14104.983792262883</v>
      </c>
    </row>
    <row r="15974" spans="1:2">
      <c r="A15974">
        <v>100685.7</v>
      </c>
      <c r="B15974">
        <v>14106.183683051933</v>
      </c>
    </row>
    <row r="15975" spans="1:2">
      <c r="A15975">
        <v>100686.2</v>
      </c>
      <c r="B15975">
        <v>14107.383573859446</v>
      </c>
    </row>
    <row r="15976" spans="1:2">
      <c r="A15976">
        <v>100686.7</v>
      </c>
      <c r="B15976">
        <v>14108.483473782668</v>
      </c>
    </row>
    <row r="15977" spans="1:2">
      <c r="A15977">
        <v>100687.2</v>
      </c>
      <c r="B15977">
        <v>14109.683364625891</v>
      </c>
    </row>
    <row r="15978" spans="1:2">
      <c r="A15978">
        <v>100687.7</v>
      </c>
      <c r="B15978">
        <v>14110.883255487563</v>
      </c>
    </row>
    <row r="15979" spans="1:2">
      <c r="A15979">
        <v>100688.2</v>
      </c>
      <c r="B15979">
        <v>14112.083146367911</v>
      </c>
    </row>
    <row r="15980" spans="1:2">
      <c r="A15980">
        <v>100688.7</v>
      </c>
      <c r="B15980">
        <v>14113.183046357779</v>
      </c>
    </row>
    <row r="15981" spans="1:2">
      <c r="A15981">
        <v>100689.2</v>
      </c>
      <c r="B15981">
        <v>14114.382937273569</v>
      </c>
    </row>
    <row r="15982" spans="1:2">
      <c r="A15982">
        <v>100689.7</v>
      </c>
      <c r="B15982">
        <v>14115.581480406729</v>
      </c>
    </row>
    <row r="15983" spans="1:2">
      <c r="A15983">
        <v>100690.2</v>
      </c>
      <c r="B15983">
        <v>14116.781371474168</v>
      </c>
    </row>
    <row r="15984" spans="1:2">
      <c r="A15984">
        <v>100690.7</v>
      </c>
      <c r="B15984">
        <v>14117.881271635608</v>
      </c>
    </row>
    <row r="15985" spans="1:2">
      <c r="A15985">
        <v>100691.2</v>
      </c>
      <c r="B15985">
        <v>14119.08251020587</v>
      </c>
    </row>
    <row r="15986" spans="1:2">
      <c r="A15986">
        <v>100691.7</v>
      </c>
      <c r="B15986">
        <v>14120.2824012128</v>
      </c>
    </row>
    <row r="15987" spans="1:2">
      <c r="A15987">
        <v>100692.2</v>
      </c>
      <c r="B15987">
        <v>14121.480945000023</v>
      </c>
    </row>
    <row r="15988" spans="1:2">
      <c r="A15988">
        <v>100692.7</v>
      </c>
      <c r="B15988">
        <v>14122.58084522802</v>
      </c>
    </row>
    <row r="15989" spans="1:2">
      <c r="A15989">
        <v>100693.2</v>
      </c>
      <c r="B15989">
        <v>14123.780736403411</v>
      </c>
    </row>
    <row r="15990" spans="1:2">
      <c r="A15990">
        <v>100693.7</v>
      </c>
      <c r="B15990">
        <v>14124.980627597291</v>
      </c>
    </row>
    <row r="15991" spans="1:2">
      <c r="A15991">
        <v>100694.2</v>
      </c>
      <c r="B15991">
        <v>14126.080527874721</v>
      </c>
    </row>
    <row r="15992" spans="1:2">
      <c r="A15992">
        <v>100694.7</v>
      </c>
      <c r="B15992">
        <v>14127.280419104029</v>
      </c>
    </row>
    <row r="15993" spans="1:2">
      <c r="A15993">
        <v>100695.2</v>
      </c>
      <c r="B15993">
        <v>14128.48031035181</v>
      </c>
    </row>
    <row r="15994" spans="1:2">
      <c r="A15994">
        <v>100695.7</v>
      </c>
      <c r="B15994">
        <v>14129.680201618179</v>
      </c>
    </row>
    <row r="15995" spans="1:2">
      <c r="A15995">
        <v>100696.2</v>
      </c>
      <c r="B15995">
        <v>14130.78010196182</v>
      </c>
    </row>
    <row r="15996" spans="1:2">
      <c r="A15996">
        <v>100696.7</v>
      </c>
      <c r="B15996">
        <v>14131.979993263463</v>
      </c>
    </row>
    <row r="15997" spans="1:2">
      <c r="A15997">
        <v>100697.2</v>
      </c>
      <c r="B15997">
        <v>14133.17988458368</v>
      </c>
    </row>
    <row r="15998" spans="1:2">
      <c r="A15998">
        <v>100697.7</v>
      </c>
      <c r="B15998">
        <v>14134.379775922233</v>
      </c>
    </row>
    <row r="15999" spans="1:2">
      <c r="A15999">
        <v>100698.2</v>
      </c>
      <c r="B15999">
        <v>14135.479676332132</v>
      </c>
    </row>
    <row r="16000" spans="1:2">
      <c r="A16000">
        <v>100698.7</v>
      </c>
      <c r="B16000">
        <v>14136.679567706156</v>
      </c>
    </row>
    <row r="16001" spans="1:2">
      <c r="A16001">
        <v>100699.2</v>
      </c>
      <c r="B16001">
        <v>14137.879459098505</v>
      </c>
    </row>
    <row r="16002" spans="1:2">
      <c r="A16002">
        <v>100699.7</v>
      </c>
      <c r="B16002">
        <v>14139.078005655148</v>
      </c>
    </row>
    <row r="16003" spans="1:2">
      <c r="A16003">
        <v>100700.2</v>
      </c>
      <c r="B16003">
        <v>14140.179250985497</v>
      </c>
    </row>
    <row r="16004" spans="1:2">
      <c r="A16004">
        <v>100700.7</v>
      </c>
      <c r="B16004">
        <v>14141.379142431597</v>
      </c>
    </row>
    <row r="16005" spans="1:2">
      <c r="A16005">
        <v>100701.2</v>
      </c>
      <c r="B16005">
        <v>14142.579033896236</v>
      </c>
    </row>
    <row r="16006" spans="1:2">
      <c r="A16006">
        <v>100701.7</v>
      </c>
      <c r="B16006">
        <v>14143.678934421579</v>
      </c>
    </row>
    <row r="16007" spans="1:2">
      <c r="A16007">
        <v>100702.2</v>
      </c>
      <c r="B16007">
        <v>14144.878825921396</v>
      </c>
    </row>
    <row r="16008" spans="1:2">
      <c r="A16008">
        <v>100702.7</v>
      </c>
      <c r="B16008">
        <v>14146.078717439734</v>
      </c>
    </row>
    <row r="16009" spans="1:2">
      <c r="A16009">
        <v>100703.2</v>
      </c>
      <c r="B16009">
        <v>14147.178618014292</v>
      </c>
    </row>
    <row r="16010" spans="1:2">
      <c r="A16010">
        <v>100703.7</v>
      </c>
      <c r="B16010">
        <v>14148.378509567781</v>
      </c>
    </row>
    <row r="16011" spans="1:2">
      <c r="A16011">
        <v>100704.2</v>
      </c>
      <c r="B16011">
        <v>14149.578401139781</v>
      </c>
    </row>
    <row r="16012" spans="1:2">
      <c r="A16012">
        <v>100704.7</v>
      </c>
      <c r="B16012">
        <v>14150.778292730054</v>
      </c>
    </row>
    <row r="16013" spans="1:2">
      <c r="A16013">
        <v>100705.2</v>
      </c>
      <c r="B16013">
        <v>14151.97818433871</v>
      </c>
    </row>
    <row r="16014" spans="1:2">
      <c r="A16014">
        <v>100705.7</v>
      </c>
      <c r="B16014">
        <v>14153.078084996259</v>
      </c>
    </row>
    <row r="16015" spans="1:2">
      <c r="A16015">
        <v>100706.2</v>
      </c>
      <c r="B16015">
        <v>14154.27797664014</v>
      </c>
    </row>
    <row r="16016" spans="1:2">
      <c r="A16016">
        <v>100706.7</v>
      </c>
      <c r="B16016">
        <v>14155.477868302389</v>
      </c>
    </row>
    <row r="16017" spans="1:2">
      <c r="A16017">
        <v>100707.2</v>
      </c>
      <c r="B16017">
        <v>14156.577769009054</v>
      </c>
    </row>
    <row r="16018" spans="1:2">
      <c r="A16018">
        <v>100707.7</v>
      </c>
      <c r="B16018">
        <v>14157.777660706503</v>
      </c>
    </row>
    <row r="16019" spans="1:2">
      <c r="A16019">
        <v>100708.2</v>
      </c>
      <c r="B16019">
        <v>14158.977552422306</v>
      </c>
    </row>
    <row r="16020" spans="1:2">
      <c r="A16020">
        <v>100708.7</v>
      </c>
      <c r="B16020">
        <v>14160.177444156579</v>
      </c>
    </row>
    <row r="16021" spans="1:2">
      <c r="A16021">
        <v>100709.2</v>
      </c>
      <c r="B16021">
        <v>14161.277344929025</v>
      </c>
    </row>
    <row r="16022" spans="1:2">
      <c r="A16022">
        <v>100709.7</v>
      </c>
      <c r="B16022">
        <v>14162.477236698343</v>
      </c>
    </row>
    <row r="16023" spans="1:2">
      <c r="A16023">
        <v>100710.2</v>
      </c>
      <c r="B16023">
        <v>14163.677128486117</v>
      </c>
    </row>
    <row r="16024" spans="1:2">
      <c r="A16024">
        <v>100710.7</v>
      </c>
      <c r="B16024">
        <v>14164.877020292108</v>
      </c>
    </row>
    <row r="16025" spans="1:2">
      <c r="A16025">
        <v>100711.2</v>
      </c>
      <c r="B16025">
        <v>14165.976921130388</v>
      </c>
    </row>
    <row r="16026" spans="1:2">
      <c r="A16026">
        <v>100711.7</v>
      </c>
      <c r="B16026">
        <v>14167.176812971622</v>
      </c>
    </row>
    <row r="16027" spans="1:2">
      <c r="A16027">
        <v>100712.2</v>
      </c>
      <c r="B16027">
        <v>14168.376704831058</v>
      </c>
    </row>
    <row r="16028" spans="1:2">
      <c r="A16028">
        <v>100712.7</v>
      </c>
      <c r="B16028">
        <v>14169.476605718319</v>
      </c>
    </row>
    <row r="16029" spans="1:2">
      <c r="A16029">
        <v>100713.2</v>
      </c>
      <c r="B16029">
        <v>14170.676497612976</v>
      </c>
    </row>
    <row r="16030" spans="1:2">
      <c r="A16030">
        <v>100713.7</v>
      </c>
      <c r="B16030">
        <v>14171.87638952582</v>
      </c>
    </row>
    <row r="16031" spans="1:2">
      <c r="A16031">
        <v>100714.2</v>
      </c>
      <c r="B16031">
        <v>14173.076281457086</v>
      </c>
    </row>
    <row r="16032" spans="1:2">
      <c r="A16032">
        <v>100714.7</v>
      </c>
      <c r="B16032">
        <v>14174.277515626676</v>
      </c>
    </row>
    <row r="16033" spans="1:2">
      <c r="A16033">
        <v>100715.2</v>
      </c>
      <c r="B16033">
        <v>14175.377416492278</v>
      </c>
    </row>
    <row r="16034" spans="1:2">
      <c r="A16034">
        <v>100715.7</v>
      </c>
      <c r="B16034">
        <v>14176.577308363301</v>
      </c>
    </row>
    <row r="16035" spans="1:2">
      <c r="A16035">
        <v>100716.2</v>
      </c>
      <c r="B16035">
        <v>14177.777200252511</v>
      </c>
    </row>
    <row r="16036" spans="1:2">
      <c r="A16036">
        <v>100716.7</v>
      </c>
      <c r="B16036">
        <v>14178.977092160021</v>
      </c>
    </row>
    <row r="16037" spans="1:2">
      <c r="A16037">
        <v>100717.2</v>
      </c>
      <c r="B16037">
        <v>14180.17698408594</v>
      </c>
    </row>
    <row r="16038" spans="1:2">
      <c r="A16038">
        <v>100717.7</v>
      </c>
      <c r="B16038">
        <v>14181.276885034011</v>
      </c>
    </row>
    <row r="16039" spans="1:2">
      <c r="A16039">
        <v>100718.2</v>
      </c>
      <c r="B16039">
        <v>14182.476776994865</v>
      </c>
    </row>
    <row r="16040" spans="1:2">
      <c r="A16040">
        <v>100718.7</v>
      </c>
      <c r="B16040">
        <v>14183.678011009724</v>
      </c>
    </row>
    <row r="16041" spans="1:2">
      <c r="A16041">
        <v>100719.2</v>
      </c>
      <c r="B16041">
        <v>14184.777911902609</v>
      </c>
    </row>
    <row r="16042" spans="1:2">
      <c r="A16042">
        <v>100719.7</v>
      </c>
      <c r="B16042">
        <v>14185.977803803262</v>
      </c>
    </row>
    <row r="16043" spans="1:2">
      <c r="A16043">
        <v>100720.2</v>
      </c>
      <c r="B16043">
        <v>14187.177695722317</v>
      </c>
    </row>
    <row r="16044" spans="1:2">
      <c r="A16044">
        <v>100720.7</v>
      </c>
      <c r="B16044">
        <v>14188.377587659537</v>
      </c>
    </row>
    <row r="16045" spans="1:2">
      <c r="A16045">
        <v>100721.2</v>
      </c>
      <c r="B16045">
        <v>14189.477488618064</v>
      </c>
    </row>
    <row r="16046" spans="1:2">
      <c r="A16046">
        <v>100721.7</v>
      </c>
      <c r="B16046">
        <v>14190.677380590429</v>
      </c>
    </row>
    <row r="16047" spans="1:2">
      <c r="A16047">
        <v>100722.2</v>
      </c>
      <c r="B16047">
        <v>14191.877272580941</v>
      </c>
    </row>
    <row r="16048" spans="1:2">
      <c r="A16048">
        <v>100722.7</v>
      </c>
      <c r="B16048">
        <v>14193.077164589837</v>
      </c>
    </row>
    <row r="16049" spans="1:2">
      <c r="A16049">
        <v>100723.2</v>
      </c>
      <c r="B16049">
        <v>14194.277056616873</v>
      </c>
    </row>
    <row r="16050" spans="1:2">
      <c r="A16050">
        <v>100723.7</v>
      </c>
      <c r="B16050">
        <v>14195.376957657711</v>
      </c>
    </row>
    <row r="16051" spans="1:2">
      <c r="A16051">
        <v>100724.2</v>
      </c>
      <c r="B16051">
        <v>14196.576849719846</v>
      </c>
    </row>
    <row r="16052" spans="1:2">
      <c r="A16052">
        <v>100724.7</v>
      </c>
      <c r="B16052">
        <v>14197.778083207246</v>
      </c>
    </row>
    <row r="16053" spans="1:2">
      <c r="A16053">
        <v>100725.2</v>
      </c>
      <c r="B16053">
        <v>14198.877984192954</v>
      </c>
    </row>
    <row r="16054" spans="1:2">
      <c r="A16054">
        <v>100725.2</v>
      </c>
      <c r="B16054">
        <v>14198.877984192954</v>
      </c>
    </row>
    <row r="16055" spans="1:2">
      <c r="A16055">
        <v>100725.2</v>
      </c>
      <c r="B16055">
        <v>14198.877984192954</v>
      </c>
    </row>
    <row r="16056" spans="1:2">
      <c r="A16056">
        <v>100725.7</v>
      </c>
      <c r="B16056">
        <v>14200.077876194951</v>
      </c>
    </row>
    <row r="16057" spans="1:2">
      <c r="A16057">
        <v>100726.2</v>
      </c>
      <c r="B16057">
        <v>14201.277768215085</v>
      </c>
    </row>
    <row r="16058" spans="1:2">
      <c r="A16058">
        <v>100726.7</v>
      </c>
      <c r="B16058">
        <v>14202.477660253464</v>
      </c>
    </row>
    <row r="16059" spans="1:2">
      <c r="A16059">
        <v>100727.2</v>
      </c>
      <c r="B16059">
        <v>14203.577561304804</v>
      </c>
    </row>
    <row r="16060" spans="1:2">
      <c r="A16060">
        <v>100727.7</v>
      </c>
      <c r="B16060">
        <v>14204.777453378141</v>
      </c>
    </row>
    <row r="16061" spans="1:2">
      <c r="A16061">
        <v>100728.2</v>
      </c>
      <c r="B16061">
        <v>14205.977345469712</v>
      </c>
    </row>
    <row r="16062" spans="1:2">
      <c r="A16062">
        <v>100728.7</v>
      </c>
      <c r="B16062">
        <v>14207.177237579626</v>
      </c>
    </row>
    <row r="16063" spans="1:2">
      <c r="A16063">
        <v>100729.2</v>
      </c>
      <c r="B16063">
        <v>14208.277138696303</v>
      </c>
    </row>
    <row r="16064" spans="1:2">
      <c r="A16064">
        <v>100729.7</v>
      </c>
      <c r="B16064">
        <v>14209.478371847383</v>
      </c>
    </row>
    <row r="16065" spans="1:2">
      <c r="A16065">
        <v>100730.2</v>
      </c>
      <c r="B16065">
        <v>14210.678263897207</v>
      </c>
    </row>
    <row r="16066" spans="1:2">
      <c r="A16066">
        <v>100730.7</v>
      </c>
      <c r="B16066">
        <v>14211.778164958805</v>
      </c>
    </row>
    <row r="16067" spans="1:2">
      <c r="A16067">
        <v>100731.2</v>
      </c>
      <c r="B16067">
        <v>14212.978057043449</v>
      </c>
    </row>
    <row r="16068" spans="1:2">
      <c r="A16068">
        <v>100731.7</v>
      </c>
      <c r="B16068">
        <v>14214.177949146426</v>
      </c>
    </row>
    <row r="16069" spans="1:2">
      <c r="A16069">
        <v>100732.2</v>
      </c>
      <c r="B16069">
        <v>14215.377841267506</v>
      </c>
    </row>
    <row r="16070" spans="1:2">
      <c r="A16070">
        <v>100732.7</v>
      </c>
      <c r="B16070">
        <v>14216.477742394511</v>
      </c>
    </row>
    <row r="16071" spans="1:2">
      <c r="A16071">
        <v>100733.2</v>
      </c>
      <c r="B16071">
        <v>14217.677634550606</v>
      </c>
    </row>
    <row r="16072" spans="1:2">
      <c r="A16072">
        <v>100733.7</v>
      </c>
      <c r="B16072">
        <v>14218.877526724787</v>
      </c>
    </row>
    <row r="16073" spans="1:2">
      <c r="A16073">
        <v>100734.2</v>
      </c>
      <c r="B16073">
        <v>14219.97742790046</v>
      </c>
    </row>
    <row r="16074" spans="1:2">
      <c r="A16074">
        <v>100734.7</v>
      </c>
      <c r="B16074">
        <v>14221.177320109631</v>
      </c>
    </row>
    <row r="16075" spans="1:2">
      <c r="A16075">
        <v>100735.2</v>
      </c>
      <c r="B16075">
        <v>14222.377212336874</v>
      </c>
    </row>
    <row r="16076" spans="1:2">
      <c r="A16076">
        <v>100735.7</v>
      </c>
      <c r="B16076">
        <v>14223.578444962484</v>
      </c>
    </row>
    <row r="16077" spans="1:2">
      <c r="A16077">
        <v>100736.2</v>
      </c>
      <c r="B16077">
        <v>14224.678346099807</v>
      </c>
    </row>
    <row r="16078" spans="1:2">
      <c r="A16078">
        <v>100736.7</v>
      </c>
      <c r="B16078">
        <v>14225.878238267029</v>
      </c>
    </row>
    <row r="16079" spans="1:2">
      <c r="A16079">
        <v>100737.2</v>
      </c>
      <c r="B16079">
        <v>14227.078130452555</v>
      </c>
    </row>
    <row r="16080" spans="1:2">
      <c r="A16080">
        <v>100737.7</v>
      </c>
      <c r="B16080">
        <v>14228.178031638512</v>
      </c>
    </row>
    <row r="16081" spans="1:2">
      <c r="A16081">
        <v>100738.2</v>
      </c>
      <c r="B16081">
        <v>14229.377923858772</v>
      </c>
    </row>
    <row r="16082" spans="1:2">
      <c r="A16082">
        <v>100738.7</v>
      </c>
      <c r="B16082">
        <v>14230.577816097328</v>
      </c>
    </row>
    <row r="16083" spans="1:2">
      <c r="A16083">
        <v>100739.2</v>
      </c>
      <c r="B16083">
        <v>14231.777708353939</v>
      </c>
    </row>
    <row r="16084" spans="1:2">
      <c r="A16084">
        <v>100739.7</v>
      </c>
      <c r="B16084">
        <v>14232.977600628716</v>
      </c>
    </row>
    <row r="16085" spans="1:2">
      <c r="A16085">
        <v>100740.2</v>
      </c>
      <c r="B16085">
        <v>14234.077501896685</v>
      </c>
    </row>
    <row r="16086" spans="1:2">
      <c r="A16086">
        <v>100740.7</v>
      </c>
      <c r="B16086">
        <v>14235.27739420627</v>
      </c>
    </row>
    <row r="16087" spans="1:2">
      <c r="A16087">
        <v>100741.2</v>
      </c>
      <c r="B16087">
        <v>14236.477286534009</v>
      </c>
    </row>
    <row r="16088" spans="1:2">
      <c r="A16088">
        <v>100741.7</v>
      </c>
      <c r="B16088">
        <v>14237.578527614914</v>
      </c>
    </row>
    <row r="16089" spans="1:2">
      <c r="A16089">
        <v>100742.2</v>
      </c>
      <c r="B16089">
        <v>14238.778419864533</v>
      </c>
    </row>
    <row r="16090" spans="1:2">
      <c r="A16090">
        <v>100742.7</v>
      </c>
      <c r="B16090">
        <v>14239.978312132313</v>
      </c>
    </row>
    <row r="16091" spans="1:2">
      <c r="A16091">
        <v>100743.2</v>
      </c>
      <c r="B16091">
        <v>14241.178204418362</v>
      </c>
    </row>
    <row r="16092" spans="1:2">
      <c r="A16092">
        <v>100743.7</v>
      </c>
      <c r="B16092">
        <v>14242.27810569643</v>
      </c>
    </row>
    <row r="16093" spans="1:2">
      <c r="A16093">
        <v>100744.2</v>
      </c>
      <c r="B16093">
        <v>14243.477998017148</v>
      </c>
    </row>
    <row r="16094" spans="1:2">
      <c r="A16094">
        <v>100744.7</v>
      </c>
      <c r="B16094">
        <v>14244.677890356124</v>
      </c>
    </row>
    <row r="16095" spans="1:2">
      <c r="A16095">
        <v>100745.2</v>
      </c>
      <c r="B16095">
        <v>14245.777791682696</v>
      </c>
    </row>
    <row r="16096" spans="1:2">
      <c r="A16096">
        <v>100745.7</v>
      </c>
      <c r="B16096">
        <v>14246.977684056314</v>
      </c>
    </row>
    <row r="16097" spans="1:2">
      <c r="A16097">
        <v>100746.2</v>
      </c>
      <c r="B16097">
        <v>14248.177576448175</v>
      </c>
    </row>
    <row r="16098" spans="1:2">
      <c r="A16098">
        <v>100746.7</v>
      </c>
      <c r="B16098">
        <v>14249.378808214746</v>
      </c>
    </row>
    <row r="16099" spans="1:2">
      <c r="A16099">
        <v>100747.2</v>
      </c>
      <c r="B16099">
        <v>14250.478709503019</v>
      </c>
    </row>
    <row r="16100" spans="1:2">
      <c r="A16100">
        <v>100747.7</v>
      </c>
      <c r="B16100">
        <v>14251.678601834972</v>
      </c>
    </row>
    <row r="16101" spans="1:2">
      <c r="A16101">
        <v>100748.2</v>
      </c>
      <c r="B16101">
        <v>14252.878494184937</v>
      </c>
    </row>
    <row r="16102" spans="1:2">
      <c r="A16102">
        <v>100748.7</v>
      </c>
      <c r="B16102">
        <v>14254.078386553143</v>
      </c>
    </row>
    <row r="16103" spans="1:2">
      <c r="A16103">
        <v>100749.2</v>
      </c>
      <c r="B16103">
        <v>14255.178287906498</v>
      </c>
    </row>
    <row r="16104" spans="1:2">
      <c r="A16104">
        <v>100749.7</v>
      </c>
      <c r="B16104">
        <v>14256.378180309313</v>
      </c>
    </row>
    <row r="16105" spans="1:2">
      <c r="A16105">
        <v>100750.2</v>
      </c>
      <c r="B16105">
        <v>14257.579412018064</v>
      </c>
    </row>
    <row r="16106" spans="1:2">
      <c r="A16106">
        <v>100750.7</v>
      </c>
      <c r="B16106">
        <v>14258.779304344394</v>
      </c>
    </row>
    <row r="16107" spans="1:2">
      <c r="A16107">
        <v>100751.2</v>
      </c>
      <c r="B16107">
        <v>14259.879205659468</v>
      </c>
    </row>
    <row r="16108" spans="1:2">
      <c r="A16108">
        <v>100751.7</v>
      </c>
      <c r="B16108">
        <v>14261.079098020646</v>
      </c>
    </row>
    <row r="16109" spans="1:2">
      <c r="A16109">
        <v>100752.2</v>
      </c>
      <c r="B16109">
        <v>14262.278990399816</v>
      </c>
    </row>
    <row r="16110" spans="1:2">
      <c r="A16110">
        <v>100752.7</v>
      </c>
      <c r="B16110">
        <v>14263.478882797095</v>
      </c>
    </row>
    <row r="16111" spans="1:2">
      <c r="A16111">
        <v>100753.2</v>
      </c>
      <c r="B16111">
        <v>14264.678775212593</v>
      </c>
    </row>
    <row r="16112" spans="1:2">
      <c r="A16112">
        <v>100753.7</v>
      </c>
      <c r="B16112">
        <v>14265.77867660928</v>
      </c>
    </row>
    <row r="16113" spans="1:2">
      <c r="A16113">
        <v>100754.2</v>
      </c>
      <c r="B16113">
        <v>14266.979908165516</v>
      </c>
    </row>
    <row r="16114" spans="1:2">
      <c r="A16114">
        <v>100754.7</v>
      </c>
      <c r="B16114">
        <v>14268.179800521177</v>
      </c>
    </row>
    <row r="16115" spans="1:2">
      <c r="A16115">
        <v>100755.2</v>
      </c>
      <c r="B16115">
        <v>14269.279701863015</v>
      </c>
    </row>
    <row r="16116" spans="1:2">
      <c r="A16116">
        <v>100755.7</v>
      </c>
      <c r="B16116">
        <v>14270.479594253255</v>
      </c>
    </row>
    <row r="16117" spans="1:2">
      <c r="A16117">
        <v>100756.2</v>
      </c>
      <c r="B16117">
        <v>14271.679486661706</v>
      </c>
    </row>
    <row r="16118" spans="1:2">
      <c r="A16118">
        <v>100756.7</v>
      </c>
      <c r="B16118">
        <v>14272.879379088132</v>
      </c>
    </row>
    <row r="16119" spans="1:2">
      <c r="A16119">
        <v>100757.2</v>
      </c>
      <c r="B16119">
        <v>14274.079271532759</v>
      </c>
    </row>
    <row r="16120" spans="1:2">
      <c r="A16120">
        <v>100757.7</v>
      </c>
      <c r="B16120">
        <v>14275.179172956132</v>
      </c>
    </row>
    <row r="16121" spans="1:2">
      <c r="A16121">
        <v>100758.2</v>
      </c>
      <c r="B16121">
        <v>14276.380404360181</v>
      </c>
    </row>
    <row r="16122" spans="1:2">
      <c r="A16122">
        <v>100758.7</v>
      </c>
      <c r="B16122">
        <v>14277.580296745013</v>
      </c>
    </row>
    <row r="16123" spans="1:2">
      <c r="A16123">
        <v>100759.2</v>
      </c>
      <c r="B16123">
        <v>14278.780189147814</v>
      </c>
    </row>
    <row r="16124" spans="1:2">
      <c r="A16124">
        <v>100759.7</v>
      </c>
      <c r="B16124">
        <v>14279.880090532952</v>
      </c>
    </row>
    <row r="16125" spans="1:2">
      <c r="A16125">
        <v>100760.2</v>
      </c>
      <c r="B16125">
        <v>14281.079982970525</v>
      </c>
    </row>
    <row r="16126" spans="1:2">
      <c r="A16126">
        <v>100760.7</v>
      </c>
      <c r="B16126">
        <v>14282.279875426055</v>
      </c>
    </row>
    <row r="16127" spans="1:2">
      <c r="A16127">
        <v>100761.2</v>
      </c>
      <c r="B16127">
        <v>14283.479767899653</v>
      </c>
    </row>
    <row r="16128" spans="1:2">
      <c r="A16128">
        <v>100761.7</v>
      </c>
      <c r="B16128">
        <v>14284.57966934979</v>
      </c>
    </row>
    <row r="16129" spans="1:2">
      <c r="A16129">
        <v>100762.2</v>
      </c>
      <c r="B16129">
        <v>14285.780900601827</v>
      </c>
    </row>
    <row r="16130" spans="1:2">
      <c r="A16130">
        <v>100762.7</v>
      </c>
      <c r="B16130">
        <v>14286.980793015668</v>
      </c>
    </row>
    <row r="16131" spans="1:2">
      <c r="A16131">
        <v>100763.2</v>
      </c>
      <c r="B16131">
        <v>14288.180685447696</v>
      </c>
    </row>
    <row r="16132" spans="1:2">
      <c r="A16132">
        <v>100763.7</v>
      </c>
      <c r="B16132">
        <v>14289.380577897675</v>
      </c>
    </row>
    <row r="16133" spans="1:2">
      <c r="A16133">
        <v>100764.2</v>
      </c>
      <c r="B16133">
        <v>14290.480479326041</v>
      </c>
    </row>
    <row r="16134" spans="1:2">
      <c r="A16134">
        <v>100764.7</v>
      </c>
      <c r="B16134">
        <v>14291.680371810748</v>
      </c>
    </row>
    <row r="16135" spans="1:2">
      <c r="A16135">
        <v>100765.2</v>
      </c>
      <c r="B16135">
        <v>14292.880264313393</v>
      </c>
    </row>
    <row r="16136" spans="1:2">
      <c r="A16136">
        <v>100765.7</v>
      </c>
      <c r="B16136">
        <v>14294.080156834201</v>
      </c>
    </row>
    <row r="16137" spans="1:2">
      <c r="A16137">
        <v>100766.2</v>
      </c>
      <c r="B16137">
        <v>14295.181396890381</v>
      </c>
    </row>
    <row r="16138" spans="1:2">
      <c r="A16138">
        <v>100766.7</v>
      </c>
      <c r="B16138">
        <v>14296.381289333307</v>
      </c>
    </row>
    <row r="16139" spans="1:2">
      <c r="A16139">
        <v>100767.2</v>
      </c>
      <c r="B16139">
        <v>14297.581181794405</v>
      </c>
    </row>
    <row r="16140" spans="1:2">
      <c r="A16140">
        <v>100767.7</v>
      </c>
      <c r="B16140">
        <v>14298.781074273435</v>
      </c>
    </row>
    <row r="16141" spans="1:2">
      <c r="A16141">
        <v>100767.8</v>
      </c>
      <c r="B16141">
        <v>14298.881065314148</v>
      </c>
    </row>
    <row r="16142" spans="1:2">
      <c r="A16142">
        <v>100767.8</v>
      </c>
      <c r="B16142">
        <v>14298.881065314148</v>
      </c>
    </row>
    <row r="16143" spans="1:2">
      <c r="A16143">
        <v>100768.2</v>
      </c>
      <c r="B16143">
        <v>14299.880975728416</v>
      </c>
    </row>
    <row r="16144" spans="1:2">
      <c r="A16144">
        <v>100768.7</v>
      </c>
      <c r="B16144">
        <v>14301.080868242145</v>
      </c>
    </row>
    <row r="16145" spans="1:2">
      <c r="A16145">
        <v>100769.2</v>
      </c>
      <c r="B16145">
        <v>14302.280760773792</v>
      </c>
    </row>
    <row r="16146" spans="1:2">
      <c r="A16146">
        <v>100769.7</v>
      </c>
      <c r="B16146">
        <v>14303.480653323471</v>
      </c>
    </row>
    <row r="16147" spans="1:2">
      <c r="A16147">
        <v>100770.2</v>
      </c>
      <c r="B16147">
        <v>14304.580554843315</v>
      </c>
    </row>
    <row r="16148" spans="1:2">
      <c r="A16148">
        <v>100770.7</v>
      </c>
      <c r="B16148">
        <v>14305.781785697698</v>
      </c>
    </row>
    <row r="16149" spans="1:2">
      <c r="A16149">
        <v>100771.2</v>
      </c>
      <c r="B16149">
        <v>14306.981678187705</v>
      </c>
    </row>
    <row r="16150" spans="1:2">
      <c r="A16150">
        <v>100771.7</v>
      </c>
      <c r="B16150">
        <v>14308.181570695861</v>
      </c>
    </row>
    <row r="16151" spans="1:2">
      <c r="A16151">
        <v>100772.2</v>
      </c>
      <c r="B16151">
        <v>14309.381463221927</v>
      </c>
    </row>
    <row r="16152" spans="1:2">
      <c r="A16152">
        <v>100772.7</v>
      </c>
      <c r="B16152">
        <v>14310.48136472001</v>
      </c>
    </row>
    <row r="16153" spans="1:2">
      <c r="A16153">
        <v>100773.2</v>
      </c>
      <c r="B16153">
        <v>14311.681257280734</v>
      </c>
    </row>
    <row r="16154" spans="1:2">
      <c r="A16154">
        <v>100773.7</v>
      </c>
      <c r="B16154">
        <v>14312.881149859359</v>
      </c>
    </row>
    <row r="16155" spans="1:2">
      <c r="A16155">
        <v>100774.2</v>
      </c>
      <c r="B16155">
        <v>14314.081042456108</v>
      </c>
    </row>
    <row r="16156" spans="1:2">
      <c r="A16156">
        <v>100774.7</v>
      </c>
      <c r="B16156">
        <v>14315.180944018859</v>
      </c>
    </row>
    <row r="16157" spans="1:2">
      <c r="A16157">
        <v>100775.2</v>
      </c>
      <c r="B16157">
        <v>14316.38083665</v>
      </c>
    </row>
    <row r="16158" spans="1:2">
      <c r="A16158">
        <v>100775.7</v>
      </c>
      <c r="B16158">
        <v>14317.580729299254</v>
      </c>
    </row>
    <row r="16159" spans="1:2">
      <c r="A16159">
        <v>100776.2</v>
      </c>
      <c r="B16159">
        <v>14318.780621966383</v>
      </c>
    </row>
    <row r="16160" spans="1:2">
      <c r="A16160">
        <v>100776.7</v>
      </c>
      <c r="B16160">
        <v>14319.980514651501</v>
      </c>
    </row>
    <row r="16161" spans="1:2">
      <c r="A16161">
        <v>100777.2</v>
      </c>
      <c r="B16161">
        <v>14321.080416295459</v>
      </c>
    </row>
    <row r="16162" spans="1:2">
      <c r="A16162">
        <v>100777.7</v>
      </c>
      <c r="B16162">
        <v>14322.280309015041</v>
      </c>
    </row>
    <row r="16163" spans="1:2">
      <c r="A16163">
        <v>100778.2</v>
      </c>
      <c r="B16163">
        <v>14323.480201752598</v>
      </c>
    </row>
    <row r="16164" spans="1:2">
      <c r="A16164">
        <v>100778.7</v>
      </c>
      <c r="B16164">
        <v>14324.680094508241</v>
      </c>
    </row>
    <row r="16165" spans="1:2">
      <c r="A16165">
        <v>100779.2</v>
      </c>
      <c r="B16165">
        <v>14325.77999621661</v>
      </c>
    </row>
    <row r="16166" spans="1:2">
      <c r="A16166">
        <v>100779.7</v>
      </c>
      <c r="B16166">
        <v>14326.979889006569</v>
      </c>
    </row>
    <row r="16167" spans="1:2">
      <c r="A16167">
        <v>100780.2</v>
      </c>
      <c r="B16167">
        <v>14328.179781814601</v>
      </c>
    </row>
    <row r="16168" spans="1:2">
      <c r="A16168">
        <v>100780.7</v>
      </c>
      <c r="B16168">
        <v>14329.379674640466</v>
      </c>
    </row>
    <row r="16169" spans="1:2">
      <c r="A16169">
        <v>100781.2</v>
      </c>
      <c r="B16169">
        <v>14330.579567484398</v>
      </c>
    </row>
    <row r="16170" spans="1:2">
      <c r="A16170">
        <v>100781.7</v>
      </c>
      <c r="B16170">
        <v>14331.679469273678</v>
      </c>
    </row>
    <row r="16171" spans="1:2">
      <c r="A16171">
        <v>100782.2</v>
      </c>
      <c r="B16171">
        <v>14332.878026411845</v>
      </c>
    </row>
    <row r="16172" spans="1:2">
      <c r="A16172">
        <v>100782.7</v>
      </c>
      <c r="B16172">
        <v>14334.077919419913</v>
      </c>
    </row>
    <row r="16173" spans="1:2">
      <c r="A16173">
        <v>100783.2</v>
      </c>
      <c r="B16173">
        <v>14335.279147962205</v>
      </c>
    </row>
    <row r="16174" spans="1:2">
      <c r="A16174">
        <v>100783.7</v>
      </c>
      <c r="B16174">
        <v>14336.479040894199</v>
      </c>
    </row>
    <row r="16175" spans="1:2">
      <c r="A16175">
        <v>100784.2</v>
      </c>
      <c r="B16175">
        <v>14337.578942764407</v>
      </c>
    </row>
    <row r="16176" spans="1:2">
      <c r="A16176">
        <v>100784.7</v>
      </c>
      <c r="B16176">
        <v>14338.778835730747</v>
      </c>
    </row>
    <row r="16177" spans="1:2">
      <c r="A16177">
        <v>100785.2</v>
      </c>
      <c r="B16177">
        <v>14339.977393636254</v>
      </c>
    </row>
    <row r="16178" spans="1:2">
      <c r="A16178">
        <v>100785.7</v>
      </c>
      <c r="B16178">
        <v>14341.177286750235</v>
      </c>
    </row>
    <row r="16179" spans="1:2">
      <c r="A16179">
        <v>100786.2</v>
      </c>
      <c r="B16179">
        <v>14342.277188787008</v>
      </c>
    </row>
    <row r="16180" spans="1:2">
      <c r="A16180">
        <v>100786.7</v>
      </c>
      <c r="B16180">
        <v>14343.477081935147</v>
      </c>
    </row>
    <row r="16181" spans="1:2">
      <c r="A16181">
        <v>100787.2</v>
      </c>
      <c r="B16181">
        <v>14344.67697510128</v>
      </c>
    </row>
    <row r="16182" spans="1:2">
      <c r="A16182">
        <v>100787.7</v>
      </c>
      <c r="B16182">
        <v>14345.87686828517</v>
      </c>
    </row>
    <row r="16183" spans="1:2">
      <c r="A16183">
        <v>100788.2</v>
      </c>
      <c r="B16183">
        <v>14347.076761487042</v>
      </c>
    </row>
    <row r="16184" spans="1:2">
      <c r="A16184">
        <v>100788.7</v>
      </c>
      <c r="B16184">
        <v>14348.176663604363</v>
      </c>
    </row>
    <row r="16185" spans="1:2">
      <c r="A16185">
        <v>100789.2</v>
      </c>
      <c r="B16185">
        <v>14349.376556840352</v>
      </c>
    </row>
    <row r="16186" spans="1:2">
      <c r="A16186">
        <v>100789.7</v>
      </c>
      <c r="B16186">
        <v>14350.576450094313</v>
      </c>
    </row>
    <row r="16187" spans="1:2">
      <c r="A16187">
        <v>100790.2</v>
      </c>
      <c r="B16187">
        <v>14351.775010081503</v>
      </c>
    </row>
    <row r="16188" spans="1:2">
      <c r="A16188">
        <v>100790.7</v>
      </c>
      <c r="B16188">
        <v>14352.874912365092</v>
      </c>
    </row>
    <row r="16189" spans="1:2">
      <c r="A16189">
        <v>100791.2</v>
      </c>
      <c r="B16189">
        <v>14354.074805782548</v>
      </c>
    </row>
    <row r="16190" spans="1:2">
      <c r="A16190">
        <v>100791.7</v>
      </c>
      <c r="B16190">
        <v>14355.274699217704</v>
      </c>
    </row>
    <row r="16191" spans="1:2">
      <c r="A16191">
        <v>100792.2</v>
      </c>
      <c r="B16191">
        <v>14356.475925518727</v>
      </c>
    </row>
    <row r="16192" spans="1:2">
      <c r="A16192">
        <v>100792.7</v>
      </c>
      <c r="B16192">
        <v>14357.67448614157</v>
      </c>
    </row>
    <row r="16193" spans="1:2">
      <c r="A16193">
        <v>100793.2</v>
      </c>
      <c r="B16193">
        <v>14358.874379630155</v>
      </c>
    </row>
    <row r="16194" spans="1:2">
      <c r="A16194">
        <v>100793.7</v>
      </c>
      <c r="B16194">
        <v>14359.974282010347</v>
      </c>
    </row>
    <row r="16195" spans="1:2">
      <c r="A16195">
        <v>100794.2</v>
      </c>
      <c r="B16195">
        <v>14361.174175533162</v>
      </c>
    </row>
    <row r="16196" spans="1:2">
      <c r="A16196">
        <v>100794.7</v>
      </c>
      <c r="B16196">
        <v>14362.374069073652</v>
      </c>
    </row>
    <row r="16197" spans="1:2">
      <c r="A16197">
        <v>100795.2</v>
      </c>
      <c r="B16197">
        <v>14363.573962632046</v>
      </c>
    </row>
    <row r="16198" spans="1:2">
      <c r="A16198">
        <v>100795.7</v>
      </c>
      <c r="B16198">
        <v>14364.673865076109</v>
      </c>
    </row>
    <row r="16199" spans="1:2">
      <c r="A16199">
        <v>100796.2</v>
      </c>
      <c r="B16199">
        <v>14365.873758668467</v>
      </c>
    </row>
    <row r="16200" spans="1:2">
      <c r="A16200">
        <v>100796.7</v>
      </c>
      <c r="B16200">
        <v>14367.073652278716</v>
      </c>
    </row>
    <row r="16201" spans="1:2">
      <c r="A16201">
        <v>100797.2</v>
      </c>
      <c r="B16201">
        <v>14368.273545906619</v>
      </c>
    </row>
    <row r="16202" spans="1:2">
      <c r="A16202">
        <v>100797.7</v>
      </c>
      <c r="B16202">
        <v>14369.473439552286</v>
      </c>
    </row>
    <row r="16203" spans="1:2">
      <c r="A16203">
        <v>100798.2</v>
      </c>
      <c r="B16203">
        <v>14370.573342076554</v>
      </c>
    </row>
    <row r="16204" spans="1:2">
      <c r="A16204">
        <v>100798.7</v>
      </c>
      <c r="B16204">
        <v>14371.77323575626</v>
      </c>
    </row>
    <row r="16205" spans="1:2">
      <c r="A16205">
        <v>100799.2</v>
      </c>
      <c r="B16205">
        <v>14372.973129453718</v>
      </c>
    </row>
    <row r="16206" spans="1:2">
      <c r="A16206">
        <v>100799.7</v>
      </c>
      <c r="B16206">
        <v>14374.173023169042</v>
      </c>
    </row>
    <row r="16207" spans="1:2">
      <c r="A16207">
        <v>100800.2</v>
      </c>
      <c r="B16207">
        <v>14375.372916901992</v>
      </c>
    </row>
    <row r="16208" spans="1:2">
      <c r="A16208">
        <v>100800.7</v>
      </c>
      <c r="B16208">
        <v>14376.472819506133</v>
      </c>
    </row>
    <row r="16209" spans="1:2">
      <c r="A16209">
        <v>100801.2</v>
      </c>
      <c r="B16209">
        <v>14377.672713273196</v>
      </c>
    </row>
    <row r="16210" spans="1:2">
      <c r="A16210">
        <v>100801.7</v>
      </c>
      <c r="B16210">
        <v>14378.872607057872</v>
      </c>
    </row>
    <row r="16211" spans="1:2">
      <c r="A16211">
        <v>100802.2</v>
      </c>
      <c r="B16211">
        <v>14380.072500860393</v>
      </c>
    </row>
    <row r="16212" spans="1:2">
      <c r="A16212">
        <v>100802.7</v>
      </c>
      <c r="B16212">
        <v>14381.272394680518</v>
      </c>
    </row>
    <row r="16213" spans="1:2">
      <c r="A16213">
        <v>100803.2</v>
      </c>
      <c r="B16213">
        <v>14382.372297364551</v>
      </c>
    </row>
    <row r="16214" spans="1:2">
      <c r="A16214">
        <v>100803.7</v>
      </c>
      <c r="B16214">
        <v>14383.572191218747</v>
      </c>
    </row>
    <row r="16215" spans="1:2">
      <c r="A16215">
        <v>100804.2</v>
      </c>
      <c r="B16215">
        <v>14384.772085090537</v>
      </c>
    </row>
    <row r="16216" spans="1:2">
      <c r="A16216">
        <v>100804.7</v>
      </c>
      <c r="B16216">
        <v>14385.971978980029</v>
      </c>
    </row>
    <row r="16217" spans="1:2">
      <c r="A16217">
        <v>100805.2</v>
      </c>
      <c r="B16217">
        <v>14387.07188172775</v>
      </c>
    </row>
    <row r="16218" spans="1:2">
      <c r="A16218">
        <v>100805.7</v>
      </c>
      <c r="B16218">
        <v>14388.270446443521</v>
      </c>
    </row>
    <row r="16219" spans="1:2">
      <c r="A16219">
        <v>100806.2</v>
      </c>
      <c r="B16219">
        <v>14389.470340495467</v>
      </c>
    </row>
    <row r="16220" spans="1:2">
      <c r="A16220">
        <v>100806.7</v>
      </c>
      <c r="B16220">
        <v>14390.670234565196</v>
      </c>
    </row>
    <row r="16221" spans="1:2">
      <c r="A16221">
        <v>100807.2</v>
      </c>
      <c r="B16221">
        <v>14391.870128652474</v>
      </c>
    </row>
    <row r="16222" spans="1:2">
      <c r="A16222">
        <v>100807.7</v>
      </c>
      <c r="B16222">
        <v>14392.970031581346</v>
      </c>
    </row>
    <row r="16223" spans="1:2">
      <c r="A16223">
        <v>100808.2</v>
      </c>
      <c r="B16223">
        <v>14394.169925702585</v>
      </c>
    </row>
    <row r="16224" spans="1:2">
      <c r="A16224">
        <v>100808.7</v>
      </c>
      <c r="B16224">
        <v>14395.369819841357</v>
      </c>
    </row>
    <row r="16225" spans="1:2">
      <c r="A16225">
        <v>100809.2</v>
      </c>
      <c r="B16225">
        <v>14396.569713997895</v>
      </c>
    </row>
    <row r="16226" spans="1:2">
      <c r="A16226">
        <v>100809.7</v>
      </c>
      <c r="B16226">
        <v>14397.769608171957</v>
      </c>
    </row>
    <row r="16227" spans="1:2">
      <c r="A16227">
        <v>100810.2</v>
      </c>
      <c r="B16227">
        <v>14398.869511180363</v>
      </c>
    </row>
    <row r="16228" spans="1:2">
      <c r="A16228">
        <v>100810.2</v>
      </c>
      <c r="B16228">
        <v>14398.869511180363</v>
      </c>
    </row>
    <row r="16229" spans="1:2">
      <c r="A16229">
        <v>100810.2</v>
      </c>
      <c r="B16229">
        <v>14398.869511180363</v>
      </c>
    </row>
    <row r="16230" spans="1:2">
      <c r="A16230">
        <v>100810.7</v>
      </c>
      <c r="B16230">
        <v>14400.069405388344</v>
      </c>
    </row>
    <row r="16231" spans="1:2">
      <c r="A16231">
        <v>100811.2</v>
      </c>
      <c r="B16231">
        <v>14401.269299613838</v>
      </c>
    </row>
    <row r="16232" spans="1:2">
      <c r="A16232">
        <v>100811.7</v>
      </c>
      <c r="B16232">
        <v>14402.469193856959</v>
      </c>
    </row>
    <row r="16233" spans="1:2">
      <c r="A16233">
        <v>100812.2</v>
      </c>
      <c r="B16233">
        <v>14403.569096928768</v>
      </c>
    </row>
    <row r="16234" spans="1:2">
      <c r="A16234">
        <v>100812.7</v>
      </c>
      <c r="B16234">
        <v>14404.768991205658</v>
      </c>
    </row>
    <row r="16235" spans="1:2">
      <c r="A16235">
        <v>100813.2</v>
      </c>
      <c r="B16235">
        <v>14405.96888550016</v>
      </c>
    </row>
    <row r="16236" spans="1:2">
      <c r="A16236">
        <v>100813.7</v>
      </c>
      <c r="B16236">
        <v>14407.168779812386</v>
      </c>
    </row>
    <row r="16237" spans="1:2">
      <c r="A16237">
        <v>100814.2</v>
      </c>
      <c r="B16237">
        <v>14408.368674142101</v>
      </c>
    </row>
    <row r="16238" spans="1:2">
      <c r="A16238">
        <v>100814.7</v>
      </c>
      <c r="B16238">
        <v>14409.468577293152</v>
      </c>
    </row>
    <row r="16239" spans="1:2">
      <c r="A16239">
        <v>100815.2</v>
      </c>
      <c r="B16239">
        <v>14410.668471656709</v>
      </c>
    </row>
    <row r="16240" spans="1:2">
      <c r="A16240">
        <v>100815.7</v>
      </c>
      <c r="B16240">
        <v>14411.868366037743</v>
      </c>
    </row>
    <row r="16241" spans="1:2">
      <c r="A16241">
        <v>100816.2</v>
      </c>
      <c r="B16241">
        <v>14412.966942999574</v>
      </c>
    </row>
    <row r="16242" spans="1:2">
      <c r="A16242">
        <v>100816.7</v>
      </c>
      <c r="B16242">
        <v>14414.16683752483</v>
      </c>
    </row>
    <row r="16243" spans="1:2">
      <c r="A16243">
        <v>100817.2</v>
      </c>
      <c r="B16243">
        <v>14415.366732067525</v>
      </c>
    </row>
    <row r="16244" spans="1:2">
      <c r="A16244">
        <v>100817.7</v>
      </c>
      <c r="B16244">
        <v>14416.566626627895</v>
      </c>
    </row>
    <row r="16245" spans="1:2">
      <c r="A16245">
        <v>100818.2</v>
      </c>
      <c r="B16245">
        <v>14417.766521205698</v>
      </c>
    </row>
    <row r="16246" spans="1:2">
      <c r="A16246">
        <v>100818.7</v>
      </c>
      <c r="B16246">
        <v>14418.866424584119</v>
      </c>
    </row>
    <row r="16247" spans="1:2">
      <c r="A16247">
        <v>100819.2</v>
      </c>
      <c r="B16247">
        <v>14420.066319195665</v>
      </c>
    </row>
    <row r="16248" spans="1:2">
      <c r="A16248">
        <v>100819.7</v>
      </c>
      <c r="B16248">
        <v>14421.266213824632</v>
      </c>
    </row>
    <row r="16249" spans="1:2">
      <c r="A16249">
        <v>100820.2</v>
      </c>
      <c r="B16249">
        <v>14422.366117249943</v>
      </c>
    </row>
    <row r="16250" spans="1:2">
      <c r="A16250">
        <v>100820.7</v>
      </c>
      <c r="B16250">
        <v>14423.56601191263</v>
      </c>
    </row>
    <row r="16251" spans="1:2">
      <c r="A16251">
        <v>100821.2</v>
      </c>
      <c r="B16251">
        <v>14424.765906592726</v>
      </c>
    </row>
    <row r="16252" spans="1:2">
      <c r="A16252">
        <v>100821.7</v>
      </c>
      <c r="B16252">
        <v>14425.964476942214</v>
      </c>
    </row>
    <row r="16253" spans="1:2">
      <c r="A16253">
        <v>100822.2</v>
      </c>
      <c r="B16253">
        <v>14427.164371767609</v>
      </c>
    </row>
    <row r="16254" spans="1:2">
      <c r="A16254">
        <v>100822.7</v>
      </c>
      <c r="B16254">
        <v>14428.264275372834</v>
      </c>
    </row>
    <row r="16255" spans="1:2">
      <c r="A16255">
        <v>100823.2</v>
      </c>
      <c r="B16255">
        <v>14429.46417023164</v>
      </c>
    </row>
    <row r="16256" spans="1:2">
      <c r="A16256">
        <v>100823.7</v>
      </c>
      <c r="B16256">
        <v>14430.664065108045</v>
      </c>
    </row>
    <row r="16257" spans="1:2">
      <c r="A16257">
        <v>100824.2</v>
      </c>
      <c r="B16257">
        <v>14431.863960001818</v>
      </c>
    </row>
    <row r="16258" spans="1:2">
      <c r="A16258">
        <v>100824.7</v>
      </c>
      <c r="B16258">
        <v>14432.963863669813</v>
      </c>
    </row>
    <row r="16259" spans="1:2">
      <c r="A16259">
        <v>100825.2</v>
      </c>
      <c r="B16259">
        <v>14434.163758597195</v>
      </c>
    </row>
    <row r="16260" spans="1:2">
      <c r="A16260">
        <v>100825.7</v>
      </c>
      <c r="B16260">
        <v>14435.363653541926</v>
      </c>
    </row>
    <row r="16261" spans="1:2">
      <c r="A16261">
        <v>100826.2</v>
      </c>
      <c r="B16261">
        <v>14436.56222582099</v>
      </c>
    </row>
    <row r="16262" spans="1:2">
      <c r="A16262">
        <v>100826.7</v>
      </c>
      <c r="B16262">
        <v>14437.662129652461</v>
      </c>
    </row>
    <row r="16263" spans="1:2">
      <c r="A16263">
        <v>100827.2</v>
      </c>
      <c r="B16263">
        <v>14438.862024758027</v>
      </c>
    </row>
    <row r="16264" spans="1:2">
      <c r="A16264">
        <v>100827.7</v>
      </c>
      <c r="B16264">
        <v>14440.061919881144</v>
      </c>
    </row>
    <row r="16265" spans="1:2">
      <c r="A16265">
        <v>100828.2</v>
      </c>
      <c r="B16265">
        <v>14441.260493461086</v>
      </c>
    </row>
    <row r="16266" spans="1:2">
      <c r="A16266">
        <v>100828.7</v>
      </c>
      <c r="B16266">
        <v>14442.360397455786</v>
      </c>
    </row>
    <row r="16267" spans="1:2">
      <c r="A16267">
        <v>100829.2</v>
      </c>
      <c r="B16267">
        <v>14443.560292739503</v>
      </c>
    </row>
    <row r="16268" spans="1:2">
      <c r="A16268">
        <v>100829.7</v>
      </c>
      <c r="B16268">
        <v>14444.760188040504</v>
      </c>
    </row>
    <row r="16269" spans="1:2">
      <c r="A16269">
        <v>100830.2</v>
      </c>
      <c r="B16269">
        <v>14445.960083358897</v>
      </c>
    </row>
    <row r="16270" spans="1:2">
      <c r="A16270">
        <v>100830.7</v>
      </c>
      <c r="B16270">
        <v>14447.059987416169</v>
      </c>
    </row>
    <row r="16271" spans="1:2">
      <c r="A16271">
        <v>100831.2</v>
      </c>
      <c r="B16271">
        <v>14448.259882767887</v>
      </c>
    </row>
    <row r="16272" spans="1:2">
      <c r="A16272">
        <v>100831.7</v>
      </c>
      <c r="B16272">
        <v>14449.459778136987</v>
      </c>
    </row>
    <row r="16273" spans="1:2">
      <c r="A16273">
        <v>100832.2</v>
      </c>
      <c r="B16273">
        <v>14450.558362222597</v>
      </c>
    </row>
    <row r="16274" spans="1:2">
      <c r="A16274">
        <v>100832.7</v>
      </c>
      <c r="B16274">
        <v>14451.758257734595</v>
      </c>
    </row>
    <row r="16275" spans="1:2">
      <c r="A16275">
        <v>100833.2</v>
      </c>
      <c r="B16275">
        <v>14452.956834156757</v>
      </c>
    </row>
    <row r="16276" spans="1:2">
      <c r="A16276">
        <v>100833.7</v>
      </c>
      <c r="B16276">
        <v>14454.156729813072</v>
      </c>
    </row>
    <row r="16277" spans="1:2">
      <c r="A16277">
        <v>100834.2</v>
      </c>
      <c r="B16277">
        <v>14455.356625486595</v>
      </c>
    </row>
    <row r="16278" spans="1:2">
      <c r="A16278">
        <v>100834.7</v>
      </c>
      <c r="B16278">
        <v>14456.456529869223</v>
      </c>
    </row>
    <row r="16279" spans="1:2">
      <c r="A16279">
        <v>100835.2</v>
      </c>
      <c r="B16279">
        <v>14457.656425576053</v>
      </c>
    </row>
    <row r="16280" spans="1:2">
      <c r="A16280">
        <v>100835.7</v>
      </c>
      <c r="B16280">
        <v>14458.856321300078</v>
      </c>
    </row>
    <row r="16281" spans="1:2">
      <c r="A16281">
        <v>100836.2</v>
      </c>
      <c r="B16281">
        <v>14460.054899273424</v>
      </c>
    </row>
    <row r="16282" spans="1:2">
      <c r="A16282">
        <v>100836.7</v>
      </c>
      <c r="B16282">
        <v>14461.154803818425</v>
      </c>
    </row>
    <row r="16283" spans="1:2">
      <c r="A16283">
        <v>100837.2</v>
      </c>
      <c r="B16283">
        <v>14462.354699702235</v>
      </c>
    </row>
    <row r="16284" spans="1:2">
      <c r="A16284">
        <v>100837.7</v>
      </c>
      <c r="B16284">
        <v>14463.554595603438</v>
      </c>
    </row>
    <row r="16285" spans="1:2">
      <c r="A16285">
        <v>100838.2</v>
      </c>
      <c r="B16285">
        <v>14464.753174873056</v>
      </c>
    </row>
    <row r="16286" spans="1:2">
      <c r="A16286">
        <v>100838.7</v>
      </c>
      <c r="B16286">
        <v>14465.953070917893</v>
      </c>
    </row>
    <row r="16287" spans="1:2">
      <c r="A16287">
        <v>100839.2</v>
      </c>
      <c r="B16287">
        <v>14467.052975640945</v>
      </c>
    </row>
    <row r="16288" spans="1:2">
      <c r="A16288">
        <v>100839.7</v>
      </c>
      <c r="B16288">
        <v>14468.252871718829</v>
      </c>
    </row>
    <row r="16289" spans="1:2">
      <c r="A16289">
        <v>100840.2</v>
      </c>
      <c r="B16289">
        <v>14469.451452283829</v>
      </c>
    </row>
    <row r="16290" spans="1:2">
      <c r="A16290">
        <v>100840.7</v>
      </c>
      <c r="B16290">
        <v>14470.651348505382</v>
      </c>
    </row>
    <row r="16291" spans="1:2">
      <c r="A16291">
        <v>100841.2</v>
      </c>
      <c r="B16291">
        <v>14471.75125339017</v>
      </c>
    </row>
    <row r="16292" spans="1:2">
      <c r="A16292">
        <v>100841.7</v>
      </c>
      <c r="B16292">
        <v>14472.951149644588</v>
      </c>
    </row>
    <row r="16293" spans="1:2">
      <c r="A16293">
        <v>100842.2</v>
      </c>
      <c r="B16293">
        <v>14474.151045916324</v>
      </c>
    </row>
    <row r="16294" spans="1:2">
      <c r="A16294">
        <v>100842.7</v>
      </c>
      <c r="B16294">
        <v>14475.350942205141</v>
      </c>
    </row>
    <row r="16295" spans="1:2">
      <c r="A16295">
        <v>100843.2</v>
      </c>
      <c r="B16295">
        <v>14476.549524316953</v>
      </c>
    </row>
    <row r="16296" spans="1:2">
      <c r="A16296">
        <v>100843.7</v>
      </c>
      <c r="B16296">
        <v>14477.649429379091</v>
      </c>
    </row>
    <row r="16297" spans="1:2">
      <c r="A16297">
        <v>100844.2</v>
      </c>
      <c r="B16297">
        <v>14478.849325826946</v>
      </c>
    </row>
    <row r="16298" spans="1:2">
      <c r="A16298">
        <v>100844.7</v>
      </c>
      <c r="B16298">
        <v>14480.049222292078</v>
      </c>
    </row>
    <row r="16299" spans="1:2">
      <c r="A16299">
        <v>100845.2</v>
      </c>
      <c r="B16299">
        <v>14481.247805696852</v>
      </c>
    </row>
    <row r="16300" spans="1:2">
      <c r="A16300">
        <v>100845.7</v>
      </c>
      <c r="B16300">
        <v>14482.347710920325</v>
      </c>
    </row>
    <row r="16301" spans="1:2">
      <c r="A16301">
        <v>100846.2</v>
      </c>
      <c r="B16301">
        <v>14483.547607544266</v>
      </c>
    </row>
    <row r="16302" spans="1:2">
      <c r="A16302">
        <v>100846.7</v>
      </c>
      <c r="B16302">
        <v>14484.747504185218</v>
      </c>
    </row>
    <row r="16303" spans="1:2">
      <c r="A16303">
        <v>100847.2</v>
      </c>
      <c r="B16303">
        <v>14485.947400843292</v>
      </c>
    </row>
    <row r="16304" spans="1:2">
      <c r="A16304">
        <v>100847.7</v>
      </c>
      <c r="B16304">
        <v>14487.147297518602</v>
      </c>
    </row>
    <row r="16305" spans="1:2">
      <c r="A16305">
        <v>100848.2</v>
      </c>
      <c r="B16305">
        <v>14488.347194210912</v>
      </c>
    </row>
    <row r="16306" spans="1:2">
      <c r="A16306">
        <v>100848.7</v>
      </c>
      <c r="B16306">
        <v>14489.445787882938</v>
      </c>
    </row>
    <row r="16307" spans="1:2">
      <c r="A16307">
        <v>100849.2</v>
      </c>
      <c r="B16307">
        <v>14490.645684716766</v>
      </c>
    </row>
    <row r="16308" spans="1:2">
      <c r="A16308">
        <v>100849.7</v>
      </c>
      <c r="B16308">
        <v>14491.845581567564</v>
      </c>
    </row>
    <row r="16309" spans="1:2">
      <c r="A16309">
        <v>100850.2</v>
      </c>
      <c r="B16309">
        <v>14493.045478435557</v>
      </c>
    </row>
    <row r="16310" spans="1:2">
      <c r="A16310">
        <v>100850.7</v>
      </c>
      <c r="B16310">
        <v>14494.145383912799</v>
      </c>
    </row>
    <row r="16311" spans="1:2">
      <c r="A16311">
        <v>100851.2</v>
      </c>
      <c r="B16311">
        <v>14495.345280813401</v>
      </c>
    </row>
    <row r="16312" spans="1:2">
      <c r="A16312">
        <v>100851.7</v>
      </c>
      <c r="B16312">
        <v>14496.545177731188</v>
      </c>
    </row>
    <row r="16313" spans="1:2">
      <c r="A16313">
        <v>100852.2</v>
      </c>
      <c r="B16313">
        <v>14497.745074665921</v>
      </c>
    </row>
    <row r="16314" spans="1:2">
      <c r="A16314">
        <v>100852.7</v>
      </c>
      <c r="B16314">
        <v>14498.843670100023</v>
      </c>
    </row>
    <row r="16315" spans="1:2">
      <c r="A16315">
        <v>100852.7</v>
      </c>
      <c r="B16315">
        <v>14498.843670100023</v>
      </c>
    </row>
    <row r="16316" spans="1:2">
      <c r="A16316">
        <v>100852.7</v>
      </c>
      <c r="B16316">
        <v>14498.943661522339</v>
      </c>
    </row>
    <row r="16317" spans="1:2">
      <c r="A16317">
        <v>100853.2</v>
      </c>
      <c r="B16317">
        <v>14500.043567175979</v>
      </c>
    </row>
    <row r="16318" spans="1:2">
      <c r="A16318">
        <v>100853.7</v>
      </c>
      <c r="B16318">
        <v>14501.243464268853</v>
      </c>
    </row>
    <row r="16319" spans="1:2">
      <c r="A16319">
        <v>100854.2</v>
      </c>
      <c r="B16319">
        <v>14502.443361378757</v>
      </c>
    </row>
    <row r="16320" spans="1:2">
      <c r="A16320">
        <v>100854.7</v>
      </c>
      <c r="B16320">
        <v>14503.643258505803</v>
      </c>
    </row>
    <row r="16321" spans="1:2">
      <c r="A16321">
        <v>100855.2</v>
      </c>
      <c r="B16321">
        <v>14504.743164220459</v>
      </c>
    </row>
    <row r="16322" spans="1:2">
      <c r="A16322">
        <v>100855.7</v>
      </c>
      <c r="B16322">
        <v>14505.943061380009</v>
      </c>
    </row>
    <row r="16323" spans="1:2">
      <c r="A16323">
        <v>100856.2</v>
      </c>
      <c r="B16323">
        <v>14507.142958556686</v>
      </c>
    </row>
    <row r="16324" spans="1:2">
      <c r="A16324">
        <v>100856.7</v>
      </c>
      <c r="B16324">
        <v>14508.342855750254</v>
      </c>
    </row>
    <row r="16325" spans="1:2">
      <c r="A16325">
        <v>100857.2</v>
      </c>
      <c r="B16325">
        <v>14509.542752960946</v>
      </c>
    </row>
    <row r="16326" spans="1:2">
      <c r="A16326">
        <v>100857.7</v>
      </c>
      <c r="B16326">
        <v>14510.642658752258</v>
      </c>
    </row>
    <row r="16327" spans="1:2">
      <c r="A16327">
        <v>100858.2</v>
      </c>
      <c r="B16327">
        <v>14511.84124775348</v>
      </c>
    </row>
    <row r="16328" spans="1:2">
      <c r="A16328">
        <v>100858.7</v>
      </c>
      <c r="B16328">
        <v>14513.041145121902</v>
      </c>
    </row>
    <row r="16329" spans="1:2">
      <c r="A16329">
        <v>100859.2</v>
      </c>
      <c r="B16329">
        <v>14514.241042507181</v>
      </c>
    </row>
    <row r="16330" spans="1:2">
      <c r="A16330">
        <v>100859.7</v>
      </c>
      <c r="B16330">
        <v>14515.440939909424</v>
      </c>
    </row>
    <row r="16331" spans="1:2">
      <c r="A16331">
        <v>100860.2</v>
      </c>
      <c r="B16331">
        <v>14516.542153694918</v>
      </c>
    </row>
    <row r="16332" spans="1:2">
      <c r="A16332">
        <v>100860.7</v>
      </c>
      <c r="B16332">
        <v>14517.742051021576</v>
      </c>
    </row>
    <row r="16333" spans="1:2">
      <c r="A16333">
        <v>100861.2</v>
      </c>
      <c r="B16333">
        <v>14518.941948365204</v>
      </c>
    </row>
    <row r="16334" spans="1:2">
      <c r="A16334">
        <v>100861.7</v>
      </c>
      <c r="B16334">
        <v>14520.140538231735</v>
      </c>
    </row>
    <row r="16335" spans="1:2">
      <c r="A16335">
        <v>100862.2</v>
      </c>
      <c r="B16335">
        <v>14521.340435717333</v>
      </c>
    </row>
    <row r="16336" spans="1:2">
      <c r="A16336">
        <v>100862.7</v>
      </c>
      <c r="B16336">
        <v>14522.440341760699</v>
      </c>
    </row>
    <row r="16337" spans="1:2">
      <c r="A16337">
        <v>100863.2</v>
      </c>
      <c r="B16337">
        <v>14523.640239278877</v>
      </c>
    </row>
    <row r="16338" spans="1:2">
      <c r="A16338">
        <v>100863.7</v>
      </c>
      <c r="B16338">
        <v>14524.840136813873</v>
      </c>
    </row>
    <row r="16339" spans="1:2">
      <c r="A16339">
        <v>100864.2</v>
      </c>
      <c r="B16339">
        <v>14526.040034365915</v>
      </c>
    </row>
    <row r="16340" spans="1:2">
      <c r="A16340">
        <v>100864.7</v>
      </c>
      <c r="B16340">
        <v>14527.239931934762</v>
      </c>
    </row>
    <row r="16341" spans="1:2">
      <c r="A16341">
        <v>100865.2</v>
      </c>
      <c r="B16341">
        <v>14528.341144810698</v>
      </c>
    </row>
    <row r="16342" spans="1:2">
      <c r="A16342">
        <v>100865.7</v>
      </c>
      <c r="B16342">
        <v>14529.539735655817</v>
      </c>
    </row>
    <row r="16343" spans="1:2">
      <c r="A16343">
        <v>100866.2</v>
      </c>
      <c r="B16343">
        <v>14530.739633274005</v>
      </c>
    </row>
    <row r="16344" spans="1:2">
      <c r="A16344">
        <v>100866.7</v>
      </c>
      <c r="B16344">
        <v>14531.9395309091</v>
      </c>
    </row>
    <row r="16345" spans="1:2">
      <c r="A16345">
        <v>100867.2</v>
      </c>
      <c r="B16345">
        <v>14533.038131443865</v>
      </c>
    </row>
    <row r="16346" spans="1:2">
      <c r="A16346">
        <v>100867.7</v>
      </c>
      <c r="B16346">
        <v>14534.238029219146</v>
      </c>
    </row>
    <row r="16347" spans="1:2">
      <c r="A16347">
        <v>100868.2</v>
      </c>
      <c r="B16347">
        <v>14535.437927011306</v>
      </c>
    </row>
    <row r="16348" spans="1:2">
      <c r="A16348">
        <v>100868.7</v>
      </c>
      <c r="B16348">
        <v>14536.639130142861</v>
      </c>
    </row>
    <row r="16349" spans="1:2">
      <c r="A16349">
        <v>100869.2</v>
      </c>
      <c r="B16349">
        <v>14537.839027861028</v>
      </c>
    </row>
    <row r="16350" spans="1:2">
      <c r="A16350">
        <v>100869.7</v>
      </c>
      <c r="B16350">
        <v>14539.038925596193</v>
      </c>
    </row>
    <row r="16351" spans="1:2">
      <c r="A16351">
        <v>100870.2</v>
      </c>
      <c r="B16351">
        <v>14540.138831868167</v>
      </c>
    </row>
    <row r="16352" spans="1:2">
      <c r="A16352">
        <v>100870.7</v>
      </c>
      <c r="B16352">
        <v>14541.338729635565</v>
      </c>
    </row>
    <row r="16353" spans="1:2">
      <c r="A16353">
        <v>100871.2</v>
      </c>
      <c r="B16353">
        <v>14542.53862741995</v>
      </c>
    </row>
    <row r="16354" spans="1:2">
      <c r="A16354">
        <v>100871.7</v>
      </c>
      <c r="B16354">
        <v>14543.63853373703</v>
      </c>
    </row>
    <row r="16355" spans="1:2">
      <c r="A16355">
        <v>100872.2</v>
      </c>
      <c r="B16355">
        <v>14544.837126967059</v>
      </c>
    </row>
    <row r="16356" spans="1:2">
      <c r="A16356">
        <v>100872.7</v>
      </c>
      <c r="B16356">
        <v>14546.037024908243</v>
      </c>
    </row>
    <row r="16357" spans="1:2">
      <c r="A16357">
        <v>100873.2</v>
      </c>
      <c r="B16357">
        <v>14547.236922866145</v>
      </c>
    </row>
    <row r="16358" spans="1:2">
      <c r="A16358">
        <v>100873.7</v>
      </c>
      <c r="B16358">
        <v>14548.43682084088</v>
      </c>
    </row>
    <row r="16359" spans="1:2">
      <c r="A16359">
        <v>100874.2</v>
      </c>
      <c r="B16359">
        <v>14549.638022988773</v>
      </c>
    </row>
    <row r="16360" spans="1:2">
      <c r="A16360">
        <v>100874.7</v>
      </c>
      <c r="B16360">
        <v>14550.737929397255</v>
      </c>
    </row>
    <row r="16361" spans="1:2">
      <c r="A16361">
        <v>100875.2</v>
      </c>
      <c r="B16361">
        <v>14551.937827313535</v>
      </c>
    </row>
    <row r="16362" spans="1:2">
      <c r="A16362">
        <v>100875.7</v>
      </c>
      <c r="B16362">
        <v>14553.137725246766</v>
      </c>
    </row>
    <row r="16363" spans="1:2">
      <c r="A16363">
        <v>100876.2</v>
      </c>
      <c r="B16363">
        <v>14554.237631700258</v>
      </c>
    </row>
    <row r="16364" spans="1:2">
      <c r="A16364">
        <v>100876.7</v>
      </c>
      <c r="B16364">
        <v>14555.437529665625</v>
      </c>
    </row>
    <row r="16365" spans="1:2">
      <c r="A16365">
        <v>100877.2</v>
      </c>
      <c r="B16365">
        <v>14556.637427647933</v>
      </c>
    </row>
    <row r="16366" spans="1:2">
      <c r="A16366">
        <v>100877.7</v>
      </c>
      <c r="B16366">
        <v>14557.83732564694</v>
      </c>
    </row>
    <row r="16367" spans="1:2">
      <c r="A16367">
        <v>100878.2</v>
      </c>
      <c r="B16367">
        <v>14559.037223662877</v>
      </c>
    </row>
    <row r="16368" spans="1:2">
      <c r="A16368">
        <v>100878.7</v>
      </c>
      <c r="B16368">
        <v>14560.237121695509</v>
      </c>
    </row>
    <row r="16369" spans="1:2">
      <c r="A16369">
        <v>100879.2</v>
      </c>
      <c r="B16369">
        <v>14561.337028240205</v>
      </c>
    </row>
    <row r="16370" spans="1:2">
      <c r="A16370">
        <v>100879.7</v>
      </c>
      <c r="B16370">
        <v>14562.536926305158</v>
      </c>
    </row>
    <row r="16371" spans="1:2">
      <c r="A16371">
        <v>100880.2</v>
      </c>
      <c r="B16371">
        <v>14563.736824386793</v>
      </c>
    </row>
    <row r="16372" spans="1:2">
      <c r="A16372">
        <v>100880.7</v>
      </c>
      <c r="B16372">
        <v>14564.93802595805</v>
      </c>
    </row>
    <row r="16373" spans="1:2">
      <c r="A16373">
        <v>100881.2</v>
      </c>
      <c r="B16373">
        <v>14566.037932464735</v>
      </c>
    </row>
    <row r="16374" spans="1:2">
      <c r="A16374">
        <v>100881.7</v>
      </c>
      <c r="B16374">
        <v>14567.23783048798</v>
      </c>
    </row>
    <row r="16375" spans="1:2">
      <c r="A16375">
        <v>100882.2</v>
      </c>
      <c r="B16375">
        <v>14568.437728528024</v>
      </c>
    </row>
    <row r="16376" spans="1:2">
      <c r="A16376">
        <v>100882.7</v>
      </c>
      <c r="B16376">
        <v>14569.637626584981</v>
      </c>
    </row>
    <row r="16377" spans="1:2">
      <c r="A16377">
        <v>100883.2</v>
      </c>
      <c r="B16377">
        <v>14570.737533151852</v>
      </c>
    </row>
    <row r="16378" spans="1:2">
      <c r="A16378">
        <v>100883.7</v>
      </c>
      <c r="B16378">
        <v>14571.938734773717</v>
      </c>
    </row>
    <row r="16379" spans="1:2">
      <c r="A16379">
        <v>100884.2</v>
      </c>
      <c r="B16379">
        <v>14573.138632772307</v>
      </c>
    </row>
    <row r="16380" spans="1:2">
      <c r="A16380">
        <v>100884.7</v>
      </c>
      <c r="B16380">
        <v>14574.338530787574</v>
      </c>
    </row>
    <row r="16381" spans="1:2">
      <c r="A16381">
        <v>100885.2</v>
      </c>
      <c r="B16381">
        <v>14575.538428819751</v>
      </c>
    </row>
    <row r="16382" spans="1:2">
      <c r="A16382">
        <v>100885.7</v>
      </c>
      <c r="B16382">
        <v>14576.638335363908</v>
      </c>
    </row>
    <row r="16383" spans="1:2">
      <c r="A16383">
        <v>100886.2</v>
      </c>
      <c r="B16383">
        <v>14577.838233428141</v>
      </c>
    </row>
    <row r="16384" spans="1:2">
      <c r="A16384">
        <v>100886.7</v>
      </c>
      <c r="B16384">
        <v>14579.039435093151</v>
      </c>
    </row>
    <row r="16385" spans="1:2">
      <c r="A16385">
        <v>100887.2</v>
      </c>
      <c r="B16385">
        <v>14580.23933308366</v>
      </c>
    </row>
    <row r="16386" spans="1:2">
      <c r="A16386">
        <v>100887.7</v>
      </c>
      <c r="B16386">
        <v>14581.440535145995</v>
      </c>
    </row>
    <row r="16387" spans="1:2">
      <c r="A16387">
        <v>100888.2</v>
      </c>
      <c r="B16387">
        <v>14582.540441569206</v>
      </c>
    </row>
    <row r="16388" spans="1:2">
      <c r="A16388">
        <v>100888.7</v>
      </c>
      <c r="B16388">
        <v>14583.740339501388</v>
      </c>
    </row>
    <row r="16389" spans="1:2">
      <c r="A16389">
        <v>100889.2</v>
      </c>
      <c r="B16389">
        <v>14584.941541877999</v>
      </c>
    </row>
    <row r="16390" spans="1:2">
      <c r="A16390">
        <v>100889.7</v>
      </c>
      <c r="B16390">
        <v>14586.141439736577</v>
      </c>
    </row>
    <row r="16391" spans="1:2">
      <c r="A16391">
        <v>100890.2</v>
      </c>
      <c r="B16391">
        <v>14587.241346121615</v>
      </c>
    </row>
    <row r="16392" spans="1:2">
      <c r="A16392">
        <v>100890.7</v>
      </c>
      <c r="B16392">
        <v>14588.441244012281</v>
      </c>
    </row>
    <row r="16393" spans="1:2">
      <c r="A16393">
        <v>100891.2</v>
      </c>
      <c r="B16393">
        <v>14589.642446612625</v>
      </c>
    </row>
    <row r="16394" spans="1:2">
      <c r="A16394">
        <v>100891.7</v>
      </c>
      <c r="B16394">
        <v>14590.843649700291</v>
      </c>
    </row>
    <row r="16395" spans="1:2">
      <c r="A16395">
        <v>100892.2</v>
      </c>
      <c r="B16395">
        <v>14592.043547426843</v>
      </c>
    </row>
    <row r="16396" spans="1:2">
      <c r="A16396">
        <v>100892.7</v>
      </c>
      <c r="B16396">
        <v>14593.143453690869</v>
      </c>
    </row>
    <row r="16397" spans="1:2">
      <c r="A16397">
        <v>100893.2</v>
      </c>
      <c r="B16397">
        <v>14594.343351449537</v>
      </c>
    </row>
    <row r="16398" spans="1:2">
      <c r="A16398">
        <v>100893.7</v>
      </c>
      <c r="B16398">
        <v>14595.54455476058</v>
      </c>
    </row>
    <row r="16399" spans="1:2">
      <c r="A16399">
        <v>100894.2</v>
      </c>
      <c r="B16399">
        <v>14596.744452445548</v>
      </c>
    </row>
    <row r="16400" spans="1:2">
      <c r="A16400">
        <v>100894.7</v>
      </c>
      <c r="B16400">
        <v>14597.945656153084</v>
      </c>
    </row>
    <row r="16401" spans="1:2">
      <c r="A16401">
        <v>100895.1</v>
      </c>
      <c r="B16401">
        <v>14598.845579360013</v>
      </c>
    </row>
    <row r="16402" spans="1:2">
      <c r="A16402">
        <v>100895.1</v>
      </c>
      <c r="B16402">
        <v>14598.845579360013</v>
      </c>
    </row>
    <row r="16403" spans="1:2">
      <c r="A16403">
        <v>100895.2</v>
      </c>
      <c r="B16403">
        <v>14599.045562296236</v>
      </c>
    </row>
    <row r="16404" spans="1:2">
      <c r="A16404">
        <v>100895.7</v>
      </c>
      <c r="B16404">
        <v>14600.246766407749</v>
      </c>
    </row>
    <row r="16405" spans="1:2">
      <c r="A16405">
        <v>100896.2</v>
      </c>
      <c r="B16405">
        <v>14601.446663943905</v>
      </c>
    </row>
    <row r="16406" spans="1:2">
      <c r="A16406">
        <v>100896.7</v>
      </c>
      <c r="B16406">
        <v>14602.647868451832</v>
      </c>
    </row>
    <row r="16407" spans="1:2">
      <c r="A16407">
        <v>100897.2</v>
      </c>
      <c r="B16407">
        <v>14603.74777445845</v>
      </c>
    </row>
    <row r="16408" spans="1:2">
      <c r="A16408">
        <v>100897.7</v>
      </c>
      <c r="B16408">
        <v>14604.847680479228</v>
      </c>
    </row>
    <row r="16409" spans="1:2">
      <c r="A16409">
        <v>100898.2</v>
      </c>
      <c r="B16409">
        <v>14605.948893858236</v>
      </c>
    </row>
    <row r="16410" spans="1:2">
      <c r="A16410">
        <v>100898.7</v>
      </c>
      <c r="B16410">
        <v>14607.048799808994</v>
      </c>
    </row>
    <row r="16411" spans="1:2">
      <c r="A16411">
        <v>100899.2</v>
      </c>
      <c r="B16411">
        <v>14608.148705773798</v>
      </c>
    </row>
    <row r="16412" spans="1:2">
      <c r="A16412">
        <v>100899.7</v>
      </c>
      <c r="B16412">
        <v>14609.349910930301</v>
      </c>
    </row>
    <row r="16413" spans="1:2">
      <c r="A16413">
        <v>100900.2</v>
      </c>
      <c r="B16413">
        <v>14610.451125136373</v>
      </c>
    </row>
    <row r="16414" spans="1:2">
      <c r="A16414">
        <v>100900.7</v>
      </c>
      <c r="B16414">
        <v>14611.652331273168</v>
      </c>
    </row>
    <row r="16415" spans="1:2">
      <c r="A16415">
        <v>100901.2</v>
      </c>
      <c r="B16415">
        <v>14612.852228432313</v>
      </c>
    </row>
    <row r="16416" spans="1:2">
      <c r="A16416">
        <v>100901.7</v>
      </c>
      <c r="B16416">
        <v>14613.952134176387</v>
      </c>
    </row>
    <row r="16417" spans="1:2">
      <c r="A16417">
        <v>100902.2</v>
      </c>
      <c r="B16417">
        <v>14615.152031368016</v>
      </c>
    </row>
    <row r="16418" spans="1:2">
      <c r="A16418">
        <v>100902.7</v>
      </c>
      <c r="B16418">
        <v>14616.351928576407</v>
      </c>
    </row>
    <row r="16419" spans="1:2">
      <c r="A16419">
        <v>100903.2</v>
      </c>
      <c r="B16419">
        <v>14617.551825801793</v>
      </c>
    </row>
    <row r="16420" spans="1:2">
      <c r="A16420">
        <v>100903.7</v>
      </c>
      <c r="B16420">
        <v>14618.653040550653</v>
      </c>
    </row>
    <row r="16421" spans="1:2">
      <c r="A16421">
        <v>100904.2</v>
      </c>
      <c r="B16421">
        <v>14619.852937700827</v>
      </c>
    </row>
    <row r="16422" spans="1:2">
      <c r="A16422">
        <v>100904.7</v>
      </c>
      <c r="B16422">
        <v>14621.054144281163</v>
      </c>
    </row>
    <row r="16423" spans="1:2">
      <c r="A16423">
        <v>100905.2</v>
      </c>
      <c r="B16423">
        <v>14622.254041357646</v>
      </c>
    </row>
    <row r="16424" spans="1:2">
      <c r="A16424">
        <v>100905.7</v>
      </c>
      <c r="B16424">
        <v>14623.455248333017</v>
      </c>
    </row>
    <row r="16425" spans="1:2">
      <c r="A16425">
        <v>100906.2</v>
      </c>
      <c r="B16425">
        <v>14624.5551539184</v>
      </c>
    </row>
    <row r="16426" spans="1:2">
      <c r="A16426">
        <v>100906.7</v>
      </c>
      <c r="B16426">
        <v>14625.755050936681</v>
      </c>
    </row>
    <row r="16427" spans="1:2">
      <c r="A16427">
        <v>100907.2</v>
      </c>
      <c r="B16427">
        <v>14626.954947971861</v>
      </c>
    </row>
    <row r="16428" spans="1:2">
      <c r="A16428">
        <v>100907.7</v>
      </c>
      <c r="B16428">
        <v>14628.154845024048</v>
      </c>
    </row>
    <row r="16429" spans="1:2">
      <c r="A16429">
        <v>100908.2</v>
      </c>
      <c r="B16429">
        <v>14629.35605213023</v>
      </c>
    </row>
    <row r="16430" spans="1:2">
      <c r="A16430">
        <v>100908.7</v>
      </c>
      <c r="B16430">
        <v>14630.55594910875</v>
      </c>
    </row>
    <row r="16431" spans="1:2">
      <c r="A16431">
        <v>100909.2</v>
      </c>
      <c r="B16431">
        <v>14631.655854687149</v>
      </c>
    </row>
    <row r="16432" spans="1:2">
      <c r="A16432">
        <v>100909.7</v>
      </c>
      <c r="B16432">
        <v>14632.857062105104</v>
      </c>
    </row>
    <row r="16433" spans="1:2">
      <c r="A16433">
        <v>100910.2</v>
      </c>
      <c r="B16433">
        <v>14634.056959025453</v>
      </c>
    </row>
    <row r="16434" spans="1:2">
      <c r="A16434">
        <v>100910.7</v>
      </c>
      <c r="B16434">
        <v>14635.256855962587</v>
      </c>
    </row>
    <row r="16435" spans="1:2">
      <c r="A16435">
        <v>100911.2</v>
      </c>
      <c r="B16435">
        <v>14636.458063684628</v>
      </c>
    </row>
    <row r="16436" spans="1:2">
      <c r="A16436">
        <v>100911.7</v>
      </c>
      <c r="B16436">
        <v>14637.657960548226</v>
      </c>
    </row>
    <row r="16437" spans="1:2">
      <c r="A16437">
        <v>100912.2</v>
      </c>
      <c r="B16437">
        <v>14638.757866021288</v>
      </c>
    </row>
    <row r="16438" spans="1:2">
      <c r="A16438">
        <v>100912.7</v>
      </c>
      <c r="B16438">
        <v>14639.957762917173</v>
      </c>
    </row>
    <row r="16439" spans="1:2">
      <c r="A16439">
        <v>100913.2</v>
      </c>
      <c r="B16439">
        <v>14641.157659830073</v>
      </c>
    </row>
    <row r="16440" spans="1:2">
      <c r="A16440">
        <v>100913.7</v>
      </c>
      <c r="B16440">
        <v>14642.357556759753</v>
      </c>
    </row>
    <row r="16441" spans="1:2">
      <c r="A16441">
        <v>100914.2</v>
      </c>
      <c r="B16441">
        <v>14643.558764521737</v>
      </c>
    </row>
    <row r="16442" spans="1:2">
      <c r="A16442">
        <v>100914.7</v>
      </c>
      <c r="B16442">
        <v>14644.758661377797</v>
      </c>
    </row>
    <row r="16443" spans="1:2">
      <c r="A16443">
        <v>100915.2</v>
      </c>
      <c r="B16443">
        <v>14645.959869533935</v>
      </c>
    </row>
    <row r="16444" spans="1:2">
      <c r="A16444">
        <v>100915.7</v>
      </c>
      <c r="B16444">
        <v>14647.059774917327</v>
      </c>
    </row>
    <row r="16445" spans="1:2">
      <c r="A16445">
        <v>100916.2</v>
      </c>
      <c r="B16445">
        <v>14648.259671715266</v>
      </c>
    </row>
    <row r="16446" spans="1:2">
      <c r="A16446">
        <v>100916.7</v>
      </c>
      <c r="B16446">
        <v>14649.459568530114</v>
      </c>
    </row>
    <row r="16447" spans="1:2">
      <c r="A16447">
        <v>100917.2</v>
      </c>
      <c r="B16447">
        <v>14650.659465361978</v>
      </c>
    </row>
    <row r="16448" spans="1:2">
      <c r="A16448">
        <v>100917.7</v>
      </c>
      <c r="B16448">
        <v>14651.860673648223</v>
      </c>
    </row>
    <row r="16449" spans="1:2">
      <c r="A16449">
        <v>100918.2</v>
      </c>
      <c r="B16449">
        <v>14653.060570406491</v>
      </c>
    </row>
    <row r="16450" spans="1:2">
      <c r="A16450">
        <v>100918.7</v>
      </c>
      <c r="B16450">
        <v>14654.260467181552</v>
      </c>
    </row>
    <row r="16451" spans="1:2">
      <c r="A16451">
        <v>100919.2</v>
      </c>
      <c r="B16451">
        <v>14655.360372573557</v>
      </c>
    </row>
    <row r="16452" spans="1:2">
      <c r="A16452">
        <v>100919.7</v>
      </c>
      <c r="B16452">
        <v>14656.561581080376</v>
      </c>
    </row>
    <row r="16453" spans="1:2">
      <c r="A16453">
        <v>100920.2</v>
      </c>
      <c r="B16453">
        <v>14657.761477797349</v>
      </c>
    </row>
    <row r="16454" spans="1:2">
      <c r="A16454">
        <v>100920.7</v>
      </c>
      <c r="B16454">
        <v>14658.961374531231</v>
      </c>
    </row>
    <row r="16455" spans="1:2">
      <c r="A16455">
        <v>100921.2</v>
      </c>
      <c r="B16455">
        <v>14660.16258334132</v>
      </c>
    </row>
    <row r="16456" spans="1:2">
      <c r="A16456">
        <v>100921.7</v>
      </c>
      <c r="B16456">
        <v>14661.362480001626</v>
      </c>
    </row>
    <row r="16457" spans="1:2">
      <c r="A16457">
        <v>100922.2</v>
      </c>
      <c r="B16457">
        <v>14662.562376678965</v>
      </c>
    </row>
    <row r="16458" spans="1:2">
      <c r="A16458">
        <v>100922.7</v>
      </c>
      <c r="B16458">
        <v>14663.662281981293</v>
      </c>
    </row>
    <row r="16459" spans="1:2">
      <c r="A16459">
        <v>100923.2</v>
      </c>
      <c r="B16459">
        <v>14664.862178690923</v>
      </c>
    </row>
    <row r="16460" spans="1:2">
      <c r="A16460">
        <v>100923.7</v>
      </c>
      <c r="B16460">
        <v>14666.062075417569</v>
      </c>
    </row>
    <row r="16461" spans="1:2">
      <c r="A16461">
        <v>100924.2</v>
      </c>
      <c r="B16461">
        <v>14667.263284266768</v>
      </c>
    </row>
    <row r="16462" spans="1:2">
      <c r="A16462">
        <v>100924.7</v>
      </c>
      <c r="B16462">
        <v>14668.46318091976</v>
      </c>
    </row>
    <row r="16463" spans="1:2">
      <c r="A16463">
        <v>100925.2</v>
      </c>
      <c r="B16463">
        <v>14669.664390162461</v>
      </c>
    </row>
    <row r="16464" spans="1:2">
      <c r="A16464">
        <v>100925.7</v>
      </c>
      <c r="B16464">
        <v>14670.864286741909</v>
      </c>
    </row>
    <row r="16465" spans="1:2">
      <c r="A16465">
        <v>100926.2</v>
      </c>
      <c r="B16465">
        <v>14672.064183338391</v>
      </c>
    </row>
    <row r="16466" spans="1:2">
      <c r="A16466">
        <v>100926.7</v>
      </c>
      <c r="B16466">
        <v>14673.164088566602</v>
      </c>
    </row>
    <row r="16467" spans="1:2">
      <c r="A16467">
        <v>100927.2</v>
      </c>
      <c r="B16467">
        <v>14674.363985195379</v>
      </c>
    </row>
    <row r="16468" spans="1:2">
      <c r="A16468">
        <v>100927.7</v>
      </c>
      <c r="B16468">
        <v>14675.563881841175</v>
      </c>
    </row>
    <row r="16469" spans="1:2">
      <c r="A16469">
        <v>100928.2</v>
      </c>
      <c r="B16469">
        <v>14676.763778503757</v>
      </c>
    </row>
    <row r="16470" spans="1:2">
      <c r="A16470">
        <v>100928.7</v>
      </c>
      <c r="B16470">
        <v>14677.963675183235</v>
      </c>
    </row>
    <row r="16471" spans="1:2">
      <c r="A16471">
        <v>100929.2</v>
      </c>
      <c r="B16471">
        <v>14679.164884284146</v>
      </c>
    </row>
    <row r="16472" spans="1:2">
      <c r="A16472">
        <v>100929.7</v>
      </c>
      <c r="B16472">
        <v>14680.364780890133</v>
      </c>
    </row>
    <row r="16473" spans="1:2">
      <c r="A16473">
        <v>100930.2</v>
      </c>
      <c r="B16473">
        <v>14681.465999006998</v>
      </c>
    </row>
    <row r="16474" spans="1:2">
      <c r="A16474">
        <v>100930.7</v>
      </c>
      <c r="B16474">
        <v>14682.665895538201</v>
      </c>
    </row>
    <row r="16475" spans="1:2">
      <c r="A16475">
        <v>100931.2</v>
      </c>
      <c r="B16475">
        <v>14683.865792086197</v>
      </c>
    </row>
    <row r="16476" spans="1:2">
      <c r="A16476">
        <v>100931.7</v>
      </c>
      <c r="B16476">
        <v>14685.065688651219</v>
      </c>
    </row>
    <row r="16477" spans="1:2">
      <c r="A16477">
        <v>100932.2</v>
      </c>
      <c r="B16477">
        <v>14686.265585233024</v>
      </c>
    </row>
    <row r="16478" spans="1:2">
      <c r="A16478">
        <v>100932.7</v>
      </c>
      <c r="B16478">
        <v>14687.46679485604</v>
      </c>
    </row>
    <row r="16479" spans="1:2">
      <c r="A16479">
        <v>100933.2</v>
      </c>
      <c r="B16479">
        <v>14688.566699988176</v>
      </c>
    </row>
    <row r="16480" spans="1:2">
      <c r="A16480">
        <v>100933.7</v>
      </c>
      <c r="B16480">
        <v>14689.766596512014</v>
      </c>
    </row>
    <row r="16481" spans="1:2">
      <c r="A16481">
        <v>100934.2</v>
      </c>
      <c r="B16481">
        <v>14690.966493052756</v>
      </c>
    </row>
    <row r="16482" spans="1:2">
      <c r="A16482">
        <v>100934.7</v>
      </c>
      <c r="B16482">
        <v>14692.167702895331</v>
      </c>
    </row>
    <row r="16483" spans="1:2">
      <c r="A16483">
        <v>100935.2</v>
      </c>
      <c r="B16483">
        <v>14693.367599362622</v>
      </c>
    </row>
    <row r="16484" spans="1:2">
      <c r="A16484">
        <v>100935.7</v>
      </c>
      <c r="B16484">
        <v>14694.567495846939</v>
      </c>
    </row>
    <row r="16485" spans="1:2">
      <c r="A16485">
        <v>100936.2</v>
      </c>
      <c r="B16485">
        <v>14695.668714624746</v>
      </c>
    </row>
    <row r="16486" spans="1:2">
      <c r="A16486">
        <v>100936.7</v>
      </c>
      <c r="B16486">
        <v>14696.868611034093</v>
      </c>
    </row>
    <row r="16487" spans="1:2">
      <c r="A16487">
        <v>100937.2</v>
      </c>
      <c r="B16487">
        <v>14698.06850746047</v>
      </c>
    </row>
    <row r="16488" spans="1:2">
      <c r="A16488">
        <v>100937.5</v>
      </c>
      <c r="B16488">
        <v>14698.868438420666</v>
      </c>
    </row>
    <row r="16489" spans="1:2">
      <c r="A16489">
        <v>100937.5</v>
      </c>
      <c r="B16489">
        <v>14698.868438420666</v>
      </c>
    </row>
    <row r="16490" spans="1:2">
      <c r="A16490">
        <v>100937.7</v>
      </c>
      <c r="B16490">
        <v>14699.268403903639</v>
      </c>
    </row>
    <row r="16491" spans="1:2">
      <c r="A16491">
        <v>100938.2</v>
      </c>
      <c r="B16491">
        <v>14700.469614267386</v>
      </c>
    </row>
    <row r="16492" spans="1:2">
      <c r="A16492">
        <v>100938.7</v>
      </c>
      <c r="B16492">
        <v>14701.669510637244</v>
      </c>
    </row>
    <row r="16493" spans="1:2">
      <c r="A16493">
        <v>100939.2</v>
      </c>
      <c r="B16493">
        <v>14702.76941565772</v>
      </c>
    </row>
    <row r="16494" spans="1:2">
      <c r="A16494">
        <v>100939.7</v>
      </c>
      <c r="B16494">
        <v>14703.96931205988</v>
      </c>
    </row>
    <row r="16495" spans="1:2">
      <c r="A16495">
        <v>100940.2</v>
      </c>
      <c r="B16495">
        <v>14705.169208479063</v>
      </c>
    </row>
    <row r="16496" spans="1:2">
      <c r="A16496">
        <v>100940.7</v>
      </c>
      <c r="B16496">
        <v>14706.370418971475</v>
      </c>
    </row>
    <row r="16497" spans="1:2">
      <c r="A16497">
        <v>100941.2</v>
      </c>
      <c r="B16497">
        <v>14707.570315317254</v>
      </c>
    </row>
    <row r="16498" spans="1:2">
      <c r="A16498">
        <v>100941.7</v>
      </c>
      <c r="B16498">
        <v>14708.771526201641</v>
      </c>
    </row>
    <row r="16499" spans="1:2">
      <c r="A16499">
        <v>100942.2</v>
      </c>
      <c r="B16499">
        <v>14709.971422473898</v>
      </c>
    </row>
    <row r="16500" spans="1:2">
      <c r="A16500">
        <v>100942.7</v>
      </c>
      <c r="B16500">
        <v>14711.171318763194</v>
      </c>
    </row>
    <row r="16501" spans="1:2">
      <c r="A16501">
        <v>100943.2</v>
      </c>
      <c r="B16501">
        <v>14712.371215069292</v>
      </c>
    </row>
    <row r="16502" spans="1:2">
      <c r="A16502">
        <v>100943.7</v>
      </c>
      <c r="B16502">
        <v>14713.471120031425</v>
      </c>
    </row>
    <row r="16503" spans="1:2">
      <c r="A16503">
        <v>100944.2</v>
      </c>
      <c r="B16503">
        <v>14714.671016370052</v>
      </c>
    </row>
    <row r="16504" spans="1:2">
      <c r="A16504">
        <v>100944.7</v>
      </c>
      <c r="B16504">
        <v>14715.872227292521</v>
      </c>
    </row>
    <row r="16505" spans="1:2">
      <c r="A16505">
        <v>100945.2</v>
      </c>
      <c r="B16505">
        <v>14717.072123557775</v>
      </c>
    </row>
    <row r="16506" spans="1:2">
      <c r="A16506">
        <v>100945.7</v>
      </c>
      <c r="B16506">
        <v>14718.272019839829</v>
      </c>
    </row>
    <row r="16507" spans="1:2">
      <c r="A16507">
        <v>100946.2</v>
      </c>
      <c r="B16507">
        <v>14719.473231063621</v>
      </c>
    </row>
    <row r="16508" spans="1:2">
      <c r="A16508">
        <v>100946.7</v>
      </c>
      <c r="B16508">
        <v>14720.673127272426</v>
      </c>
    </row>
    <row r="16509" spans="1:2">
      <c r="A16509">
        <v>100947.2</v>
      </c>
      <c r="B16509">
        <v>14721.773032145275</v>
      </c>
    </row>
    <row r="16510" spans="1:2">
      <c r="A16510">
        <v>100947.7</v>
      </c>
      <c r="B16510">
        <v>14722.972928386389</v>
      </c>
    </row>
    <row r="16511" spans="1:2">
      <c r="A16511">
        <v>100948.2</v>
      </c>
      <c r="B16511">
        <v>14724.172824644533</v>
      </c>
    </row>
    <row r="16512" spans="1:2">
      <c r="A16512">
        <v>100948.7</v>
      </c>
      <c r="B16512">
        <v>14725.372720919466</v>
      </c>
    </row>
    <row r="16513" spans="1:2">
      <c r="A16513">
        <v>100949.2</v>
      </c>
      <c r="B16513">
        <v>14726.572617211421</v>
      </c>
    </row>
    <row r="16514" spans="1:2">
      <c r="A16514">
        <v>100949.7</v>
      </c>
      <c r="B16514">
        <v>14727.673837032133</v>
      </c>
    </row>
    <row r="16515" spans="1:2">
      <c r="A16515">
        <v>100950.2</v>
      </c>
      <c r="B16515">
        <v>14728.87373324924</v>
      </c>
    </row>
    <row r="16516" spans="1:2">
      <c r="A16516">
        <v>100950.7</v>
      </c>
      <c r="B16516">
        <v>14730.073629483373</v>
      </c>
    </row>
    <row r="16517" spans="1:2">
      <c r="A16517">
        <v>100951.2</v>
      </c>
      <c r="B16517">
        <v>14731.273525734294</v>
      </c>
    </row>
    <row r="16518" spans="1:2">
      <c r="A16518">
        <v>100951.7</v>
      </c>
      <c r="B16518">
        <v>14732.473422002115</v>
      </c>
    </row>
    <row r="16519" spans="1:2">
      <c r="A16519">
        <v>100952.2</v>
      </c>
      <c r="B16519">
        <v>14733.673318286948</v>
      </c>
    </row>
    <row r="16520" spans="1:2">
      <c r="A16520">
        <v>100952.7</v>
      </c>
      <c r="B16520">
        <v>14734.773223229467</v>
      </c>
    </row>
    <row r="16521" spans="1:2">
      <c r="A16521">
        <v>100953.2</v>
      </c>
      <c r="B16521">
        <v>14735.973119546557</v>
      </c>
    </row>
    <row r="16522" spans="1:2">
      <c r="A16522">
        <v>100953.7</v>
      </c>
      <c r="B16522">
        <v>14737.173015880649</v>
      </c>
    </row>
    <row r="16523" spans="1:2">
      <c r="A16523">
        <v>100954.2</v>
      </c>
      <c r="B16523">
        <v>14738.372912231505</v>
      </c>
    </row>
    <row r="16524" spans="1:2">
      <c r="A16524">
        <v>100954.7</v>
      </c>
      <c r="B16524">
        <v>14739.574123087863</v>
      </c>
    </row>
    <row r="16525" spans="1:2">
      <c r="A16525">
        <v>100955.2</v>
      </c>
      <c r="B16525">
        <v>14740.774019365466</v>
      </c>
    </row>
    <row r="16526" spans="1:2">
      <c r="A16526">
        <v>100955.7</v>
      </c>
      <c r="B16526">
        <v>14741.873924301457</v>
      </c>
    </row>
    <row r="16527" spans="1:2">
      <c r="A16527">
        <v>100956.2</v>
      </c>
      <c r="B16527">
        <v>14743.073820611538</v>
      </c>
    </row>
    <row r="16528" spans="1:2">
      <c r="A16528">
        <v>100956.7</v>
      </c>
      <c r="B16528">
        <v>14744.273716938382</v>
      </c>
    </row>
    <row r="16529" spans="1:2">
      <c r="A16529">
        <v>100957.2</v>
      </c>
      <c r="B16529">
        <v>14745.473613282096</v>
      </c>
    </row>
    <row r="16530" spans="1:2">
      <c r="A16530">
        <v>100957.7</v>
      </c>
      <c r="B16530">
        <v>14746.673509642798</v>
      </c>
    </row>
    <row r="16531" spans="1:2">
      <c r="A16531">
        <v>100958.2</v>
      </c>
      <c r="B16531">
        <v>14747.873406020248</v>
      </c>
    </row>
    <row r="16532" spans="1:2">
      <c r="A16532">
        <v>100958.7</v>
      </c>
      <c r="B16532">
        <v>14749.073302414674</v>
      </c>
    </row>
    <row r="16533" spans="1:2">
      <c r="A16533">
        <v>100959.2</v>
      </c>
      <c r="B16533">
        <v>14750.173207457621</v>
      </c>
    </row>
    <row r="16534" spans="1:2">
      <c r="A16534">
        <v>100959.7</v>
      </c>
      <c r="B16534">
        <v>14751.373103884236</v>
      </c>
    </row>
    <row r="16535" spans="1:2">
      <c r="A16535">
        <v>100960.2</v>
      </c>
      <c r="B16535">
        <v>14752.573000327817</v>
      </c>
    </row>
    <row r="16536" spans="1:2">
      <c r="A16536">
        <v>100960.7</v>
      </c>
      <c r="B16536">
        <v>14753.772896788128</v>
      </c>
    </row>
    <row r="16537" spans="1:2">
      <c r="A16537">
        <v>100961.2</v>
      </c>
      <c r="B16537">
        <v>14754.972793265279</v>
      </c>
    </row>
    <row r="16538" spans="1:2">
      <c r="A16538">
        <v>100961.7</v>
      </c>
      <c r="B16538">
        <v>14756.172689759382</v>
      </c>
    </row>
    <row r="16539" spans="1:2">
      <c r="A16539">
        <v>100962.2</v>
      </c>
      <c r="B16539">
        <v>14757.272594893677</v>
      </c>
    </row>
    <row r="16540" spans="1:2">
      <c r="A16540">
        <v>100962.7</v>
      </c>
      <c r="B16540">
        <v>14758.472491419923</v>
      </c>
    </row>
    <row r="16541" spans="1:2">
      <c r="A16541">
        <v>100963.2</v>
      </c>
      <c r="B16541">
        <v>14759.67238796311</v>
      </c>
    </row>
    <row r="16542" spans="1:2">
      <c r="A16542">
        <v>100963.7</v>
      </c>
      <c r="B16542">
        <v>14760.872284523</v>
      </c>
    </row>
    <row r="16543" spans="1:2">
      <c r="A16543">
        <v>100964.2</v>
      </c>
      <c r="B16543">
        <v>14762.072181099824</v>
      </c>
    </row>
    <row r="16544" spans="1:2">
      <c r="A16544">
        <v>100964.7</v>
      </c>
      <c r="B16544">
        <v>14763.270765314848</v>
      </c>
    </row>
    <row r="16545" spans="1:2">
      <c r="A16545">
        <v>100965.2</v>
      </c>
      <c r="B16545">
        <v>14764.470662031834</v>
      </c>
    </row>
    <row r="16546" spans="1:2">
      <c r="A16546">
        <v>100965.7</v>
      </c>
      <c r="B16546">
        <v>14765.570567370618</v>
      </c>
    </row>
    <row r="16547" spans="1:2">
      <c r="A16547">
        <v>100966.2</v>
      </c>
      <c r="B16547">
        <v>14766.771776187235</v>
      </c>
    </row>
    <row r="16548" spans="1:2">
      <c r="A16548">
        <v>100966.7</v>
      </c>
      <c r="B16548">
        <v>14767.970360885707</v>
      </c>
    </row>
    <row r="16549" spans="1:2">
      <c r="A16549">
        <v>100967.2</v>
      </c>
      <c r="B16549">
        <v>14769.170257668531</v>
      </c>
    </row>
    <row r="16550" spans="1:2">
      <c r="A16550">
        <v>100967.7</v>
      </c>
      <c r="B16550">
        <v>14770.370154468012</v>
      </c>
    </row>
    <row r="16551" spans="1:2">
      <c r="A16551">
        <v>100968.2</v>
      </c>
      <c r="B16551">
        <v>14771.570051284374</v>
      </c>
    </row>
    <row r="16552" spans="1:2">
      <c r="A16552">
        <v>100968.7</v>
      </c>
      <c r="B16552">
        <v>14772.768637259565</v>
      </c>
    </row>
    <row r="16553" spans="1:2">
      <c r="A16553">
        <v>100969.2</v>
      </c>
      <c r="B16553">
        <v>14773.968534215797</v>
      </c>
    </row>
    <row r="16554" spans="1:2">
      <c r="A16554">
        <v>100969.7</v>
      </c>
      <c r="B16554">
        <v>14775.168431188882</v>
      </c>
    </row>
    <row r="16555" spans="1:2">
      <c r="A16555">
        <v>100970.2</v>
      </c>
      <c r="B16555">
        <v>14776.268336762156</v>
      </c>
    </row>
    <row r="16556" spans="1:2">
      <c r="A16556">
        <v>100970.7</v>
      </c>
      <c r="B16556">
        <v>14777.468233767193</v>
      </c>
    </row>
    <row r="16557" spans="1:2">
      <c r="A16557">
        <v>100971.2</v>
      </c>
      <c r="B16557">
        <v>14778.666821131083</v>
      </c>
    </row>
    <row r="16558" spans="1:2">
      <c r="A16558">
        <v>100971.7</v>
      </c>
      <c r="B16558">
        <v>14779.866718275889</v>
      </c>
    </row>
    <row r="16559" spans="1:2">
      <c r="A16559">
        <v>100972.2</v>
      </c>
      <c r="B16559">
        <v>14781.066615437512</v>
      </c>
    </row>
    <row r="16560" spans="1:2">
      <c r="A16560">
        <v>100972.7</v>
      </c>
      <c r="B16560">
        <v>14782.266512615715</v>
      </c>
    </row>
    <row r="16561" spans="1:2">
      <c r="A16561">
        <v>100973.2</v>
      </c>
      <c r="B16561">
        <v>14783.466409810611</v>
      </c>
    </row>
    <row r="16562" spans="1:2">
      <c r="A16562">
        <v>100973.7</v>
      </c>
      <c r="B16562">
        <v>14784.566315587394</v>
      </c>
    </row>
    <row r="16563" spans="1:2">
      <c r="A16563">
        <v>100974.2</v>
      </c>
      <c r="B16563">
        <v>14785.764904461323</v>
      </c>
    </row>
    <row r="16564" spans="1:2">
      <c r="A16564">
        <v>100974.7</v>
      </c>
      <c r="B16564">
        <v>14786.964801811046</v>
      </c>
    </row>
    <row r="16565" spans="1:2">
      <c r="A16565">
        <v>100975.2</v>
      </c>
      <c r="B16565">
        <v>14788.163391713002</v>
      </c>
    </row>
    <row r="16566" spans="1:2">
      <c r="A16566">
        <v>100975.7</v>
      </c>
      <c r="B16566">
        <v>14789.363289202116</v>
      </c>
    </row>
    <row r="16567" spans="1:2">
      <c r="A16567">
        <v>100976.2</v>
      </c>
      <c r="B16567">
        <v>14790.563186707979</v>
      </c>
    </row>
    <row r="16568" spans="1:2">
      <c r="A16568">
        <v>100976.7</v>
      </c>
      <c r="B16568">
        <v>14791.761777759946</v>
      </c>
    </row>
    <row r="16569" spans="1:2">
      <c r="A16569">
        <v>100977.2</v>
      </c>
      <c r="B16569">
        <v>14792.961675404918</v>
      </c>
    </row>
    <row r="16570" spans="1:2">
      <c r="A16570">
        <v>100977.7</v>
      </c>
      <c r="B16570">
        <v>14794.161573066611</v>
      </c>
    </row>
    <row r="16571" spans="1:2">
      <c r="A16571">
        <v>100978.2</v>
      </c>
      <c r="B16571">
        <v>14795.261479270992</v>
      </c>
    </row>
    <row r="16572" spans="1:2">
      <c r="A16572">
        <v>100978.7</v>
      </c>
      <c r="B16572">
        <v>14796.461376964382</v>
      </c>
    </row>
    <row r="16573" spans="1:2">
      <c r="A16573">
        <v>100979.2</v>
      </c>
      <c r="B16573">
        <v>14797.659969400585</v>
      </c>
    </row>
    <row r="16574" spans="1:2">
      <c r="A16574">
        <v>100979.7</v>
      </c>
      <c r="B16574">
        <v>14798.859867232988</v>
      </c>
    </row>
    <row r="16575" spans="1:2">
      <c r="A16575">
        <v>100979.7</v>
      </c>
      <c r="B16575">
        <v>14798.859867232988</v>
      </c>
    </row>
    <row r="16576" spans="1:2">
      <c r="A16576">
        <v>100979.7</v>
      </c>
      <c r="B16576">
        <v>14798.859867232988</v>
      </c>
    </row>
    <row r="16577" spans="1:2">
      <c r="A16577">
        <v>100980.2</v>
      </c>
      <c r="B16577">
        <v>14800.058460695396</v>
      </c>
    </row>
    <row r="16578" spans="1:2">
      <c r="A16578">
        <v>100980.7</v>
      </c>
      <c r="B16578">
        <v>14801.258358666671</v>
      </c>
    </row>
    <row r="16579" spans="1:2">
      <c r="A16579">
        <v>100981.2</v>
      </c>
      <c r="B16579">
        <v>14802.458256654489</v>
      </c>
    </row>
    <row r="16580" spans="1:2">
      <c r="A16580">
        <v>100981.7</v>
      </c>
      <c r="B16580">
        <v>14803.656851264854</v>
      </c>
    </row>
    <row r="16581" spans="1:2">
      <c r="A16581">
        <v>100982.2</v>
      </c>
      <c r="B16581">
        <v>14804.85674939138</v>
      </c>
    </row>
    <row r="16582" spans="1:2">
      <c r="A16582">
        <v>100982.7</v>
      </c>
      <c r="B16582">
        <v>14806.056647534533</v>
      </c>
    </row>
    <row r="16583" spans="1:2">
      <c r="A16583">
        <v>100983.2</v>
      </c>
      <c r="B16583">
        <v>14807.156554180172</v>
      </c>
    </row>
    <row r="16584" spans="1:2">
      <c r="A16584">
        <v>100983.7</v>
      </c>
      <c r="B16584">
        <v>14808.355150049556</v>
      </c>
    </row>
    <row r="16585" spans="1:2">
      <c r="A16585">
        <v>100984.2</v>
      </c>
      <c r="B16585">
        <v>14809.555048346365</v>
      </c>
    </row>
    <row r="16586" spans="1:2">
      <c r="A16586">
        <v>100984.7</v>
      </c>
      <c r="B16586">
        <v>14810.754946659536</v>
      </c>
    </row>
    <row r="16587" spans="1:2">
      <c r="A16587">
        <v>100985.2</v>
      </c>
      <c r="B16587">
        <v>14811.954844989183</v>
      </c>
    </row>
    <row r="16588" spans="1:2">
      <c r="A16588">
        <v>100985.7</v>
      </c>
      <c r="B16588">
        <v>14813.153442127061</v>
      </c>
    </row>
    <row r="16589" spans="1:2">
      <c r="A16589">
        <v>100986.2</v>
      </c>
      <c r="B16589">
        <v>14814.353340595038</v>
      </c>
    </row>
    <row r="16590" spans="1:2">
      <c r="A16590">
        <v>100986.7</v>
      </c>
      <c r="B16590">
        <v>14815.551938756829</v>
      </c>
    </row>
    <row r="16591" spans="1:2">
      <c r="A16591">
        <v>100987.2</v>
      </c>
      <c r="B16591">
        <v>14816.751837363001</v>
      </c>
    </row>
    <row r="16592" spans="1:2">
      <c r="A16592">
        <v>100987.7</v>
      </c>
      <c r="B16592">
        <v>14817.850444986929</v>
      </c>
    </row>
    <row r="16593" spans="1:2">
      <c r="A16593">
        <v>100988.2</v>
      </c>
      <c r="B16593">
        <v>14819.050343729903</v>
      </c>
    </row>
    <row r="16594" spans="1:2">
      <c r="A16594">
        <v>100988.7</v>
      </c>
      <c r="B16594">
        <v>14820.250242489159</v>
      </c>
    </row>
    <row r="16595" spans="1:2">
      <c r="A16595">
        <v>100989.2</v>
      </c>
      <c r="B16595">
        <v>14821.45014126481</v>
      </c>
    </row>
    <row r="16596" spans="1:2">
      <c r="A16596">
        <v>100989.7</v>
      </c>
      <c r="B16596">
        <v>14822.64874170608</v>
      </c>
    </row>
    <row r="16597" spans="1:2">
      <c r="A16597">
        <v>100990.2</v>
      </c>
      <c r="B16597">
        <v>14823.848640619595</v>
      </c>
    </row>
    <row r="16598" spans="1:2">
      <c r="A16598">
        <v>100990.7</v>
      </c>
      <c r="B16598">
        <v>14825.048539549593</v>
      </c>
    </row>
    <row r="16599" spans="1:2">
      <c r="A16599">
        <v>100991.2</v>
      </c>
      <c r="B16599">
        <v>14826.247141134534</v>
      </c>
    </row>
    <row r="16600" spans="1:2">
      <c r="A16600">
        <v>100991.7</v>
      </c>
      <c r="B16600">
        <v>14827.44574362013</v>
      </c>
    </row>
    <row r="16601" spans="1:2">
      <c r="A16601">
        <v>100992.2</v>
      </c>
      <c r="B16601">
        <v>14828.645642809081</v>
      </c>
    </row>
    <row r="16602" spans="1:2">
      <c r="A16602">
        <v>100992.7</v>
      </c>
      <c r="B16602">
        <v>14829.84424631625</v>
      </c>
    </row>
    <row r="16603" spans="1:2">
      <c r="A16603">
        <v>100993.2</v>
      </c>
      <c r="B16603">
        <v>14830.944154031411</v>
      </c>
    </row>
    <row r="16604" spans="1:2">
      <c r="A16604">
        <v>100993.7</v>
      </c>
      <c r="B16604">
        <v>14832.14275854978</v>
      </c>
    </row>
    <row r="16605" spans="1:2">
      <c r="A16605">
        <v>100994.2</v>
      </c>
      <c r="B16605">
        <v>14833.342658012027</v>
      </c>
    </row>
    <row r="16606" spans="1:2">
      <c r="A16606">
        <v>100994.7</v>
      </c>
      <c r="B16606">
        <v>14834.542557490655</v>
      </c>
    </row>
    <row r="16607" spans="1:2">
      <c r="A16607">
        <v>100995.2</v>
      </c>
      <c r="B16607">
        <v>14835.742456985427</v>
      </c>
    </row>
    <row r="16608" spans="1:2">
      <c r="A16608">
        <v>100995.7</v>
      </c>
      <c r="B16608">
        <v>14836.941062766231</v>
      </c>
    </row>
    <row r="16609" spans="1:2">
      <c r="A16609">
        <v>100996.2</v>
      </c>
      <c r="B16609">
        <v>14838.140962398249</v>
      </c>
    </row>
    <row r="16610" spans="1:2">
      <c r="A16610">
        <v>100996.7</v>
      </c>
      <c r="B16610">
        <v>14839.339569199137</v>
      </c>
    </row>
    <row r="16611" spans="1:2">
      <c r="A16611">
        <v>100997.2</v>
      </c>
      <c r="B16611">
        <v>14840.538176899161</v>
      </c>
    </row>
    <row r="16612" spans="1:2">
      <c r="A16612">
        <v>100997.7</v>
      </c>
      <c r="B16612">
        <v>14841.738076788719</v>
      </c>
    </row>
    <row r="16613" spans="1:2">
      <c r="A16613">
        <v>100998.2</v>
      </c>
      <c r="B16613">
        <v>14842.936685507975</v>
      </c>
    </row>
    <row r="16614" spans="1:2">
      <c r="A16614">
        <v>100998.7</v>
      </c>
      <c r="B16614">
        <v>14844.036593864932</v>
      </c>
    </row>
    <row r="16615" spans="1:2">
      <c r="A16615">
        <v>100999.2</v>
      </c>
      <c r="B16615">
        <v>14845.236493906046</v>
      </c>
    </row>
    <row r="16616" spans="1:2">
      <c r="A16616">
        <v>100999.7</v>
      </c>
      <c r="B16616">
        <v>14846.436393963317</v>
      </c>
    </row>
    <row r="16617" spans="1:2">
      <c r="A16617">
        <v>101000.2</v>
      </c>
      <c r="B16617">
        <v>14847.635003932468</v>
      </c>
    </row>
    <row r="16618" spans="1:2">
      <c r="A16618">
        <v>101000.7</v>
      </c>
      <c r="B16618">
        <v>14848.834904126294</v>
      </c>
    </row>
    <row r="16619" spans="1:2">
      <c r="A16619">
        <v>101001.2</v>
      </c>
      <c r="B16619">
        <v>14850.033515113746</v>
      </c>
    </row>
    <row r="16620" spans="1:2">
      <c r="A16620">
        <v>101001.7</v>
      </c>
      <c r="B16620">
        <v>14851.23341544399</v>
      </c>
    </row>
    <row r="16621" spans="1:2">
      <c r="A16621">
        <v>101002.2</v>
      </c>
      <c r="B16621">
        <v>14852.432027449193</v>
      </c>
    </row>
    <row r="16622" spans="1:2">
      <c r="A16622">
        <v>101002.7</v>
      </c>
      <c r="B16622">
        <v>14853.630640351899</v>
      </c>
    </row>
    <row r="16623" spans="1:2">
      <c r="A16623">
        <v>101003.2</v>
      </c>
      <c r="B16623">
        <v>14854.830540938507</v>
      </c>
    </row>
    <row r="16624" spans="1:2">
      <c r="A16624">
        <v>101003.7</v>
      </c>
      <c r="B16624">
        <v>14856.029154858348</v>
      </c>
    </row>
    <row r="16625" spans="1:2">
      <c r="A16625">
        <v>101004.2</v>
      </c>
      <c r="B16625">
        <v>14857.229055580985</v>
      </c>
    </row>
    <row r="16626" spans="1:2">
      <c r="A16626">
        <v>101004.7</v>
      </c>
      <c r="B16626">
        <v>14858.328964590843</v>
      </c>
    </row>
    <row r="16627" spans="1:2">
      <c r="A16627">
        <v>101005.2</v>
      </c>
      <c r="B16627">
        <v>14859.527579637293</v>
      </c>
    </row>
    <row r="16628" spans="1:2">
      <c r="A16628">
        <v>101005.7</v>
      </c>
      <c r="B16628">
        <v>14860.727480510501</v>
      </c>
    </row>
    <row r="16629" spans="1:2">
      <c r="A16629">
        <v>101006.2</v>
      </c>
      <c r="B16629">
        <v>14861.926096573041</v>
      </c>
    </row>
    <row r="16630" spans="1:2">
      <c r="A16630">
        <v>101006.7</v>
      </c>
      <c r="B16630">
        <v>14863.125997582098</v>
      </c>
    </row>
    <row r="16631" spans="1:2">
      <c r="A16631">
        <v>101007.2</v>
      </c>
      <c r="B16631">
        <v>14864.324614660405</v>
      </c>
    </row>
    <row r="16632" spans="1:2">
      <c r="A16632">
        <v>101007.7</v>
      </c>
      <c r="B16632">
        <v>14865.524515805062</v>
      </c>
    </row>
    <row r="16633" spans="1:2">
      <c r="A16633">
        <v>101008.2</v>
      </c>
      <c r="B16633">
        <v>14866.724416965559</v>
      </c>
    </row>
    <row r="16634" spans="1:2">
      <c r="A16634">
        <v>101008.7</v>
      </c>
      <c r="B16634">
        <v>14867.923035178743</v>
      </c>
    </row>
    <row r="16635" spans="1:2">
      <c r="A16635">
        <v>101009.2</v>
      </c>
      <c r="B16635">
        <v>14869.021662503597</v>
      </c>
    </row>
    <row r="16636" spans="1:2">
      <c r="A16636">
        <v>101009.7</v>
      </c>
      <c r="B16636">
        <v>14870.221563917596</v>
      </c>
    </row>
    <row r="16637" spans="1:2">
      <c r="A16637">
        <v>101010.2</v>
      </c>
      <c r="B16637">
        <v>14871.420184030798</v>
      </c>
    </row>
    <row r="16638" spans="1:2">
      <c r="A16638">
        <v>101010.7</v>
      </c>
      <c r="B16638">
        <v>14872.620085580102</v>
      </c>
    </row>
    <row r="16639" spans="1:2">
      <c r="A16639">
        <v>101011.2</v>
      </c>
      <c r="B16639">
        <v>14873.819987145176</v>
      </c>
    </row>
    <row r="16640" spans="1:2">
      <c r="A16640">
        <v>101011.7</v>
      </c>
      <c r="B16640">
        <v>14875.019888726247</v>
      </c>
    </row>
    <row r="16641" spans="1:2">
      <c r="A16641">
        <v>101012.2</v>
      </c>
      <c r="B16641">
        <v>14876.218510091876</v>
      </c>
    </row>
    <row r="16642" spans="1:2">
      <c r="A16642">
        <v>101012.7</v>
      </c>
      <c r="B16642">
        <v>14877.418411807836</v>
      </c>
    </row>
    <row r="16643" spans="1:2">
      <c r="A16643">
        <v>101013.2</v>
      </c>
      <c r="B16643">
        <v>14878.517042366868</v>
      </c>
    </row>
    <row r="16644" spans="1:2">
      <c r="A16644">
        <v>101013.7</v>
      </c>
      <c r="B16644">
        <v>14879.715665630176</v>
      </c>
    </row>
    <row r="16645" spans="1:2">
      <c r="A16645">
        <v>101014.2</v>
      </c>
      <c r="B16645">
        <v>14880.915567598611</v>
      </c>
    </row>
    <row r="16646" spans="1:2">
      <c r="A16646">
        <v>101014.7</v>
      </c>
      <c r="B16646">
        <v>14882.114191874774</v>
      </c>
    </row>
    <row r="16647" spans="1:2">
      <c r="A16647">
        <v>101015.2</v>
      </c>
      <c r="B16647">
        <v>14883.314093977831</v>
      </c>
    </row>
    <row r="16648" spans="1:2">
      <c r="A16648">
        <v>101015.7</v>
      </c>
      <c r="B16648">
        <v>14884.512719266339</v>
      </c>
    </row>
    <row r="16649" spans="1:2">
      <c r="A16649">
        <v>101016.2</v>
      </c>
      <c r="B16649">
        <v>14885.712621503882</v>
      </c>
    </row>
    <row r="16650" spans="1:2">
      <c r="A16650">
        <v>101016.7</v>
      </c>
      <c r="B16650">
        <v>14886.912523757188</v>
      </c>
    </row>
    <row r="16651" spans="1:2">
      <c r="A16651">
        <v>101017.2</v>
      </c>
      <c r="B16651">
        <v>14888.111150176199</v>
      </c>
    </row>
    <row r="16652" spans="1:2">
      <c r="A16652">
        <v>101017.7</v>
      </c>
      <c r="B16652">
        <v>14889.211060697613</v>
      </c>
    </row>
    <row r="16653" spans="1:2">
      <c r="A16653">
        <v>101018.2</v>
      </c>
      <c r="B16653">
        <v>14890.409688118005</v>
      </c>
    </row>
    <row r="16654" spans="1:2">
      <c r="A16654">
        <v>101018.7</v>
      </c>
      <c r="B16654">
        <v>14891.609590638636</v>
      </c>
    </row>
    <row r="16655" spans="1:2">
      <c r="A16655">
        <v>101019.2</v>
      </c>
      <c r="B16655">
        <v>14892.808219070015</v>
      </c>
    </row>
    <row r="16656" spans="1:2">
      <c r="A16656">
        <v>101019.7</v>
      </c>
      <c r="B16656">
        <v>14894.008121724704</v>
      </c>
    </row>
    <row r="16657" spans="1:2">
      <c r="A16657">
        <v>101020.2</v>
      </c>
      <c r="B16657">
        <v>14895.206751166626</v>
      </c>
    </row>
    <row r="16658" spans="1:2">
      <c r="A16658">
        <v>101020.7</v>
      </c>
      <c r="B16658">
        <v>14896.406653955124</v>
      </c>
    </row>
    <row r="16659" spans="1:2">
      <c r="A16659">
        <v>101021.2</v>
      </c>
      <c r="B16659">
        <v>14897.605284407313</v>
      </c>
    </row>
    <row r="16660" spans="1:2">
      <c r="A16660">
        <v>101021.7</v>
      </c>
      <c r="B16660">
        <v>14898.705195418828</v>
      </c>
    </row>
    <row r="16661" spans="1:2">
      <c r="A16661">
        <v>101021.7</v>
      </c>
      <c r="B16661">
        <v>14898.805187329597</v>
      </c>
    </row>
    <row r="16662" spans="1:2">
      <c r="A16662">
        <v>101021.7</v>
      </c>
      <c r="B16662">
        <v>14898.805187329597</v>
      </c>
    </row>
    <row r="16663" spans="1:2">
      <c r="A16663">
        <v>101022.2</v>
      </c>
      <c r="B16663">
        <v>14899.905098355446</v>
      </c>
    </row>
    <row r="16664" spans="1:2">
      <c r="A16664">
        <v>101022.7</v>
      </c>
      <c r="B16664">
        <v>14901.10372992554</v>
      </c>
    </row>
    <row r="16665" spans="1:2">
      <c r="A16665">
        <v>101023.2</v>
      </c>
      <c r="B16665">
        <v>14902.303632995787</v>
      </c>
    </row>
    <row r="16666" spans="1:2">
      <c r="A16666">
        <v>101023.7</v>
      </c>
      <c r="B16666">
        <v>14903.50353608176</v>
      </c>
    </row>
    <row r="16667" spans="1:2">
      <c r="A16667">
        <v>101024.2</v>
      </c>
      <c r="B16667">
        <v>14904.702168778815</v>
      </c>
    </row>
    <row r="16668" spans="1:2">
      <c r="A16668">
        <v>101024.7</v>
      </c>
      <c r="B16668">
        <v>14905.902071998144</v>
      </c>
    </row>
    <row r="16669" spans="1:2">
      <c r="A16669">
        <v>101025.2</v>
      </c>
      <c r="B16669">
        <v>14907.000713758669</v>
      </c>
    </row>
    <row r="16670" spans="1:2">
      <c r="A16670">
        <v>101025.7</v>
      </c>
      <c r="B16670">
        <v>14908.200617110037</v>
      </c>
    </row>
    <row r="16671" spans="1:2">
      <c r="A16671">
        <v>101026.2</v>
      </c>
      <c r="B16671">
        <v>14909.400520476962</v>
      </c>
    </row>
    <row r="16672" spans="1:2">
      <c r="A16672">
        <v>101026.7</v>
      </c>
      <c r="B16672">
        <v>14910.599155298909</v>
      </c>
    </row>
    <row r="16673" spans="1:2">
      <c r="A16673">
        <v>101027.2</v>
      </c>
      <c r="B16673">
        <v>14911.799058799013</v>
      </c>
    </row>
    <row r="16674" spans="1:2">
      <c r="A16674">
        <v>101027.7</v>
      </c>
      <c r="B16674">
        <v>14912.997694628715</v>
      </c>
    </row>
    <row r="16675" spans="1:2">
      <c r="A16675">
        <v>101028.2</v>
      </c>
      <c r="B16675">
        <v>14914.197598261866</v>
      </c>
    </row>
    <row r="16676" spans="1:2">
      <c r="A16676">
        <v>101028.7</v>
      </c>
      <c r="B16676">
        <v>14915.297509939228</v>
      </c>
    </row>
    <row r="16677" spans="1:2">
      <c r="A16677">
        <v>101029.2</v>
      </c>
      <c r="B16677">
        <v>14916.497413602208</v>
      </c>
    </row>
    <row r="16678" spans="1:2">
      <c r="A16678">
        <v>101029.7</v>
      </c>
      <c r="B16678">
        <v>14917.697317280572</v>
      </c>
    </row>
    <row r="16679" spans="1:2">
      <c r="A16679">
        <v>101030.2</v>
      </c>
      <c r="B16679">
        <v>14918.895954459858</v>
      </c>
    </row>
    <row r="16680" spans="1:2">
      <c r="A16680">
        <v>101030.7</v>
      </c>
      <c r="B16680">
        <v>14920.095858271179</v>
      </c>
    </row>
    <row r="16681" spans="1:2">
      <c r="A16681">
        <v>101031.2</v>
      </c>
      <c r="B16681">
        <v>14921.295762097856</v>
      </c>
    </row>
    <row r="16682" spans="1:2">
      <c r="A16682">
        <v>101031.7</v>
      </c>
      <c r="B16682">
        <v>14922.494400401072</v>
      </c>
    </row>
    <row r="16683" spans="1:2">
      <c r="A16683">
        <v>101032.2</v>
      </c>
      <c r="B16683">
        <v>14923.69430436043</v>
      </c>
    </row>
    <row r="16684" spans="1:2">
      <c r="A16684">
        <v>101032.7</v>
      </c>
      <c r="B16684">
        <v>14924.794216336761</v>
      </c>
    </row>
    <row r="16685" spans="1:2">
      <c r="A16685">
        <v>101033.2</v>
      </c>
      <c r="B16685">
        <v>14925.994120325833</v>
      </c>
    </row>
    <row r="16686" spans="1:2">
      <c r="A16686">
        <v>101033.7</v>
      </c>
      <c r="B16686">
        <v>14927.194024330223</v>
      </c>
    </row>
    <row r="16687" spans="1:2">
      <c r="A16687">
        <v>101034.2</v>
      </c>
      <c r="B16687">
        <v>14928.393928350048</v>
      </c>
    </row>
    <row r="16688" spans="1:2">
      <c r="A16688">
        <v>101034.7</v>
      </c>
      <c r="B16688">
        <v>14929.593832385415</v>
      </c>
    </row>
    <row r="16689" spans="1:2">
      <c r="A16689">
        <v>101035.2</v>
      </c>
      <c r="B16689">
        <v>14930.792472270163</v>
      </c>
    </row>
    <row r="16690" spans="1:2">
      <c r="A16690">
        <v>101035.7</v>
      </c>
      <c r="B16690">
        <v>14931.992376437964</v>
      </c>
    </row>
    <row r="16691" spans="1:2">
      <c r="A16691">
        <v>101036.2</v>
      </c>
      <c r="B16691">
        <v>14933.192280621048</v>
      </c>
    </row>
    <row r="16692" spans="1:2">
      <c r="A16692">
        <v>101036.7</v>
      </c>
      <c r="B16692">
        <v>14934.39218481953</v>
      </c>
    </row>
    <row r="16693" spans="1:2">
      <c r="A16693">
        <v>101037.2</v>
      </c>
      <c r="B16693">
        <v>14935.592089033524</v>
      </c>
    </row>
    <row r="16694" spans="1:2">
      <c r="A16694">
        <v>101037.7</v>
      </c>
      <c r="B16694">
        <v>14936.791993262788</v>
      </c>
    </row>
    <row r="16695" spans="1:2">
      <c r="A16695">
        <v>101038.2</v>
      </c>
      <c r="B16695">
        <v>14937.891905486485</v>
      </c>
    </row>
    <row r="16696" spans="1:2">
      <c r="A16696">
        <v>101038.7</v>
      </c>
      <c r="B16696">
        <v>14939.091809745354</v>
      </c>
    </row>
    <row r="16697" spans="1:2">
      <c r="A16697">
        <v>101039.2</v>
      </c>
      <c r="B16697">
        <v>14940.291714019488</v>
      </c>
    </row>
    <row r="16698" spans="1:2">
      <c r="A16698">
        <v>101039.7</v>
      </c>
      <c r="B16698">
        <v>14941.490355717573</v>
      </c>
    </row>
    <row r="16699" spans="1:2">
      <c r="A16699">
        <v>101040.2</v>
      </c>
      <c r="B16699">
        <v>14942.69026012384</v>
      </c>
    </row>
    <row r="16700" spans="1:2">
      <c r="A16700">
        <v>101040.7</v>
      </c>
      <c r="B16700">
        <v>14943.890164545459</v>
      </c>
    </row>
    <row r="16701" spans="1:2">
      <c r="A16701">
        <v>101041.2</v>
      </c>
      <c r="B16701">
        <v>14945.090068982541</v>
      </c>
    </row>
    <row r="16702" spans="1:2">
      <c r="A16702">
        <v>101041.7</v>
      </c>
      <c r="B16702">
        <v>14946.189981396592</v>
      </c>
    </row>
    <row r="16703" spans="1:2">
      <c r="A16703">
        <v>101042.2</v>
      </c>
      <c r="B16703">
        <v>14947.389885862965</v>
      </c>
    </row>
    <row r="16704" spans="1:2">
      <c r="A16704">
        <v>101042.7</v>
      </c>
      <c r="B16704">
        <v>14948.589790344793</v>
      </c>
    </row>
    <row r="16705" spans="1:2">
      <c r="A16705">
        <v>101043.2</v>
      </c>
      <c r="B16705">
        <v>14949.789694841837</v>
      </c>
    </row>
    <row r="16706" spans="1:2">
      <c r="A16706">
        <v>101043.7</v>
      </c>
      <c r="B16706">
        <v>14950.989599354327</v>
      </c>
    </row>
    <row r="16707" spans="1:2">
      <c r="A16707">
        <v>101044.2</v>
      </c>
      <c r="B16707">
        <v>14952.189503882028</v>
      </c>
    </row>
    <row r="16708" spans="1:2">
      <c r="A16708">
        <v>101044.7</v>
      </c>
      <c r="B16708">
        <v>14953.38940842505</v>
      </c>
    </row>
    <row r="16709" spans="1:2">
      <c r="A16709">
        <v>101045.2</v>
      </c>
      <c r="B16709">
        <v>14954.489320936415</v>
      </c>
    </row>
    <row r="16710" spans="1:2">
      <c r="A16710">
        <v>101045.7</v>
      </c>
      <c r="B16710">
        <v>14955.689225508795</v>
      </c>
    </row>
    <row r="16711" spans="1:2">
      <c r="A16711">
        <v>101046.2</v>
      </c>
      <c r="B16711">
        <v>14956.889130096488</v>
      </c>
    </row>
    <row r="16712" spans="1:2">
      <c r="A16712">
        <v>101046.7</v>
      </c>
      <c r="B16712">
        <v>14958.089034699606</v>
      </c>
    </row>
    <row r="16713" spans="1:2">
      <c r="A16713">
        <v>101047.2</v>
      </c>
      <c r="B16713">
        <v>14959.28893931791</v>
      </c>
    </row>
    <row r="16714" spans="1:2">
      <c r="A16714">
        <v>101047.7</v>
      </c>
      <c r="B16714">
        <v>14960.488843951633</v>
      </c>
    </row>
    <row r="16715" spans="1:2">
      <c r="A16715">
        <v>101048.2</v>
      </c>
      <c r="B16715">
        <v>14961.688748600536</v>
      </c>
    </row>
    <row r="16716" spans="1:2">
      <c r="A16716">
        <v>101048.7</v>
      </c>
      <c r="B16716">
        <v>14962.788661208819</v>
      </c>
    </row>
    <row r="16717" spans="1:2">
      <c r="A16717">
        <v>101049.2</v>
      </c>
      <c r="B16717">
        <v>14963.988565887146</v>
      </c>
    </row>
    <row r="16718" spans="1:2">
      <c r="A16718">
        <v>101049.7</v>
      </c>
      <c r="B16718">
        <v>14965.188470580644</v>
      </c>
    </row>
    <row r="16719" spans="1:2">
      <c r="A16719">
        <v>101050.2</v>
      </c>
      <c r="B16719">
        <v>14966.388375289427</v>
      </c>
    </row>
    <row r="16720" spans="1:2">
      <c r="A16720">
        <v>101050.7</v>
      </c>
      <c r="B16720">
        <v>14967.588280013602</v>
      </c>
    </row>
    <row r="16721" spans="1:2">
      <c r="A16721">
        <v>101051.2</v>
      </c>
      <c r="B16721">
        <v>14968.789445041952</v>
      </c>
    </row>
    <row r="16722" spans="1:2">
      <c r="A16722">
        <v>101051.7</v>
      </c>
      <c r="B16722">
        <v>14969.889357640512</v>
      </c>
    </row>
    <row r="16723" spans="1:2">
      <c r="A16723">
        <v>101052.2</v>
      </c>
      <c r="B16723">
        <v>14971.089262308229</v>
      </c>
    </row>
    <row r="16724" spans="1:2">
      <c r="A16724">
        <v>101052.7</v>
      </c>
      <c r="B16724">
        <v>14972.28916699111</v>
      </c>
    </row>
    <row r="16725" spans="1:2">
      <c r="A16725">
        <v>101053.2</v>
      </c>
      <c r="B16725">
        <v>14973.489071689386</v>
      </c>
    </row>
    <row r="16726" spans="1:2">
      <c r="A16726">
        <v>101053.7</v>
      </c>
      <c r="B16726">
        <v>14974.690236862996</v>
      </c>
    </row>
    <row r="16727" spans="1:2">
      <c r="A16727">
        <v>101054.2</v>
      </c>
      <c r="B16727">
        <v>14975.890141490707</v>
      </c>
    </row>
    <row r="16728" spans="1:2">
      <c r="A16728">
        <v>101054.7</v>
      </c>
      <c r="B16728">
        <v>14976.99005407967</v>
      </c>
    </row>
    <row r="16729" spans="1:2">
      <c r="A16729">
        <v>101055.2</v>
      </c>
      <c r="B16729">
        <v>14978.189958736668</v>
      </c>
    </row>
    <row r="16730" spans="1:2">
      <c r="A16730">
        <v>101055.7</v>
      </c>
      <c r="B16730">
        <v>14979.389863408942</v>
      </c>
    </row>
    <row r="16731" spans="1:2">
      <c r="A16731">
        <v>101056.2</v>
      </c>
      <c r="B16731">
        <v>14980.589768096603</v>
      </c>
    </row>
    <row r="16732" spans="1:2">
      <c r="A16732">
        <v>101056.7</v>
      </c>
      <c r="B16732">
        <v>14981.789672799416</v>
      </c>
    </row>
    <row r="16733" spans="1:2">
      <c r="A16733">
        <v>101057.2</v>
      </c>
      <c r="B16733">
        <v>14982.98957751761</v>
      </c>
    </row>
    <row r="16734" spans="1:2">
      <c r="A16734">
        <v>101057.7</v>
      </c>
      <c r="B16734">
        <v>14984.090750526067</v>
      </c>
    </row>
    <row r="16735" spans="1:2">
      <c r="A16735">
        <v>101058.2</v>
      </c>
      <c r="B16735">
        <v>14985.290655172474</v>
      </c>
    </row>
    <row r="16736" spans="1:2">
      <c r="A16736">
        <v>101058.7</v>
      </c>
      <c r="B16736">
        <v>14986.490559834265</v>
      </c>
    </row>
    <row r="16737" spans="1:2">
      <c r="A16737">
        <v>101059.2</v>
      </c>
      <c r="B16737">
        <v>14987.690464511206</v>
      </c>
    </row>
    <row r="16738" spans="1:2">
      <c r="A16738">
        <v>101059.7</v>
      </c>
      <c r="B16738">
        <v>14988.891629803673</v>
      </c>
    </row>
    <row r="16739" spans="1:2">
      <c r="A16739">
        <v>101060.2</v>
      </c>
      <c r="B16739">
        <v>14990.091534410345</v>
      </c>
    </row>
    <row r="16740" spans="1:2">
      <c r="A16740">
        <v>101060.7</v>
      </c>
      <c r="B16740">
        <v>14991.291439032173</v>
      </c>
    </row>
    <row r="16741" spans="1:2">
      <c r="A16741">
        <v>101061.2</v>
      </c>
      <c r="B16741">
        <v>14992.391351615612</v>
      </c>
    </row>
    <row r="16742" spans="1:2">
      <c r="A16742">
        <v>101061.7</v>
      </c>
      <c r="B16742">
        <v>14993.592517138799</v>
      </c>
    </row>
    <row r="16743" spans="1:2">
      <c r="A16743">
        <v>101062.2</v>
      </c>
      <c r="B16743">
        <v>14994.792421704247</v>
      </c>
    </row>
    <row r="16744" spans="1:2">
      <c r="A16744">
        <v>101062.7</v>
      </c>
      <c r="B16744">
        <v>14995.992326285088</v>
      </c>
    </row>
    <row r="16745" spans="1:2">
      <c r="A16745">
        <v>101063.2</v>
      </c>
      <c r="B16745">
        <v>14997.192230881081</v>
      </c>
    </row>
    <row r="16746" spans="1:2">
      <c r="A16746">
        <v>101063.7</v>
      </c>
      <c r="B16746">
        <v>14998.293404584383</v>
      </c>
    </row>
    <row r="16747" spans="1:2">
      <c r="A16747">
        <v>101063.9</v>
      </c>
      <c r="B16747">
        <v>14998.793364801029</v>
      </c>
    </row>
    <row r="16748" spans="1:2">
      <c r="A16748">
        <v>101063.9</v>
      </c>
      <c r="B16748">
        <v>14998.793364801029</v>
      </c>
    </row>
    <row r="16749" spans="1:2">
      <c r="A16749">
        <v>101064.2</v>
      </c>
      <c r="B16749">
        <v>14999.493309108861</v>
      </c>
    </row>
    <row r="16750" spans="1:2">
      <c r="A16750">
        <v>101064.7</v>
      </c>
      <c r="B16750">
        <v>15000.693213648497</v>
      </c>
    </row>
    <row r="16751" spans="1:2">
      <c r="A16751">
        <v>101065.2</v>
      </c>
      <c r="B16751">
        <v>15001.894379710802</v>
      </c>
    </row>
    <row r="16752" spans="1:2">
      <c r="A16752">
        <v>101065.7</v>
      </c>
      <c r="B16752">
        <v>15003.094284180201</v>
      </c>
    </row>
    <row r="16753" spans="1:2">
      <c r="A16753">
        <v>101066.2</v>
      </c>
      <c r="B16753">
        <v>15004.294188664764</v>
      </c>
    </row>
    <row r="16754" spans="1:2">
      <c r="A16754">
        <v>101066.7</v>
      </c>
      <c r="B16754">
        <v>15005.395363001895</v>
      </c>
    </row>
    <row r="16755" spans="1:2">
      <c r="A16755">
        <v>101067.2</v>
      </c>
      <c r="B16755">
        <v>15006.595267414952</v>
      </c>
    </row>
    <row r="16756" spans="1:2">
      <c r="A16756">
        <v>101067.7</v>
      </c>
      <c r="B16756">
        <v>15007.795171843178</v>
      </c>
    </row>
    <row r="16757" spans="1:2">
      <c r="A16757">
        <v>101068.2</v>
      </c>
      <c r="B16757">
        <v>15008.996338529816</v>
      </c>
    </row>
    <row r="16758" spans="1:2">
      <c r="A16758">
        <v>101068.7</v>
      </c>
      <c r="B16758">
        <v>15010.1962428877</v>
      </c>
    </row>
    <row r="16759" spans="1:2">
      <c r="A16759">
        <v>101069.2</v>
      </c>
      <c r="B16759">
        <v>15011.296155229211</v>
      </c>
    </row>
    <row r="16760" spans="1:2">
      <c r="A16760">
        <v>101069.7</v>
      </c>
      <c r="B16760">
        <v>15012.497322231276</v>
      </c>
    </row>
    <row r="16761" spans="1:2">
      <c r="A16761">
        <v>101070.2</v>
      </c>
      <c r="B16761">
        <v>15013.697226532839</v>
      </c>
    </row>
    <row r="16762" spans="1:2">
      <c r="A16762">
        <v>101070.7</v>
      </c>
      <c r="B16762">
        <v>15014.897130849697</v>
      </c>
    </row>
    <row r="16763" spans="1:2">
      <c r="A16763">
        <v>101071.2</v>
      </c>
      <c r="B16763">
        <v>15016.098298159905</v>
      </c>
    </row>
    <row r="16764" spans="1:2">
      <c r="A16764">
        <v>101071.7</v>
      </c>
      <c r="B16764">
        <v>15017.298202406429</v>
      </c>
    </row>
    <row r="16765" spans="1:2">
      <c r="A16765">
        <v>101072.2</v>
      </c>
      <c r="B16765">
        <v>15018.498106668372</v>
      </c>
    </row>
    <row r="16766" spans="1:2">
      <c r="A16766">
        <v>101072.7</v>
      </c>
      <c r="B16766">
        <v>15019.599282271169</v>
      </c>
    </row>
    <row r="16767" spans="1:2">
      <c r="A16767">
        <v>101073.2</v>
      </c>
      <c r="B16767">
        <v>15020.799186461392</v>
      </c>
    </row>
    <row r="16768" spans="1:2">
      <c r="A16768">
        <v>101073.7</v>
      </c>
      <c r="B16768">
        <v>15021.999090667037</v>
      </c>
    </row>
    <row r="16769" spans="1:2">
      <c r="A16769">
        <v>101074.2</v>
      </c>
      <c r="B16769">
        <v>15023.200258600034</v>
      </c>
    </row>
    <row r="16770" spans="1:2">
      <c r="A16770">
        <v>101074.7</v>
      </c>
      <c r="B16770">
        <v>15024.400162735241</v>
      </c>
    </row>
    <row r="16771" spans="1:2">
      <c r="A16771">
        <v>101075.2</v>
      </c>
      <c r="B16771">
        <v>15025.600066885876</v>
      </c>
    </row>
    <row r="16772" spans="1:2">
      <c r="A16772">
        <v>101075.7</v>
      </c>
      <c r="B16772">
        <v>15026.701243120528</v>
      </c>
    </row>
    <row r="16773" spans="1:2">
      <c r="A16773">
        <v>101076.2</v>
      </c>
      <c r="B16773">
        <v>15027.901147199453</v>
      </c>
    </row>
    <row r="16774" spans="1:2">
      <c r="A16774">
        <v>101076.7</v>
      </c>
      <c r="B16774">
        <v>15029.10105129381</v>
      </c>
    </row>
    <row r="16775" spans="1:2">
      <c r="A16775">
        <v>101077.2</v>
      </c>
      <c r="B16775">
        <v>15030.302219849045</v>
      </c>
    </row>
    <row r="16776" spans="1:2">
      <c r="A16776">
        <v>101077.7</v>
      </c>
      <c r="B16776">
        <v>15031.502123873091</v>
      </c>
    </row>
    <row r="16777" spans="1:2">
      <c r="A16777">
        <v>101078.2</v>
      </c>
      <c r="B16777">
        <v>15032.602035908507</v>
      </c>
    </row>
    <row r="16778" spans="1:2">
      <c r="A16778">
        <v>101078.7</v>
      </c>
      <c r="B16778">
        <v>15033.803204778204</v>
      </c>
    </row>
    <row r="16779" spans="1:2">
      <c r="A16779">
        <v>101079.2</v>
      </c>
      <c r="B16779">
        <v>15035.003108745987</v>
      </c>
    </row>
    <row r="16780" spans="1:2">
      <c r="A16780">
        <v>101079.7</v>
      </c>
      <c r="B16780">
        <v>15036.203012728982</v>
      </c>
    </row>
    <row r="16781" spans="1:2">
      <c r="A16781">
        <v>101080.2</v>
      </c>
      <c r="B16781">
        <v>15037.402916727298</v>
      </c>
    </row>
    <row r="16782" spans="1:2">
      <c r="A16782">
        <v>101080.7</v>
      </c>
      <c r="B16782">
        <v>15038.604085818626</v>
      </c>
    </row>
    <row r="16783" spans="1:2">
      <c r="A16783">
        <v>101081.2</v>
      </c>
      <c r="B16783">
        <v>15039.80398974665</v>
      </c>
    </row>
    <row r="16784" spans="1:2">
      <c r="A16784">
        <v>101081.7</v>
      </c>
      <c r="B16784">
        <v>15040.903901694159</v>
      </c>
    </row>
    <row r="16785" spans="1:2">
      <c r="A16785">
        <v>101082.2</v>
      </c>
      <c r="B16785">
        <v>15042.105071099617</v>
      </c>
    </row>
    <row r="16786" spans="1:2">
      <c r="A16786">
        <v>101082.7</v>
      </c>
      <c r="B16786">
        <v>15043.304974971406</v>
      </c>
    </row>
    <row r="16787" spans="1:2">
      <c r="A16787">
        <v>101083.2</v>
      </c>
      <c r="B16787">
        <v>15044.504878858643</v>
      </c>
    </row>
    <row r="16788" spans="1:2">
      <c r="A16788">
        <v>101083.7</v>
      </c>
      <c r="B16788">
        <v>15045.706048570801</v>
      </c>
    </row>
    <row r="16789" spans="1:2">
      <c r="A16789">
        <v>101084.2</v>
      </c>
      <c r="B16789">
        <v>15046.90595238764</v>
      </c>
    </row>
    <row r="16790" spans="1:2">
      <c r="A16790">
        <v>101084.7</v>
      </c>
      <c r="B16790">
        <v>15048.105856219934</v>
      </c>
    </row>
    <row r="16791" spans="1:2">
      <c r="A16791">
        <v>101085.2</v>
      </c>
      <c r="B16791">
        <v>15049.305760067449</v>
      </c>
    </row>
    <row r="16792" spans="1:2">
      <c r="A16792">
        <v>101085.7</v>
      </c>
      <c r="B16792">
        <v>15050.406938019931</v>
      </c>
    </row>
    <row r="16793" spans="1:2">
      <c r="A16793">
        <v>101086.2</v>
      </c>
      <c r="B16793">
        <v>15051.606841796014</v>
      </c>
    </row>
    <row r="16794" spans="1:2">
      <c r="A16794">
        <v>101086.7</v>
      </c>
      <c r="B16794">
        <v>15052.806745587321</v>
      </c>
    </row>
    <row r="16795" spans="1:2">
      <c r="A16795">
        <v>101087.2</v>
      </c>
      <c r="B16795">
        <v>15054.006649394083</v>
      </c>
    </row>
    <row r="16796" spans="1:2">
      <c r="A16796">
        <v>101087.7</v>
      </c>
      <c r="B16796">
        <v>15055.207819555333</v>
      </c>
    </row>
    <row r="16797" spans="1:2">
      <c r="A16797">
        <v>101088.2</v>
      </c>
      <c r="B16797">
        <v>15056.407723291724</v>
      </c>
    </row>
    <row r="16798" spans="1:2">
      <c r="A16798">
        <v>101088.7</v>
      </c>
      <c r="B16798">
        <v>15057.607627043571</v>
      </c>
    </row>
    <row r="16799" spans="1:2">
      <c r="A16799">
        <v>101089.2</v>
      </c>
      <c r="B16799">
        <v>15058.707538829489</v>
      </c>
    </row>
    <row r="16800" spans="1:2">
      <c r="A16800">
        <v>101089.7</v>
      </c>
      <c r="B16800">
        <v>15059.907442610618</v>
      </c>
    </row>
    <row r="16801" spans="1:2">
      <c r="A16801">
        <v>101090.2</v>
      </c>
      <c r="B16801">
        <v>15061.108612914277</v>
      </c>
    </row>
    <row r="16802" spans="1:2">
      <c r="A16802">
        <v>101090.7</v>
      </c>
      <c r="B16802">
        <v>15062.308516625173</v>
      </c>
    </row>
    <row r="16803" spans="1:2">
      <c r="A16803">
        <v>101091.2</v>
      </c>
      <c r="B16803">
        <v>15063.508420351525</v>
      </c>
    </row>
    <row r="16804" spans="1:2">
      <c r="A16804">
        <v>101091.7</v>
      </c>
      <c r="B16804">
        <v>15064.708324093099</v>
      </c>
    </row>
    <row r="16805" spans="1:2">
      <c r="A16805">
        <v>101092.2</v>
      </c>
      <c r="B16805">
        <v>15065.809502645368</v>
      </c>
    </row>
    <row r="16806" spans="1:2">
      <c r="A16806">
        <v>101092.7</v>
      </c>
      <c r="B16806">
        <v>15067.009406315559</v>
      </c>
    </row>
    <row r="16807" spans="1:2">
      <c r="A16807">
        <v>101093.2</v>
      </c>
      <c r="B16807">
        <v>15068.209310000979</v>
      </c>
    </row>
    <row r="16808" spans="1:2">
      <c r="A16808">
        <v>101093.7</v>
      </c>
      <c r="B16808">
        <v>15069.409213701736</v>
      </c>
    </row>
    <row r="16809" spans="1:2">
      <c r="A16809">
        <v>101094.2</v>
      </c>
      <c r="B16809">
        <v>15070.610384453601</v>
      </c>
    </row>
    <row r="16810" spans="1:2">
      <c r="A16810">
        <v>101094.7</v>
      </c>
      <c r="B16810">
        <v>15071.810288084152</v>
      </c>
    </row>
    <row r="16811" spans="1:2">
      <c r="A16811">
        <v>101095.2</v>
      </c>
      <c r="B16811">
        <v>15073.010191730165</v>
      </c>
    </row>
    <row r="16812" spans="1:2">
      <c r="A16812">
        <v>101095.7</v>
      </c>
      <c r="B16812">
        <v>15074.110103419065</v>
      </c>
    </row>
    <row r="16813" spans="1:2">
      <c r="A16813">
        <v>101096.2</v>
      </c>
      <c r="B16813">
        <v>15075.310007094358</v>
      </c>
    </row>
    <row r="16814" spans="1:2">
      <c r="A16814">
        <v>101096.7</v>
      </c>
      <c r="B16814">
        <v>15076.511177988137</v>
      </c>
    </row>
    <row r="16815" spans="1:2">
      <c r="A16815">
        <v>101097.2</v>
      </c>
      <c r="B16815">
        <v>15077.711081593248</v>
      </c>
    </row>
    <row r="16816" spans="1:2">
      <c r="A16816">
        <v>101097.7</v>
      </c>
      <c r="B16816">
        <v>15078.910985213703</v>
      </c>
    </row>
    <row r="16817" spans="1:2">
      <c r="A16817">
        <v>101098.2</v>
      </c>
      <c r="B16817">
        <v>15080.110888849609</v>
      </c>
    </row>
    <row r="16818" spans="1:2">
      <c r="A16818">
        <v>101098.7</v>
      </c>
      <c r="B16818">
        <v>15081.312059963462</v>
      </c>
    </row>
    <row r="16819" spans="1:2">
      <c r="A16819">
        <v>101099.2</v>
      </c>
      <c r="B16819">
        <v>15082.511963529201</v>
      </c>
    </row>
    <row r="16820" spans="1:2">
      <c r="A16820">
        <v>101099.7</v>
      </c>
      <c r="B16820">
        <v>15083.711867110167</v>
      </c>
    </row>
    <row r="16821" spans="1:2">
      <c r="A16821">
        <v>101100.2</v>
      </c>
      <c r="B16821">
        <v>15084.811778739546</v>
      </c>
    </row>
    <row r="16822" spans="1:2">
      <c r="A16822">
        <v>101100.7</v>
      </c>
      <c r="B16822">
        <v>15086.011682350025</v>
      </c>
    </row>
    <row r="16823" spans="1:2">
      <c r="A16823">
        <v>101101.2</v>
      </c>
      <c r="B16823">
        <v>15087.21285360553</v>
      </c>
    </row>
    <row r="16824" spans="1:2">
      <c r="A16824">
        <v>101101.7</v>
      </c>
      <c r="B16824">
        <v>15088.412757145748</v>
      </c>
    </row>
    <row r="16825" spans="1:2">
      <c r="A16825">
        <v>101102.2</v>
      </c>
      <c r="B16825">
        <v>15089.612660701421</v>
      </c>
    </row>
    <row r="16826" spans="1:2">
      <c r="A16826">
        <v>101102.7</v>
      </c>
      <c r="B16826">
        <v>15090.813832262311</v>
      </c>
    </row>
    <row r="16827" spans="1:2">
      <c r="A16827">
        <v>101103.2</v>
      </c>
      <c r="B16827">
        <v>15092.013735747843</v>
      </c>
    </row>
    <row r="16828" spans="1:2">
      <c r="A16828">
        <v>101103.7</v>
      </c>
      <c r="B16828">
        <v>15093.113647289643</v>
      </c>
    </row>
    <row r="16829" spans="1:2">
      <c r="A16829">
        <v>101104.2</v>
      </c>
      <c r="B16829">
        <v>15094.313550804471</v>
      </c>
    </row>
    <row r="16830" spans="1:2">
      <c r="A16830">
        <v>101104.7</v>
      </c>
      <c r="B16830">
        <v>15095.514722592317</v>
      </c>
    </row>
    <row r="16831" spans="1:2">
      <c r="A16831">
        <v>101105.2</v>
      </c>
      <c r="B16831">
        <v>15096.714626037017</v>
      </c>
    </row>
    <row r="16832" spans="1:2">
      <c r="A16832">
        <v>101105.7</v>
      </c>
      <c r="B16832">
        <v>15097.914529497066</v>
      </c>
    </row>
    <row r="16833" spans="1:2">
      <c r="A16833">
        <v>101106.2</v>
      </c>
      <c r="B16833">
        <v>15099.114432972574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2008-08-06T18:35:39Z</dcterms:modified>
</cp:coreProperties>
</file>